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ge3856/Box Sync/PhD/Courses/Applied Psychophysics using Python and R/experiment/dotprobe/lists/"/>
    </mc:Choice>
  </mc:AlternateContent>
  <bookViews>
    <workbookView xWindow="3500" yWindow="440" windowWidth="24560" windowHeight="14240" tabRatio="500" activeTab="2"/>
  </bookViews>
  <sheets>
    <sheet name="AFv1.txt" sheetId="4" r:id="rId1"/>
    <sheet name="AFv2.txt" sheetId="5" r:id="rId2"/>
    <sheet name="AMv1.txt" sheetId="3" r:id="rId3"/>
    <sheet name="AMv2.txt" sheetId="6" r:id="rId4"/>
    <sheet name="BFv1.txt" sheetId="2" r:id="rId5"/>
    <sheet name="BFv2.txt" sheetId="7" r:id="rId6"/>
    <sheet name="BMv1.txt" sheetId="1" r:id="rId7"/>
    <sheet name="BMv2.txt" sheetId="8" r:id="rId8"/>
  </sheets>
  <definedNames>
    <definedName name="_xlnm._FilterDatabase" localSheetId="0" hidden="1">AFv1.txt!$A$1:$G$34</definedName>
    <definedName name="_xlnm._FilterDatabase" localSheetId="1" hidden="1">AFv2.txt!$A$1:$G$34</definedName>
    <definedName name="_xlnm._FilterDatabase" localSheetId="2" hidden="1">AMv1.txt!$A$1:$G$34</definedName>
    <definedName name="_xlnm._FilterDatabase" localSheetId="3" hidden="1">AMv2.txt!$A$1:$G$34</definedName>
    <definedName name="_xlnm._FilterDatabase" localSheetId="4" hidden="1">BFv1.txt!$A$1:$G$34</definedName>
    <definedName name="_xlnm._FilterDatabase" localSheetId="5" hidden="1">BFv2.txt!$A$1:$G$34</definedName>
    <definedName name="_xlnm._FilterDatabase" localSheetId="6" hidden="1">BMv1.txt!$A$1:$G$32</definedName>
    <definedName name="_xlnm._FilterDatabase" localSheetId="7" hidden="1">BMv2.txt!$A$1:$G$32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8" l="1"/>
  <c r="A32" i="8"/>
  <c r="G15" i="8"/>
  <c r="A15" i="8"/>
  <c r="G19" i="8"/>
  <c r="A19" i="8"/>
  <c r="G2" i="8"/>
  <c r="A2" i="8"/>
  <c r="G10" i="8"/>
  <c r="A10" i="8"/>
  <c r="G6" i="8"/>
  <c r="A6" i="8"/>
  <c r="G21" i="8"/>
  <c r="A21" i="8"/>
  <c r="G13" i="8"/>
  <c r="A13" i="8"/>
  <c r="G11" i="8"/>
  <c r="A11" i="8"/>
  <c r="G31" i="8"/>
  <c r="A31" i="8"/>
  <c r="G14" i="8"/>
  <c r="A14" i="8"/>
  <c r="G26" i="8"/>
  <c r="A26" i="8"/>
  <c r="G22" i="8"/>
  <c r="A22" i="8"/>
  <c r="G20" i="8"/>
  <c r="A20" i="8"/>
  <c r="G24" i="8"/>
  <c r="A24" i="8"/>
  <c r="G23" i="8"/>
  <c r="A23" i="8"/>
  <c r="G30" i="8"/>
  <c r="A30" i="8"/>
  <c r="G9" i="8"/>
  <c r="A9" i="8"/>
  <c r="G17" i="8"/>
  <c r="A17" i="8"/>
  <c r="G4" i="8"/>
  <c r="A4" i="8"/>
  <c r="G27" i="8"/>
  <c r="A27" i="8"/>
  <c r="G3" i="8"/>
  <c r="A3" i="8"/>
  <c r="G8" i="8"/>
  <c r="A8" i="8"/>
  <c r="G18" i="8"/>
  <c r="A18" i="8"/>
  <c r="G29" i="8"/>
  <c r="A29" i="8"/>
  <c r="G28" i="8"/>
  <c r="A28" i="8"/>
  <c r="G7" i="8"/>
  <c r="A7" i="8"/>
  <c r="G16" i="8"/>
  <c r="A16" i="8"/>
  <c r="G5" i="8"/>
  <c r="A5" i="8"/>
  <c r="G25" i="8"/>
  <c r="A25" i="8"/>
  <c r="G12" i="8"/>
  <c r="A12" i="8"/>
  <c r="G3" i="7"/>
  <c r="A3" i="7"/>
  <c r="G11" i="7"/>
  <c r="A11" i="7"/>
  <c r="G10" i="7"/>
  <c r="A10" i="7"/>
  <c r="G25" i="7"/>
  <c r="A25" i="7"/>
  <c r="G19" i="7"/>
  <c r="A19" i="7"/>
  <c r="G8" i="7"/>
  <c r="A8" i="7"/>
  <c r="G33" i="7"/>
  <c r="A33" i="7"/>
  <c r="G6" i="7"/>
  <c r="A6" i="7"/>
  <c r="G29" i="7"/>
  <c r="A29" i="7"/>
  <c r="G31" i="7"/>
  <c r="A31" i="7"/>
  <c r="G32" i="7"/>
  <c r="A32" i="7"/>
  <c r="G5" i="7"/>
  <c r="A5" i="7"/>
  <c r="G26" i="7"/>
  <c r="A26" i="7"/>
  <c r="G30" i="7"/>
  <c r="A30" i="7"/>
  <c r="G20" i="7"/>
  <c r="A20" i="7"/>
  <c r="G23" i="7"/>
  <c r="A23" i="7"/>
  <c r="G21" i="7"/>
  <c r="A21" i="7"/>
  <c r="G22" i="7"/>
  <c r="A22" i="7"/>
  <c r="G27" i="7"/>
  <c r="A27" i="7"/>
  <c r="G13" i="7"/>
  <c r="A13" i="7"/>
  <c r="G18" i="7"/>
  <c r="A18" i="7"/>
  <c r="G15" i="7"/>
  <c r="A15" i="7"/>
  <c r="G9" i="7"/>
  <c r="A9" i="7"/>
  <c r="G28" i="7"/>
  <c r="A28" i="7"/>
  <c r="G24" i="7"/>
  <c r="A24" i="7"/>
  <c r="G16" i="7"/>
  <c r="A16" i="7"/>
  <c r="G34" i="7"/>
  <c r="A34" i="7"/>
  <c r="G12" i="7"/>
  <c r="A12" i="7"/>
  <c r="G2" i="7"/>
  <c r="A2" i="7"/>
  <c r="G7" i="7"/>
  <c r="A7" i="7"/>
  <c r="G4" i="7"/>
  <c r="A4" i="7"/>
  <c r="G17" i="7"/>
  <c r="A17" i="7"/>
  <c r="G14" i="7"/>
  <c r="A14" i="7"/>
  <c r="G16" i="6"/>
  <c r="A16" i="6"/>
  <c r="G2" i="6"/>
  <c r="A2" i="6"/>
  <c r="G8" i="6"/>
  <c r="A8" i="6"/>
  <c r="G19" i="6"/>
  <c r="A19" i="6"/>
  <c r="G22" i="6"/>
  <c r="A22" i="6"/>
  <c r="G11" i="6"/>
  <c r="A11" i="6"/>
  <c r="G29" i="6"/>
  <c r="A29" i="6"/>
  <c r="G14" i="6"/>
  <c r="A14" i="6"/>
  <c r="G23" i="6"/>
  <c r="A23" i="6"/>
  <c r="G7" i="6"/>
  <c r="A7" i="6"/>
  <c r="G30" i="6"/>
  <c r="A30" i="6"/>
  <c r="G5" i="6"/>
  <c r="A5" i="6"/>
  <c r="G26" i="6"/>
  <c r="A26" i="6"/>
  <c r="G17" i="6"/>
  <c r="A17" i="6"/>
  <c r="G9" i="6"/>
  <c r="A9" i="6"/>
  <c r="G25" i="6"/>
  <c r="A25" i="6"/>
  <c r="G28" i="6"/>
  <c r="A28" i="6"/>
  <c r="G12" i="6"/>
  <c r="A12" i="6"/>
  <c r="G31" i="6"/>
  <c r="A31" i="6"/>
  <c r="G18" i="6"/>
  <c r="A18" i="6"/>
  <c r="G4" i="6"/>
  <c r="A4" i="6"/>
  <c r="G27" i="6"/>
  <c r="A27" i="6"/>
  <c r="G21" i="6"/>
  <c r="A21" i="6"/>
  <c r="G20" i="6"/>
  <c r="A20" i="6"/>
  <c r="G15" i="6"/>
  <c r="A15" i="6"/>
  <c r="G3" i="6"/>
  <c r="A3" i="6"/>
  <c r="G6" i="6"/>
  <c r="A6" i="6"/>
  <c r="G24" i="6"/>
  <c r="A24" i="6"/>
  <c r="G13" i="6"/>
  <c r="A13" i="6"/>
  <c r="G10" i="6"/>
  <c r="A10" i="6"/>
  <c r="G28" i="5"/>
  <c r="A28" i="5"/>
  <c r="G33" i="5"/>
  <c r="A33" i="5"/>
  <c r="G9" i="5"/>
  <c r="A9" i="5"/>
  <c r="G14" i="5"/>
  <c r="A14" i="5"/>
  <c r="G26" i="5"/>
  <c r="A26" i="5"/>
  <c r="G7" i="5"/>
  <c r="A7" i="5"/>
  <c r="G15" i="5"/>
  <c r="A15" i="5"/>
  <c r="G22" i="5"/>
  <c r="A22" i="5"/>
  <c r="G2" i="5"/>
  <c r="A2" i="5"/>
  <c r="G29" i="5"/>
  <c r="A29" i="5"/>
  <c r="G5" i="5"/>
  <c r="A5" i="5"/>
  <c r="G17" i="5"/>
  <c r="A17" i="5"/>
  <c r="G21" i="5"/>
  <c r="A21" i="5"/>
  <c r="G32" i="5"/>
  <c r="A32" i="5"/>
  <c r="G20" i="5"/>
  <c r="A20" i="5"/>
  <c r="G19" i="5"/>
  <c r="A19" i="5"/>
  <c r="G25" i="5"/>
  <c r="A25" i="5"/>
  <c r="G30" i="5"/>
  <c r="A30" i="5"/>
  <c r="G34" i="5"/>
  <c r="A34" i="5"/>
  <c r="G31" i="5"/>
  <c r="A31" i="5"/>
  <c r="G8" i="5"/>
  <c r="A8" i="5"/>
  <c r="G10" i="5"/>
  <c r="A10" i="5"/>
  <c r="G13" i="5"/>
  <c r="A13" i="5"/>
  <c r="G16" i="5"/>
  <c r="A16" i="5"/>
  <c r="G24" i="5"/>
  <c r="A24" i="5"/>
  <c r="G6" i="5"/>
  <c r="A6" i="5"/>
  <c r="G18" i="5"/>
  <c r="A18" i="5"/>
  <c r="G4" i="5"/>
  <c r="A4" i="5"/>
  <c r="G3" i="5"/>
  <c r="A3" i="5"/>
  <c r="G11" i="5"/>
  <c r="A11" i="5"/>
  <c r="G23" i="5"/>
  <c r="A23" i="5"/>
  <c r="G12" i="5"/>
  <c r="A12" i="5"/>
  <c r="G27" i="5"/>
  <c r="A27" i="5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2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2" i="4"/>
  <c r="G22" i="2"/>
  <c r="G12" i="2"/>
  <c r="G14" i="2"/>
  <c r="G16" i="2"/>
  <c r="G23" i="2"/>
  <c r="G7" i="2"/>
  <c r="G21" i="2"/>
  <c r="G18" i="2"/>
  <c r="G25" i="2"/>
  <c r="G3" i="2"/>
  <c r="G32" i="2"/>
  <c r="G30" i="2"/>
  <c r="G27" i="2"/>
  <c r="G8" i="2"/>
  <c r="G34" i="2"/>
  <c r="G26" i="2"/>
  <c r="G13" i="2"/>
  <c r="G33" i="2"/>
  <c r="G11" i="2"/>
  <c r="G10" i="2"/>
  <c r="G9" i="2"/>
  <c r="G15" i="2"/>
  <c r="G2" i="2"/>
  <c r="G31" i="2"/>
  <c r="G28" i="2"/>
  <c r="G20" i="2"/>
  <c r="G6" i="2"/>
  <c r="G17" i="2"/>
  <c r="G5" i="2"/>
  <c r="G29" i="2"/>
  <c r="G4" i="2"/>
  <c r="G19" i="2"/>
  <c r="G24" i="2"/>
  <c r="G28" i="3"/>
  <c r="G11" i="3"/>
  <c r="G19" i="3"/>
  <c r="G13" i="3"/>
  <c r="G2" i="3"/>
  <c r="G4" i="3"/>
  <c r="G25" i="3"/>
  <c r="G17" i="3"/>
  <c r="G30" i="3"/>
  <c r="G22" i="3"/>
  <c r="G29" i="3"/>
  <c r="G20" i="3"/>
  <c r="G31" i="3"/>
  <c r="G14" i="3"/>
  <c r="G23" i="3"/>
  <c r="G12" i="3"/>
  <c r="G3" i="3"/>
  <c r="G26" i="3"/>
  <c r="G16" i="3"/>
  <c r="G15" i="3"/>
  <c r="G7" i="3"/>
  <c r="G6" i="3"/>
  <c r="G27" i="3"/>
  <c r="G5" i="3"/>
  <c r="G9" i="3"/>
  <c r="G24" i="3"/>
  <c r="G21" i="3"/>
  <c r="G18" i="3"/>
  <c r="G8" i="3"/>
  <c r="G10" i="3"/>
  <c r="G19" i="4"/>
  <c r="G20" i="4"/>
  <c r="G24" i="4"/>
  <c r="G23" i="4"/>
  <c r="G17" i="4"/>
  <c r="G12" i="4"/>
  <c r="G29" i="4"/>
  <c r="G16" i="4"/>
  <c r="G22" i="4"/>
  <c r="G18" i="4"/>
  <c r="G4" i="4"/>
  <c r="G26" i="4"/>
  <c r="G33" i="4"/>
  <c r="G7" i="4"/>
  <c r="G6" i="4"/>
  <c r="G21" i="4"/>
  <c r="G8" i="4"/>
  <c r="G3" i="4"/>
  <c r="G5" i="4"/>
  <c r="G15" i="4"/>
  <c r="G2" i="4"/>
  <c r="G9" i="4"/>
  <c r="G28" i="4"/>
  <c r="G13" i="4"/>
  <c r="G14" i="4"/>
  <c r="G25" i="4"/>
  <c r="G27" i="4"/>
  <c r="G11" i="4"/>
  <c r="G32" i="4"/>
  <c r="G31" i="4"/>
  <c r="G34" i="4"/>
  <c r="G10" i="4"/>
  <c r="G30" i="4"/>
</calcChain>
</file>

<file path=xl/sharedStrings.xml><?xml version="1.0" encoding="utf-8"?>
<sst xmlns="http://schemas.openxmlformats.org/spreadsheetml/2006/main" count="826" uniqueCount="264">
  <si>
    <t>picture_id</t>
  </si>
  <si>
    <t>female</t>
  </si>
  <si>
    <t>AF20HAS.JPG</t>
  </si>
  <si>
    <t>AF21HAS.JPG</t>
  </si>
  <si>
    <t>AF22HAS.JPG</t>
  </si>
  <si>
    <t>AF23HAS.JPG</t>
  </si>
  <si>
    <t>AF24HAS.JPG</t>
  </si>
  <si>
    <t>AF25HAS.JPG</t>
  </si>
  <si>
    <t>AF26HAS.JPG</t>
  </si>
  <si>
    <t>AF27HAS.JPG</t>
  </si>
  <si>
    <t>AF28HAS.JPG</t>
  </si>
  <si>
    <t>AF29HAS.JPG</t>
  </si>
  <si>
    <t>AF30HAS.JPG</t>
  </si>
  <si>
    <t>AF31HAS.JPG</t>
  </si>
  <si>
    <t>AF32HAS.JPG</t>
  </si>
  <si>
    <t>AF33HAS.JPG</t>
  </si>
  <si>
    <t>AF34HAS.JPG</t>
  </si>
  <si>
    <t>AF35HAS.JPG</t>
  </si>
  <si>
    <t>AM01HAS.JPG</t>
  </si>
  <si>
    <t>AM02HAS.JPG</t>
  </si>
  <si>
    <t>AM04HAS.JPG</t>
  </si>
  <si>
    <t>AM05HAS.JPG</t>
  </si>
  <si>
    <t>AM06HAS.JPG</t>
  </si>
  <si>
    <t>AM07HAS.JPG</t>
  </si>
  <si>
    <t>AM08HAS.JPG</t>
  </si>
  <si>
    <t>AM09HAS.JPG</t>
  </si>
  <si>
    <t>AM10HAS.JPG</t>
  </si>
  <si>
    <t>AM11HAS.JPG</t>
  </si>
  <si>
    <t>AM13HAS.JPG</t>
  </si>
  <si>
    <t>AM14HAS.JPG</t>
  </si>
  <si>
    <t>AM15HAS.JPG</t>
  </si>
  <si>
    <t>AM16HAS.JPG</t>
  </si>
  <si>
    <t>AM17HAS.JPG</t>
  </si>
  <si>
    <t>AM18HAS.JPG</t>
  </si>
  <si>
    <t>AM19HAS.JPG</t>
  </si>
  <si>
    <t>AM21HAS.JPG</t>
  </si>
  <si>
    <t>AM22HAS.JPG</t>
  </si>
  <si>
    <t>AM23HAS.JPG</t>
  </si>
  <si>
    <t>AM24HAS.JPG</t>
  </si>
  <si>
    <t>AM25HAS.JPG</t>
  </si>
  <si>
    <t>AM26HAS.JPG</t>
  </si>
  <si>
    <t>AM27HAS.JPG</t>
  </si>
  <si>
    <t>AM29HAS.JPG</t>
  </si>
  <si>
    <t>AM31HAS.JPG</t>
  </si>
  <si>
    <t>AM32HAS.JPG</t>
  </si>
  <si>
    <t>AM33HAS.JPG</t>
  </si>
  <si>
    <t>AM34HAS.JPG</t>
  </si>
  <si>
    <t>AM35HAS.JPG</t>
  </si>
  <si>
    <t>BF01HAS.JPG</t>
  </si>
  <si>
    <t>BF02HAS.JPG</t>
  </si>
  <si>
    <t>BF03HAS.JPG</t>
  </si>
  <si>
    <t>BF04HAS.JPG</t>
  </si>
  <si>
    <t>BF05HAS.JPG</t>
  </si>
  <si>
    <t>BF06HAS.JPG</t>
  </si>
  <si>
    <t>BF07HAS.JPG</t>
  </si>
  <si>
    <t>BF09HAS.JPG</t>
  </si>
  <si>
    <t>BF10HAS.JPG</t>
  </si>
  <si>
    <t>BF11HAS.JPG</t>
  </si>
  <si>
    <t>BF12HAS.JPG</t>
  </si>
  <si>
    <t>BF13HAS.JPG</t>
  </si>
  <si>
    <t>BF14HAS.JPG</t>
  </si>
  <si>
    <t>BF15HAS.JPG</t>
  </si>
  <si>
    <t>BF16HAS.JPG</t>
  </si>
  <si>
    <t>BF17HAS.JPG</t>
  </si>
  <si>
    <t>BF19HAS.JPG</t>
  </si>
  <si>
    <t>BF20HAS.JPG</t>
  </si>
  <si>
    <t>BF21HAS.JPG</t>
  </si>
  <si>
    <t>BF22HAS.JPG</t>
  </si>
  <si>
    <t>BF23HAS.JPG</t>
  </si>
  <si>
    <t>BF24HAS.JPG</t>
  </si>
  <si>
    <t>BF25HAS.JPG</t>
  </si>
  <si>
    <t>BF26HAS.JPG</t>
  </si>
  <si>
    <t>BF27HAS.JPG</t>
  </si>
  <si>
    <t>BF28HAS.JPG</t>
  </si>
  <si>
    <t>BF29HAS.JPG</t>
  </si>
  <si>
    <t>BF30HAS.JPG</t>
  </si>
  <si>
    <t>BF31HAS.JPG</t>
  </si>
  <si>
    <t>BF32HAS.JPG</t>
  </si>
  <si>
    <t>BF33HAS.JPG</t>
  </si>
  <si>
    <t>BF34HAS.JPG</t>
  </si>
  <si>
    <t>BF35HAS.JPG</t>
  </si>
  <si>
    <t>BM01HAS.JPG</t>
  </si>
  <si>
    <t>BM02HAS.JPG</t>
  </si>
  <si>
    <t>BM03HAS.JPG</t>
  </si>
  <si>
    <t>BM04HAS.JPG</t>
  </si>
  <si>
    <t>BM05HAS.JPG</t>
  </si>
  <si>
    <t>BM06HAS.JPG</t>
  </si>
  <si>
    <t>BM07HAS.JPG</t>
  </si>
  <si>
    <t>BM08HAS.JPG</t>
  </si>
  <si>
    <t>BM09HAS.JPG</t>
  </si>
  <si>
    <t>BM10HAS.JPG</t>
  </si>
  <si>
    <t>BM11HAS.JPG</t>
  </si>
  <si>
    <t>BM12HAS.JPG</t>
  </si>
  <si>
    <t>BM13HAS.JPG</t>
  </si>
  <si>
    <t>BM14HAS.JPG</t>
  </si>
  <si>
    <t>BM16HAS.JPG</t>
  </si>
  <si>
    <t>BM17HAS.JPG</t>
  </si>
  <si>
    <t>BM18HAS.JPG</t>
  </si>
  <si>
    <t>BM19HAS.JPG</t>
  </si>
  <si>
    <t>BM21HAS.JPG</t>
  </si>
  <si>
    <t>BM23HAS.JPG</t>
  </si>
  <si>
    <t>BM24HAS.JPG</t>
  </si>
  <si>
    <t>BM25HAS.JPG</t>
  </si>
  <si>
    <t>BM26HAS.JPG</t>
  </si>
  <si>
    <t>BM28HAS.JPG</t>
  </si>
  <si>
    <t>BM29HAS.JPG</t>
  </si>
  <si>
    <t>BM30HAS.JPG</t>
  </si>
  <si>
    <t>BM31HAS.JPG</t>
  </si>
  <si>
    <t>BM32HAS.JPG</t>
  </si>
  <si>
    <t>BM33HAS.JPG</t>
  </si>
  <si>
    <t>BM34HAS.JPG</t>
  </si>
  <si>
    <t>BM35HAS.JPG</t>
  </si>
  <si>
    <t>AF01HAS.JPG</t>
  </si>
  <si>
    <t>AF02HAS.JPG</t>
  </si>
  <si>
    <t>AF03HAS.JPG</t>
  </si>
  <si>
    <t>AF04HAS.JPG</t>
  </si>
  <si>
    <t>AF05HAS.JPG</t>
  </si>
  <si>
    <t>AF06HAS.JPG</t>
  </si>
  <si>
    <t>AF07HAS.JPG</t>
  </si>
  <si>
    <t>AF09HAS.JPG</t>
  </si>
  <si>
    <t>AF10HAS.JPG</t>
  </si>
  <si>
    <t>AF11HAS.JPG</t>
  </si>
  <si>
    <t>AF12HAS.JPG</t>
  </si>
  <si>
    <t>AF13HAS.JPG</t>
  </si>
  <si>
    <t>AF14HAS.JPG</t>
  </si>
  <si>
    <t>AF15HAS.JPG</t>
  </si>
  <si>
    <t>AF16HAS.JPG</t>
  </si>
  <si>
    <t>AF17HAS.JPG</t>
  </si>
  <si>
    <t>AF19HAS.JPG</t>
  </si>
  <si>
    <t>AF01SAS.JPG</t>
  </si>
  <si>
    <t>AF02SAS.JPG</t>
  </si>
  <si>
    <t>AF03SAS.JPG</t>
  </si>
  <si>
    <t>AF04SAS.JPG</t>
  </si>
  <si>
    <t>AF05SAS.JPG</t>
  </si>
  <si>
    <t>AF06SAS.JPG</t>
  </si>
  <si>
    <t>AF07SAS.JPG</t>
  </si>
  <si>
    <t>AF09SAS.JPG</t>
  </si>
  <si>
    <t>AF10SAS.JPG</t>
  </si>
  <si>
    <t>AF11SAS.JPG</t>
  </si>
  <si>
    <t>AF12SAS.JPG</t>
  </si>
  <si>
    <t>AF13SAS.JPG</t>
  </si>
  <si>
    <t>AF14SAS.JPG</t>
  </si>
  <si>
    <t>AF15SAS.JPG</t>
  </si>
  <si>
    <t>AF16SAS.JPG</t>
  </si>
  <si>
    <t>AF17SAS.JPG</t>
  </si>
  <si>
    <t>AF19SAS.JPG</t>
  </si>
  <si>
    <t>AF20SAS.JPG</t>
  </si>
  <si>
    <t>AF21SAS.JPG</t>
  </si>
  <si>
    <t>AF22SAS.JPG</t>
  </si>
  <si>
    <t>AF23SAS.JPG</t>
  </si>
  <si>
    <t>AF24SAS.JPG</t>
  </si>
  <si>
    <t>AF25SAS.JPG</t>
  </si>
  <si>
    <t>AF26SAS.JPG</t>
  </si>
  <si>
    <t>AF27SAS.JPG</t>
  </si>
  <si>
    <t>AF28SAS.JPG</t>
  </si>
  <si>
    <t>AF29SAS.JPG</t>
  </si>
  <si>
    <t>AF30SAS.JPG</t>
  </si>
  <si>
    <t>AF31SAS.JPG</t>
  </si>
  <si>
    <t>AF32SAS.JPG</t>
  </si>
  <si>
    <t>AF33SAS.JPG</t>
  </si>
  <si>
    <t>AF34SAS.JPG</t>
  </si>
  <si>
    <t>AF35SAS.JPG</t>
  </si>
  <si>
    <t>picture_sas</t>
  </si>
  <si>
    <t>picture_has</t>
  </si>
  <si>
    <t>AM01SAS.JPG</t>
  </si>
  <si>
    <t>AM02SAS.JPG</t>
  </si>
  <si>
    <t>AM04SAS.JPG</t>
  </si>
  <si>
    <t>AM05SAS.JPG</t>
  </si>
  <si>
    <t>AM06SAS.JPG</t>
  </si>
  <si>
    <t>AM07SAS.JPG</t>
  </si>
  <si>
    <t>AM08SAS.JPG</t>
  </si>
  <si>
    <t>AM09SAS.JPG</t>
  </si>
  <si>
    <t>AM10SAS.JPG</t>
  </si>
  <si>
    <t>AM11SAS.JPG</t>
  </si>
  <si>
    <t>AM13SAS.JPG</t>
  </si>
  <si>
    <t>AM14SAS.JPG</t>
  </si>
  <si>
    <t>AM15SAS.JPG</t>
  </si>
  <si>
    <t>AM16SAS.JPG</t>
  </si>
  <si>
    <t>AM17SAS.JPG</t>
  </si>
  <si>
    <t>AM18SAS.JPG</t>
  </si>
  <si>
    <t>AM19SAS.JPG</t>
  </si>
  <si>
    <t>AM21SAS.JPG</t>
  </si>
  <si>
    <t>AM22SAS.JPG</t>
  </si>
  <si>
    <t>AM23SAS.JPG</t>
  </si>
  <si>
    <t>AM24SAS.JPG</t>
  </si>
  <si>
    <t>AM25SAS.JPG</t>
  </si>
  <si>
    <t>AM26SAS.JPG</t>
  </si>
  <si>
    <t>AM27SAS.JPG</t>
  </si>
  <si>
    <t>AM29SAS.JPG</t>
  </si>
  <si>
    <t>AM31SAS.JPG</t>
  </si>
  <si>
    <t>AM32SAS.JPG</t>
  </si>
  <si>
    <t>AM33SAS.JPG</t>
  </si>
  <si>
    <t>AM34SAS.JPG</t>
  </si>
  <si>
    <t>AM35SAS.JPG</t>
  </si>
  <si>
    <t>BF01SAS.JPG</t>
  </si>
  <si>
    <t>BF02SAS.JPG</t>
  </si>
  <si>
    <t>BF03SAS.JPG</t>
  </si>
  <si>
    <t>BF04SAS.JPG</t>
  </si>
  <si>
    <t>BF05SAS.JPG</t>
  </si>
  <si>
    <t>BF06SAS.JPG</t>
  </si>
  <si>
    <t>BF07SAS.JPG</t>
  </si>
  <si>
    <t>BF09SAS.JPG</t>
  </si>
  <si>
    <t>BF10SAS.JPG</t>
  </si>
  <si>
    <t>BF11SAS.JPG</t>
  </si>
  <si>
    <t>BF12SAS.JPG</t>
  </si>
  <si>
    <t>BF13SAS.JPG</t>
  </si>
  <si>
    <t>BF14SAS.JPG</t>
  </si>
  <si>
    <t>BF15SAS.JPG</t>
  </si>
  <si>
    <t>BF16SAS.JPG</t>
  </si>
  <si>
    <t>BF17SAS.JPG</t>
  </si>
  <si>
    <t>BF19SAS.JPG</t>
  </si>
  <si>
    <t>BF20SAS.JPG</t>
  </si>
  <si>
    <t>BF21SAS.JPG</t>
  </si>
  <si>
    <t>BF22SAS.JPG</t>
  </si>
  <si>
    <t>BF23SAS.JPG</t>
  </si>
  <si>
    <t>BF24SAS.JPG</t>
  </si>
  <si>
    <t>BF25SAS.JPG</t>
  </si>
  <si>
    <t>BF26SAS.JPG</t>
  </si>
  <si>
    <t>BF27SAS.JPG</t>
  </si>
  <si>
    <t>BF28SAS.JPG</t>
  </si>
  <si>
    <t>BF29SAS.JPG</t>
  </si>
  <si>
    <t>BF30SAS.JPG</t>
  </si>
  <si>
    <t>BF31SAS.JPG</t>
  </si>
  <si>
    <t>BF32SAS.JPG</t>
  </si>
  <si>
    <t>BF33SAS.JPG</t>
  </si>
  <si>
    <t>BF34SAS.JPG</t>
  </si>
  <si>
    <t>BF35SAS.JPG</t>
  </si>
  <si>
    <t>BM01SAS.JPG</t>
  </si>
  <si>
    <t>BM02SAS.JPG</t>
  </si>
  <si>
    <t>BM03SAS.JPG</t>
  </si>
  <si>
    <t>BM04SAS.JPG</t>
  </si>
  <si>
    <t>BM05SAS.JPG</t>
  </si>
  <si>
    <t>BM06SAS.JPG</t>
  </si>
  <si>
    <t>BM07SAS.JPG</t>
  </si>
  <si>
    <t>BM08SAS.JPG</t>
  </si>
  <si>
    <t>BM09SAS.JPG</t>
  </si>
  <si>
    <t>BM10SAS.JPG</t>
  </si>
  <si>
    <t>BM11SAS.JPG</t>
  </si>
  <si>
    <t>BM12SAS.JPG</t>
  </si>
  <si>
    <t>BM13SAS.JPG</t>
  </si>
  <si>
    <t>BM14SAS.JPG</t>
  </si>
  <si>
    <t>BM16SAS.JPG</t>
  </si>
  <si>
    <t>BM17SAS.JPG</t>
  </si>
  <si>
    <t>BM18SAS.JPG</t>
  </si>
  <si>
    <t>BM19SAS.JPG</t>
  </si>
  <si>
    <t>BM21SAS.JPG</t>
  </si>
  <si>
    <t>BM23SAS.JPG</t>
  </si>
  <si>
    <t>BM24SAS.JPG</t>
  </si>
  <si>
    <t>BM25SAS.JPG</t>
  </si>
  <si>
    <t>BM26SAS.JPG</t>
  </si>
  <si>
    <t>BM28SAS.JPG</t>
  </si>
  <si>
    <t>BM29SAS.JPG</t>
  </si>
  <si>
    <t>BM30SAS.JPG</t>
  </si>
  <si>
    <t>BM31SAS.JPG</t>
  </si>
  <si>
    <t>BM32SAS.JPG</t>
  </si>
  <si>
    <t>BM33SAS.JPG</t>
  </si>
  <si>
    <t>BM34SAS.JPG</t>
  </si>
  <si>
    <t>BM35SAS.JPG</t>
  </si>
  <si>
    <t>rand</t>
  </si>
  <si>
    <t>list</t>
  </si>
  <si>
    <t>A</t>
  </si>
  <si>
    <t>version</t>
  </si>
  <si>
    <t>B</t>
  </si>
  <si>
    <t>org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</si>
</sst>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42729"/>
      <name val="Consolas"/>
      <family val="2"/>
    </font>
    <font>
      <sz val="12"/>
      <color rgb="FF2427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H1" sqref="H1:H1048576"/>
    </sheetView>
  </sheetViews>
  <sheetFormatPr baseColWidth="10" defaultRowHeight="16" x14ac:dyDescent="0.2"/>
  <cols>
    <col min="1" max="1" width="10.83203125" style="3"/>
    <col min="5" max="5" width="14.5" customWidth="1"/>
    <col min="6" max="6" width="13.33203125" customWidth="1"/>
  </cols>
  <sheetData>
    <row r="1" spans="1:8" x14ac:dyDescent="0.2">
      <c r="A1" s="3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t="s">
        <v>263</v>
      </c>
    </row>
    <row r="2" spans="1:8" ht="17" x14ac:dyDescent="0.2">
      <c r="A2" s="4" t="str">
        <f>MID(E2,3,2)</f>
        <v>24</v>
      </c>
      <c r="B2">
        <v>1</v>
      </c>
      <c r="C2" t="s">
        <v>260</v>
      </c>
      <c r="D2">
        <v>1</v>
      </c>
      <c r="E2" s="1" t="s">
        <v>150</v>
      </c>
      <c r="F2" t="s">
        <v>6</v>
      </c>
      <c r="G2">
        <f ca="1">RAND()</f>
        <v>0.36021838031684983</v>
      </c>
      <c r="H2" s="2">
        <v>1</v>
      </c>
    </row>
    <row r="3" spans="1:8" x14ac:dyDescent="0.2">
      <c r="A3" s="4" t="str">
        <f t="shared" ref="A3:A34" si="0">MID(E3,3,2)</f>
        <v>21</v>
      </c>
      <c r="B3">
        <v>1</v>
      </c>
      <c r="C3" t="s">
        <v>260</v>
      </c>
      <c r="D3">
        <v>1</v>
      </c>
      <c r="E3" s="1" t="s">
        <v>147</v>
      </c>
      <c r="F3" t="s">
        <v>3</v>
      </c>
      <c r="G3">
        <f ca="1">RAND()</f>
        <v>0.89852680382991434</v>
      </c>
      <c r="H3">
        <v>2</v>
      </c>
    </row>
    <row r="4" spans="1:8" x14ac:dyDescent="0.2">
      <c r="A4" s="4" t="str">
        <f t="shared" si="0"/>
        <v>13</v>
      </c>
      <c r="B4">
        <v>1</v>
      </c>
      <c r="C4" t="s">
        <v>260</v>
      </c>
      <c r="D4">
        <v>1</v>
      </c>
      <c r="E4" s="1" t="s">
        <v>140</v>
      </c>
      <c r="F4" t="s">
        <v>123</v>
      </c>
      <c r="G4">
        <f ca="1">RAND()</f>
        <v>0.73448462063191799</v>
      </c>
      <c r="H4">
        <v>3</v>
      </c>
    </row>
    <row r="5" spans="1:8" ht="17" x14ac:dyDescent="0.2">
      <c r="A5" s="4" t="str">
        <f t="shared" si="0"/>
        <v>22</v>
      </c>
      <c r="B5">
        <v>1</v>
      </c>
      <c r="C5" t="s">
        <v>260</v>
      </c>
      <c r="D5">
        <v>1</v>
      </c>
      <c r="E5" s="1" t="s">
        <v>148</v>
      </c>
      <c r="F5" t="s">
        <v>4</v>
      </c>
      <c r="G5">
        <f ca="1">RAND()</f>
        <v>0.27792075954616469</v>
      </c>
      <c r="H5" s="2">
        <v>4</v>
      </c>
    </row>
    <row r="6" spans="1:8" x14ac:dyDescent="0.2">
      <c r="A6" s="4" t="str">
        <f t="shared" si="0"/>
        <v>17</v>
      </c>
      <c r="B6">
        <v>1</v>
      </c>
      <c r="C6" t="s">
        <v>260</v>
      </c>
      <c r="D6">
        <v>1</v>
      </c>
      <c r="E6" s="1" t="s">
        <v>144</v>
      </c>
      <c r="F6" t="s">
        <v>127</v>
      </c>
      <c r="G6">
        <f ca="1">RAND()</f>
        <v>0.63885559039170192</v>
      </c>
      <c r="H6">
        <v>5</v>
      </c>
    </row>
    <row r="7" spans="1:8" x14ac:dyDescent="0.2">
      <c r="A7" s="4" t="str">
        <f t="shared" si="0"/>
        <v>16</v>
      </c>
      <c r="B7">
        <v>1</v>
      </c>
      <c r="C7" t="s">
        <v>260</v>
      </c>
      <c r="D7">
        <v>1</v>
      </c>
      <c r="E7" s="1" t="s">
        <v>143</v>
      </c>
      <c r="F7" t="s">
        <v>126</v>
      </c>
      <c r="G7">
        <f ca="1">RAND()</f>
        <v>0.92496026215001759</v>
      </c>
      <c r="H7">
        <v>6</v>
      </c>
    </row>
    <row r="8" spans="1:8" ht="17" x14ac:dyDescent="0.2">
      <c r="A8" s="4" t="str">
        <f t="shared" si="0"/>
        <v>20</v>
      </c>
      <c r="B8">
        <v>1</v>
      </c>
      <c r="C8" t="s">
        <v>260</v>
      </c>
      <c r="D8">
        <v>1</v>
      </c>
      <c r="E8" s="1" t="s">
        <v>146</v>
      </c>
      <c r="F8" t="s">
        <v>2</v>
      </c>
      <c r="G8">
        <f ca="1">RAND()</f>
        <v>0.68010140053921808</v>
      </c>
      <c r="H8" s="2">
        <v>7</v>
      </c>
    </row>
    <row r="9" spans="1:8" x14ac:dyDescent="0.2">
      <c r="A9" s="4" t="str">
        <f t="shared" si="0"/>
        <v>25</v>
      </c>
      <c r="B9">
        <v>1</v>
      </c>
      <c r="C9" t="s">
        <v>260</v>
      </c>
      <c r="D9">
        <v>1</v>
      </c>
      <c r="E9" s="1" t="s">
        <v>151</v>
      </c>
      <c r="F9" t="s">
        <v>7</v>
      </c>
      <c r="G9">
        <f ca="1">RAND()</f>
        <v>0.6511811613339703</v>
      </c>
      <c r="H9">
        <v>8</v>
      </c>
    </row>
    <row r="10" spans="1:8" x14ac:dyDescent="0.2">
      <c r="A10" s="4" t="str">
        <f t="shared" si="0"/>
        <v>35</v>
      </c>
      <c r="B10">
        <v>1</v>
      </c>
      <c r="C10" t="s">
        <v>260</v>
      </c>
      <c r="D10">
        <v>1</v>
      </c>
      <c r="E10" s="1" t="s">
        <v>161</v>
      </c>
      <c r="F10" t="s">
        <v>17</v>
      </c>
      <c r="G10">
        <f ca="1">RAND()</f>
        <v>0.16547428554675725</v>
      </c>
      <c r="H10">
        <v>9</v>
      </c>
    </row>
    <row r="11" spans="1:8" ht="17" x14ac:dyDescent="0.2">
      <c r="A11" s="4" t="str">
        <f t="shared" si="0"/>
        <v>31</v>
      </c>
      <c r="B11">
        <v>1</v>
      </c>
      <c r="C11" t="s">
        <v>260</v>
      </c>
      <c r="D11">
        <v>1</v>
      </c>
      <c r="E11" s="1" t="s">
        <v>157</v>
      </c>
      <c r="F11" t="s">
        <v>13</v>
      </c>
      <c r="G11">
        <f ca="1">RAND()</f>
        <v>0.56486684081953475</v>
      </c>
      <c r="H11" s="2">
        <v>10</v>
      </c>
    </row>
    <row r="12" spans="1:8" x14ac:dyDescent="0.2">
      <c r="A12" s="4" t="str">
        <f t="shared" si="0"/>
        <v>07</v>
      </c>
      <c r="B12">
        <v>1</v>
      </c>
      <c r="C12" t="s">
        <v>260</v>
      </c>
      <c r="D12">
        <v>1</v>
      </c>
      <c r="E12" s="1" t="s">
        <v>135</v>
      </c>
      <c r="F12" t="s">
        <v>118</v>
      </c>
      <c r="G12">
        <f ca="1">RAND()</f>
        <v>0.82811288415784978</v>
      </c>
      <c r="H12">
        <v>11</v>
      </c>
    </row>
    <row r="13" spans="1:8" x14ac:dyDescent="0.2">
      <c r="A13" s="4" t="str">
        <f t="shared" si="0"/>
        <v>27</v>
      </c>
      <c r="B13">
        <v>1</v>
      </c>
      <c r="C13" t="s">
        <v>260</v>
      </c>
      <c r="D13">
        <v>1</v>
      </c>
      <c r="E13" s="1" t="s">
        <v>153</v>
      </c>
      <c r="F13" t="s">
        <v>9</v>
      </c>
      <c r="G13">
        <f ca="1">RAND()</f>
        <v>0.10674360135674543</v>
      </c>
      <c r="H13">
        <v>12</v>
      </c>
    </row>
    <row r="14" spans="1:8" ht="17" x14ac:dyDescent="0.2">
      <c r="A14" s="4" t="str">
        <f t="shared" si="0"/>
        <v>28</v>
      </c>
      <c r="B14">
        <v>1</v>
      </c>
      <c r="C14" t="s">
        <v>260</v>
      </c>
      <c r="D14">
        <v>1</v>
      </c>
      <c r="E14" s="1" t="s">
        <v>154</v>
      </c>
      <c r="F14" t="s">
        <v>10</v>
      </c>
      <c r="G14">
        <f ca="1">RAND()</f>
        <v>0.67232812379804119</v>
      </c>
      <c r="H14" s="2">
        <v>13</v>
      </c>
    </row>
    <row r="15" spans="1:8" x14ac:dyDescent="0.2">
      <c r="A15" s="4" t="str">
        <f t="shared" si="0"/>
        <v>23</v>
      </c>
      <c r="B15">
        <v>1</v>
      </c>
      <c r="C15" t="s">
        <v>260</v>
      </c>
      <c r="D15">
        <v>1</v>
      </c>
      <c r="E15" s="1" t="s">
        <v>149</v>
      </c>
      <c r="F15" t="s">
        <v>5</v>
      </c>
      <c r="G15">
        <f ca="1">RAND()</f>
        <v>0.3232628358609797</v>
      </c>
      <c r="H15">
        <v>14</v>
      </c>
    </row>
    <row r="16" spans="1:8" x14ac:dyDescent="0.2">
      <c r="A16" s="4" t="str">
        <f t="shared" si="0"/>
        <v>10</v>
      </c>
      <c r="B16">
        <v>1</v>
      </c>
      <c r="C16" t="s">
        <v>260</v>
      </c>
      <c r="D16">
        <v>1</v>
      </c>
      <c r="E16" s="1" t="s">
        <v>137</v>
      </c>
      <c r="F16" t="s">
        <v>120</v>
      </c>
      <c r="G16">
        <f ca="1">RAND()</f>
        <v>0.14549192808248634</v>
      </c>
      <c r="H16">
        <v>15</v>
      </c>
    </row>
    <row r="17" spans="1:8" ht="17" x14ac:dyDescent="0.2">
      <c r="A17" s="4" t="str">
        <f t="shared" si="0"/>
        <v>06</v>
      </c>
      <c r="B17">
        <v>1</v>
      </c>
      <c r="C17" t="s">
        <v>260</v>
      </c>
      <c r="D17">
        <v>1</v>
      </c>
      <c r="E17" s="1" t="s">
        <v>134</v>
      </c>
      <c r="F17" t="s">
        <v>117</v>
      </c>
      <c r="G17">
        <f ca="1">RAND()</f>
        <v>0.18893527940365029</v>
      </c>
      <c r="H17" s="2">
        <v>16</v>
      </c>
    </row>
    <row r="18" spans="1:8" x14ac:dyDescent="0.2">
      <c r="A18" s="4" t="str">
        <f t="shared" si="0"/>
        <v>12</v>
      </c>
      <c r="B18">
        <v>1</v>
      </c>
      <c r="C18" t="s">
        <v>260</v>
      </c>
      <c r="D18">
        <v>1</v>
      </c>
      <c r="E18" s="1" t="s">
        <v>139</v>
      </c>
      <c r="F18" t="s">
        <v>122</v>
      </c>
      <c r="G18">
        <f ca="1">RAND()</f>
        <v>0.70736688389088109</v>
      </c>
      <c r="H18">
        <v>17</v>
      </c>
    </row>
    <row r="19" spans="1:8" x14ac:dyDescent="0.2">
      <c r="A19" s="4" t="str">
        <f t="shared" si="0"/>
        <v>02</v>
      </c>
      <c r="B19">
        <v>1</v>
      </c>
      <c r="C19" t="s">
        <v>260</v>
      </c>
      <c r="D19">
        <v>1</v>
      </c>
      <c r="E19" s="1" t="s">
        <v>130</v>
      </c>
      <c r="F19" t="s">
        <v>113</v>
      </c>
      <c r="G19">
        <f ca="1">RAND()</f>
        <v>3.9959650484603371E-3</v>
      </c>
      <c r="H19">
        <v>18</v>
      </c>
    </row>
    <row r="20" spans="1:8" ht="17" x14ac:dyDescent="0.2">
      <c r="A20" s="4" t="str">
        <f t="shared" si="0"/>
        <v>03</v>
      </c>
      <c r="B20">
        <v>1</v>
      </c>
      <c r="C20" t="s">
        <v>260</v>
      </c>
      <c r="D20">
        <v>1</v>
      </c>
      <c r="E20" s="1" t="s">
        <v>131</v>
      </c>
      <c r="F20" t="s">
        <v>114</v>
      </c>
      <c r="G20">
        <f ca="1">RAND()</f>
        <v>0.86209368981442402</v>
      </c>
      <c r="H20" s="2">
        <v>19</v>
      </c>
    </row>
    <row r="21" spans="1:8" x14ac:dyDescent="0.2">
      <c r="A21" s="4" t="str">
        <f t="shared" si="0"/>
        <v>19</v>
      </c>
      <c r="B21">
        <v>1</v>
      </c>
      <c r="C21" t="s">
        <v>260</v>
      </c>
      <c r="D21">
        <v>1</v>
      </c>
      <c r="E21" s="1" t="s">
        <v>145</v>
      </c>
      <c r="F21" t="s">
        <v>128</v>
      </c>
      <c r="G21">
        <f ca="1">RAND()</f>
        <v>4.3950939559778912E-2</v>
      </c>
      <c r="H21">
        <v>20</v>
      </c>
    </row>
    <row r="22" spans="1:8" x14ac:dyDescent="0.2">
      <c r="A22" s="4" t="str">
        <f t="shared" si="0"/>
        <v>11</v>
      </c>
      <c r="B22">
        <v>1</v>
      </c>
      <c r="C22" t="s">
        <v>260</v>
      </c>
      <c r="D22">
        <v>1</v>
      </c>
      <c r="E22" s="1" t="s">
        <v>138</v>
      </c>
      <c r="F22" t="s">
        <v>121</v>
      </c>
      <c r="G22">
        <f ca="1">RAND()</f>
        <v>6.1833858319364166E-2</v>
      </c>
      <c r="H22">
        <v>21</v>
      </c>
    </row>
    <row r="23" spans="1:8" ht="17" x14ac:dyDescent="0.2">
      <c r="A23" s="4" t="str">
        <f t="shared" si="0"/>
        <v>05</v>
      </c>
      <c r="B23">
        <v>1</v>
      </c>
      <c r="C23" t="s">
        <v>260</v>
      </c>
      <c r="D23">
        <v>1</v>
      </c>
      <c r="E23" s="1" t="s">
        <v>133</v>
      </c>
      <c r="F23" t="s">
        <v>116</v>
      </c>
      <c r="G23">
        <f ca="1">RAND()</f>
        <v>0.70480710954940484</v>
      </c>
      <c r="H23" s="2">
        <v>22</v>
      </c>
    </row>
    <row r="24" spans="1:8" x14ac:dyDescent="0.2">
      <c r="A24" s="4" t="str">
        <f t="shared" si="0"/>
        <v>04</v>
      </c>
      <c r="B24">
        <v>1</v>
      </c>
      <c r="C24" t="s">
        <v>260</v>
      </c>
      <c r="D24">
        <v>1</v>
      </c>
      <c r="E24" s="1" t="s">
        <v>132</v>
      </c>
      <c r="F24" t="s">
        <v>115</v>
      </c>
      <c r="G24">
        <f ca="1">RAND()</f>
        <v>0.39963384573838046</v>
      </c>
      <c r="H24">
        <v>23</v>
      </c>
    </row>
    <row r="25" spans="1:8" x14ac:dyDescent="0.2">
      <c r="A25" s="4" t="str">
        <f t="shared" si="0"/>
        <v>29</v>
      </c>
      <c r="B25">
        <v>1</v>
      </c>
      <c r="C25" t="s">
        <v>260</v>
      </c>
      <c r="D25">
        <v>1</v>
      </c>
      <c r="E25" s="1" t="s">
        <v>155</v>
      </c>
      <c r="F25" t="s">
        <v>11</v>
      </c>
      <c r="G25">
        <f ca="1">RAND()</f>
        <v>0.99551936684342135</v>
      </c>
      <c r="H25">
        <v>24</v>
      </c>
    </row>
    <row r="26" spans="1:8" ht="17" x14ac:dyDescent="0.2">
      <c r="A26" s="4" t="str">
        <f t="shared" si="0"/>
        <v>14</v>
      </c>
      <c r="B26">
        <v>1</v>
      </c>
      <c r="C26" t="s">
        <v>260</v>
      </c>
      <c r="D26">
        <v>1</v>
      </c>
      <c r="E26" s="1" t="s">
        <v>141</v>
      </c>
      <c r="F26" t="s">
        <v>124</v>
      </c>
      <c r="G26">
        <f ca="1">RAND()</f>
        <v>0.34459771067023792</v>
      </c>
      <c r="H26" s="2">
        <v>25</v>
      </c>
    </row>
    <row r="27" spans="1:8" x14ac:dyDescent="0.2">
      <c r="A27" s="4" t="str">
        <f t="shared" si="0"/>
        <v>30</v>
      </c>
      <c r="B27">
        <v>1</v>
      </c>
      <c r="C27" t="s">
        <v>260</v>
      </c>
      <c r="D27">
        <v>1</v>
      </c>
      <c r="E27" s="1" t="s">
        <v>156</v>
      </c>
      <c r="F27" t="s">
        <v>12</v>
      </c>
      <c r="G27">
        <f ca="1">RAND()</f>
        <v>0.12640883336588049</v>
      </c>
      <c r="H27">
        <v>26</v>
      </c>
    </row>
    <row r="28" spans="1:8" x14ac:dyDescent="0.2">
      <c r="A28" s="4" t="str">
        <f t="shared" si="0"/>
        <v>26</v>
      </c>
      <c r="B28">
        <v>1</v>
      </c>
      <c r="C28" t="s">
        <v>260</v>
      </c>
      <c r="D28">
        <v>1</v>
      </c>
      <c r="E28" s="1" t="s">
        <v>152</v>
      </c>
      <c r="F28" t="s">
        <v>8</v>
      </c>
      <c r="G28">
        <f ca="1">RAND()</f>
        <v>0.68140602978237641</v>
      </c>
      <c r="H28">
        <v>27</v>
      </c>
    </row>
    <row r="29" spans="1:8" ht="17" x14ac:dyDescent="0.2">
      <c r="A29" s="4" t="str">
        <f t="shared" si="0"/>
        <v>09</v>
      </c>
      <c r="B29">
        <v>1</v>
      </c>
      <c r="C29" t="s">
        <v>260</v>
      </c>
      <c r="D29">
        <v>1</v>
      </c>
      <c r="E29" s="1" t="s">
        <v>136</v>
      </c>
      <c r="F29" t="s">
        <v>119</v>
      </c>
      <c r="G29">
        <f ca="1">RAND()</f>
        <v>0.69464178838569435</v>
      </c>
      <c r="H29" s="2">
        <v>28</v>
      </c>
    </row>
    <row r="30" spans="1:8" x14ac:dyDescent="0.2">
      <c r="A30" s="4" t="str">
        <f t="shared" si="0"/>
        <v>01</v>
      </c>
      <c r="B30">
        <v>1</v>
      </c>
      <c r="C30" t="s">
        <v>260</v>
      </c>
      <c r="D30">
        <v>1</v>
      </c>
      <c r="E30" s="1" t="s">
        <v>129</v>
      </c>
      <c r="F30" t="s">
        <v>112</v>
      </c>
      <c r="G30">
        <f ca="1">RAND()</f>
        <v>0.23354704469369691</v>
      </c>
      <c r="H30">
        <v>29</v>
      </c>
    </row>
    <row r="31" spans="1:8" x14ac:dyDescent="0.2">
      <c r="A31" s="4" t="str">
        <f t="shared" si="0"/>
        <v>33</v>
      </c>
      <c r="B31">
        <v>1</v>
      </c>
      <c r="C31" t="s">
        <v>260</v>
      </c>
      <c r="D31">
        <v>1</v>
      </c>
      <c r="E31" s="1" t="s">
        <v>159</v>
      </c>
      <c r="F31" t="s">
        <v>15</v>
      </c>
      <c r="G31">
        <f ca="1">RAND()</f>
        <v>0.39848541923491942</v>
      </c>
      <c r="H31">
        <v>30</v>
      </c>
    </row>
    <row r="32" spans="1:8" ht="17" x14ac:dyDescent="0.2">
      <c r="A32" s="4" t="str">
        <f t="shared" si="0"/>
        <v>32</v>
      </c>
      <c r="B32">
        <v>1</v>
      </c>
      <c r="C32" t="s">
        <v>260</v>
      </c>
      <c r="D32">
        <v>1</v>
      </c>
      <c r="E32" s="1" t="s">
        <v>158</v>
      </c>
      <c r="F32" t="s">
        <v>14</v>
      </c>
      <c r="G32">
        <f ca="1">RAND()</f>
        <v>0.73703432306553296</v>
      </c>
      <c r="H32" s="2">
        <v>31</v>
      </c>
    </row>
    <row r="33" spans="1:8" x14ac:dyDescent="0.2">
      <c r="A33" s="4" t="str">
        <f t="shared" si="0"/>
        <v>15</v>
      </c>
      <c r="B33">
        <v>1</v>
      </c>
      <c r="C33" t="s">
        <v>260</v>
      </c>
      <c r="D33">
        <v>1</v>
      </c>
      <c r="E33" s="1" t="s">
        <v>142</v>
      </c>
      <c r="F33" t="s">
        <v>125</v>
      </c>
      <c r="G33">
        <f ca="1">RAND()</f>
        <v>0.54511823175417873</v>
      </c>
      <c r="H33">
        <v>32</v>
      </c>
    </row>
    <row r="34" spans="1:8" x14ac:dyDescent="0.2">
      <c r="A34" s="4" t="str">
        <f t="shared" si="0"/>
        <v>34</v>
      </c>
      <c r="B34">
        <v>1</v>
      </c>
      <c r="C34" t="s">
        <v>260</v>
      </c>
      <c r="D34">
        <v>1</v>
      </c>
      <c r="E34" s="1" t="s">
        <v>160</v>
      </c>
      <c r="F34" t="s">
        <v>16</v>
      </c>
      <c r="G34">
        <f ca="1">RAND()</f>
        <v>0.76663863816452871</v>
      </c>
      <c r="H34">
        <v>33</v>
      </c>
    </row>
  </sheetData>
  <autoFilter ref="A1:G34">
    <sortState ref="A2:G34">
      <sortCondition ref="G1:G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H41" sqref="H41"/>
    </sheetView>
  </sheetViews>
  <sheetFormatPr baseColWidth="10" defaultRowHeight="16" x14ac:dyDescent="0.2"/>
  <cols>
    <col min="1" max="1" width="10.83203125" style="3"/>
    <col min="5" max="5" width="14.5" customWidth="1"/>
    <col min="6" max="6" width="13.33203125" customWidth="1"/>
  </cols>
  <sheetData>
    <row r="1" spans="1:8" x14ac:dyDescent="0.2">
      <c r="A1" s="3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t="s">
        <v>263</v>
      </c>
    </row>
    <row r="2" spans="1:8" ht="17" x14ac:dyDescent="0.2">
      <c r="A2" s="4" t="str">
        <f>MID(E2,3,2)</f>
        <v>14</v>
      </c>
      <c r="B2">
        <v>1</v>
      </c>
      <c r="C2" t="s">
        <v>260</v>
      </c>
      <c r="D2">
        <v>2</v>
      </c>
      <c r="E2" s="1" t="s">
        <v>141</v>
      </c>
      <c r="F2" t="s">
        <v>124</v>
      </c>
      <c r="G2">
        <f ca="1">RAND()</f>
        <v>0.81317831683796726</v>
      </c>
      <c r="H2" s="2">
        <v>1</v>
      </c>
    </row>
    <row r="3" spans="1:8" x14ac:dyDescent="0.2">
      <c r="A3" s="4" t="str">
        <f>MID(E3,3,2)</f>
        <v>17</v>
      </c>
      <c r="B3">
        <v>1</v>
      </c>
      <c r="C3" t="s">
        <v>260</v>
      </c>
      <c r="D3">
        <v>2</v>
      </c>
      <c r="E3" s="1" t="s">
        <v>144</v>
      </c>
      <c r="F3" t="s">
        <v>127</v>
      </c>
      <c r="G3">
        <f ca="1">RAND()</f>
        <v>0.90108025448889051</v>
      </c>
      <c r="H3">
        <v>2</v>
      </c>
    </row>
    <row r="4" spans="1:8" x14ac:dyDescent="0.2">
      <c r="A4" s="4" t="str">
        <f>MID(E4,3,2)</f>
        <v>16</v>
      </c>
      <c r="B4">
        <v>1</v>
      </c>
      <c r="C4" t="s">
        <v>260</v>
      </c>
      <c r="D4">
        <v>2</v>
      </c>
      <c r="E4" s="1" t="s">
        <v>143</v>
      </c>
      <c r="F4" t="s">
        <v>126</v>
      </c>
      <c r="G4">
        <f ca="1">RAND()</f>
        <v>0.72243283195036934</v>
      </c>
      <c r="H4">
        <v>3</v>
      </c>
    </row>
    <row r="5" spans="1:8" ht="17" x14ac:dyDescent="0.2">
      <c r="A5" s="4" t="str">
        <f>MID(E5,3,2)</f>
        <v>04</v>
      </c>
      <c r="B5">
        <v>1</v>
      </c>
      <c r="C5" t="s">
        <v>260</v>
      </c>
      <c r="D5">
        <v>2</v>
      </c>
      <c r="E5" s="1" t="s">
        <v>132</v>
      </c>
      <c r="F5" t="s">
        <v>115</v>
      </c>
      <c r="G5">
        <f ca="1">RAND()</f>
        <v>0.51984907239149725</v>
      </c>
      <c r="H5" s="2">
        <v>4</v>
      </c>
    </row>
    <row r="6" spans="1:8" x14ac:dyDescent="0.2">
      <c r="A6" s="4" t="str">
        <f>MID(E6,3,2)</f>
        <v>25</v>
      </c>
      <c r="B6">
        <v>1</v>
      </c>
      <c r="C6" t="s">
        <v>260</v>
      </c>
      <c r="D6">
        <v>2</v>
      </c>
      <c r="E6" s="1" t="s">
        <v>151</v>
      </c>
      <c r="F6" t="s">
        <v>7</v>
      </c>
      <c r="G6">
        <f ca="1">RAND()</f>
        <v>0.58491561482441901</v>
      </c>
      <c r="H6">
        <v>5</v>
      </c>
    </row>
    <row r="7" spans="1:8" x14ac:dyDescent="0.2">
      <c r="A7" s="4" t="str">
        <f>MID(E7,3,2)</f>
        <v>09</v>
      </c>
      <c r="B7">
        <v>1</v>
      </c>
      <c r="C7" t="s">
        <v>260</v>
      </c>
      <c r="D7">
        <v>2</v>
      </c>
      <c r="E7" s="1" t="s">
        <v>136</v>
      </c>
      <c r="F7" t="s">
        <v>119</v>
      </c>
      <c r="G7">
        <f ca="1">RAND()</f>
        <v>0.3481594744474541</v>
      </c>
      <c r="H7">
        <v>6</v>
      </c>
    </row>
    <row r="8" spans="1:8" ht="17" x14ac:dyDescent="0.2">
      <c r="A8" s="4" t="str">
        <f>MID(E8,3,2)</f>
        <v>28</v>
      </c>
      <c r="B8">
        <v>1</v>
      </c>
      <c r="C8" t="s">
        <v>260</v>
      </c>
      <c r="D8">
        <v>2</v>
      </c>
      <c r="E8" s="1" t="s">
        <v>154</v>
      </c>
      <c r="F8" t="s">
        <v>10</v>
      </c>
      <c r="G8">
        <f ca="1">RAND()</f>
        <v>0.49807480069962473</v>
      </c>
      <c r="H8" s="2">
        <v>7</v>
      </c>
    </row>
    <row r="9" spans="1:8" x14ac:dyDescent="0.2">
      <c r="A9" s="4" t="str">
        <f>MID(E9,3,2)</f>
        <v>32</v>
      </c>
      <c r="B9">
        <v>1</v>
      </c>
      <c r="C9" t="s">
        <v>260</v>
      </c>
      <c r="D9">
        <v>2</v>
      </c>
      <c r="E9" s="1" t="s">
        <v>158</v>
      </c>
      <c r="F9" t="s">
        <v>14</v>
      </c>
      <c r="G9">
        <f ca="1">RAND()</f>
        <v>0.30724077435135677</v>
      </c>
      <c r="H9">
        <v>8</v>
      </c>
    </row>
    <row r="10" spans="1:8" x14ac:dyDescent="0.2">
      <c r="A10" s="4" t="str">
        <f>MID(E10,3,2)</f>
        <v>27</v>
      </c>
      <c r="B10">
        <v>1</v>
      </c>
      <c r="C10" t="s">
        <v>260</v>
      </c>
      <c r="D10">
        <v>2</v>
      </c>
      <c r="E10" s="1" t="s">
        <v>153</v>
      </c>
      <c r="F10" t="s">
        <v>9</v>
      </c>
      <c r="G10">
        <f ca="1">RAND()</f>
        <v>6.0384061179010962E-2</v>
      </c>
      <c r="H10">
        <v>9</v>
      </c>
    </row>
    <row r="11" spans="1:8" ht="17" x14ac:dyDescent="0.2">
      <c r="A11" s="4" t="str">
        <f>MID(E11,3,2)</f>
        <v>22</v>
      </c>
      <c r="B11">
        <v>1</v>
      </c>
      <c r="C11" t="s">
        <v>260</v>
      </c>
      <c r="D11">
        <v>2</v>
      </c>
      <c r="E11" s="1" t="s">
        <v>148</v>
      </c>
      <c r="F11" t="s">
        <v>4</v>
      </c>
      <c r="G11">
        <f ca="1">RAND()</f>
        <v>0.90953839472055698</v>
      </c>
      <c r="H11" s="2">
        <v>10</v>
      </c>
    </row>
    <row r="12" spans="1:8" x14ac:dyDescent="0.2">
      <c r="A12" s="4" t="str">
        <f>MID(E12,3,2)</f>
        <v>21</v>
      </c>
      <c r="B12">
        <v>1</v>
      </c>
      <c r="C12" t="s">
        <v>260</v>
      </c>
      <c r="D12">
        <v>2</v>
      </c>
      <c r="E12" s="1" t="s">
        <v>147</v>
      </c>
      <c r="F12" t="s">
        <v>3</v>
      </c>
      <c r="G12">
        <f ca="1">RAND()</f>
        <v>0.38020164004557566</v>
      </c>
      <c r="H12">
        <v>11</v>
      </c>
    </row>
    <row r="13" spans="1:8" x14ac:dyDescent="0.2">
      <c r="A13" s="4" t="str">
        <f>MID(E13,3,2)</f>
        <v>07</v>
      </c>
      <c r="B13">
        <v>1</v>
      </c>
      <c r="C13" t="s">
        <v>260</v>
      </c>
      <c r="D13">
        <v>2</v>
      </c>
      <c r="E13" s="1" t="s">
        <v>135</v>
      </c>
      <c r="F13" t="s">
        <v>118</v>
      </c>
      <c r="G13">
        <f ca="1">RAND()</f>
        <v>0.86732822207464122</v>
      </c>
      <c r="H13">
        <v>12</v>
      </c>
    </row>
    <row r="14" spans="1:8" ht="17" x14ac:dyDescent="0.2">
      <c r="A14" s="4" t="str">
        <f>MID(E14,3,2)</f>
        <v>33</v>
      </c>
      <c r="B14">
        <v>1</v>
      </c>
      <c r="C14" t="s">
        <v>260</v>
      </c>
      <c r="D14">
        <v>2</v>
      </c>
      <c r="E14" s="1" t="s">
        <v>159</v>
      </c>
      <c r="F14" t="s">
        <v>15</v>
      </c>
      <c r="G14">
        <f ca="1">RAND()</f>
        <v>0.50159267096476923</v>
      </c>
      <c r="H14" s="2">
        <v>13</v>
      </c>
    </row>
    <row r="15" spans="1:8" x14ac:dyDescent="0.2">
      <c r="A15" s="4" t="str">
        <f>MID(E15,3,2)</f>
        <v>26</v>
      </c>
      <c r="B15">
        <v>1</v>
      </c>
      <c r="C15" t="s">
        <v>260</v>
      </c>
      <c r="D15">
        <v>2</v>
      </c>
      <c r="E15" s="1" t="s">
        <v>152</v>
      </c>
      <c r="F15" t="s">
        <v>8</v>
      </c>
      <c r="G15">
        <f ca="1">RAND()</f>
        <v>0.1674573525635934</v>
      </c>
      <c r="H15">
        <v>14</v>
      </c>
    </row>
    <row r="16" spans="1:8" x14ac:dyDescent="0.2">
      <c r="A16" s="4" t="str">
        <f>MID(E16,3,2)</f>
        <v>31</v>
      </c>
      <c r="B16">
        <v>1</v>
      </c>
      <c r="C16" t="s">
        <v>260</v>
      </c>
      <c r="D16">
        <v>2</v>
      </c>
      <c r="E16" s="1" t="s">
        <v>157</v>
      </c>
      <c r="F16" t="s">
        <v>13</v>
      </c>
      <c r="G16">
        <f ca="1">RAND()</f>
        <v>0.44336253162051809</v>
      </c>
      <c r="H16">
        <v>15</v>
      </c>
    </row>
    <row r="17" spans="1:8" ht="17" x14ac:dyDescent="0.2">
      <c r="A17" s="4" t="str">
        <f>MID(E17,3,2)</f>
        <v>05</v>
      </c>
      <c r="B17">
        <v>1</v>
      </c>
      <c r="C17" t="s">
        <v>260</v>
      </c>
      <c r="D17">
        <v>2</v>
      </c>
      <c r="E17" s="1" t="s">
        <v>133</v>
      </c>
      <c r="F17" t="s">
        <v>116</v>
      </c>
      <c r="G17">
        <f ca="1">RAND()</f>
        <v>0.401147524853814</v>
      </c>
      <c r="H17" s="2">
        <v>16</v>
      </c>
    </row>
    <row r="18" spans="1:8" x14ac:dyDescent="0.2">
      <c r="A18" s="4" t="str">
        <f>MID(E18,3,2)</f>
        <v>20</v>
      </c>
      <c r="B18">
        <v>1</v>
      </c>
      <c r="C18" t="s">
        <v>260</v>
      </c>
      <c r="D18">
        <v>2</v>
      </c>
      <c r="E18" s="1" t="s">
        <v>146</v>
      </c>
      <c r="F18" t="s">
        <v>2</v>
      </c>
      <c r="G18">
        <f ca="1">RAND()</f>
        <v>0.84061656170978405</v>
      </c>
      <c r="H18">
        <v>17</v>
      </c>
    </row>
    <row r="19" spans="1:8" x14ac:dyDescent="0.2">
      <c r="A19" s="4" t="str">
        <f>MID(E19,3,2)</f>
        <v>02</v>
      </c>
      <c r="B19">
        <v>1</v>
      </c>
      <c r="C19" t="s">
        <v>260</v>
      </c>
      <c r="D19">
        <v>2</v>
      </c>
      <c r="E19" s="1" t="s">
        <v>130</v>
      </c>
      <c r="F19" t="s">
        <v>113</v>
      </c>
      <c r="G19">
        <f ca="1">RAND()</f>
        <v>0.51355559889332847</v>
      </c>
      <c r="H19">
        <v>18</v>
      </c>
    </row>
    <row r="20" spans="1:8" ht="17" x14ac:dyDescent="0.2">
      <c r="A20" s="4" t="str">
        <f>MID(E20,3,2)</f>
        <v>03</v>
      </c>
      <c r="B20">
        <v>1</v>
      </c>
      <c r="C20" t="s">
        <v>260</v>
      </c>
      <c r="D20">
        <v>2</v>
      </c>
      <c r="E20" s="1" t="s">
        <v>131</v>
      </c>
      <c r="F20" t="s">
        <v>114</v>
      </c>
      <c r="G20">
        <f ca="1">RAND()</f>
        <v>0.20473895615152715</v>
      </c>
      <c r="H20" s="2">
        <v>19</v>
      </c>
    </row>
    <row r="21" spans="1:8" x14ac:dyDescent="0.2">
      <c r="A21" s="4" t="str">
        <f>MID(E21,3,2)</f>
        <v>11</v>
      </c>
      <c r="B21">
        <v>1</v>
      </c>
      <c r="C21" t="s">
        <v>260</v>
      </c>
      <c r="D21">
        <v>2</v>
      </c>
      <c r="E21" s="1" t="s">
        <v>138</v>
      </c>
      <c r="F21" t="s">
        <v>121</v>
      </c>
      <c r="G21">
        <f ca="1">RAND()</f>
        <v>0.45503659525994211</v>
      </c>
      <c r="H21">
        <v>20</v>
      </c>
    </row>
    <row r="22" spans="1:8" x14ac:dyDescent="0.2">
      <c r="A22" s="4" t="str">
        <f>MID(E22,3,2)</f>
        <v>30</v>
      </c>
      <c r="B22">
        <v>1</v>
      </c>
      <c r="C22" t="s">
        <v>260</v>
      </c>
      <c r="D22">
        <v>2</v>
      </c>
      <c r="E22" s="1" t="s">
        <v>156</v>
      </c>
      <c r="F22" t="s">
        <v>12</v>
      </c>
      <c r="G22">
        <f ca="1">RAND()</f>
        <v>0.19542549679759802</v>
      </c>
      <c r="H22">
        <v>21</v>
      </c>
    </row>
    <row r="23" spans="1:8" ht="17" x14ac:dyDescent="0.2">
      <c r="A23" s="4" t="str">
        <f>MID(E23,3,2)</f>
        <v>13</v>
      </c>
      <c r="B23">
        <v>1</v>
      </c>
      <c r="C23" t="s">
        <v>260</v>
      </c>
      <c r="D23">
        <v>2</v>
      </c>
      <c r="E23" s="1" t="s">
        <v>140</v>
      </c>
      <c r="F23" t="s">
        <v>123</v>
      </c>
      <c r="G23">
        <f ca="1">RAND()</f>
        <v>0.34789178972853874</v>
      </c>
      <c r="H23" s="2">
        <v>22</v>
      </c>
    </row>
    <row r="24" spans="1:8" x14ac:dyDescent="0.2">
      <c r="A24" s="4" t="str">
        <f>MID(E24,3,2)</f>
        <v>35</v>
      </c>
      <c r="B24">
        <v>1</v>
      </c>
      <c r="C24" t="s">
        <v>260</v>
      </c>
      <c r="D24">
        <v>2</v>
      </c>
      <c r="E24" s="1" t="s">
        <v>161</v>
      </c>
      <c r="F24" t="s">
        <v>17</v>
      </c>
      <c r="G24">
        <f ca="1">RAND()</f>
        <v>0.15727151437884801</v>
      </c>
      <c r="H24">
        <v>23</v>
      </c>
    </row>
    <row r="25" spans="1:8" x14ac:dyDescent="0.2">
      <c r="A25" s="4" t="str">
        <f>MID(E25,3,2)</f>
        <v>12</v>
      </c>
      <c r="B25">
        <v>1</v>
      </c>
      <c r="C25" t="s">
        <v>260</v>
      </c>
      <c r="D25">
        <v>2</v>
      </c>
      <c r="E25" s="1" t="s">
        <v>139</v>
      </c>
      <c r="F25" t="s">
        <v>122</v>
      </c>
      <c r="G25">
        <f ca="1">RAND()</f>
        <v>0.66003714653755974</v>
      </c>
      <c r="H25">
        <v>24</v>
      </c>
    </row>
    <row r="26" spans="1:8" ht="17" x14ac:dyDescent="0.2">
      <c r="A26" s="4" t="str">
        <f>MID(E26,3,2)</f>
        <v>01</v>
      </c>
      <c r="B26">
        <v>1</v>
      </c>
      <c r="C26" t="s">
        <v>260</v>
      </c>
      <c r="D26">
        <v>2</v>
      </c>
      <c r="E26" s="1" t="s">
        <v>129</v>
      </c>
      <c r="F26" t="s">
        <v>112</v>
      </c>
      <c r="G26">
        <f ca="1">RAND()</f>
        <v>0.78281856684126438</v>
      </c>
      <c r="H26" s="2">
        <v>25</v>
      </c>
    </row>
    <row r="27" spans="1:8" x14ac:dyDescent="0.2">
      <c r="A27" s="4" t="str">
        <f>MID(E27,3,2)</f>
        <v>24</v>
      </c>
      <c r="B27">
        <v>1</v>
      </c>
      <c r="C27" t="s">
        <v>260</v>
      </c>
      <c r="D27">
        <v>2</v>
      </c>
      <c r="E27" s="1" t="s">
        <v>150</v>
      </c>
      <c r="F27" t="s">
        <v>6</v>
      </c>
      <c r="G27">
        <f ca="1">RAND()</f>
        <v>0.72973028876803714</v>
      </c>
      <c r="H27">
        <v>26</v>
      </c>
    </row>
    <row r="28" spans="1:8" x14ac:dyDescent="0.2">
      <c r="A28" s="4" t="str">
        <f>MID(E28,3,2)</f>
        <v>34</v>
      </c>
      <c r="B28">
        <v>1</v>
      </c>
      <c r="C28" t="s">
        <v>260</v>
      </c>
      <c r="D28">
        <v>2</v>
      </c>
      <c r="E28" s="1" t="s">
        <v>160</v>
      </c>
      <c r="F28" t="s">
        <v>16</v>
      </c>
      <c r="G28">
        <f ca="1">RAND()</f>
        <v>0.63630959619076943</v>
      </c>
      <c r="H28">
        <v>27</v>
      </c>
    </row>
    <row r="29" spans="1:8" ht="17" x14ac:dyDescent="0.2">
      <c r="A29" s="4" t="str">
        <f>MID(E29,3,2)</f>
        <v>29</v>
      </c>
      <c r="B29">
        <v>1</v>
      </c>
      <c r="C29" t="s">
        <v>260</v>
      </c>
      <c r="D29">
        <v>2</v>
      </c>
      <c r="E29" s="1" t="s">
        <v>155</v>
      </c>
      <c r="F29" t="s">
        <v>11</v>
      </c>
      <c r="G29">
        <f ca="1">RAND()</f>
        <v>0.67097767966616706</v>
      </c>
      <c r="H29" s="2">
        <v>28</v>
      </c>
    </row>
    <row r="30" spans="1:8" x14ac:dyDescent="0.2">
      <c r="A30" s="4" t="str">
        <f>MID(E30,3,2)</f>
        <v>06</v>
      </c>
      <c r="B30">
        <v>1</v>
      </c>
      <c r="C30" t="s">
        <v>260</v>
      </c>
      <c r="D30">
        <v>2</v>
      </c>
      <c r="E30" s="1" t="s">
        <v>134</v>
      </c>
      <c r="F30" t="s">
        <v>117</v>
      </c>
      <c r="G30">
        <f ca="1">RAND()</f>
        <v>0.19179964123439563</v>
      </c>
      <c r="H30">
        <v>29</v>
      </c>
    </row>
    <row r="31" spans="1:8" x14ac:dyDescent="0.2">
      <c r="A31" s="4" t="str">
        <f>MID(E31,3,2)</f>
        <v>23</v>
      </c>
      <c r="B31">
        <v>1</v>
      </c>
      <c r="C31" t="s">
        <v>260</v>
      </c>
      <c r="D31">
        <v>2</v>
      </c>
      <c r="E31" s="1" t="s">
        <v>149</v>
      </c>
      <c r="F31" t="s">
        <v>5</v>
      </c>
      <c r="G31">
        <f ca="1">RAND()</f>
        <v>0.95235796645735626</v>
      </c>
      <c r="H31">
        <v>30</v>
      </c>
    </row>
    <row r="32" spans="1:8" ht="17" x14ac:dyDescent="0.2">
      <c r="A32" s="4" t="str">
        <f>MID(E32,3,2)</f>
        <v>19</v>
      </c>
      <c r="B32">
        <v>1</v>
      </c>
      <c r="C32" t="s">
        <v>260</v>
      </c>
      <c r="D32">
        <v>2</v>
      </c>
      <c r="E32" s="1" t="s">
        <v>145</v>
      </c>
      <c r="F32" t="s">
        <v>128</v>
      </c>
      <c r="G32">
        <f ca="1">RAND()</f>
        <v>0.30128161471673454</v>
      </c>
      <c r="H32" s="2">
        <v>31</v>
      </c>
    </row>
    <row r="33" spans="1:8" x14ac:dyDescent="0.2">
      <c r="A33" s="4" t="str">
        <f>MID(E33,3,2)</f>
        <v>15</v>
      </c>
      <c r="B33">
        <v>1</v>
      </c>
      <c r="C33" t="s">
        <v>260</v>
      </c>
      <c r="D33">
        <v>2</v>
      </c>
      <c r="E33" s="1" t="s">
        <v>142</v>
      </c>
      <c r="F33" t="s">
        <v>125</v>
      </c>
      <c r="G33">
        <f ca="1">RAND()</f>
        <v>0.87178478185093322</v>
      </c>
      <c r="H33">
        <v>32</v>
      </c>
    </row>
    <row r="34" spans="1:8" x14ac:dyDescent="0.2">
      <c r="A34" s="4" t="str">
        <f>MID(E34,3,2)</f>
        <v>10</v>
      </c>
      <c r="B34">
        <v>1</v>
      </c>
      <c r="C34" t="s">
        <v>260</v>
      </c>
      <c r="D34">
        <v>2</v>
      </c>
      <c r="E34" s="1" t="s">
        <v>137</v>
      </c>
      <c r="F34" t="s">
        <v>120</v>
      </c>
      <c r="G34">
        <f ca="1">RAND()</f>
        <v>0.67106876870350129</v>
      </c>
      <c r="H34">
        <v>33</v>
      </c>
    </row>
  </sheetData>
  <autoFilter ref="A1:G34">
    <sortState ref="A2:G34">
      <sortCondition ref="G1:G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showRuler="0" workbookViewId="0">
      <selection activeCell="E26" sqref="E26"/>
    </sheetView>
  </sheetViews>
  <sheetFormatPr baseColWidth="10" defaultRowHeight="16" x14ac:dyDescent="0.2"/>
  <cols>
    <col min="1" max="1" width="10.83203125" style="5"/>
    <col min="5" max="5" width="16.1640625" customWidth="1"/>
    <col min="6" max="6" width="13.33203125" customWidth="1"/>
  </cols>
  <sheetData>
    <row r="1" spans="1:8" x14ac:dyDescent="0.2">
      <c r="A1" s="5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t="s">
        <v>263</v>
      </c>
    </row>
    <row r="2" spans="1:8" ht="17" x14ac:dyDescent="0.2">
      <c r="A2" s="5" t="str">
        <f>MID(E2,3,2)</f>
        <v>31</v>
      </c>
      <c r="B2">
        <v>0</v>
      </c>
      <c r="C2" t="s">
        <v>260</v>
      </c>
      <c r="D2">
        <v>1</v>
      </c>
      <c r="E2" s="1" t="s">
        <v>189</v>
      </c>
      <c r="F2" t="s">
        <v>43</v>
      </c>
      <c r="G2">
        <f ca="1">RAND()</f>
        <v>0.16688541675842383</v>
      </c>
      <c r="H2" s="2">
        <v>1</v>
      </c>
    </row>
    <row r="3" spans="1:8" x14ac:dyDescent="0.2">
      <c r="A3" s="5" t="str">
        <f t="shared" ref="A3:A31" si="0">MID(E3,3,2)</f>
        <v>16</v>
      </c>
      <c r="B3">
        <v>0</v>
      </c>
      <c r="C3" t="s">
        <v>260</v>
      </c>
      <c r="D3">
        <v>1</v>
      </c>
      <c r="E3" s="1" t="s">
        <v>177</v>
      </c>
      <c r="F3" t="s">
        <v>31</v>
      </c>
      <c r="G3">
        <f ca="1">RAND()</f>
        <v>0.67344360370954792</v>
      </c>
      <c r="H3">
        <v>2</v>
      </c>
    </row>
    <row r="4" spans="1:8" x14ac:dyDescent="0.2">
      <c r="A4" s="5" t="str">
        <f t="shared" si="0"/>
        <v>29</v>
      </c>
      <c r="B4">
        <v>0</v>
      </c>
      <c r="C4" t="s">
        <v>260</v>
      </c>
      <c r="D4">
        <v>1</v>
      </c>
      <c r="E4" s="1" t="s">
        <v>188</v>
      </c>
      <c r="F4" t="s">
        <v>42</v>
      </c>
      <c r="G4">
        <f ca="1">RAND()</f>
        <v>0.55188175002283935</v>
      </c>
      <c r="H4">
        <v>3</v>
      </c>
    </row>
    <row r="5" spans="1:8" ht="17" x14ac:dyDescent="0.2">
      <c r="A5" s="5" t="str">
        <f t="shared" si="0"/>
        <v>08</v>
      </c>
      <c r="B5">
        <v>0</v>
      </c>
      <c r="C5" t="s">
        <v>260</v>
      </c>
      <c r="D5">
        <v>1</v>
      </c>
      <c r="E5" s="1" t="s">
        <v>170</v>
      </c>
      <c r="F5" t="s">
        <v>24</v>
      </c>
      <c r="G5">
        <f ca="1">RAND()</f>
        <v>0.23501537521712412</v>
      </c>
      <c r="H5" s="2">
        <v>4</v>
      </c>
    </row>
    <row r="6" spans="1:8" x14ac:dyDescent="0.2">
      <c r="A6" s="5" t="str">
        <f t="shared" si="0"/>
        <v>10</v>
      </c>
      <c r="B6">
        <v>0</v>
      </c>
      <c r="C6" t="s">
        <v>260</v>
      </c>
      <c r="D6">
        <v>1</v>
      </c>
      <c r="E6" s="1" t="s">
        <v>172</v>
      </c>
      <c r="F6" t="s">
        <v>26</v>
      </c>
      <c r="G6">
        <f ca="1">RAND()</f>
        <v>0.28621705644395379</v>
      </c>
      <c r="H6">
        <v>5</v>
      </c>
    </row>
    <row r="7" spans="1:8" x14ac:dyDescent="0.2">
      <c r="A7" s="5" t="str">
        <f t="shared" si="0"/>
        <v>11</v>
      </c>
      <c r="B7">
        <v>0</v>
      </c>
      <c r="C7" t="s">
        <v>260</v>
      </c>
      <c r="D7">
        <v>1</v>
      </c>
      <c r="E7" s="1" t="s">
        <v>173</v>
      </c>
      <c r="F7" t="s">
        <v>27</v>
      </c>
      <c r="G7">
        <f ca="1">RAND()</f>
        <v>0.84367502450507981</v>
      </c>
      <c r="H7">
        <v>6</v>
      </c>
    </row>
    <row r="8" spans="1:8" ht="17" x14ac:dyDescent="0.2">
      <c r="A8" s="5" t="str">
        <f t="shared" si="0"/>
        <v>02</v>
      </c>
      <c r="B8">
        <v>0</v>
      </c>
      <c r="C8" t="s">
        <v>260</v>
      </c>
      <c r="D8">
        <v>1</v>
      </c>
      <c r="E8" s="1" t="s">
        <v>165</v>
      </c>
      <c r="F8" t="s">
        <v>19</v>
      </c>
      <c r="G8">
        <f ca="1">RAND()</f>
        <v>0.71614475521442467</v>
      </c>
      <c r="H8" s="2">
        <v>7</v>
      </c>
    </row>
    <row r="9" spans="1:8" x14ac:dyDescent="0.2">
      <c r="A9" s="5" t="str">
        <f t="shared" si="0"/>
        <v>07</v>
      </c>
      <c r="B9">
        <v>0</v>
      </c>
      <c r="C9" t="s">
        <v>260</v>
      </c>
      <c r="D9">
        <v>1</v>
      </c>
      <c r="E9" s="1" t="s">
        <v>169</v>
      </c>
      <c r="F9" t="s">
        <v>23</v>
      </c>
      <c r="G9">
        <f ca="1">RAND()</f>
        <v>0.68888027319983491</v>
      </c>
      <c r="H9">
        <v>8</v>
      </c>
    </row>
    <row r="10" spans="1:8" x14ac:dyDescent="0.2">
      <c r="A10" s="5" t="str">
        <f t="shared" si="0"/>
        <v>01</v>
      </c>
      <c r="B10">
        <v>0</v>
      </c>
      <c r="C10" t="s">
        <v>260</v>
      </c>
      <c r="D10">
        <v>1</v>
      </c>
      <c r="E10" s="1" t="s">
        <v>164</v>
      </c>
      <c r="F10" t="s">
        <v>18</v>
      </c>
      <c r="G10">
        <f ca="1">RAND()</f>
        <v>0.517869133744149</v>
      </c>
      <c r="H10">
        <v>9</v>
      </c>
    </row>
    <row r="11" spans="1:8" ht="17" x14ac:dyDescent="0.2">
      <c r="A11" s="5" t="str">
        <f t="shared" si="0"/>
        <v>34</v>
      </c>
      <c r="B11">
        <v>0</v>
      </c>
      <c r="C11" t="s">
        <v>260</v>
      </c>
      <c r="D11">
        <v>1</v>
      </c>
      <c r="E11" s="1" t="s">
        <v>192</v>
      </c>
      <c r="F11" t="s">
        <v>46</v>
      </c>
      <c r="G11">
        <f ca="1">RAND()</f>
        <v>0.64150046739762367</v>
      </c>
      <c r="H11" s="2">
        <v>10</v>
      </c>
    </row>
    <row r="12" spans="1:8" x14ac:dyDescent="0.2">
      <c r="A12" s="5" t="str">
        <f t="shared" si="0"/>
        <v>17</v>
      </c>
      <c r="B12">
        <v>0</v>
      </c>
      <c r="C12" t="s">
        <v>260</v>
      </c>
      <c r="D12">
        <v>1</v>
      </c>
      <c r="E12" s="1" t="s">
        <v>178</v>
      </c>
      <c r="F12" t="s">
        <v>32</v>
      </c>
      <c r="G12">
        <f ca="1">RAND()</f>
        <v>0.7169530331400441</v>
      </c>
      <c r="H12">
        <v>11</v>
      </c>
    </row>
    <row r="13" spans="1:8" x14ac:dyDescent="0.2">
      <c r="A13" s="5" t="str">
        <f t="shared" si="0"/>
        <v>32</v>
      </c>
      <c r="B13">
        <v>0</v>
      </c>
      <c r="C13" t="s">
        <v>260</v>
      </c>
      <c r="D13">
        <v>1</v>
      </c>
      <c r="E13" s="1" t="s">
        <v>190</v>
      </c>
      <c r="F13" t="s">
        <v>44</v>
      </c>
      <c r="G13">
        <f ca="1">RAND()</f>
        <v>0.93172128772495344</v>
      </c>
      <c r="H13">
        <v>12</v>
      </c>
    </row>
    <row r="14" spans="1:8" ht="17" x14ac:dyDescent="0.2">
      <c r="A14" s="5" t="str">
        <f t="shared" si="0"/>
        <v>19</v>
      </c>
      <c r="B14">
        <v>0</v>
      </c>
      <c r="C14" t="s">
        <v>260</v>
      </c>
      <c r="D14">
        <v>1</v>
      </c>
      <c r="E14" s="1" t="s">
        <v>180</v>
      </c>
      <c r="F14" t="s">
        <v>34</v>
      </c>
      <c r="G14">
        <f ca="1">RAND()</f>
        <v>0.76630744642098825</v>
      </c>
      <c r="H14" s="2">
        <v>13</v>
      </c>
    </row>
    <row r="15" spans="1:8" x14ac:dyDescent="0.2">
      <c r="A15" s="5" t="str">
        <f t="shared" si="0"/>
        <v>13</v>
      </c>
      <c r="B15">
        <v>0</v>
      </c>
      <c r="C15" t="s">
        <v>260</v>
      </c>
      <c r="D15">
        <v>1</v>
      </c>
      <c r="E15" s="1" t="s">
        <v>174</v>
      </c>
      <c r="F15" t="s">
        <v>28</v>
      </c>
      <c r="G15">
        <f ca="1">RAND()</f>
        <v>0.68963551243853582</v>
      </c>
      <c r="H15">
        <v>14</v>
      </c>
    </row>
    <row r="16" spans="1:8" x14ac:dyDescent="0.2">
      <c r="A16" s="5" t="str">
        <f t="shared" si="0"/>
        <v>14</v>
      </c>
      <c r="B16">
        <v>0</v>
      </c>
      <c r="C16" t="s">
        <v>260</v>
      </c>
      <c r="D16">
        <v>1</v>
      </c>
      <c r="E16" s="1" t="s">
        <v>175</v>
      </c>
      <c r="F16" t="s">
        <v>29</v>
      </c>
      <c r="G16">
        <f ca="1">RAND()</f>
        <v>0.53712142824382858</v>
      </c>
      <c r="H16">
        <v>15</v>
      </c>
    </row>
    <row r="17" spans="1:8" ht="17" x14ac:dyDescent="0.2">
      <c r="A17" s="5" t="str">
        <f t="shared" si="0"/>
        <v>26</v>
      </c>
      <c r="B17">
        <v>0</v>
      </c>
      <c r="C17" t="s">
        <v>260</v>
      </c>
      <c r="D17">
        <v>1</v>
      </c>
      <c r="E17" s="1" t="s">
        <v>186</v>
      </c>
      <c r="F17" t="s">
        <v>40</v>
      </c>
      <c r="G17">
        <f ca="1">RAND()</f>
        <v>0.19044882166487109</v>
      </c>
      <c r="H17" s="2">
        <v>16</v>
      </c>
    </row>
    <row r="18" spans="1:8" x14ac:dyDescent="0.2">
      <c r="A18" s="5" t="str">
        <f t="shared" si="0"/>
        <v>04</v>
      </c>
      <c r="B18">
        <v>0</v>
      </c>
      <c r="C18" t="s">
        <v>260</v>
      </c>
      <c r="D18">
        <v>1</v>
      </c>
      <c r="E18" s="1" t="s">
        <v>166</v>
      </c>
      <c r="F18" t="s">
        <v>20</v>
      </c>
      <c r="G18">
        <f ca="1">RAND()</f>
        <v>0.70629162067699258</v>
      </c>
      <c r="H18">
        <v>17</v>
      </c>
    </row>
    <row r="19" spans="1:8" x14ac:dyDescent="0.2">
      <c r="A19" s="5" t="str">
        <f t="shared" si="0"/>
        <v>33</v>
      </c>
      <c r="B19">
        <v>0</v>
      </c>
      <c r="C19" t="s">
        <v>260</v>
      </c>
      <c r="D19">
        <v>1</v>
      </c>
      <c r="E19" s="1" t="s">
        <v>191</v>
      </c>
      <c r="F19" t="s">
        <v>45</v>
      </c>
      <c r="G19">
        <f ca="1">RAND()</f>
        <v>0.64993354058835262</v>
      </c>
      <c r="H19">
        <v>18</v>
      </c>
    </row>
    <row r="20" spans="1:8" ht="17" x14ac:dyDescent="0.2">
      <c r="A20" s="5" t="str">
        <f t="shared" si="0"/>
        <v>22</v>
      </c>
      <c r="B20">
        <v>0</v>
      </c>
      <c r="C20" t="s">
        <v>260</v>
      </c>
      <c r="D20">
        <v>1</v>
      </c>
      <c r="E20" s="1" t="s">
        <v>182</v>
      </c>
      <c r="F20" t="s">
        <v>36</v>
      </c>
      <c r="G20">
        <f ca="1">RAND()</f>
        <v>0.70809923224507576</v>
      </c>
      <c r="H20" s="2">
        <v>19</v>
      </c>
    </row>
    <row r="21" spans="1:8" x14ac:dyDescent="0.2">
      <c r="A21" s="5" t="str">
        <f t="shared" si="0"/>
        <v>05</v>
      </c>
      <c r="B21">
        <v>0</v>
      </c>
      <c r="C21" t="s">
        <v>260</v>
      </c>
      <c r="D21">
        <v>1</v>
      </c>
      <c r="E21" s="1" t="s">
        <v>167</v>
      </c>
      <c r="F21" t="s">
        <v>21</v>
      </c>
      <c r="G21">
        <f ca="1">RAND()</f>
        <v>0.30376747895802458</v>
      </c>
      <c r="H21">
        <v>20</v>
      </c>
    </row>
    <row r="22" spans="1:8" x14ac:dyDescent="0.2">
      <c r="A22" s="5" t="str">
        <f t="shared" si="0"/>
        <v>24</v>
      </c>
      <c r="B22">
        <v>0</v>
      </c>
      <c r="C22" t="s">
        <v>260</v>
      </c>
      <c r="D22">
        <v>1</v>
      </c>
      <c r="E22" s="1" t="s">
        <v>184</v>
      </c>
      <c r="F22" t="s">
        <v>38</v>
      </c>
      <c r="G22">
        <f ca="1">RAND()</f>
        <v>0.10149477548144292</v>
      </c>
      <c r="H22">
        <v>21</v>
      </c>
    </row>
    <row r="23" spans="1:8" ht="17" x14ac:dyDescent="0.2">
      <c r="A23" s="5" t="str">
        <f t="shared" si="0"/>
        <v>18</v>
      </c>
      <c r="B23">
        <v>0</v>
      </c>
      <c r="C23" t="s">
        <v>260</v>
      </c>
      <c r="D23">
        <v>1</v>
      </c>
      <c r="E23" s="1" t="s">
        <v>179</v>
      </c>
      <c r="F23" t="s">
        <v>33</v>
      </c>
      <c r="G23">
        <f ca="1">RAND()</f>
        <v>0.27276513586233653</v>
      </c>
      <c r="H23" s="2">
        <v>22</v>
      </c>
    </row>
    <row r="24" spans="1:8" x14ac:dyDescent="0.2">
      <c r="A24" s="5" t="str">
        <f t="shared" si="0"/>
        <v>06</v>
      </c>
      <c r="B24">
        <v>0</v>
      </c>
      <c r="C24" t="s">
        <v>260</v>
      </c>
      <c r="D24">
        <v>1</v>
      </c>
      <c r="E24" s="1" t="s">
        <v>168</v>
      </c>
      <c r="F24" t="s">
        <v>22</v>
      </c>
      <c r="G24">
        <f ca="1">RAND()</f>
        <v>0.62730797093197554</v>
      </c>
      <c r="H24">
        <v>23</v>
      </c>
    </row>
    <row r="25" spans="1:8" x14ac:dyDescent="0.2">
      <c r="A25" s="5" t="str">
        <f t="shared" si="0"/>
        <v>27</v>
      </c>
      <c r="B25">
        <v>0</v>
      </c>
      <c r="C25" t="s">
        <v>260</v>
      </c>
      <c r="D25">
        <v>1</v>
      </c>
      <c r="E25" s="1" t="s">
        <v>187</v>
      </c>
      <c r="F25" t="s">
        <v>41</v>
      </c>
      <c r="G25">
        <f ca="1">RAND()</f>
        <v>0.63912626310004694</v>
      </c>
      <c r="H25">
        <v>24</v>
      </c>
    </row>
    <row r="26" spans="1:8" ht="17" x14ac:dyDescent="0.2">
      <c r="A26" s="5" t="str">
        <f t="shared" si="0"/>
        <v>15</v>
      </c>
      <c r="B26">
        <v>0</v>
      </c>
      <c r="C26" t="s">
        <v>260</v>
      </c>
      <c r="D26">
        <v>1</v>
      </c>
      <c r="E26" s="1" t="s">
        <v>176</v>
      </c>
      <c r="F26" t="s">
        <v>30</v>
      </c>
      <c r="G26">
        <f ca="1">RAND()</f>
        <v>0.8731890121223248</v>
      </c>
      <c r="H26" s="2">
        <v>25</v>
      </c>
    </row>
    <row r="27" spans="1:8" x14ac:dyDescent="0.2">
      <c r="A27" s="5" t="str">
        <f t="shared" si="0"/>
        <v>09</v>
      </c>
      <c r="B27">
        <v>0</v>
      </c>
      <c r="C27" t="s">
        <v>260</v>
      </c>
      <c r="D27">
        <v>1</v>
      </c>
      <c r="E27" s="1" t="s">
        <v>171</v>
      </c>
      <c r="F27" t="s">
        <v>25</v>
      </c>
      <c r="G27">
        <f ca="1">RAND()</f>
        <v>0.31288189749592488</v>
      </c>
      <c r="H27">
        <v>26</v>
      </c>
    </row>
    <row r="28" spans="1:8" x14ac:dyDescent="0.2">
      <c r="A28" s="5" t="str">
        <f t="shared" si="0"/>
        <v>35</v>
      </c>
      <c r="B28">
        <v>0</v>
      </c>
      <c r="C28" t="s">
        <v>260</v>
      </c>
      <c r="D28">
        <v>1</v>
      </c>
      <c r="E28" s="1" t="s">
        <v>193</v>
      </c>
      <c r="F28" t="s">
        <v>47</v>
      </c>
      <c r="G28">
        <f ca="1">RAND()</f>
        <v>0.39360670266876152</v>
      </c>
      <c r="H28">
        <v>27</v>
      </c>
    </row>
    <row r="29" spans="1:8" ht="17" x14ac:dyDescent="0.2">
      <c r="A29" s="5" t="str">
        <f t="shared" si="0"/>
        <v>23</v>
      </c>
      <c r="B29">
        <v>0</v>
      </c>
      <c r="C29" t="s">
        <v>260</v>
      </c>
      <c r="D29">
        <v>1</v>
      </c>
      <c r="E29" s="1" t="s">
        <v>183</v>
      </c>
      <c r="F29" t="s">
        <v>37</v>
      </c>
      <c r="G29">
        <f ca="1">RAND()</f>
        <v>0.41093282811364129</v>
      </c>
      <c r="H29" s="2">
        <v>28</v>
      </c>
    </row>
    <row r="30" spans="1:8" x14ac:dyDescent="0.2">
      <c r="A30" s="5" t="str">
        <f t="shared" si="0"/>
        <v>25</v>
      </c>
      <c r="B30">
        <v>0</v>
      </c>
      <c r="C30" t="s">
        <v>260</v>
      </c>
      <c r="D30">
        <v>1</v>
      </c>
      <c r="E30" s="1" t="s">
        <v>185</v>
      </c>
      <c r="F30" t="s">
        <v>39</v>
      </c>
      <c r="G30">
        <f ca="1">RAND()</f>
        <v>0.62358010762366767</v>
      </c>
      <c r="H30">
        <v>29</v>
      </c>
    </row>
    <row r="31" spans="1:8" x14ac:dyDescent="0.2">
      <c r="A31" s="5" t="str">
        <f t="shared" si="0"/>
        <v>21</v>
      </c>
      <c r="B31">
        <v>0</v>
      </c>
      <c r="C31" t="s">
        <v>260</v>
      </c>
      <c r="D31">
        <v>1</v>
      </c>
      <c r="E31" s="1" t="s">
        <v>181</v>
      </c>
      <c r="F31" t="s">
        <v>35</v>
      </c>
      <c r="G31">
        <f ca="1">RAND()</f>
        <v>0.46255259863666398</v>
      </c>
      <c r="H31">
        <v>30</v>
      </c>
    </row>
    <row r="32" spans="1:8" ht="17" x14ac:dyDescent="0.2">
      <c r="H32" s="2"/>
    </row>
  </sheetData>
  <autoFilter ref="A1:G34">
    <sortState ref="A2:G31">
      <sortCondition ref="G1:G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D37" sqref="D37"/>
    </sheetView>
  </sheetViews>
  <sheetFormatPr baseColWidth="10" defaultRowHeight="16" x14ac:dyDescent="0.2"/>
  <cols>
    <col min="1" max="1" width="10.83203125" style="5"/>
    <col min="5" max="5" width="16.1640625" customWidth="1"/>
    <col min="6" max="6" width="13.33203125" customWidth="1"/>
  </cols>
  <sheetData>
    <row r="1" spans="1:8" x14ac:dyDescent="0.2">
      <c r="A1" s="5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s="1" t="s">
        <v>263</v>
      </c>
    </row>
    <row r="2" spans="1:8" ht="17" x14ac:dyDescent="0.2">
      <c r="A2" s="5" t="str">
        <f>MID(E2,3,2)</f>
        <v>25</v>
      </c>
      <c r="B2">
        <v>0</v>
      </c>
      <c r="C2" t="s">
        <v>260</v>
      </c>
      <c r="D2">
        <v>2</v>
      </c>
      <c r="E2" s="1" t="s">
        <v>185</v>
      </c>
      <c r="F2" t="s">
        <v>39</v>
      </c>
      <c r="G2">
        <f ca="1">RAND()</f>
        <v>0.37942549522487179</v>
      </c>
      <c r="H2" s="2">
        <v>1</v>
      </c>
    </row>
    <row r="3" spans="1:8" x14ac:dyDescent="0.2">
      <c r="A3" s="5" t="str">
        <f>MID(E3,3,2)</f>
        <v>10</v>
      </c>
      <c r="B3">
        <v>0</v>
      </c>
      <c r="C3" t="s">
        <v>260</v>
      </c>
      <c r="D3">
        <v>2</v>
      </c>
      <c r="E3" s="1" t="s">
        <v>172</v>
      </c>
      <c r="F3" t="s">
        <v>26</v>
      </c>
      <c r="G3">
        <f ca="1">RAND()</f>
        <v>0.59298146978500432</v>
      </c>
      <c r="H3" s="1">
        <v>2</v>
      </c>
    </row>
    <row r="4" spans="1:8" x14ac:dyDescent="0.2">
      <c r="A4" s="5" t="str">
        <f>MID(E4,3,2)</f>
        <v>34</v>
      </c>
      <c r="B4">
        <v>0</v>
      </c>
      <c r="C4" t="s">
        <v>260</v>
      </c>
      <c r="D4">
        <v>2</v>
      </c>
      <c r="E4" s="1" t="s">
        <v>192</v>
      </c>
      <c r="F4" t="s">
        <v>46</v>
      </c>
      <c r="G4">
        <f ca="1">RAND()</f>
        <v>7.5051742662871068E-2</v>
      </c>
      <c r="H4" s="1">
        <v>3</v>
      </c>
    </row>
    <row r="5" spans="1:8" ht="17" x14ac:dyDescent="0.2">
      <c r="A5" s="5" t="str">
        <f>MID(E5,3,2)</f>
        <v>22</v>
      </c>
      <c r="B5">
        <v>0</v>
      </c>
      <c r="C5" t="s">
        <v>260</v>
      </c>
      <c r="D5">
        <v>2</v>
      </c>
      <c r="E5" s="1" t="s">
        <v>182</v>
      </c>
      <c r="F5" t="s">
        <v>36</v>
      </c>
      <c r="G5">
        <f ca="1">RAND()</f>
        <v>0.61299164433107867</v>
      </c>
      <c r="H5" s="2">
        <v>4</v>
      </c>
    </row>
    <row r="6" spans="1:8" x14ac:dyDescent="0.2">
      <c r="A6" s="5" t="str">
        <f>MID(E6,3,2)</f>
        <v>08</v>
      </c>
      <c r="B6">
        <v>0</v>
      </c>
      <c r="C6" t="s">
        <v>260</v>
      </c>
      <c r="D6">
        <v>2</v>
      </c>
      <c r="E6" s="1" t="s">
        <v>170</v>
      </c>
      <c r="F6" t="s">
        <v>24</v>
      </c>
      <c r="G6">
        <f ca="1">RAND()</f>
        <v>0.11470066216141561</v>
      </c>
      <c r="H6" s="1">
        <v>5</v>
      </c>
    </row>
    <row r="7" spans="1:8" x14ac:dyDescent="0.2">
      <c r="A7" s="5" t="str">
        <f>MID(E7,3,2)</f>
        <v>24</v>
      </c>
      <c r="B7">
        <v>0</v>
      </c>
      <c r="C7" t="s">
        <v>260</v>
      </c>
      <c r="D7">
        <v>2</v>
      </c>
      <c r="E7" s="1" t="s">
        <v>184</v>
      </c>
      <c r="F7" t="s">
        <v>38</v>
      </c>
      <c r="G7">
        <f ca="1">RAND()</f>
        <v>0.84568892103276783</v>
      </c>
      <c r="H7" s="1">
        <v>6</v>
      </c>
    </row>
    <row r="8" spans="1:8" ht="17" x14ac:dyDescent="0.2">
      <c r="A8" s="5" t="str">
        <f>MID(E8,3,2)</f>
        <v>23</v>
      </c>
      <c r="B8">
        <v>0</v>
      </c>
      <c r="C8" t="s">
        <v>260</v>
      </c>
      <c r="D8">
        <v>2</v>
      </c>
      <c r="E8" s="1" t="s">
        <v>183</v>
      </c>
      <c r="F8" t="s">
        <v>37</v>
      </c>
      <c r="G8">
        <f ca="1">RAND()</f>
        <v>0.56993036789366502</v>
      </c>
      <c r="H8" s="2">
        <v>7</v>
      </c>
    </row>
    <row r="9" spans="1:8" x14ac:dyDescent="0.2">
      <c r="A9" s="5" t="str">
        <f>MID(E9,3,2)</f>
        <v>26</v>
      </c>
      <c r="B9">
        <v>0</v>
      </c>
      <c r="C9" t="s">
        <v>260</v>
      </c>
      <c r="D9">
        <v>2</v>
      </c>
      <c r="E9" s="1" t="s">
        <v>186</v>
      </c>
      <c r="F9" t="s">
        <v>40</v>
      </c>
      <c r="G9">
        <f ca="1">RAND()</f>
        <v>0.28803979532038027</v>
      </c>
      <c r="H9" s="1">
        <v>8</v>
      </c>
    </row>
    <row r="10" spans="1:8" x14ac:dyDescent="0.2">
      <c r="A10" s="5" t="str">
        <f>MID(E10,3,2)</f>
        <v>31</v>
      </c>
      <c r="B10">
        <v>0</v>
      </c>
      <c r="C10" t="s">
        <v>260</v>
      </c>
      <c r="D10">
        <v>2</v>
      </c>
      <c r="E10" s="1" t="s">
        <v>189</v>
      </c>
      <c r="F10" t="s">
        <v>43</v>
      </c>
      <c r="G10">
        <f ca="1">RAND()</f>
        <v>0.19344712659065733</v>
      </c>
      <c r="H10" s="1">
        <v>9</v>
      </c>
    </row>
    <row r="11" spans="1:8" ht="17" x14ac:dyDescent="0.2">
      <c r="A11" s="5" t="str">
        <f>MID(E11,3,2)</f>
        <v>15</v>
      </c>
      <c r="B11">
        <v>0</v>
      </c>
      <c r="C11" t="s">
        <v>260</v>
      </c>
      <c r="D11">
        <v>2</v>
      </c>
      <c r="E11" s="1" t="s">
        <v>176</v>
      </c>
      <c r="F11" t="s">
        <v>30</v>
      </c>
      <c r="G11">
        <f ca="1">RAND()</f>
        <v>0.61820916382484925</v>
      </c>
      <c r="H11" s="2">
        <v>10</v>
      </c>
    </row>
    <row r="12" spans="1:8" x14ac:dyDescent="0.2">
      <c r="A12" s="5" t="str">
        <f>MID(E12,3,2)</f>
        <v>19</v>
      </c>
      <c r="B12">
        <v>0</v>
      </c>
      <c r="C12" t="s">
        <v>260</v>
      </c>
      <c r="D12">
        <v>2</v>
      </c>
      <c r="E12" s="1" t="s">
        <v>180</v>
      </c>
      <c r="F12" t="s">
        <v>34</v>
      </c>
      <c r="G12">
        <f ca="1">RAND()</f>
        <v>2.562537858760483E-2</v>
      </c>
      <c r="H12" s="1">
        <v>11</v>
      </c>
    </row>
    <row r="13" spans="1:8" x14ac:dyDescent="0.2">
      <c r="A13" s="5" t="str">
        <f>MID(E13,3,2)</f>
        <v>16</v>
      </c>
      <c r="B13">
        <v>0</v>
      </c>
      <c r="C13" t="s">
        <v>260</v>
      </c>
      <c r="D13">
        <v>2</v>
      </c>
      <c r="E13" s="1" t="s">
        <v>177</v>
      </c>
      <c r="F13" t="s">
        <v>31</v>
      </c>
      <c r="G13">
        <f ca="1">RAND()</f>
        <v>0.14517185227302365</v>
      </c>
      <c r="H13" s="1">
        <v>12</v>
      </c>
    </row>
    <row r="14" spans="1:8" ht="17" x14ac:dyDescent="0.2">
      <c r="A14" s="5" t="str">
        <f>MID(E14,3,2)</f>
        <v>06</v>
      </c>
      <c r="B14">
        <v>0</v>
      </c>
      <c r="C14" t="s">
        <v>260</v>
      </c>
      <c r="D14">
        <v>2</v>
      </c>
      <c r="E14" s="1" t="s">
        <v>168</v>
      </c>
      <c r="F14" t="s">
        <v>22</v>
      </c>
      <c r="G14">
        <f ca="1">RAND()</f>
        <v>0.91150767717133707</v>
      </c>
      <c r="H14" s="2">
        <v>13</v>
      </c>
    </row>
    <row r="15" spans="1:8" x14ac:dyDescent="0.2">
      <c r="A15" s="5" t="str">
        <f>MID(E15,3,2)</f>
        <v>11</v>
      </c>
      <c r="B15">
        <v>0</v>
      </c>
      <c r="C15" t="s">
        <v>260</v>
      </c>
      <c r="D15">
        <v>2</v>
      </c>
      <c r="E15" s="1" t="s">
        <v>173</v>
      </c>
      <c r="F15" t="s">
        <v>27</v>
      </c>
      <c r="G15">
        <f ca="1">RAND()</f>
        <v>0.93605739155511558</v>
      </c>
      <c r="H15" s="1">
        <v>14</v>
      </c>
    </row>
    <row r="16" spans="1:8" x14ac:dyDescent="0.2">
      <c r="A16" s="5" t="str">
        <f>MID(E16,3,2)</f>
        <v>21</v>
      </c>
      <c r="B16">
        <v>0</v>
      </c>
      <c r="C16" t="s">
        <v>260</v>
      </c>
      <c r="D16">
        <v>2</v>
      </c>
      <c r="E16" s="1" t="s">
        <v>181</v>
      </c>
      <c r="F16" t="s">
        <v>35</v>
      </c>
      <c r="G16">
        <f ca="1">RAND()</f>
        <v>0.92232489845888399</v>
      </c>
      <c r="H16" s="1">
        <v>15</v>
      </c>
    </row>
    <row r="17" spans="1:8" ht="17" x14ac:dyDescent="0.2">
      <c r="A17" s="5" t="str">
        <f>MID(E17,3,2)</f>
        <v>04</v>
      </c>
      <c r="B17">
        <v>0</v>
      </c>
      <c r="C17" t="s">
        <v>260</v>
      </c>
      <c r="D17">
        <v>2</v>
      </c>
      <c r="E17" s="1" t="s">
        <v>166</v>
      </c>
      <c r="F17" t="s">
        <v>20</v>
      </c>
      <c r="G17">
        <f ca="1">RAND()</f>
        <v>0.79479435601311277</v>
      </c>
      <c r="H17" s="2">
        <v>16</v>
      </c>
    </row>
    <row r="18" spans="1:8" x14ac:dyDescent="0.2">
      <c r="A18" s="5" t="str">
        <f>MID(E18,3,2)</f>
        <v>17</v>
      </c>
      <c r="B18">
        <v>0</v>
      </c>
      <c r="C18" t="s">
        <v>260</v>
      </c>
      <c r="D18">
        <v>2</v>
      </c>
      <c r="E18" s="1" t="s">
        <v>178</v>
      </c>
      <c r="F18" t="s">
        <v>32</v>
      </c>
      <c r="G18">
        <f ca="1">RAND()</f>
        <v>0.73026917042795381</v>
      </c>
      <c r="H18" s="1">
        <v>17</v>
      </c>
    </row>
    <row r="19" spans="1:8" x14ac:dyDescent="0.2">
      <c r="A19" s="5" t="str">
        <f>MID(E19,3,2)</f>
        <v>35</v>
      </c>
      <c r="B19">
        <v>0</v>
      </c>
      <c r="C19" t="s">
        <v>260</v>
      </c>
      <c r="D19">
        <v>2</v>
      </c>
      <c r="E19" s="1" t="s">
        <v>193</v>
      </c>
      <c r="F19" t="s">
        <v>47</v>
      </c>
      <c r="G19">
        <f ca="1">RAND()</f>
        <v>9.7621598505313156E-2</v>
      </c>
      <c r="H19" s="1">
        <v>18</v>
      </c>
    </row>
    <row r="20" spans="1:8" ht="17" x14ac:dyDescent="0.2">
      <c r="A20" s="5" t="str">
        <f>MID(E20,3,2)</f>
        <v>02</v>
      </c>
      <c r="B20">
        <v>0</v>
      </c>
      <c r="C20" t="s">
        <v>260</v>
      </c>
      <c r="D20">
        <v>2</v>
      </c>
      <c r="E20" s="1" t="s">
        <v>165</v>
      </c>
      <c r="F20" t="s">
        <v>19</v>
      </c>
      <c r="G20">
        <f ca="1">RAND()</f>
        <v>0.91779104413927648</v>
      </c>
      <c r="H20" s="2">
        <v>19</v>
      </c>
    </row>
    <row r="21" spans="1:8" x14ac:dyDescent="0.2">
      <c r="A21" s="5" t="str">
        <f>MID(E21,3,2)</f>
        <v>07</v>
      </c>
      <c r="B21">
        <v>0</v>
      </c>
      <c r="C21" t="s">
        <v>260</v>
      </c>
      <c r="D21">
        <v>2</v>
      </c>
      <c r="E21" s="1" t="s">
        <v>169</v>
      </c>
      <c r="F21" t="s">
        <v>23</v>
      </c>
      <c r="G21">
        <f ca="1">RAND()</f>
        <v>4.8729377017991071E-2</v>
      </c>
      <c r="H21" s="1">
        <v>20</v>
      </c>
    </row>
    <row r="22" spans="1:8" x14ac:dyDescent="0.2">
      <c r="A22" s="5" t="str">
        <f>MID(E22,3,2)</f>
        <v>09</v>
      </c>
      <c r="B22">
        <v>0</v>
      </c>
      <c r="C22" t="s">
        <v>260</v>
      </c>
      <c r="D22">
        <v>2</v>
      </c>
      <c r="E22" s="1" t="s">
        <v>171</v>
      </c>
      <c r="F22" t="s">
        <v>25</v>
      </c>
      <c r="G22">
        <f ca="1">RAND()</f>
        <v>0.51947229553967533</v>
      </c>
      <c r="H22" s="1">
        <v>21</v>
      </c>
    </row>
    <row r="23" spans="1:8" ht="17" x14ac:dyDescent="0.2">
      <c r="A23" s="5" t="str">
        <f>MID(E23,3,2)</f>
        <v>18</v>
      </c>
      <c r="B23">
        <v>0</v>
      </c>
      <c r="C23" t="s">
        <v>260</v>
      </c>
      <c r="D23">
        <v>2</v>
      </c>
      <c r="E23" s="1" t="s">
        <v>179</v>
      </c>
      <c r="F23" t="s">
        <v>33</v>
      </c>
      <c r="G23">
        <f ca="1">RAND()</f>
        <v>0.95846129958566439</v>
      </c>
      <c r="H23" s="2">
        <v>22</v>
      </c>
    </row>
    <row r="24" spans="1:8" x14ac:dyDescent="0.2">
      <c r="A24" s="5" t="str">
        <f>MID(E24,3,2)</f>
        <v>29</v>
      </c>
      <c r="B24">
        <v>0</v>
      </c>
      <c r="C24" t="s">
        <v>260</v>
      </c>
      <c r="D24">
        <v>2</v>
      </c>
      <c r="E24" s="1" t="s">
        <v>188</v>
      </c>
      <c r="F24" t="s">
        <v>42</v>
      </c>
      <c r="G24">
        <f ca="1">RAND()</f>
        <v>0.66279891702077887</v>
      </c>
      <c r="H24" s="1">
        <v>23</v>
      </c>
    </row>
    <row r="25" spans="1:8" x14ac:dyDescent="0.2">
      <c r="A25" s="5" t="str">
        <f>MID(E25,3,2)</f>
        <v>14</v>
      </c>
      <c r="B25">
        <v>0</v>
      </c>
      <c r="C25" t="s">
        <v>260</v>
      </c>
      <c r="D25">
        <v>2</v>
      </c>
      <c r="E25" s="1" t="s">
        <v>175</v>
      </c>
      <c r="F25" t="s">
        <v>29</v>
      </c>
      <c r="G25">
        <f ca="1">RAND()</f>
        <v>0.94785107876394992</v>
      </c>
      <c r="H25" s="1">
        <v>24</v>
      </c>
    </row>
    <row r="26" spans="1:8" ht="17" x14ac:dyDescent="0.2">
      <c r="A26" s="5" t="str">
        <f>MID(E26,3,2)</f>
        <v>33</v>
      </c>
      <c r="B26">
        <v>0</v>
      </c>
      <c r="C26" t="s">
        <v>260</v>
      </c>
      <c r="D26">
        <v>2</v>
      </c>
      <c r="E26" s="1" t="s">
        <v>191</v>
      </c>
      <c r="F26" t="s">
        <v>45</v>
      </c>
      <c r="G26">
        <f ca="1">RAND()</f>
        <v>0.87636207672060584</v>
      </c>
      <c r="H26" s="2">
        <v>25</v>
      </c>
    </row>
    <row r="27" spans="1:8" x14ac:dyDescent="0.2">
      <c r="A27" s="5" t="str">
        <f>MID(E27,3,2)</f>
        <v>01</v>
      </c>
      <c r="B27">
        <v>0</v>
      </c>
      <c r="C27" t="s">
        <v>260</v>
      </c>
      <c r="D27">
        <v>2</v>
      </c>
      <c r="E27" s="1" t="s">
        <v>164</v>
      </c>
      <c r="F27" t="s">
        <v>18</v>
      </c>
      <c r="G27">
        <f ca="1">RAND()</f>
        <v>0.65585026772624577</v>
      </c>
      <c r="H27" s="1">
        <v>26</v>
      </c>
    </row>
    <row r="28" spans="1:8" x14ac:dyDescent="0.2">
      <c r="A28" s="5" t="str">
        <f>MID(E28,3,2)</f>
        <v>13</v>
      </c>
      <c r="B28">
        <v>0</v>
      </c>
      <c r="C28" t="s">
        <v>260</v>
      </c>
      <c r="D28">
        <v>2</v>
      </c>
      <c r="E28" s="1" t="s">
        <v>174</v>
      </c>
      <c r="F28" t="s">
        <v>28</v>
      </c>
      <c r="G28">
        <f ca="1">RAND()</f>
        <v>0.4640158147378205</v>
      </c>
      <c r="H28" s="1">
        <v>27</v>
      </c>
    </row>
    <row r="29" spans="1:8" ht="17" x14ac:dyDescent="0.2">
      <c r="A29" s="5" t="str">
        <f>MID(E29,3,2)</f>
        <v>27</v>
      </c>
      <c r="B29">
        <v>0</v>
      </c>
      <c r="C29" t="s">
        <v>260</v>
      </c>
      <c r="D29">
        <v>2</v>
      </c>
      <c r="E29" s="1" t="s">
        <v>187</v>
      </c>
      <c r="F29" t="s">
        <v>41</v>
      </c>
      <c r="G29">
        <f ca="1">RAND()</f>
        <v>0.70256149010528823</v>
      </c>
      <c r="H29" s="2">
        <v>28</v>
      </c>
    </row>
    <row r="30" spans="1:8" x14ac:dyDescent="0.2">
      <c r="A30" s="5" t="str">
        <f>MID(E30,3,2)</f>
        <v>05</v>
      </c>
      <c r="B30">
        <v>0</v>
      </c>
      <c r="C30" t="s">
        <v>260</v>
      </c>
      <c r="D30">
        <v>2</v>
      </c>
      <c r="E30" s="1" t="s">
        <v>167</v>
      </c>
      <c r="F30" t="s">
        <v>21</v>
      </c>
      <c r="G30">
        <f ca="1">RAND()</f>
        <v>0.28603375820220167</v>
      </c>
      <c r="H30" s="1">
        <v>29</v>
      </c>
    </row>
    <row r="31" spans="1:8" x14ac:dyDescent="0.2">
      <c r="A31" s="5" t="str">
        <f>MID(E31,3,2)</f>
        <v>32</v>
      </c>
      <c r="B31">
        <v>0</v>
      </c>
      <c r="C31" t="s">
        <v>260</v>
      </c>
      <c r="D31">
        <v>2</v>
      </c>
      <c r="E31" s="1" t="s">
        <v>190</v>
      </c>
      <c r="F31" t="s">
        <v>44</v>
      </c>
      <c r="G31">
        <f ca="1">RAND()</f>
        <v>0.62677709269965109</v>
      </c>
      <c r="H31" s="1">
        <v>30</v>
      </c>
    </row>
  </sheetData>
  <autoFilter ref="A1:G34">
    <sortState ref="A2:G31">
      <sortCondition ref="G1:G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topLeftCell="A9" workbookViewId="0">
      <selection activeCell="H1" sqref="H1:H1048576"/>
    </sheetView>
  </sheetViews>
  <sheetFormatPr baseColWidth="10" defaultRowHeight="16" x14ac:dyDescent="0.2"/>
  <cols>
    <col min="5" max="5" width="15" customWidth="1"/>
    <col min="6" max="6" width="13.33203125" customWidth="1"/>
  </cols>
  <sheetData>
    <row r="1" spans="1:8" x14ac:dyDescent="0.2">
      <c r="A1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s="1" t="s">
        <v>263</v>
      </c>
    </row>
    <row r="2" spans="1:8" ht="17" x14ac:dyDescent="0.2">
      <c r="A2" s="5" t="str">
        <f>MID(E2,3,2)</f>
        <v>12</v>
      </c>
      <c r="B2">
        <v>1</v>
      </c>
      <c r="C2" t="s">
        <v>262</v>
      </c>
      <c r="D2">
        <v>1</v>
      </c>
      <c r="E2" t="s">
        <v>204</v>
      </c>
      <c r="F2" t="s">
        <v>58</v>
      </c>
      <c r="G2">
        <f ca="1">RAND()</f>
        <v>0.86348747334481768</v>
      </c>
      <c r="H2" s="2">
        <v>1</v>
      </c>
    </row>
    <row r="3" spans="1:8" x14ac:dyDescent="0.2">
      <c r="A3" s="5" t="str">
        <f t="shared" ref="A3:A34" si="0">MID(E3,3,2)</f>
        <v>26</v>
      </c>
      <c r="B3">
        <v>1</v>
      </c>
      <c r="C3" t="s">
        <v>262</v>
      </c>
      <c r="D3">
        <v>1</v>
      </c>
      <c r="E3" t="s">
        <v>217</v>
      </c>
      <c r="F3" t="s">
        <v>71</v>
      </c>
      <c r="G3">
        <f ca="1">RAND()</f>
        <v>0.61697420083255006</v>
      </c>
      <c r="H3" s="1">
        <v>2</v>
      </c>
    </row>
    <row r="4" spans="1:8" x14ac:dyDescent="0.2">
      <c r="A4" s="5" t="str">
        <f t="shared" si="0"/>
        <v>03</v>
      </c>
      <c r="B4">
        <v>1</v>
      </c>
      <c r="C4" t="s">
        <v>262</v>
      </c>
      <c r="D4">
        <v>1</v>
      </c>
      <c r="E4" t="s">
        <v>196</v>
      </c>
      <c r="F4" t="s">
        <v>50</v>
      </c>
      <c r="G4">
        <f ca="1">RAND()</f>
        <v>0.56172081261572593</v>
      </c>
      <c r="H4" s="1">
        <v>3</v>
      </c>
    </row>
    <row r="5" spans="1:8" ht="17" x14ac:dyDescent="0.2">
      <c r="A5" s="5" t="str">
        <f t="shared" si="0"/>
        <v>05</v>
      </c>
      <c r="B5">
        <v>1</v>
      </c>
      <c r="C5" t="s">
        <v>262</v>
      </c>
      <c r="D5">
        <v>1</v>
      </c>
      <c r="E5" t="s">
        <v>198</v>
      </c>
      <c r="F5" t="s">
        <v>52</v>
      </c>
      <c r="G5">
        <f ca="1">RAND()</f>
        <v>0.12219753214392071</v>
      </c>
      <c r="H5" s="2">
        <v>4</v>
      </c>
    </row>
    <row r="6" spans="1:8" x14ac:dyDescent="0.2">
      <c r="A6" s="5" t="str">
        <f t="shared" si="0"/>
        <v>07</v>
      </c>
      <c r="B6">
        <v>1</v>
      </c>
      <c r="C6" t="s">
        <v>262</v>
      </c>
      <c r="D6">
        <v>1</v>
      </c>
      <c r="E6" t="s">
        <v>200</v>
      </c>
      <c r="F6" t="s">
        <v>54</v>
      </c>
      <c r="G6">
        <f ca="1">RAND()</f>
        <v>0.41473848145913872</v>
      </c>
      <c r="H6" s="1">
        <v>5</v>
      </c>
    </row>
    <row r="7" spans="1:8" x14ac:dyDescent="0.2">
      <c r="A7" s="5" t="str">
        <f t="shared" si="0"/>
        <v>30</v>
      </c>
      <c r="B7">
        <v>1</v>
      </c>
      <c r="C7" t="s">
        <v>262</v>
      </c>
      <c r="D7">
        <v>1</v>
      </c>
      <c r="E7" t="s">
        <v>221</v>
      </c>
      <c r="F7" t="s">
        <v>75</v>
      </c>
      <c r="G7">
        <f ca="1">RAND()</f>
        <v>0.56591198579103463</v>
      </c>
      <c r="H7" s="1">
        <v>6</v>
      </c>
    </row>
    <row r="8" spans="1:8" ht="17" x14ac:dyDescent="0.2">
      <c r="A8" s="5" t="str">
        <f t="shared" si="0"/>
        <v>22</v>
      </c>
      <c r="B8">
        <v>1</v>
      </c>
      <c r="C8" t="s">
        <v>262</v>
      </c>
      <c r="D8">
        <v>1</v>
      </c>
      <c r="E8" t="s">
        <v>213</v>
      </c>
      <c r="F8" t="s">
        <v>67</v>
      </c>
      <c r="G8">
        <f ca="1">RAND()</f>
        <v>0.26164889679855818</v>
      </c>
      <c r="H8" s="2">
        <v>7</v>
      </c>
    </row>
    <row r="9" spans="1:8" x14ac:dyDescent="0.2">
      <c r="A9" s="5" t="str">
        <f t="shared" si="0"/>
        <v>14</v>
      </c>
      <c r="B9">
        <v>1</v>
      </c>
      <c r="C9" t="s">
        <v>262</v>
      </c>
      <c r="D9">
        <v>1</v>
      </c>
      <c r="E9" t="s">
        <v>206</v>
      </c>
      <c r="F9" t="s">
        <v>60</v>
      </c>
      <c r="G9">
        <f ca="1">RAND()</f>
        <v>0.78953423003090684</v>
      </c>
      <c r="H9" s="1">
        <v>8</v>
      </c>
    </row>
    <row r="10" spans="1:8" x14ac:dyDescent="0.2">
      <c r="A10" s="5" t="str">
        <f t="shared" si="0"/>
        <v>15</v>
      </c>
      <c r="B10">
        <v>1</v>
      </c>
      <c r="C10" t="s">
        <v>262</v>
      </c>
      <c r="D10">
        <v>1</v>
      </c>
      <c r="E10" t="s">
        <v>207</v>
      </c>
      <c r="F10" t="s">
        <v>61</v>
      </c>
      <c r="G10">
        <f ca="1">RAND()</f>
        <v>0.33457810377706798</v>
      </c>
      <c r="H10" s="1">
        <v>9</v>
      </c>
    </row>
    <row r="11" spans="1:8" ht="17" x14ac:dyDescent="0.2">
      <c r="A11" s="5" t="str">
        <f t="shared" si="0"/>
        <v>16</v>
      </c>
      <c r="B11">
        <v>1</v>
      </c>
      <c r="C11" t="s">
        <v>262</v>
      </c>
      <c r="D11">
        <v>1</v>
      </c>
      <c r="E11" t="s">
        <v>208</v>
      </c>
      <c r="F11" t="s">
        <v>62</v>
      </c>
      <c r="G11">
        <f ca="1">RAND()</f>
        <v>0.93038641618502205</v>
      </c>
      <c r="H11" s="2">
        <v>10</v>
      </c>
    </row>
    <row r="12" spans="1:8" x14ac:dyDescent="0.2">
      <c r="A12" s="5" t="str">
        <f t="shared" si="0"/>
        <v>34</v>
      </c>
      <c r="B12">
        <v>1</v>
      </c>
      <c r="C12" t="s">
        <v>262</v>
      </c>
      <c r="D12">
        <v>1</v>
      </c>
      <c r="E12" t="s">
        <v>225</v>
      </c>
      <c r="F12" t="s">
        <v>79</v>
      </c>
      <c r="G12">
        <f ca="1">RAND()</f>
        <v>0.61535882754375881</v>
      </c>
      <c r="H12" s="1">
        <v>11</v>
      </c>
    </row>
    <row r="13" spans="1:8" x14ac:dyDescent="0.2">
      <c r="A13" s="5" t="str">
        <f t="shared" si="0"/>
        <v>19</v>
      </c>
      <c r="B13">
        <v>1</v>
      </c>
      <c r="C13" t="s">
        <v>262</v>
      </c>
      <c r="D13">
        <v>1</v>
      </c>
      <c r="E13" t="s">
        <v>210</v>
      </c>
      <c r="F13" t="s">
        <v>64</v>
      </c>
      <c r="G13">
        <f ca="1">RAND()</f>
        <v>0.99747371574643207</v>
      </c>
      <c r="H13" s="1">
        <v>12</v>
      </c>
    </row>
    <row r="14" spans="1:8" ht="17" x14ac:dyDescent="0.2">
      <c r="A14" s="5" t="str">
        <f t="shared" si="0"/>
        <v>35</v>
      </c>
      <c r="B14">
        <v>1</v>
      </c>
      <c r="C14" t="s">
        <v>262</v>
      </c>
      <c r="D14">
        <v>1</v>
      </c>
      <c r="E14" t="s">
        <v>226</v>
      </c>
      <c r="F14" t="s">
        <v>80</v>
      </c>
      <c r="G14">
        <f ca="1">RAND()</f>
        <v>0.32790935828858148</v>
      </c>
      <c r="H14" s="2">
        <v>13</v>
      </c>
    </row>
    <row r="15" spans="1:8" x14ac:dyDescent="0.2">
      <c r="A15" s="5" t="str">
        <f t="shared" si="0"/>
        <v>13</v>
      </c>
      <c r="B15">
        <v>1</v>
      </c>
      <c r="C15" t="s">
        <v>262</v>
      </c>
      <c r="D15">
        <v>1</v>
      </c>
      <c r="E15" t="s">
        <v>205</v>
      </c>
      <c r="F15" t="s">
        <v>59</v>
      </c>
      <c r="G15">
        <f ca="1">RAND()</f>
        <v>0.87721654546744698</v>
      </c>
      <c r="H15" s="1">
        <v>14</v>
      </c>
    </row>
    <row r="16" spans="1:8" x14ac:dyDescent="0.2">
      <c r="A16" s="5" t="str">
        <f t="shared" si="0"/>
        <v>32</v>
      </c>
      <c r="B16">
        <v>1</v>
      </c>
      <c r="C16" t="s">
        <v>262</v>
      </c>
      <c r="D16">
        <v>1</v>
      </c>
      <c r="E16" t="s">
        <v>223</v>
      </c>
      <c r="F16" t="s">
        <v>77</v>
      </c>
      <c r="G16">
        <f ca="1">RAND()</f>
        <v>6.8865442241444974E-2</v>
      </c>
      <c r="H16" s="1">
        <v>15</v>
      </c>
    </row>
    <row r="17" spans="1:8" ht="17" x14ac:dyDescent="0.2">
      <c r="A17" s="5" t="str">
        <f t="shared" si="0"/>
        <v>06</v>
      </c>
      <c r="B17">
        <v>1</v>
      </c>
      <c r="C17" t="s">
        <v>262</v>
      </c>
      <c r="D17">
        <v>1</v>
      </c>
      <c r="E17" t="s">
        <v>199</v>
      </c>
      <c r="F17" t="s">
        <v>53</v>
      </c>
      <c r="G17">
        <f ca="1">RAND()</f>
        <v>0.34928346709252833</v>
      </c>
      <c r="H17" s="2">
        <v>16</v>
      </c>
    </row>
    <row r="18" spans="1:8" x14ac:dyDescent="0.2">
      <c r="A18" s="5" t="str">
        <f t="shared" si="0"/>
        <v>28</v>
      </c>
      <c r="B18">
        <v>1</v>
      </c>
      <c r="C18" t="s">
        <v>262</v>
      </c>
      <c r="D18">
        <v>1</v>
      </c>
      <c r="E18" t="s">
        <v>219</v>
      </c>
      <c r="F18" t="s">
        <v>73</v>
      </c>
      <c r="G18">
        <f ca="1">RAND()</f>
        <v>0.47855245707516969</v>
      </c>
      <c r="H18" s="1">
        <v>17</v>
      </c>
    </row>
    <row r="19" spans="1:8" x14ac:dyDescent="0.2">
      <c r="A19" s="5" t="str">
        <f t="shared" si="0"/>
        <v>02</v>
      </c>
      <c r="B19">
        <v>1</v>
      </c>
      <c r="C19" t="s">
        <v>262</v>
      </c>
      <c r="D19">
        <v>1</v>
      </c>
      <c r="E19" t="s">
        <v>195</v>
      </c>
      <c r="F19" t="s">
        <v>49</v>
      </c>
      <c r="G19">
        <f ca="1">RAND()</f>
        <v>0.8612269838767459</v>
      </c>
      <c r="H19" s="1">
        <v>18</v>
      </c>
    </row>
    <row r="20" spans="1:8" ht="17" x14ac:dyDescent="0.2">
      <c r="A20" s="5" t="str">
        <f t="shared" si="0"/>
        <v>09</v>
      </c>
      <c r="B20">
        <v>1</v>
      </c>
      <c r="C20" t="s">
        <v>262</v>
      </c>
      <c r="D20">
        <v>1</v>
      </c>
      <c r="E20" t="s">
        <v>201</v>
      </c>
      <c r="F20" t="s">
        <v>55</v>
      </c>
      <c r="G20">
        <f ca="1">RAND()</f>
        <v>0.3237332026833869</v>
      </c>
      <c r="H20" s="2">
        <v>19</v>
      </c>
    </row>
    <row r="21" spans="1:8" x14ac:dyDescent="0.2">
      <c r="A21" s="5" t="str">
        <f t="shared" si="0"/>
        <v>29</v>
      </c>
      <c r="B21">
        <v>1</v>
      </c>
      <c r="C21" t="s">
        <v>262</v>
      </c>
      <c r="D21">
        <v>1</v>
      </c>
      <c r="E21" t="s">
        <v>220</v>
      </c>
      <c r="F21" t="s">
        <v>74</v>
      </c>
      <c r="G21">
        <f ca="1">RAND()</f>
        <v>0.6263585670923697</v>
      </c>
      <c r="H21" s="1">
        <v>20</v>
      </c>
    </row>
    <row r="22" spans="1:8" x14ac:dyDescent="0.2">
      <c r="A22" s="5" t="str">
        <f t="shared" si="0"/>
        <v>33</v>
      </c>
      <c r="B22">
        <v>1</v>
      </c>
      <c r="C22" t="s">
        <v>262</v>
      </c>
      <c r="D22">
        <v>1</v>
      </c>
      <c r="E22" t="s">
        <v>224</v>
      </c>
      <c r="F22" t="s">
        <v>78</v>
      </c>
      <c r="G22">
        <f ca="1">RAND()</f>
        <v>0.52136043395433385</v>
      </c>
      <c r="H22" s="1">
        <v>21</v>
      </c>
    </row>
    <row r="23" spans="1:8" ht="17" x14ac:dyDescent="0.2">
      <c r="A23" s="5" t="str">
        <f t="shared" si="0"/>
        <v>31</v>
      </c>
      <c r="B23">
        <v>1</v>
      </c>
      <c r="C23" t="s">
        <v>262</v>
      </c>
      <c r="D23">
        <v>1</v>
      </c>
      <c r="E23" t="s">
        <v>222</v>
      </c>
      <c r="F23" t="s">
        <v>76</v>
      </c>
      <c r="G23">
        <f ca="1">RAND()</f>
        <v>0.88829789392932446</v>
      </c>
      <c r="H23" s="2">
        <v>22</v>
      </c>
    </row>
    <row r="24" spans="1:8" x14ac:dyDescent="0.2">
      <c r="A24" s="5" t="str">
        <f t="shared" si="0"/>
        <v>01</v>
      </c>
      <c r="B24">
        <v>1</v>
      </c>
      <c r="C24" t="s">
        <v>262</v>
      </c>
      <c r="D24">
        <v>1</v>
      </c>
      <c r="E24" t="s">
        <v>194</v>
      </c>
      <c r="F24" t="s">
        <v>48</v>
      </c>
      <c r="G24">
        <f ca="1">RAND()</f>
        <v>0.25586537898585204</v>
      </c>
      <c r="H24" s="1">
        <v>23</v>
      </c>
    </row>
    <row r="25" spans="1:8" x14ac:dyDescent="0.2">
      <c r="A25" s="5" t="str">
        <f t="shared" si="0"/>
        <v>27</v>
      </c>
      <c r="B25">
        <v>1</v>
      </c>
      <c r="C25" t="s">
        <v>262</v>
      </c>
      <c r="D25">
        <v>1</v>
      </c>
      <c r="E25" t="s">
        <v>218</v>
      </c>
      <c r="F25" t="s">
        <v>72</v>
      </c>
      <c r="G25">
        <f ca="1">RAND()</f>
        <v>0.54291041777982818</v>
      </c>
      <c r="H25" s="1">
        <v>24</v>
      </c>
    </row>
    <row r="26" spans="1:8" ht="17" x14ac:dyDescent="0.2">
      <c r="A26" s="5" t="str">
        <f t="shared" si="0"/>
        <v>20</v>
      </c>
      <c r="B26">
        <v>1</v>
      </c>
      <c r="C26" t="s">
        <v>262</v>
      </c>
      <c r="D26">
        <v>1</v>
      </c>
      <c r="E26" t="s">
        <v>211</v>
      </c>
      <c r="F26" t="s">
        <v>65</v>
      </c>
      <c r="G26">
        <f ca="1">RAND()</f>
        <v>0.78245002784731466</v>
      </c>
      <c r="H26" s="2">
        <v>25</v>
      </c>
    </row>
    <row r="27" spans="1:8" x14ac:dyDescent="0.2">
      <c r="A27" s="5" t="str">
        <f t="shared" si="0"/>
        <v>23</v>
      </c>
      <c r="B27">
        <v>1</v>
      </c>
      <c r="C27" t="s">
        <v>262</v>
      </c>
      <c r="D27">
        <v>1</v>
      </c>
      <c r="E27" t="s">
        <v>214</v>
      </c>
      <c r="F27" t="s">
        <v>68</v>
      </c>
      <c r="G27">
        <f ca="1">RAND()</f>
        <v>0.27095886921505252</v>
      </c>
      <c r="H27" s="1">
        <v>26</v>
      </c>
    </row>
    <row r="28" spans="1:8" x14ac:dyDescent="0.2">
      <c r="A28" s="5" t="str">
        <f t="shared" si="0"/>
        <v>10</v>
      </c>
      <c r="B28">
        <v>1</v>
      </c>
      <c r="C28" t="s">
        <v>262</v>
      </c>
      <c r="D28">
        <v>1</v>
      </c>
      <c r="E28" t="s">
        <v>202</v>
      </c>
      <c r="F28" t="s">
        <v>56</v>
      </c>
      <c r="G28">
        <f ca="1">RAND()</f>
        <v>0.10505895363207907</v>
      </c>
      <c r="H28" s="1">
        <v>27</v>
      </c>
    </row>
    <row r="29" spans="1:8" ht="17" x14ac:dyDescent="0.2">
      <c r="A29" s="5" t="str">
        <f t="shared" si="0"/>
        <v>04</v>
      </c>
      <c r="B29">
        <v>1</v>
      </c>
      <c r="C29" t="s">
        <v>262</v>
      </c>
      <c r="D29">
        <v>1</v>
      </c>
      <c r="E29" t="s">
        <v>197</v>
      </c>
      <c r="F29" t="s">
        <v>51</v>
      </c>
      <c r="G29">
        <f ca="1">RAND()</f>
        <v>0.53161240872811377</v>
      </c>
      <c r="H29" s="2">
        <v>28</v>
      </c>
    </row>
    <row r="30" spans="1:8" x14ac:dyDescent="0.2">
      <c r="A30" s="5" t="str">
        <f t="shared" si="0"/>
        <v>24</v>
      </c>
      <c r="B30">
        <v>1</v>
      </c>
      <c r="C30" t="s">
        <v>262</v>
      </c>
      <c r="D30">
        <v>1</v>
      </c>
      <c r="E30" t="s">
        <v>215</v>
      </c>
      <c r="F30" t="s">
        <v>69</v>
      </c>
      <c r="G30">
        <f ca="1">RAND()</f>
        <v>0.76519108244425738</v>
      </c>
      <c r="H30" s="1">
        <v>29</v>
      </c>
    </row>
    <row r="31" spans="1:8" x14ac:dyDescent="0.2">
      <c r="A31" s="5" t="str">
        <f t="shared" si="0"/>
        <v>11</v>
      </c>
      <c r="B31">
        <v>1</v>
      </c>
      <c r="C31" t="s">
        <v>262</v>
      </c>
      <c r="D31">
        <v>1</v>
      </c>
      <c r="E31" t="s">
        <v>203</v>
      </c>
      <c r="F31" t="s">
        <v>57</v>
      </c>
      <c r="G31">
        <f ca="1">RAND()</f>
        <v>0.29675159890510727</v>
      </c>
      <c r="H31" s="1">
        <v>30</v>
      </c>
    </row>
    <row r="32" spans="1:8" x14ac:dyDescent="0.2">
      <c r="A32" s="5" t="str">
        <f t="shared" si="0"/>
        <v>25</v>
      </c>
      <c r="B32">
        <v>1</v>
      </c>
      <c r="C32" t="s">
        <v>262</v>
      </c>
      <c r="D32">
        <v>1</v>
      </c>
      <c r="E32" t="s">
        <v>216</v>
      </c>
      <c r="F32" t="s">
        <v>70</v>
      </c>
      <c r="G32">
        <f ca="1">RAND()</f>
        <v>0.62772343951772813</v>
      </c>
      <c r="H32" s="1">
        <v>31</v>
      </c>
    </row>
    <row r="33" spans="1:8" x14ac:dyDescent="0.2">
      <c r="A33" s="5" t="str">
        <f t="shared" si="0"/>
        <v>17</v>
      </c>
      <c r="B33">
        <v>1</v>
      </c>
      <c r="C33" t="s">
        <v>262</v>
      </c>
      <c r="D33">
        <v>1</v>
      </c>
      <c r="E33" t="s">
        <v>209</v>
      </c>
      <c r="F33" t="s">
        <v>63</v>
      </c>
      <c r="G33">
        <f ca="1">RAND()</f>
        <v>0.10175137427379499</v>
      </c>
      <c r="H33" s="1">
        <v>32</v>
      </c>
    </row>
    <row r="34" spans="1:8" x14ac:dyDescent="0.2">
      <c r="A34" s="5" t="str">
        <f t="shared" si="0"/>
        <v>21</v>
      </c>
      <c r="B34">
        <v>1</v>
      </c>
      <c r="C34" t="s">
        <v>262</v>
      </c>
      <c r="D34">
        <v>1</v>
      </c>
      <c r="E34" t="s">
        <v>212</v>
      </c>
      <c r="F34" t="s">
        <v>66</v>
      </c>
      <c r="G34">
        <f ca="1">RAND()</f>
        <v>0.83777818983766073</v>
      </c>
      <c r="H34" s="1">
        <v>33</v>
      </c>
    </row>
  </sheetData>
  <autoFilter ref="A1:G34">
    <sortState ref="A2:G34">
      <sortCondition ref="G1:G3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topLeftCell="A13" workbookViewId="0">
      <selection activeCell="D37" sqref="D37"/>
    </sheetView>
  </sheetViews>
  <sheetFormatPr baseColWidth="10" defaultRowHeight="16" x14ac:dyDescent="0.2"/>
  <cols>
    <col min="5" max="5" width="15" customWidth="1"/>
    <col min="6" max="6" width="13.33203125" customWidth="1"/>
  </cols>
  <sheetData>
    <row r="1" spans="1:8" x14ac:dyDescent="0.2">
      <c r="A1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s="1" t="s">
        <v>263</v>
      </c>
    </row>
    <row r="2" spans="1:8" ht="17" x14ac:dyDescent="0.2">
      <c r="A2" s="5" t="str">
        <f>MID(E2,3,2)</f>
        <v>07</v>
      </c>
      <c r="B2">
        <v>1</v>
      </c>
      <c r="C2" t="s">
        <v>262</v>
      </c>
      <c r="D2">
        <v>2</v>
      </c>
      <c r="E2" t="s">
        <v>200</v>
      </c>
      <c r="F2" t="s">
        <v>54</v>
      </c>
      <c r="G2">
        <f ca="1">RAND()</f>
        <v>0.90972057853413779</v>
      </c>
      <c r="H2" s="2">
        <v>1</v>
      </c>
    </row>
    <row r="3" spans="1:8" x14ac:dyDescent="0.2">
      <c r="A3" s="5" t="str">
        <f>MID(E3,3,2)</f>
        <v>21</v>
      </c>
      <c r="B3">
        <v>1</v>
      </c>
      <c r="C3" t="s">
        <v>262</v>
      </c>
      <c r="D3">
        <v>2</v>
      </c>
      <c r="E3" t="s">
        <v>212</v>
      </c>
      <c r="F3" t="s">
        <v>66</v>
      </c>
      <c r="G3">
        <f ca="1">RAND()</f>
        <v>0.75454270156013892</v>
      </c>
      <c r="H3" s="1">
        <v>2</v>
      </c>
    </row>
    <row r="4" spans="1:8" x14ac:dyDescent="0.2">
      <c r="A4" s="5" t="str">
        <f>MID(E4,3,2)</f>
        <v>03</v>
      </c>
      <c r="B4">
        <v>1</v>
      </c>
      <c r="C4" t="s">
        <v>262</v>
      </c>
      <c r="D4">
        <v>2</v>
      </c>
      <c r="E4" t="s">
        <v>196</v>
      </c>
      <c r="F4" t="s">
        <v>50</v>
      </c>
      <c r="G4">
        <f ca="1">RAND()</f>
        <v>0.31859769253030346</v>
      </c>
      <c r="H4" s="1">
        <v>3</v>
      </c>
    </row>
    <row r="5" spans="1:8" ht="17" x14ac:dyDescent="0.2">
      <c r="A5" s="5" t="str">
        <f>MID(E5,3,2)</f>
        <v>31</v>
      </c>
      <c r="B5">
        <v>1</v>
      </c>
      <c r="C5" t="s">
        <v>262</v>
      </c>
      <c r="D5">
        <v>2</v>
      </c>
      <c r="E5" t="s">
        <v>222</v>
      </c>
      <c r="F5" t="s">
        <v>76</v>
      </c>
      <c r="G5">
        <f ca="1">RAND()</f>
        <v>0.47203614217704692</v>
      </c>
      <c r="H5" s="2">
        <v>4</v>
      </c>
    </row>
    <row r="6" spans="1:8" x14ac:dyDescent="0.2">
      <c r="A6" s="5" t="str">
        <f>MID(E6,3,2)</f>
        <v>23</v>
      </c>
      <c r="B6">
        <v>1</v>
      </c>
      <c r="C6" t="s">
        <v>262</v>
      </c>
      <c r="D6">
        <v>2</v>
      </c>
      <c r="E6" t="s">
        <v>214</v>
      </c>
      <c r="F6" t="s">
        <v>68</v>
      </c>
      <c r="G6">
        <f ca="1">RAND()</f>
        <v>0.70362158398132002</v>
      </c>
      <c r="H6" s="1">
        <v>5</v>
      </c>
    </row>
    <row r="7" spans="1:8" x14ac:dyDescent="0.2">
      <c r="A7" s="5" t="str">
        <f>MID(E7,3,2)</f>
        <v>05</v>
      </c>
      <c r="B7">
        <v>1</v>
      </c>
      <c r="C7" t="s">
        <v>262</v>
      </c>
      <c r="D7">
        <v>2</v>
      </c>
      <c r="E7" t="s">
        <v>198</v>
      </c>
      <c r="F7" t="s">
        <v>52</v>
      </c>
      <c r="G7">
        <f ca="1">RAND()</f>
        <v>0.37479207305380779</v>
      </c>
      <c r="H7" s="1">
        <v>6</v>
      </c>
    </row>
    <row r="8" spans="1:8" ht="17" x14ac:dyDescent="0.2">
      <c r="A8" s="5" t="str">
        <f>MID(E8,3,2)</f>
        <v>04</v>
      </c>
      <c r="B8">
        <v>1</v>
      </c>
      <c r="C8" t="s">
        <v>262</v>
      </c>
      <c r="D8">
        <v>2</v>
      </c>
      <c r="E8" t="s">
        <v>197</v>
      </c>
      <c r="F8" t="s">
        <v>51</v>
      </c>
      <c r="G8">
        <f ca="1">RAND()</f>
        <v>0.81998868642253431</v>
      </c>
      <c r="H8" s="2">
        <v>7</v>
      </c>
    </row>
    <row r="9" spans="1:8" x14ac:dyDescent="0.2">
      <c r="A9" s="5" t="str">
        <f>MID(E9,3,2)</f>
        <v>34</v>
      </c>
      <c r="B9">
        <v>1</v>
      </c>
      <c r="C9" t="s">
        <v>262</v>
      </c>
      <c r="D9">
        <v>2</v>
      </c>
      <c r="E9" t="s">
        <v>225</v>
      </c>
      <c r="F9" t="s">
        <v>79</v>
      </c>
      <c r="G9">
        <f ca="1">RAND()</f>
        <v>0.99122986651563105</v>
      </c>
      <c r="H9" s="1">
        <v>8</v>
      </c>
    </row>
    <row r="10" spans="1:8" x14ac:dyDescent="0.2">
      <c r="A10" s="5" t="str">
        <f>MID(E10,3,2)</f>
        <v>25</v>
      </c>
      <c r="B10">
        <v>1</v>
      </c>
      <c r="C10" t="s">
        <v>262</v>
      </c>
      <c r="D10">
        <v>2</v>
      </c>
      <c r="E10" t="s">
        <v>216</v>
      </c>
      <c r="F10" t="s">
        <v>70</v>
      </c>
      <c r="G10">
        <f ca="1">RAND()</f>
        <v>0.2783672497628884</v>
      </c>
      <c r="H10" s="1">
        <v>9</v>
      </c>
    </row>
    <row r="11" spans="1:8" ht="17" x14ac:dyDescent="0.2">
      <c r="A11" s="5" t="str">
        <f>MID(E11,3,2)</f>
        <v>17</v>
      </c>
      <c r="B11">
        <v>1</v>
      </c>
      <c r="C11" t="s">
        <v>262</v>
      </c>
      <c r="D11">
        <v>2</v>
      </c>
      <c r="E11" t="s">
        <v>209</v>
      </c>
      <c r="F11" t="s">
        <v>63</v>
      </c>
      <c r="G11">
        <f ca="1">RAND()</f>
        <v>0.35511219639334834</v>
      </c>
      <c r="H11" s="2">
        <v>10</v>
      </c>
    </row>
    <row r="12" spans="1:8" x14ac:dyDescent="0.2">
      <c r="A12" s="5" t="str">
        <f>MID(E12,3,2)</f>
        <v>30</v>
      </c>
      <c r="B12">
        <v>1</v>
      </c>
      <c r="C12" t="s">
        <v>262</v>
      </c>
      <c r="D12">
        <v>2</v>
      </c>
      <c r="E12" t="s">
        <v>221</v>
      </c>
      <c r="F12" t="s">
        <v>75</v>
      </c>
      <c r="G12">
        <f ca="1">RAND()</f>
        <v>0.40940215678903102</v>
      </c>
      <c r="H12" s="1">
        <v>11</v>
      </c>
    </row>
    <row r="13" spans="1:8" x14ac:dyDescent="0.2">
      <c r="A13" s="5" t="str">
        <f>MID(E13,3,2)</f>
        <v>13</v>
      </c>
      <c r="B13">
        <v>1</v>
      </c>
      <c r="C13" t="s">
        <v>262</v>
      </c>
      <c r="D13">
        <v>2</v>
      </c>
      <c r="E13" t="s">
        <v>205</v>
      </c>
      <c r="F13" t="s">
        <v>59</v>
      </c>
      <c r="G13">
        <f ca="1">RAND()</f>
        <v>0.86935475840798171</v>
      </c>
      <c r="H13" s="1">
        <v>12</v>
      </c>
    </row>
    <row r="14" spans="1:8" ht="17" x14ac:dyDescent="0.2">
      <c r="A14" s="5" t="str">
        <f>MID(E14,3,2)</f>
        <v>12</v>
      </c>
      <c r="B14">
        <v>1</v>
      </c>
      <c r="C14" t="s">
        <v>262</v>
      </c>
      <c r="D14">
        <v>2</v>
      </c>
      <c r="E14" t="s">
        <v>204</v>
      </c>
      <c r="F14" t="s">
        <v>58</v>
      </c>
      <c r="G14">
        <f ca="1">RAND()</f>
        <v>0.37090817591046477</v>
      </c>
      <c r="H14" s="2">
        <v>13</v>
      </c>
    </row>
    <row r="15" spans="1:8" x14ac:dyDescent="0.2">
      <c r="A15" s="5" t="str">
        <f>MID(E15,3,2)</f>
        <v>19</v>
      </c>
      <c r="B15">
        <v>1</v>
      </c>
      <c r="C15" t="s">
        <v>262</v>
      </c>
      <c r="D15">
        <v>2</v>
      </c>
      <c r="E15" t="s">
        <v>210</v>
      </c>
      <c r="F15" t="s">
        <v>64</v>
      </c>
      <c r="G15">
        <f ca="1">RAND()</f>
        <v>0.67813594834210522</v>
      </c>
      <c r="H15" s="1">
        <v>14</v>
      </c>
    </row>
    <row r="16" spans="1:8" x14ac:dyDescent="0.2">
      <c r="A16" s="5" t="str">
        <f>MID(E16,3,2)</f>
        <v>14</v>
      </c>
      <c r="B16">
        <v>1</v>
      </c>
      <c r="C16" t="s">
        <v>262</v>
      </c>
      <c r="D16">
        <v>2</v>
      </c>
      <c r="E16" t="s">
        <v>206</v>
      </c>
      <c r="F16" t="s">
        <v>60</v>
      </c>
      <c r="G16">
        <f ca="1">RAND()</f>
        <v>0.66613355219048265</v>
      </c>
      <c r="H16" s="1">
        <v>15</v>
      </c>
    </row>
    <row r="17" spans="1:8" ht="17" x14ac:dyDescent="0.2">
      <c r="A17" s="5" t="str">
        <f>MID(E17,3,2)</f>
        <v>26</v>
      </c>
      <c r="B17">
        <v>1</v>
      </c>
      <c r="C17" t="s">
        <v>262</v>
      </c>
      <c r="D17">
        <v>2</v>
      </c>
      <c r="E17" t="s">
        <v>217</v>
      </c>
      <c r="F17" t="s">
        <v>71</v>
      </c>
      <c r="G17">
        <f ca="1">RAND()</f>
        <v>0.25439871038238948</v>
      </c>
      <c r="H17" s="2">
        <v>16</v>
      </c>
    </row>
    <row r="18" spans="1:8" x14ac:dyDescent="0.2">
      <c r="A18" s="5" t="str">
        <f>MID(E18,3,2)</f>
        <v>35</v>
      </c>
      <c r="B18">
        <v>1</v>
      </c>
      <c r="C18" t="s">
        <v>262</v>
      </c>
      <c r="D18">
        <v>2</v>
      </c>
      <c r="E18" t="s">
        <v>226</v>
      </c>
      <c r="F18" t="s">
        <v>80</v>
      </c>
      <c r="G18">
        <f ca="1">RAND()</f>
        <v>3.9806571189923035E-2</v>
      </c>
      <c r="H18" s="1">
        <v>17</v>
      </c>
    </row>
    <row r="19" spans="1:8" x14ac:dyDescent="0.2">
      <c r="A19" s="5" t="str">
        <f>MID(E19,3,2)</f>
        <v>24</v>
      </c>
      <c r="B19">
        <v>1</v>
      </c>
      <c r="C19" t="s">
        <v>262</v>
      </c>
      <c r="D19">
        <v>2</v>
      </c>
      <c r="E19" t="s">
        <v>215</v>
      </c>
      <c r="F19" t="s">
        <v>69</v>
      </c>
      <c r="G19">
        <f ca="1">RAND()</f>
        <v>0.46791151898097227</v>
      </c>
      <c r="H19" s="1">
        <v>18</v>
      </c>
    </row>
    <row r="20" spans="1:8" ht="17" x14ac:dyDescent="0.2">
      <c r="A20" s="5" t="str">
        <f>MID(E20,3,2)</f>
        <v>09</v>
      </c>
      <c r="B20">
        <v>1</v>
      </c>
      <c r="C20" t="s">
        <v>262</v>
      </c>
      <c r="D20">
        <v>2</v>
      </c>
      <c r="E20" t="s">
        <v>201</v>
      </c>
      <c r="F20" t="s">
        <v>55</v>
      </c>
      <c r="G20">
        <f ca="1">RAND()</f>
        <v>0.15420011317892846</v>
      </c>
      <c r="H20" s="2">
        <v>19</v>
      </c>
    </row>
    <row r="21" spans="1:8" x14ac:dyDescent="0.2">
      <c r="A21" s="5" t="str">
        <f>MID(E21,3,2)</f>
        <v>28</v>
      </c>
      <c r="B21">
        <v>1</v>
      </c>
      <c r="C21" t="s">
        <v>262</v>
      </c>
      <c r="D21">
        <v>2</v>
      </c>
      <c r="E21" t="s">
        <v>219</v>
      </c>
      <c r="F21" t="s">
        <v>73</v>
      </c>
      <c r="G21">
        <f ca="1">RAND()</f>
        <v>0.8803913497842466</v>
      </c>
      <c r="H21" s="1">
        <v>20</v>
      </c>
    </row>
    <row r="22" spans="1:8" x14ac:dyDescent="0.2">
      <c r="A22" s="5" t="str">
        <f>MID(E22,3,2)</f>
        <v>06</v>
      </c>
      <c r="B22">
        <v>1</v>
      </c>
      <c r="C22" t="s">
        <v>262</v>
      </c>
      <c r="D22">
        <v>2</v>
      </c>
      <c r="E22" t="s">
        <v>199</v>
      </c>
      <c r="F22" t="s">
        <v>53</v>
      </c>
      <c r="G22">
        <f ca="1">RAND()</f>
        <v>9.8522735247363991E-2</v>
      </c>
      <c r="H22" s="1">
        <v>21</v>
      </c>
    </row>
    <row r="23" spans="1:8" ht="17" x14ac:dyDescent="0.2">
      <c r="A23" s="5" t="str">
        <f>MID(E23,3,2)</f>
        <v>02</v>
      </c>
      <c r="B23">
        <v>1</v>
      </c>
      <c r="C23" t="s">
        <v>262</v>
      </c>
      <c r="D23">
        <v>2</v>
      </c>
      <c r="E23" t="s">
        <v>195</v>
      </c>
      <c r="F23" t="s">
        <v>49</v>
      </c>
      <c r="G23">
        <f ca="1">RAND()</f>
        <v>0.39584884540942278</v>
      </c>
      <c r="H23" s="2">
        <v>22</v>
      </c>
    </row>
    <row r="24" spans="1:8" x14ac:dyDescent="0.2">
      <c r="A24" s="5" t="str">
        <f>MID(E24,3,2)</f>
        <v>15</v>
      </c>
      <c r="B24">
        <v>1</v>
      </c>
      <c r="C24" t="s">
        <v>262</v>
      </c>
      <c r="D24">
        <v>2</v>
      </c>
      <c r="E24" t="s">
        <v>207</v>
      </c>
      <c r="F24" t="s">
        <v>61</v>
      </c>
      <c r="G24">
        <f ca="1">RAND()</f>
        <v>3.0061428911165811E-2</v>
      </c>
      <c r="H24" s="1">
        <v>23</v>
      </c>
    </row>
    <row r="25" spans="1:8" x14ac:dyDescent="0.2">
      <c r="A25" s="5" t="str">
        <f>MID(E25,3,2)</f>
        <v>11</v>
      </c>
      <c r="B25">
        <v>1</v>
      </c>
      <c r="C25" t="s">
        <v>262</v>
      </c>
      <c r="D25">
        <v>2</v>
      </c>
      <c r="E25" t="s">
        <v>203</v>
      </c>
      <c r="F25" t="s">
        <v>57</v>
      </c>
      <c r="G25">
        <f ca="1">RAND()</f>
        <v>0.6606136810304658</v>
      </c>
      <c r="H25" s="1">
        <v>24</v>
      </c>
    </row>
    <row r="26" spans="1:8" ht="17" x14ac:dyDescent="0.2">
      <c r="A26" s="5" t="str">
        <f>MID(E26,3,2)</f>
        <v>33</v>
      </c>
      <c r="B26">
        <v>1</v>
      </c>
      <c r="C26" t="s">
        <v>262</v>
      </c>
      <c r="D26">
        <v>2</v>
      </c>
      <c r="E26" t="s">
        <v>224</v>
      </c>
      <c r="F26" t="s">
        <v>78</v>
      </c>
      <c r="G26">
        <f ca="1">RAND()</f>
        <v>0.95782481929837526</v>
      </c>
      <c r="H26" s="2">
        <v>25</v>
      </c>
    </row>
    <row r="27" spans="1:8" x14ac:dyDescent="0.2">
      <c r="A27" s="5" t="str">
        <f>MID(E27,3,2)</f>
        <v>32</v>
      </c>
      <c r="B27">
        <v>1</v>
      </c>
      <c r="C27" t="s">
        <v>262</v>
      </c>
      <c r="D27">
        <v>2</v>
      </c>
      <c r="E27" t="s">
        <v>223</v>
      </c>
      <c r="F27" t="s">
        <v>77</v>
      </c>
      <c r="G27">
        <f ca="1">RAND()</f>
        <v>0.26289652314376522</v>
      </c>
      <c r="H27" s="1">
        <v>26</v>
      </c>
    </row>
    <row r="28" spans="1:8" x14ac:dyDescent="0.2">
      <c r="A28" s="5" t="str">
        <f>MID(E28,3,2)</f>
        <v>16</v>
      </c>
      <c r="B28">
        <v>1</v>
      </c>
      <c r="C28" t="s">
        <v>262</v>
      </c>
      <c r="D28">
        <v>2</v>
      </c>
      <c r="E28" t="s">
        <v>208</v>
      </c>
      <c r="F28" t="s">
        <v>62</v>
      </c>
      <c r="G28">
        <f ca="1">RAND()</f>
        <v>0.27475092252565192</v>
      </c>
      <c r="H28" s="1">
        <v>27</v>
      </c>
    </row>
    <row r="29" spans="1:8" ht="17" x14ac:dyDescent="0.2">
      <c r="A29" s="5" t="str">
        <f>MID(E29,3,2)</f>
        <v>20</v>
      </c>
      <c r="B29">
        <v>1</v>
      </c>
      <c r="C29" t="s">
        <v>262</v>
      </c>
      <c r="D29">
        <v>2</v>
      </c>
      <c r="E29" t="s">
        <v>211</v>
      </c>
      <c r="F29" t="s">
        <v>65</v>
      </c>
      <c r="G29">
        <f ca="1">RAND()</f>
        <v>0.69890582544479785</v>
      </c>
      <c r="H29" s="2">
        <v>28</v>
      </c>
    </row>
    <row r="30" spans="1:8" x14ac:dyDescent="0.2">
      <c r="A30" s="5" t="str">
        <f>MID(E30,3,2)</f>
        <v>29</v>
      </c>
      <c r="B30">
        <v>1</v>
      </c>
      <c r="C30" t="s">
        <v>262</v>
      </c>
      <c r="D30">
        <v>2</v>
      </c>
      <c r="E30" t="s">
        <v>220</v>
      </c>
      <c r="F30" t="s">
        <v>74</v>
      </c>
      <c r="G30">
        <f ca="1">RAND()</f>
        <v>0.56683881948242443</v>
      </c>
      <c r="H30" s="1">
        <v>29</v>
      </c>
    </row>
    <row r="31" spans="1:8" x14ac:dyDescent="0.2">
      <c r="A31" s="5" t="str">
        <f>MID(E31,3,2)</f>
        <v>27</v>
      </c>
      <c r="B31">
        <v>1</v>
      </c>
      <c r="C31" t="s">
        <v>262</v>
      </c>
      <c r="D31">
        <v>2</v>
      </c>
      <c r="E31" t="s">
        <v>218</v>
      </c>
      <c r="F31" t="s">
        <v>72</v>
      </c>
      <c r="G31">
        <f ca="1">RAND()</f>
        <v>0.21329368926818815</v>
      </c>
      <c r="H31" s="1">
        <v>30</v>
      </c>
    </row>
    <row r="32" spans="1:8" x14ac:dyDescent="0.2">
      <c r="A32" s="5" t="str">
        <f>MID(E32,3,2)</f>
        <v>01</v>
      </c>
      <c r="B32">
        <v>1</v>
      </c>
      <c r="C32" t="s">
        <v>262</v>
      </c>
      <c r="D32">
        <v>2</v>
      </c>
      <c r="E32" t="s">
        <v>194</v>
      </c>
      <c r="F32" t="s">
        <v>48</v>
      </c>
      <c r="G32">
        <f ca="1">RAND()</f>
        <v>0.83054834712145353</v>
      </c>
      <c r="H32" s="1">
        <v>31</v>
      </c>
    </row>
    <row r="33" spans="1:8" x14ac:dyDescent="0.2">
      <c r="A33" s="5" t="str">
        <f>MID(E33,3,2)</f>
        <v>10</v>
      </c>
      <c r="B33">
        <v>1</v>
      </c>
      <c r="C33" t="s">
        <v>262</v>
      </c>
      <c r="D33">
        <v>2</v>
      </c>
      <c r="E33" t="s">
        <v>202</v>
      </c>
      <c r="F33" t="s">
        <v>56</v>
      </c>
      <c r="G33">
        <f ca="1">RAND()</f>
        <v>0.40839550052279949</v>
      </c>
      <c r="H33" s="1">
        <v>32</v>
      </c>
    </row>
    <row r="34" spans="1:8" x14ac:dyDescent="0.2">
      <c r="A34" s="5" t="str">
        <f>MID(E34,3,2)</f>
        <v>22</v>
      </c>
      <c r="B34">
        <v>1</v>
      </c>
      <c r="C34" t="s">
        <v>262</v>
      </c>
      <c r="D34">
        <v>2</v>
      </c>
      <c r="E34" t="s">
        <v>213</v>
      </c>
      <c r="F34" t="s">
        <v>67</v>
      </c>
      <c r="G34">
        <f ca="1">RAND()</f>
        <v>0.20890162050254835</v>
      </c>
      <c r="H34" s="1">
        <v>33</v>
      </c>
    </row>
  </sheetData>
  <autoFilter ref="A1:G34">
    <sortState ref="A2:G34">
      <sortCondition ref="G1:G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H22" sqref="H22"/>
    </sheetView>
  </sheetViews>
  <sheetFormatPr baseColWidth="10" defaultRowHeight="16" x14ac:dyDescent="0.2"/>
  <cols>
    <col min="1" max="1" width="10.83203125" style="5"/>
    <col min="5" max="5" width="16.83203125" customWidth="1"/>
    <col min="6" max="6" width="15.1640625" customWidth="1"/>
  </cols>
  <sheetData>
    <row r="1" spans="1:8" x14ac:dyDescent="0.2">
      <c r="A1" s="5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s="1" t="s">
        <v>263</v>
      </c>
    </row>
    <row r="2" spans="1:8" ht="17" x14ac:dyDescent="0.2">
      <c r="A2" s="5" t="str">
        <f>MID(E2,3,2)</f>
        <v>35</v>
      </c>
      <c r="B2">
        <v>0</v>
      </c>
      <c r="C2" t="s">
        <v>262</v>
      </c>
      <c r="D2">
        <v>1</v>
      </c>
      <c r="E2" t="s">
        <v>257</v>
      </c>
      <c r="F2" t="s">
        <v>111</v>
      </c>
      <c r="G2">
        <f ca="1">RAND()</f>
        <v>0.57658188275675004</v>
      </c>
      <c r="H2" s="2">
        <v>1</v>
      </c>
    </row>
    <row r="3" spans="1:8" x14ac:dyDescent="0.2">
      <c r="A3" s="5" t="str">
        <f t="shared" ref="A3:A32" si="0">MID(E3,3,2)</f>
        <v>19</v>
      </c>
      <c r="B3">
        <v>0</v>
      </c>
      <c r="C3" t="s">
        <v>262</v>
      </c>
      <c r="D3">
        <v>1</v>
      </c>
      <c r="E3" t="s">
        <v>244</v>
      </c>
      <c r="F3" t="s">
        <v>98</v>
      </c>
      <c r="G3">
        <f ca="1">RAND()</f>
        <v>0.78984169718290209</v>
      </c>
      <c r="H3" s="1">
        <v>2</v>
      </c>
    </row>
    <row r="4" spans="1:8" x14ac:dyDescent="0.2">
      <c r="A4" s="5" t="str">
        <f t="shared" si="0"/>
        <v>02</v>
      </c>
      <c r="B4">
        <v>0</v>
      </c>
      <c r="C4" t="s">
        <v>262</v>
      </c>
      <c r="D4">
        <v>1</v>
      </c>
      <c r="E4" t="s">
        <v>228</v>
      </c>
      <c r="F4" t="s">
        <v>82</v>
      </c>
      <c r="G4">
        <f ca="1">RAND()</f>
        <v>0.30432237107733218</v>
      </c>
      <c r="H4" s="1">
        <v>3</v>
      </c>
    </row>
    <row r="5" spans="1:8" ht="17" x14ac:dyDescent="0.2">
      <c r="A5" s="5" t="str">
        <f t="shared" si="0"/>
        <v>03</v>
      </c>
      <c r="B5">
        <v>0</v>
      </c>
      <c r="C5" t="s">
        <v>262</v>
      </c>
      <c r="D5">
        <v>1</v>
      </c>
      <c r="E5" t="s">
        <v>229</v>
      </c>
      <c r="F5" t="s">
        <v>83</v>
      </c>
      <c r="G5">
        <f ca="1">RAND()</f>
        <v>0.24476958986290298</v>
      </c>
      <c r="H5" s="2">
        <v>4</v>
      </c>
    </row>
    <row r="6" spans="1:8" x14ac:dyDescent="0.2">
      <c r="A6" s="5" t="str">
        <f t="shared" si="0"/>
        <v>24</v>
      </c>
      <c r="B6">
        <v>0</v>
      </c>
      <c r="C6" t="s">
        <v>262</v>
      </c>
      <c r="D6">
        <v>1</v>
      </c>
      <c r="E6" t="s">
        <v>247</v>
      </c>
      <c r="F6" t="s">
        <v>101</v>
      </c>
      <c r="G6">
        <f ca="1">RAND()</f>
        <v>0.70442613639810803</v>
      </c>
      <c r="H6" s="1">
        <v>5</v>
      </c>
    </row>
    <row r="7" spans="1:8" x14ac:dyDescent="0.2">
      <c r="A7" s="5" t="str">
        <f t="shared" si="0"/>
        <v>34</v>
      </c>
      <c r="B7">
        <v>0</v>
      </c>
      <c r="C7" t="s">
        <v>262</v>
      </c>
      <c r="D7">
        <v>1</v>
      </c>
      <c r="E7" t="s">
        <v>256</v>
      </c>
      <c r="F7" t="s">
        <v>110</v>
      </c>
      <c r="G7">
        <f ca="1">RAND()</f>
        <v>0.41910404664317646</v>
      </c>
      <c r="H7" s="1">
        <v>6</v>
      </c>
    </row>
    <row r="8" spans="1:8" ht="17" x14ac:dyDescent="0.2">
      <c r="A8" s="5" t="str">
        <f t="shared" si="0"/>
        <v>01</v>
      </c>
      <c r="B8">
        <v>0</v>
      </c>
      <c r="C8" t="s">
        <v>262</v>
      </c>
      <c r="D8">
        <v>1</v>
      </c>
      <c r="E8" t="s">
        <v>227</v>
      </c>
      <c r="F8" t="s">
        <v>81</v>
      </c>
      <c r="G8">
        <f ca="1">RAND()</f>
        <v>0.31603102498230029</v>
      </c>
      <c r="H8" s="2">
        <v>7</v>
      </c>
    </row>
    <row r="9" spans="1:8" x14ac:dyDescent="0.2">
      <c r="A9" s="5" t="str">
        <f t="shared" si="0"/>
        <v>25</v>
      </c>
      <c r="B9">
        <v>0</v>
      </c>
      <c r="C9" t="s">
        <v>262</v>
      </c>
      <c r="D9">
        <v>1</v>
      </c>
      <c r="E9" t="s">
        <v>248</v>
      </c>
      <c r="F9" t="s">
        <v>102</v>
      </c>
      <c r="G9">
        <f ca="1">RAND()</f>
        <v>0.60679069726738588</v>
      </c>
      <c r="H9" s="1">
        <v>8</v>
      </c>
    </row>
    <row r="10" spans="1:8" x14ac:dyDescent="0.2">
      <c r="A10" s="5" t="str">
        <f t="shared" si="0"/>
        <v>28</v>
      </c>
      <c r="B10">
        <v>0</v>
      </c>
      <c r="C10" t="s">
        <v>262</v>
      </c>
      <c r="D10">
        <v>1</v>
      </c>
      <c r="E10" t="s">
        <v>250</v>
      </c>
      <c r="F10" t="s">
        <v>104</v>
      </c>
      <c r="G10">
        <f ca="1">RAND()</f>
        <v>0.33408954741363128</v>
      </c>
      <c r="H10" s="1">
        <v>9</v>
      </c>
    </row>
    <row r="11" spans="1:8" ht="17" x14ac:dyDescent="0.2">
      <c r="A11" s="5" t="str">
        <f t="shared" si="0"/>
        <v>31</v>
      </c>
      <c r="B11">
        <v>0</v>
      </c>
      <c r="C11" t="s">
        <v>262</v>
      </c>
      <c r="D11">
        <v>1</v>
      </c>
      <c r="E11" t="s">
        <v>253</v>
      </c>
      <c r="F11" t="s">
        <v>107</v>
      </c>
      <c r="G11">
        <f ca="1">RAND()</f>
        <v>0.75737741229891875</v>
      </c>
      <c r="H11" s="2">
        <v>10</v>
      </c>
    </row>
    <row r="12" spans="1:8" x14ac:dyDescent="0.2">
      <c r="A12" s="5" t="str">
        <f t="shared" si="0"/>
        <v>04</v>
      </c>
      <c r="B12">
        <v>0</v>
      </c>
      <c r="C12" t="s">
        <v>262</v>
      </c>
      <c r="D12">
        <v>1</v>
      </c>
      <c r="E12" t="s">
        <v>230</v>
      </c>
      <c r="F12" t="s">
        <v>84</v>
      </c>
      <c r="G12">
        <f ca="1">RAND()</f>
        <v>0.64819229744730589</v>
      </c>
      <c r="H12" s="1">
        <v>11</v>
      </c>
    </row>
    <row r="13" spans="1:8" x14ac:dyDescent="0.2">
      <c r="A13" s="5" t="str">
        <f t="shared" si="0"/>
        <v>08</v>
      </c>
      <c r="B13">
        <v>0</v>
      </c>
      <c r="C13" t="s">
        <v>262</v>
      </c>
      <c r="D13">
        <v>1</v>
      </c>
      <c r="E13" t="s">
        <v>234</v>
      </c>
      <c r="F13" t="s">
        <v>88</v>
      </c>
      <c r="G13">
        <f ca="1">RAND()</f>
        <v>0.36375027441456032</v>
      </c>
      <c r="H13" s="1">
        <v>12</v>
      </c>
    </row>
    <row r="14" spans="1:8" ht="17" x14ac:dyDescent="0.2">
      <c r="A14" s="5" t="str">
        <f t="shared" si="0"/>
        <v>21</v>
      </c>
      <c r="B14">
        <v>0</v>
      </c>
      <c r="C14" t="s">
        <v>262</v>
      </c>
      <c r="D14">
        <v>1</v>
      </c>
      <c r="E14" t="s">
        <v>245</v>
      </c>
      <c r="F14" t="s">
        <v>99</v>
      </c>
      <c r="G14">
        <f ca="1">RAND()</f>
        <v>0.64482996015496807</v>
      </c>
      <c r="H14" s="2">
        <v>13</v>
      </c>
    </row>
    <row r="15" spans="1:8" x14ac:dyDescent="0.2">
      <c r="A15" s="5" t="str">
        <f t="shared" si="0"/>
        <v>09</v>
      </c>
      <c r="B15">
        <v>0</v>
      </c>
      <c r="C15" t="s">
        <v>262</v>
      </c>
      <c r="D15">
        <v>1</v>
      </c>
      <c r="E15" t="s">
        <v>235</v>
      </c>
      <c r="F15" t="s">
        <v>89</v>
      </c>
      <c r="G15">
        <f ca="1">RAND()</f>
        <v>0.25577894458424688</v>
      </c>
      <c r="H15" s="1">
        <v>14</v>
      </c>
    </row>
    <row r="16" spans="1:8" x14ac:dyDescent="0.2">
      <c r="A16" s="5" t="str">
        <f t="shared" si="0"/>
        <v>17</v>
      </c>
      <c r="B16">
        <v>0</v>
      </c>
      <c r="C16" t="s">
        <v>262</v>
      </c>
      <c r="D16">
        <v>1</v>
      </c>
      <c r="E16" t="s">
        <v>242</v>
      </c>
      <c r="F16" t="s">
        <v>96</v>
      </c>
      <c r="G16">
        <f ca="1">RAND()</f>
        <v>0.76780491623903735</v>
      </c>
      <c r="H16" s="1">
        <v>15</v>
      </c>
    </row>
    <row r="17" spans="1:8" ht="17" x14ac:dyDescent="0.2">
      <c r="A17" s="5" t="str">
        <f t="shared" si="0"/>
        <v>23</v>
      </c>
      <c r="B17">
        <v>0</v>
      </c>
      <c r="C17" t="s">
        <v>262</v>
      </c>
      <c r="D17">
        <v>1</v>
      </c>
      <c r="E17" t="s">
        <v>246</v>
      </c>
      <c r="F17" t="s">
        <v>100</v>
      </c>
      <c r="G17">
        <f ca="1">RAND()</f>
        <v>0.25065806217171616</v>
      </c>
      <c r="H17" s="2">
        <v>16</v>
      </c>
    </row>
    <row r="18" spans="1:8" x14ac:dyDescent="0.2">
      <c r="A18" s="5" t="str">
        <f t="shared" si="0"/>
        <v>18</v>
      </c>
      <c r="B18">
        <v>0</v>
      </c>
      <c r="C18" t="s">
        <v>262</v>
      </c>
      <c r="D18">
        <v>1</v>
      </c>
      <c r="E18" t="s">
        <v>243</v>
      </c>
      <c r="F18" t="s">
        <v>97</v>
      </c>
      <c r="G18">
        <f ca="1">RAND()</f>
        <v>0.13800894365196192</v>
      </c>
      <c r="H18" s="1">
        <v>17</v>
      </c>
    </row>
    <row r="19" spans="1:8" x14ac:dyDescent="0.2">
      <c r="A19" s="5" t="str">
        <f t="shared" si="0"/>
        <v>11</v>
      </c>
      <c r="B19">
        <v>0</v>
      </c>
      <c r="C19" t="s">
        <v>262</v>
      </c>
      <c r="D19">
        <v>1</v>
      </c>
      <c r="E19" t="s">
        <v>237</v>
      </c>
      <c r="F19" t="s">
        <v>91</v>
      </c>
      <c r="G19">
        <f ca="1">RAND()</f>
        <v>0.76822387773897249</v>
      </c>
      <c r="H19" s="1">
        <v>18</v>
      </c>
    </row>
    <row r="20" spans="1:8" ht="17" x14ac:dyDescent="0.2">
      <c r="A20" s="5" t="str">
        <f t="shared" si="0"/>
        <v>29</v>
      </c>
      <c r="B20">
        <v>0</v>
      </c>
      <c r="C20" t="s">
        <v>262</v>
      </c>
      <c r="D20">
        <v>1</v>
      </c>
      <c r="E20" t="s">
        <v>251</v>
      </c>
      <c r="F20" t="s">
        <v>105</v>
      </c>
      <c r="G20">
        <f ca="1">RAND()</f>
        <v>9.7891970775425552E-2</v>
      </c>
      <c r="H20" s="2">
        <v>19</v>
      </c>
    </row>
    <row r="21" spans="1:8" x14ac:dyDescent="0.2">
      <c r="A21" s="5" t="str">
        <f t="shared" si="0"/>
        <v>32</v>
      </c>
      <c r="B21">
        <v>0</v>
      </c>
      <c r="C21" t="s">
        <v>262</v>
      </c>
      <c r="D21">
        <v>1</v>
      </c>
      <c r="E21" t="s">
        <v>254</v>
      </c>
      <c r="F21" t="s">
        <v>108</v>
      </c>
      <c r="G21">
        <f ca="1">RAND()</f>
        <v>0.60932181853488354</v>
      </c>
      <c r="H21" s="1">
        <v>20</v>
      </c>
    </row>
    <row r="22" spans="1:8" x14ac:dyDescent="0.2">
      <c r="A22" s="5" t="str">
        <f t="shared" si="0"/>
        <v>30</v>
      </c>
      <c r="B22">
        <v>0</v>
      </c>
      <c r="C22" t="s">
        <v>262</v>
      </c>
      <c r="D22">
        <v>1</v>
      </c>
      <c r="E22" t="s">
        <v>252</v>
      </c>
      <c r="F22" t="s">
        <v>106</v>
      </c>
      <c r="G22">
        <f ca="1">RAND()</f>
        <v>0.97419722489451688</v>
      </c>
      <c r="H22" s="1">
        <v>21</v>
      </c>
    </row>
    <row r="23" spans="1:8" ht="17" x14ac:dyDescent="0.2">
      <c r="A23" s="5" t="str">
        <f t="shared" si="0"/>
        <v>14</v>
      </c>
      <c r="B23">
        <v>0</v>
      </c>
      <c r="C23" t="s">
        <v>262</v>
      </c>
      <c r="D23">
        <v>1</v>
      </c>
      <c r="E23" t="s">
        <v>240</v>
      </c>
      <c r="F23" t="s">
        <v>94</v>
      </c>
      <c r="G23">
        <f ca="1">RAND()</f>
        <v>0.83977936811862675</v>
      </c>
      <c r="H23" s="2">
        <v>22</v>
      </c>
    </row>
    <row r="24" spans="1:8" x14ac:dyDescent="0.2">
      <c r="A24" s="5" t="str">
        <f t="shared" si="0"/>
        <v>05</v>
      </c>
      <c r="B24">
        <v>0</v>
      </c>
      <c r="C24" t="s">
        <v>262</v>
      </c>
      <c r="D24">
        <v>1</v>
      </c>
      <c r="E24" t="s">
        <v>231</v>
      </c>
      <c r="F24" t="s">
        <v>85</v>
      </c>
      <c r="G24">
        <f ca="1">RAND()</f>
        <v>0.73619534999326386</v>
      </c>
      <c r="H24" s="1">
        <v>23</v>
      </c>
    </row>
    <row r="25" spans="1:8" x14ac:dyDescent="0.2">
      <c r="A25" s="5" t="str">
        <f t="shared" si="0"/>
        <v>16</v>
      </c>
      <c r="B25">
        <v>0</v>
      </c>
      <c r="C25" t="s">
        <v>262</v>
      </c>
      <c r="D25">
        <v>1</v>
      </c>
      <c r="E25" t="s">
        <v>241</v>
      </c>
      <c r="F25" t="s">
        <v>95</v>
      </c>
      <c r="G25">
        <f ca="1">RAND()</f>
        <v>0.37072352743769854</v>
      </c>
      <c r="H25" s="1">
        <v>24</v>
      </c>
    </row>
    <row r="26" spans="1:8" ht="17" x14ac:dyDescent="0.2">
      <c r="A26" s="5" t="str">
        <f t="shared" si="0"/>
        <v>13</v>
      </c>
      <c r="B26">
        <v>0</v>
      </c>
      <c r="C26" t="s">
        <v>262</v>
      </c>
      <c r="D26">
        <v>1</v>
      </c>
      <c r="E26" t="s">
        <v>239</v>
      </c>
      <c r="F26" t="s">
        <v>93</v>
      </c>
      <c r="G26">
        <f ca="1">RAND()</f>
        <v>0.52760581655605798</v>
      </c>
      <c r="H26" s="2">
        <v>25</v>
      </c>
    </row>
    <row r="27" spans="1:8" x14ac:dyDescent="0.2">
      <c r="A27" s="5" t="str">
        <f t="shared" si="0"/>
        <v>06</v>
      </c>
      <c r="B27">
        <v>0</v>
      </c>
      <c r="C27" t="s">
        <v>262</v>
      </c>
      <c r="D27">
        <v>1</v>
      </c>
      <c r="E27" t="s">
        <v>232</v>
      </c>
      <c r="F27" t="s">
        <v>86</v>
      </c>
      <c r="G27">
        <f ca="1">RAND()</f>
        <v>2.057132120344729E-2</v>
      </c>
      <c r="H27" s="1">
        <v>26</v>
      </c>
    </row>
    <row r="28" spans="1:8" x14ac:dyDescent="0.2">
      <c r="A28" s="5" t="str">
        <f t="shared" si="0"/>
        <v>12</v>
      </c>
      <c r="B28">
        <v>0</v>
      </c>
      <c r="C28" t="s">
        <v>262</v>
      </c>
      <c r="D28">
        <v>1</v>
      </c>
      <c r="E28" t="s">
        <v>238</v>
      </c>
      <c r="F28" t="s">
        <v>92</v>
      </c>
      <c r="G28">
        <f ca="1">RAND()</f>
        <v>0.2371215183649128</v>
      </c>
      <c r="H28" s="1">
        <v>27</v>
      </c>
    </row>
    <row r="29" spans="1:8" ht="17" x14ac:dyDescent="0.2">
      <c r="A29" s="5" t="str">
        <f t="shared" si="0"/>
        <v>33</v>
      </c>
      <c r="B29">
        <v>0</v>
      </c>
      <c r="C29" t="s">
        <v>262</v>
      </c>
      <c r="D29">
        <v>1</v>
      </c>
      <c r="E29" t="s">
        <v>255</v>
      </c>
      <c r="F29" t="s">
        <v>109</v>
      </c>
      <c r="G29">
        <f ca="1">RAND()</f>
        <v>0.22310815576580867</v>
      </c>
      <c r="H29" s="2">
        <v>28</v>
      </c>
    </row>
    <row r="30" spans="1:8" x14ac:dyDescent="0.2">
      <c r="A30" s="5" t="str">
        <f t="shared" si="0"/>
        <v>07</v>
      </c>
      <c r="B30">
        <v>0</v>
      </c>
      <c r="C30" t="s">
        <v>262</v>
      </c>
      <c r="D30">
        <v>1</v>
      </c>
      <c r="E30" t="s">
        <v>233</v>
      </c>
      <c r="F30" t="s">
        <v>87</v>
      </c>
      <c r="G30">
        <f ca="1">RAND()</f>
        <v>0.87045592459988985</v>
      </c>
      <c r="H30" s="1">
        <v>29</v>
      </c>
    </row>
    <row r="31" spans="1:8" x14ac:dyDescent="0.2">
      <c r="A31" s="5" t="str">
        <f t="shared" si="0"/>
        <v>10</v>
      </c>
      <c r="B31">
        <v>0</v>
      </c>
      <c r="C31" t="s">
        <v>262</v>
      </c>
      <c r="D31">
        <v>1</v>
      </c>
      <c r="E31" t="s">
        <v>236</v>
      </c>
      <c r="F31" t="s">
        <v>90</v>
      </c>
      <c r="G31">
        <f ca="1">RAND()</f>
        <v>0.12745253880916252</v>
      </c>
      <c r="H31" s="1">
        <v>30</v>
      </c>
    </row>
    <row r="32" spans="1:8" x14ac:dyDescent="0.2">
      <c r="A32" s="5" t="str">
        <f t="shared" si="0"/>
        <v>26</v>
      </c>
      <c r="B32">
        <v>0</v>
      </c>
      <c r="C32" t="s">
        <v>262</v>
      </c>
      <c r="D32">
        <v>1</v>
      </c>
      <c r="E32" t="s">
        <v>249</v>
      </c>
      <c r="F32" t="s">
        <v>103</v>
      </c>
      <c r="G32">
        <f ca="1">RAND()</f>
        <v>0.42080752064908655</v>
      </c>
      <c r="H32" s="1">
        <v>31</v>
      </c>
    </row>
    <row r="33" spans="8:8" x14ac:dyDescent="0.2">
      <c r="H33" s="1"/>
    </row>
    <row r="34" spans="8:8" x14ac:dyDescent="0.2">
      <c r="H34" s="1"/>
    </row>
  </sheetData>
  <autoFilter ref="A1:G32">
    <sortState ref="A2:G32">
      <sortCondition ref="G1:G3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F39" sqref="F39"/>
    </sheetView>
  </sheetViews>
  <sheetFormatPr baseColWidth="10" defaultRowHeight="16" x14ac:dyDescent="0.2"/>
  <cols>
    <col min="1" max="1" width="10.83203125" style="5"/>
    <col min="5" max="5" width="16.83203125" customWidth="1"/>
    <col min="6" max="6" width="15.1640625" customWidth="1"/>
  </cols>
  <sheetData>
    <row r="1" spans="1:8" x14ac:dyDescent="0.2">
      <c r="A1" s="5" t="s">
        <v>0</v>
      </c>
      <c r="B1" t="s">
        <v>1</v>
      </c>
      <c r="C1" t="s">
        <v>259</v>
      </c>
      <c r="D1" t="s">
        <v>261</v>
      </c>
      <c r="E1" t="s">
        <v>162</v>
      </c>
      <c r="F1" t="s">
        <v>163</v>
      </c>
      <c r="G1" t="s">
        <v>258</v>
      </c>
      <c r="H1" s="1" t="s">
        <v>263</v>
      </c>
    </row>
    <row r="2" spans="1:8" ht="17" x14ac:dyDescent="0.2">
      <c r="A2" s="5" t="str">
        <f>MID(E2,3,2)</f>
        <v>33</v>
      </c>
      <c r="B2">
        <v>0</v>
      </c>
      <c r="C2" t="s">
        <v>262</v>
      </c>
      <c r="D2">
        <v>2</v>
      </c>
      <c r="E2" t="s">
        <v>255</v>
      </c>
      <c r="F2" t="s">
        <v>109</v>
      </c>
      <c r="G2">
        <f ca="1">RAND()</f>
        <v>0.30625386278755029</v>
      </c>
      <c r="H2" s="2">
        <v>1</v>
      </c>
    </row>
    <row r="3" spans="1:8" x14ac:dyDescent="0.2">
      <c r="A3" s="5" t="str">
        <f>MID(E3,3,2)</f>
        <v>31</v>
      </c>
      <c r="B3">
        <v>0</v>
      </c>
      <c r="C3" t="s">
        <v>262</v>
      </c>
      <c r="D3">
        <v>2</v>
      </c>
      <c r="E3" t="s">
        <v>253</v>
      </c>
      <c r="F3" t="s">
        <v>107</v>
      </c>
      <c r="G3">
        <f ca="1">RAND()</f>
        <v>0.84183879218564872</v>
      </c>
      <c r="H3" s="1">
        <v>2</v>
      </c>
    </row>
    <row r="4" spans="1:8" x14ac:dyDescent="0.2">
      <c r="A4" s="5" t="str">
        <f>MID(E4,3,2)</f>
        <v>08</v>
      </c>
      <c r="B4">
        <v>0</v>
      </c>
      <c r="C4" t="s">
        <v>262</v>
      </c>
      <c r="D4">
        <v>2</v>
      </c>
      <c r="E4" t="s">
        <v>234</v>
      </c>
      <c r="F4" t="s">
        <v>88</v>
      </c>
      <c r="G4">
        <f ca="1">RAND()</f>
        <v>0.77280170248666546</v>
      </c>
      <c r="H4" s="1">
        <v>3</v>
      </c>
    </row>
    <row r="5" spans="1:8" ht="17" x14ac:dyDescent="0.2">
      <c r="A5" s="5" t="str">
        <f>MID(E5,3,2)</f>
        <v>02</v>
      </c>
      <c r="B5">
        <v>0</v>
      </c>
      <c r="C5" t="s">
        <v>262</v>
      </c>
      <c r="D5">
        <v>2</v>
      </c>
      <c r="E5" t="s">
        <v>228</v>
      </c>
      <c r="F5" t="s">
        <v>82</v>
      </c>
      <c r="G5">
        <f ca="1">RAND()</f>
        <v>0.56671135573024378</v>
      </c>
      <c r="H5" s="2">
        <v>4</v>
      </c>
    </row>
    <row r="6" spans="1:8" x14ac:dyDescent="0.2">
      <c r="A6" s="5" t="str">
        <f>MID(E6,3,2)</f>
        <v>06</v>
      </c>
      <c r="B6">
        <v>0</v>
      </c>
      <c r="C6" t="s">
        <v>262</v>
      </c>
      <c r="D6">
        <v>2</v>
      </c>
      <c r="E6" t="s">
        <v>232</v>
      </c>
      <c r="F6" t="s">
        <v>86</v>
      </c>
      <c r="G6">
        <f ca="1">RAND()</f>
        <v>0.37860964685125387</v>
      </c>
      <c r="H6" s="1">
        <v>5</v>
      </c>
    </row>
    <row r="7" spans="1:8" x14ac:dyDescent="0.2">
      <c r="A7" s="5" t="str">
        <f>MID(E7,3,2)</f>
        <v>24</v>
      </c>
      <c r="B7">
        <v>0</v>
      </c>
      <c r="C7" t="s">
        <v>262</v>
      </c>
      <c r="D7">
        <v>2</v>
      </c>
      <c r="E7" t="s">
        <v>247</v>
      </c>
      <c r="F7" t="s">
        <v>101</v>
      </c>
      <c r="G7">
        <f ca="1">RAND()</f>
        <v>3.3622329138412566E-2</v>
      </c>
      <c r="H7" s="1">
        <v>6</v>
      </c>
    </row>
    <row r="8" spans="1:8" ht="17" x14ac:dyDescent="0.2">
      <c r="A8" s="5" t="str">
        <f>MID(E8,3,2)</f>
        <v>28</v>
      </c>
      <c r="B8">
        <v>0</v>
      </c>
      <c r="C8" t="s">
        <v>262</v>
      </c>
      <c r="D8">
        <v>2</v>
      </c>
      <c r="E8" t="s">
        <v>250</v>
      </c>
      <c r="F8" t="s">
        <v>104</v>
      </c>
      <c r="G8">
        <f ca="1">RAND()</f>
        <v>0.20761883409792825</v>
      </c>
      <c r="H8" s="2">
        <v>7</v>
      </c>
    </row>
    <row r="9" spans="1:8" x14ac:dyDescent="0.2">
      <c r="A9" s="5" t="str">
        <f>MID(E9,3,2)</f>
        <v>09</v>
      </c>
      <c r="B9">
        <v>0</v>
      </c>
      <c r="C9" t="s">
        <v>262</v>
      </c>
      <c r="D9">
        <v>2</v>
      </c>
      <c r="E9" t="s">
        <v>235</v>
      </c>
      <c r="F9" t="s">
        <v>89</v>
      </c>
      <c r="G9">
        <f ca="1">RAND()</f>
        <v>0.12965334302138387</v>
      </c>
      <c r="H9" s="1">
        <v>8</v>
      </c>
    </row>
    <row r="10" spans="1:8" x14ac:dyDescent="0.2">
      <c r="A10" s="5" t="str">
        <f>MID(E10,3,2)</f>
        <v>12</v>
      </c>
      <c r="B10">
        <v>0</v>
      </c>
      <c r="C10" t="s">
        <v>262</v>
      </c>
      <c r="D10">
        <v>2</v>
      </c>
      <c r="E10" t="s">
        <v>238</v>
      </c>
      <c r="F10" t="s">
        <v>92</v>
      </c>
      <c r="G10">
        <f ca="1">RAND()</f>
        <v>0.55714831997211955</v>
      </c>
      <c r="H10" s="1">
        <v>9</v>
      </c>
    </row>
    <row r="11" spans="1:8" ht="17" x14ac:dyDescent="0.2">
      <c r="A11" s="5" t="str">
        <f>MID(E11,3,2)</f>
        <v>05</v>
      </c>
      <c r="B11">
        <v>0</v>
      </c>
      <c r="C11" t="s">
        <v>262</v>
      </c>
      <c r="D11">
        <v>2</v>
      </c>
      <c r="E11" t="s">
        <v>231</v>
      </c>
      <c r="F11" t="s">
        <v>85</v>
      </c>
      <c r="G11">
        <f ca="1">RAND()</f>
        <v>0.74693637272565117</v>
      </c>
      <c r="H11" s="2">
        <v>10</v>
      </c>
    </row>
    <row r="12" spans="1:8" x14ac:dyDescent="0.2">
      <c r="A12" s="5" t="str">
        <f>MID(E12,3,2)</f>
        <v>35</v>
      </c>
      <c r="B12">
        <v>0</v>
      </c>
      <c r="C12" t="s">
        <v>262</v>
      </c>
      <c r="D12">
        <v>2</v>
      </c>
      <c r="E12" t="s">
        <v>257</v>
      </c>
      <c r="F12" t="s">
        <v>111</v>
      </c>
      <c r="G12">
        <f ca="1">RAND()</f>
        <v>0.26452701091941766</v>
      </c>
      <c r="H12" s="1">
        <v>11</v>
      </c>
    </row>
    <row r="13" spans="1:8" x14ac:dyDescent="0.2">
      <c r="A13" s="5" t="str">
        <f>MID(E13,3,2)</f>
        <v>16</v>
      </c>
      <c r="B13">
        <v>0</v>
      </c>
      <c r="C13" t="s">
        <v>262</v>
      </c>
      <c r="D13">
        <v>2</v>
      </c>
      <c r="E13" t="s">
        <v>241</v>
      </c>
      <c r="F13" t="s">
        <v>95</v>
      </c>
      <c r="G13">
        <f ca="1">RAND()</f>
        <v>0.58654687100190384</v>
      </c>
      <c r="H13" s="1">
        <v>12</v>
      </c>
    </row>
    <row r="14" spans="1:8" ht="17" x14ac:dyDescent="0.2">
      <c r="A14" s="5" t="str">
        <f>MID(E14,3,2)</f>
        <v>30</v>
      </c>
      <c r="B14">
        <v>0</v>
      </c>
      <c r="C14" t="s">
        <v>262</v>
      </c>
      <c r="D14">
        <v>2</v>
      </c>
      <c r="E14" t="s">
        <v>252</v>
      </c>
      <c r="F14" t="s">
        <v>106</v>
      </c>
      <c r="G14">
        <f ca="1">RAND()</f>
        <v>0.37785750665415374</v>
      </c>
      <c r="H14" s="2">
        <v>13</v>
      </c>
    </row>
    <row r="15" spans="1:8" x14ac:dyDescent="0.2">
      <c r="A15" s="5" t="str">
        <f>MID(E15,3,2)</f>
        <v>10</v>
      </c>
      <c r="B15">
        <v>0</v>
      </c>
      <c r="C15" t="s">
        <v>262</v>
      </c>
      <c r="D15">
        <v>2</v>
      </c>
      <c r="E15" t="s">
        <v>236</v>
      </c>
      <c r="F15" t="s">
        <v>90</v>
      </c>
      <c r="G15">
        <f ca="1">RAND()</f>
        <v>0.62257643249235151</v>
      </c>
      <c r="H15" s="1">
        <v>14</v>
      </c>
    </row>
    <row r="16" spans="1:8" x14ac:dyDescent="0.2">
      <c r="A16" s="5" t="str">
        <f>MID(E16,3,2)</f>
        <v>03</v>
      </c>
      <c r="B16">
        <v>0</v>
      </c>
      <c r="C16" t="s">
        <v>262</v>
      </c>
      <c r="D16">
        <v>2</v>
      </c>
      <c r="E16" t="s">
        <v>229</v>
      </c>
      <c r="F16" t="s">
        <v>83</v>
      </c>
      <c r="G16">
        <f ca="1">RAND()</f>
        <v>0.86770021481042725</v>
      </c>
      <c r="H16" s="1">
        <v>15</v>
      </c>
    </row>
    <row r="17" spans="1:8" ht="17" x14ac:dyDescent="0.2">
      <c r="A17" s="5" t="str">
        <f>MID(E17,3,2)</f>
        <v>21</v>
      </c>
      <c r="B17">
        <v>0</v>
      </c>
      <c r="C17" t="s">
        <v>262</v>
      </c>
      <c r="D17">
        <v>2</v>
      </c>
      <c r="E17" t="s">
        <v>245</v>
      </c>
      <c r="F17" t="s">
        <v>99</v>
      </c>
      <c r="G17">
        <f ca="1">RAND()</f>
        <v>0.35244127320526353</v>
      </c>
      <c r="H17" s="2">
        <v>16</v>
      </c>
    </row>
    <row r="18" spans="1:8" x14ac:dyDescent="0.2">
      <c r="A18" s="5" t="str">
        <f>MID(E18,3,2)</f>
        <v>25</v>
      </c>
      <c r="B18">
        <v>0</v>
      </c>
      <c r="C18" t="s">
        <v>262</v>
      </c>
      <c r="D18">
        <v>2</v>
      </c>
      <c r="E18" t="s">
        <v>248</v>
      </c>
      <c r="F18" t="s">
        <v>102</v>
      </c>
      <c r="G18">
        <f ca="1">RAND()</f>
        <v>0.9796374928403615</v>
      </c>
      <c r="H18" s="1">
        <v>17</v>
      </c>
    </row>
    <row r="19" spans="1:8" x14ac:dyDescent="0.2">
      <c r="A19" s="5" t="str">
        <f>MID(E19,3,2)</f>
        <v>07</v>
      </c>
      <c r="B19">
        <v>0</v>
      </c>
      <c r="C19" t="s">
        <v>262</v>
      </c>
      <c r="D19">
        <v>2</v>
      </c>
      <c r="E19" t="s">
        <v>233</v>
      </c>
      <c r="F19" t="s">
        <v>87</v>
      </c>
      <c r="G19">
        <f ca="1">RAND()</f>
        <v>0.9061551737698571</v>
      </c>
      <c r="H19" s="1">
        <v>18</v>
      </c>
    </row>
    <row r="20" spans="1:8" ht="17" x14ac:dyDescent="0.2">
      <c r="A20" s="5" t="str">
        <f>MID(E20,3,2)</f>
        <v>11</v>
      </c>
      <c r="B20">
        <v>0</v>
      </c>
      <c r="C20" t="s">
        <v>262</v>
      </c>
      <c r="D20">
        <v>2</v>
      </c>
      <c r="E20" t="s">
        <v>237</v>
      </c>
      <c r="F20" t="s">
        <v>91</v>
      </c>
      <c r="G20">
        <f ca="1">RAND()</f>
        <v>6.0785234391943277E-2</v>
      </c>
      <c r="H20" s="2">
        <v>19</v>
      </c>
    </row>
    <row r="21" spans="1:8" x14ac:dyDescent="0.2">
      <c r="A21" s="5" t="str">
        <f>MID(E21,3,2)</f>
        <v>13</v>
      </c>
      <c r="B21">
        <v>0</v>
      </c>
      <c r="C21" t="s">
        <v>262</v>
      </c>
      <c r="D21">
        <v>2</v>
      </c>
      <c r="E21" t="s">
        <v>239</v>
      </c>
      <c r="F21" t="s">
        <v>93</v>
      </c>
      <c r="G21">
        <f ca="1">RAND()</f>
        <v>0.67840855220300078</v>
      </c>
      <c r="H21" s="1">
        <v>20</v>
      </c>
    </row>
    <row r="22" spans="1:8" x14ac:dyDescent="0.2">
      <c r="A22" s="5" t="str">
        <f>MID(E22,3,2)</f>
        <v>29</v>
      </c>
      <c r="B22">
        <v>0</v>
      </c>
      <c r="C22" t="s">
        <v>262</v>
      </c>
      <c r="D22">
        <v>2</v>
      </c>
      <c r="E22" t="s">
        <v>251</v>
      </c>
      <c r="F22" t="s">
        <v>105</v>
      </c>
      <c r="G22">
        <f ca="1">RAND()</f>
        <v>0.60269425144747879</v>
      </c>
      <c r="H22" s="1">
        <v>21</v>
      </c>
    </row>
    <row r="23" spans="1:8" ht="17" x14ac:dyDescent="0.2">
      <c r="A23" s="5" t="str">
        <f>MID(E23,3,2)</f>
        <v>23</v>
      </c>
      <c r="B23">
        <v>0</v>
      </c>
      <c r="C23" t="s">
        <v>262</v>
      </c>
      <c r="D23">
        <v>2</v>
      </c>
      <c r="E23" t="s">
        <v>246</v>
      </c>
      <c r="F23" t="s">
        <v>100</v>
      </c>
      <c r="G23">
        <f ca="1">RAND()</f>
        <v>0.86629712477254983</v>
      </c>
      <c r="H23" s="2">
        <v>22</v>
      </c>
    </row>
    <row r="24" spans="1:8" x14ac:dyDescent="0.2">
      <c r="A24" s="5" t="str">
        <f>MID(E24,3,2)</f>
        <v>18</v>
      </c>
      <c r="B24">
        <v>0</v>
      </c>
      <c r="C24" t="s">
        <v>262</v>
      </c>
      <c r="D24">
        <v>2</v>
      </c>
      <c r="E24" t="s">
        <v>243</v>
      </c>
      <c r="F24" t="s">
        <v>97</v>
      </c>
      <c r="G24">
        <f ca="1">RAND()</f>
        <v>0.65894420712828927</v>
      </c>
      <c r="H24" s="1">
        <v>23</v>
      </c>
    </row>
    <row r="25" spans="1:8" x14ac:dyDescent="0.2">
      <c r="A25" s="5" t="str">
        <f>MID(E25,3,2)</f>
        <v>19</v>
      </c>
      <c r="B25">
        <v>0</v>
      </c>
      <c r="C25" t="s">
        <v>262</v>
      </c>
      <c r="D25">
        <v>2</v>
      </c>
      <c r="E25" t="s">
        <v>244</v>
      </c>
      <c r="F25" t="s">
        <v>98</v>
      </c>
      <c r="G25">
        <f ca="1">RAND()</f>
        <v>0.75978655587198274</v>
      </c>
      <c r="H25" s="1">
        <v>24</v>
      </c>
    </row>
    <row r="26" spans="1:8" ht="17" x14ac:dyDescent="0.2">
      <c r="A26" s="5" t="str">
        <f>MID(E26,3,2)</f>
        <v>32</v>
      </c>
      <c r="B26">
        <v>0</v>
      </c>
      <c r="C26" t="s">
        <v>262</v>
      </c>
      <c r="D26">
        <v>2</v>
      </c>
      <c r="E26" t="s">
        <v>254</v>
      </c>
      <c r="F26" t="s">
        <v>108</v>
      </c>
      <c r="G26">
        <f ca="1">RAND()</f>
        <v>0.386749478507044</v>
      </c>
      <c r="H26" s="2">
        <v>25</v>
      </c>
    </row>
    <row r="27" spans="1:8" x14ac:dyDescent="0.2">
      <c r="A27" s="5" t="str">
        <f>MID(E27,3,2)</f>
        <v>04</v>
      </c>
      <c r="B27">
        <v>0</v>
      </c>
      <c r="C27" t="s">
        <v>262</v>
      </c>
      <c r="D27">
        <v>2</v>
      </c>
      <c r="E27" t="s">
        <v>230</v>
      </c>
      <c r="F27" t="s">
        <v>84</v>
      </c>
      <c r="G27">
        <f ca="1">RAND()</f>
        <v>0.44768298862515277</v>
      </c>
      <c r="H27" s="1">
        <v>26</v>
      </c>
    </row>
    <row r="28" spans="1:8" x14ac:dyDescent="0.2">
      <c r="A28" s="5" t="str">
        <f>MID(E28,3,2)</f>
        <v>34</v>
      </c>
      <c r="B28">
        <v>0</v>
      </c>
      <c r="C28" t="s">
        <v>262</v>
      </c>
      <c r="D28">
        <v>2</v>
      </c>
      <c r="E28" t="s">
        <v>256</v>
      </c>
      <c r="F28" t="s">
        <v>110</v>
      </c>
      <c r="G28">
        <f ca="1">RAND()</f>
        <v>0.984532857557184</v>
      </c>
      <c r="H28" s="1">
        <v>27</v>
      </c>
    </row>
    <row r="29" spans="1:8" ht="17" x14ac:dyDescent="0.2">
      <c r="A29" s="5" t="str">
        <f>MID(E29,3,2)</f>
        <v>01</v>
      </c>
      <c r="B29">
        <v>0</v>
      </c>
      <c r="C29" t="s">
        <v>262</v>
      </c>
      <c r="D29">
        <v>2</v>
      </c>
      <c r="E29" t="s">
        <v>227</v>
      </c>
      <c r="F29" t="s">
        <v>81</v>
      </c>
      <c r="G29">
        <f ca="1">RAND()</f>
        <v>0.36631671287152112</v>
      </c>
      <c r="H29" s="2">
        <v>28</v>
      </c>
    </row>
    <row r="30" spans="1:8" x14ac:dyDescent="0.2">
      <c r="A30" s="5" t="str">
        <f>MID(E30,3,2)</f>
        <v>17</v>
      </c>
      <c r="B30">
        <v>0</v>
      </c>
      <c r="C30" t="s">
        <v>262</v>
      </c>
      <c r="D30">
        <v>2</v>
      </c>
      <c r="E30" t="s">
        <v>242</v>
      </c>
      <c r="F30" t="s">
        <v>96</v>
      </c>
      <c r="G30">
        <f ca="1">RAND()</f>
        <v>6.9778656422216701E-2</v>
      </c>
      <c r="H30" s="1">
        <v>29</v>
      </c>
    </row>
    <row r="31" spans="1:8" x14ac:dyDescent="0.2">
      <c r="A31" s="5" t="str">
        <f>MID(E31,3,2)</f>
        <v>14</v>
      </c>
      <c r="B31">
        <v>0</v>
      </c>
      <c r="C31" t="s">
        <v>262</v>
      </c>
      <c r="D31">
        <v>2</v>
      </c>
      <c r="E31" t="s">
        <v>240</v>
      </c>
      <c r="F31" t="s">
        <v>94</v>
      </c>
      <c r="G31">
        <f ca="1">RAND()</f>
        <v>3.4199906845165162E-2</v>
      </c>
      <c r="H31" s="1">
        <v>30</v>
      </c>
    </row>
    <row r="32" spans="1:8" x14ac:dyDescent="0.2">
      <c r="A32" s="5" t="str">
        <f>MID(E32,3,2)</f>
        <v>26</v>
      </c>
      <c r="B32">
        <v>0</v>
      </c>
      <c r="C32" t="s">
        <v>262</v>
      </c>
      <c r="D32">
        <v>2</v>
      </c>
      <c r="E32" t="s">
        <v>249</v>
      </c>
      <c r="F32" t="s">
        <v>103</v>
      </c>
      <c r="G32">
        <f ca="1">RAND()</f>
        <v>0.77074552541365815</v>
      </c>
      <c r="H32" s="1">
        <v>31</v>
      </c>
    </row>
    <row r="33" spans="8:8" x14ac:dyDescent="0.2">
      <c r="H33" s="1"/>
    </row>
    <row r="34" spans="8:8" x14ac:dyDescent="0.2">
      <c r="H34" s="1"/>
    </row>
  </sheetData>
  <autoFilter ref="A1:G32">
    <sortState ref="A2:G32">
      <sortCondition ref="G1:G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AFv1.txt</vt:lpstr>
      <vt:lpstr>AFv2.txt</vt:lpstr>
      <vt:lpstr>AMv1.txt</vt:lpstr>
      <vt:lpstr>AMv2.txt</vt:lpstr>
      <vt:lpstr>BFv1.txt</vt:lpstr>
      <vt:lpstr>BFv2.txt</vt:lpstr>
      <vt:lpstr>BMv1.txt</vt:lpstr>
      <vt:lpstr>BMv2.txt</vt:lpstr>
    </vt:vector>
  </TitlesOfParts>
  <Company>Stockholm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Gerhardsson</dc:creator>
  <cp:lastModifiedBy>Andreas Gerhardsson</cp:lastModifiedBy>
  <dcterms:created xsi:type="dcterms:W3CDTF">2017-12-22T10:26:45Z</dcterms:created>
  <dcterms:modified xsi:type="dcterms:W3CDTF">2017-12-22T13:24:10Z</dcterms:modified>
</cp:coreProperties>
</file>