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rman\Desktop\3D Printing\Web Scraping Results\"/>
    </mc:Choice>
  </mc:AlternateContent>
  <xr:revisionPtr revIDLastSave="0" documentId="8_{6064AA42-90FD-4288-A20D-2BF43B9626F5}" xr6:coauthVersionLast="44" xr6:coauthVersionMax="44" xr10:uidLastSave="{00000000-0000-0000-0000-000000000000}"/>
  <bookViews>
    <workbookView xWindow="-110" yWindow="-110" windowWidth="19420" windowHeight="10420" activeTab="1" xr2:uid="{5D8FE2FA-B6A9-4953-A1A1-7C6F7F014301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Sheet1!$A$1:$G$9776</definedName>
    <definedName name="_xlnm._FilterDatabase" localSheetId="2" hidden="1">Sheet2!$A$1:$G$8513</definedName>
  </definedName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<sst xmlns="http://schemas.openxmlformats.org/spreadsheetml/2006/main" count="60032" uniqueCount="6792">
  <si>
    <t>?</t>
  </si>
  <si>
    <t>MB</t>
  </si>
  <si>
    <t>3.8mm Gamebit</t>
  </si>
  <si>
    <t>Super Nintendo</t>
  </si>
  <si>
    <t>Winter Olympic Games: Lillehammer '94</t>
  </si>
  <si>
    <t>Zombie Nation</t>
  </si>
  <si>
    <t>Nintendo</t>
  </si>
  <si>
    <t>Zombie Hunter</t>
  </si>
  <si>
    <t>Zen: Intergalactic Ninja</t>
  </si>
  <si>
    <t>Zelda II: The Adventure of Link</t>
  </si>
  <si>
    <t>Zanac</t>
  </si>
  <si>
    <t>Ys II: Ancient Ys Vanished - The Final Chapter</t>
  </si>
  <si>
    <t>Ys</t>
  </si>
  <si>
    <t>Young Indiana Jones Chronicles, The</t>
  </si>
  <si>
    <t>Yoshi's Cookie</t>
  </si>
  <si>
    <t>Yoshi</t>
  </si>
  <si>
    <t>Yo! Noid</t>
  </si>
  <si>
    <t>Xexyz</t>
  </si>
  <si>
    <t>Xevious: The Avenger</t>
  </si>
  <si>
    <t>Xenophobe</t>
  </si>
  <si>
    <t>Uncanny X-Men, The</t>
  </si>
  <si>
    <t>WWF Wrestlemania Steel Cage Challenge</t>
  </si>
  <si>
    <t>WWF Wrestlemania Challenge</t>
  </si>
  <si>
    <t>WWF Wrestlemania</t>
  </si>
  <si>
    <t>WWF King of the Ring</t>
  </si>
  <si>
    <t>Wurm: Journey to the Center of the Earth!</t>
  </si>
  <si>
    <t>Wrecking Crew</t>
  </si>
  <si>
    <t>Wrath of the Black Manta</t>
  </si>
  <si>
    <t>World Games</t>
  </si>
  <si>
    <t>World Class Track Meet</t>
  </si>
  <si>
    <t>World Champ</t>
  </si>
  <si>
    <t>Wolverine</t>
  </si>
  <si>
    <t>Wizards &amp; Warriors III: Kuros...Visions of Power</t>
  </si>
  <si>
    <t>IronSword: Wizards &amp; Warriors II</t>
  </si>
  <si>
    <t>Wizards &amp; Warriors</t>
  </si>
  <si>
    <t>Wizardry: Proving Grounds of the Mad Overlord</t>
  </si>
  <si>
    <t>Wizardry: The Knight of Diamonds - The Second Scenario</t>
  </si>
  <si>
    <t>Winter Games</t>
  </si>
  <si>
    <t>Win, Lose or Draw</t>
  </si>
  <si>
    <t>Willow</t>
  </si>
  <si>
    <t>Wild Gunman</t>
  </si>
  <si>
    <t>Widget</t>
  </si>
  <si>
    <t>Whomp 'Em</t>
  </si>
  <si>
    <t>Who Framed Roger Rabbit</t>
  </si>
  <si>
    <t>Where's Waldo?</t>
  </si>
  <si>
    <t>Where in Time Is Carmen Sandiego?</t>
  </si>
  <si>
    <t>Wheel of Fortune Featuring Vanna White</t>
  </si>
  <si>
    <t>Wheel of Fortune: Junior Edition</t>
  </si>
  <si>
    <t>Wheel of Fortune: Family Edition</t>
  </si>
  <si>
    <t>Wheel of Fortune</t>
  </si>
  <si>
    <t>Werewolf: The Last Warrior</t>
  </si>
  <si>
    <t>WCW World Championship Wrestling</t>
  </si>
  <si>
    <t>Wayne's World</t>
  </si>
  <si>
    <t>Wayne Gretzky Hockey</t>
  </si>
  <si>
    <t>Warrior of Algos</t>
  </si>
  <si>
    <t>Wario's Woods</t>
  </si>
  <si>
    <t>Wally Bear &amp; the NO Gang</t>
  </si>
  <si>
    <t>Wall Street Kid</t>
  </si>
  <si>
    <t>Wacky Races</t>
  </si>
  <si>
    <t>Wai Wai World 2: SOS From Parsley Castle</t>
  </si>
  <si>
    <t>Wagyan Land</t>
  </si>
  <si>
    <t>Volleyball</t>
  </si>
  <si>
    <t>Vindicators</t>
  </si>
  <si>
    <t>Videomation</t>
  </si>
  <si>
    <t>Vice: Project Doom</t>
  </si>
  <si>
    <t>Venus Wars, The: Back to the City "IO"</t>
  </si>
  <si>
    <t>Venice Beach Volleyball</t>
  </si>
  <si>
    <t>Vegas Dream</t>
  </si>
  <si>
    <t>Urban Champion</t>
  </si>
  <si>
    <t>Untouchables, The</t>
  </si>
  <si>
    <t>Uninvited</t>
  </si>
  <si>
    <t>Uncharted Waters</t>
  </si>
  <si>
    <t>Ultimate Stuntman</t>
  </si>
  <si>
    <t>Ultimate League Soccer</t>
  </si>
  <si>
    <t>Ultima: Warriors of Destiny</t>
  </si>
  <si>
    <t>Ultima: Quest of the Avatar</t>
  </si>
  <si>
    <t>Ultima: Exodus</t>
  </si>
  <si>
    <t>Ultimate Basketball</t>
  </si>
  <si>
    <t>Ultimate Air Combat</t>
  </si>
  <si>
    <t>Twin Eagle</t>
  </si>
  <si>
    <t>Twin Cobra</t>
  </si>
  <si>
    <t xml:space="preserve">Twin Bee 3  </t>
  </si>
  <si>
    <t>Trolls on Treasure Island</t>
  </si>
  <si>
    <t>Trojan</t>
  </si>
  <si>
    <t>Trog</t>
  </si>
  <si>
    <t>Treasure Master</t>
  </si>
  <si>
    <t>Track &amp; Field 2</t>
  </si>
  <si>
    <t>Transformers, The: Mystery of Comvoy</t>
  </si>
  <si>
    <t>Track &amp; Field</t>
  </si>
  <si>
    <t>Toxic Crusaders</t>
  </si>
  <si>
    <t>Touchdown Fever</t>
  </si>
  <si>
    <t>To The Earth</t>
  </si>
  <si>
    <t>Total Recall</t>
  </si>
  <si>
    <t>Totally Rad</t>
  </si>
  <si>
    <t>Top Gun: The Second Mission</t>
  </si>
  <si>
    <t>Top Gun</t>
  </si>
  <si>
    <t>Toobin'</t>
  </si>
  <si>
    <t>Tom &amp; Jerry</t>
  </si>
  <si>
    <t>Tombs and Treasure</t>
  </si>
  <si>
    <t>Toki</t>
  </si>
  <si>
    <t>Tiny Toon Adventures Cartoon Workshop</t>
  </si>
  <si>
    <t>Tiny Toon Adventures 2: Trouble in Wackyland</t>
  </si>
  <si>
    <t>Tiny Toon Adventures</t>
  </si>
  <si>
    <t>Time Zone</t>
  </si>
  <si>
    <t>Times of Lore</t>
  </si>
  <si>
    <t>Time Lord</t>
  </si>
  <si>
    <t>Tiles of Fate</t>
  </si>
  <si>
    <t>Tiger-Heli</t>
  </si>
  <si>
    <t>Thunder &amp; Lightning</t>
  </si>
  <si>
    <t>Thundercade</t>
  </si>
  <si>
    <t>Thunderbirds</t>
  </si>
  <si>
    <t>Three Stooges, The</t>
  </si>
  <si>
    <t>Eurit</t>
  </si>
  <si>
    <t>Tetris 2</t>
  </si>
  <si>
    <t>Tetris</t>
  </si>
  <si>
    <t xml:space="preserve">Tetrastar: The Fighter  </t>
  </si>
  <si>
    <t>Terra Cresta</t>
  </si>
  <si>
    <t>Terminator 2: Judgment Day</t>
  </si>
  <si>
    <t>Terminator, The</t>
  </si>
  <si>
    <t>Tennis</t>
  </si>
  <si>
    <t>Teenage Mutant Ninja Turtles Tournament Fighters</t>
  </si>
  <si>
    <t>Teenage Mutant Ninja Turtles III: The Manhattan Project</t>
  </si>
  <si>
    <t>Teenage Mutant Ninja Turtles II: The Arcade Game</t>
  </si>
  <si>
    <t>Teenage Mutant Ninja Turtles</t>
  </si>
  <si>
    <t>Tecmo World Wrestling</t>
  </si>
  <si>
    <t>Tecmo Super Bowl</t>
  </si>
  <si>
    <t>Tecmo NBA Basketball</t>
  </si>
  <si>
    <t>Technos Samurai</t>
  </si>
  <si>
    <t>Technos Ice Hockey</t>
  </si>
  <si>
    <t>Tecmo Cup Soccer Game</t>
  </si>
  <si>
    <t>Tecmo Bowl</t>
  </si>
  <si>
    <t>Tecmo Baseball</t>
  </si>
  <si>
    <t>Target: Renegade</t>
  </si>
  <si>
    <t>T&amp;C II: Thrilla's Surfari</t>
  </si>
  <si>
    <t>T&amp;C Surf Designs</t>
  </si>
  <si>
    <t>TaleSpin</t>
  </si>
  <si>
    <t>Tag Team Wrestling</t>
  </si>
  <si>
    <t>Tagin' Dragon</t>
  </si>
  <si>
    <t>Tabo's Tactics</t>
  </si>
  <si>
    <t>Taboo: The Sixth Sense</t>
  </si>
  <si>
    <t>Swords and Serpents</t>
  </si>
  <si>
    <t>Sword Master</t>
  </si>
  <si>
    <t>Swamp Thing</t>
  </si>
  <si>
    <t>Sweet Home</t>
  </si>
  <si>
    <t>Super Team Games</t>
  </si>
  <si>
    <t>Super Spy Hunter</t>
  </si>
  <si>
    <t>Super Sprint</t>
  </si>
  <si>
    <t>Super Spike V'Ball / Nintendo World Cup</t>
  </si>
  <si>
    <t>Super Spike V'Ball</t>
  </si>
  <si>
    <t>Super Pitfall</t>
  </si>
  <si>
    <t>Super Mario Bros. / Duck Hunt / World Class Track Meet</t>
  </si>
  <si>
    <t>Super Mario Bros. 3</t>
  </si>
  <si>
    <t>Super Mario Bros. 2</t>
  </si>
  <si>
    <t>Super Mario Bros.</t>
  </si>
  <si>
    <t>Super Glove Ball</t>
  </si>
  <si>
    <t>Super Dodge Ball</t>
  </si>
  <si>
    <t>Super Mario Bros. / Duck Hunt</t>
  </si>
  <si>
    <t>Superman</t>
  </si>
  <si>
    <t>Super Jeopardy!</t>
  </si>
  <si>
    <t>Super Cars</t>
  </si>
  <si>
    <t>Super C</t>
  </si>
  <si>
    <t>Sunday Funday: The Ride</t>
  </si>
  <si>
    <t>Sumo Wrestling</t>
  </si>
  <si>
    <t>Sugoro Quest</t>
  </si>
  <si>
    <t>Stunt Kids</t>
  </si>
  <si>
    <t>Street Cop</t>
  </si>
  <si>
    <t>Street Fighter 2010: The Final Fight</t>
  </si>
  <si>
    <t>Strider</t>
  </si>
  <si>
    <t>Stinger</t>
  </si>
  <si>
    <t>Sted: Starfield of Memorable Relics</t>
  </si>
  <si>
    <t>Stealth ATF</t>
  </si>
  <si>
    <t>Star Wars: The Empire Strikes Back</t>
  </si>
  <si>
    <t>Star Wars</t>
  </si>
  <si>
    <t>Star Voyager</t>
  </si>
  <si>
    <t>Star Trek: The Next Generation</t>
  </si>
  <si>
    <t>Startropics 2: Zoda's Revenge</t>
  </si>
  <si>
    <t>Startropics</t>
  </si>
  <si>
    <t>Mr. Tuff</t>
  </si>
  <si>
    <t>Star Trek: 25th Anniversary</t>
  </si>
  <si>
    <t>Star Soldier</t>
  </si>
  <si>
    <t>Starship Hector</t>
  </si>
  <si>
    <t>Star Force</t>
  </si>
  <si>
    <t>Stanley: The Search for Dr. Livingston...</t>
  </si>
  <si>
    <t>Stadium Events</t>
  </si>
  <si>
    <t>Stack-Up</t>
  </si>
  <si>
    <t>Sqoon</t>
  </si>
  <si>
    <t>Spy Vs Spy</t>
  </si>
  <si>
    <t>Spy Hunter</t>
  </si>
  <si>
    <t>Spot</t>
  </si>
  <si>
    <t>Spiritual Warfare</t>
  </si>
  <si>
    <t>Spider-Man: Return of the Sinister Six</t>
  </si>
  <si>
    <t>Spelunker II</t>
  </si>
  <si>
    <t>Spelunker</t>
  </si>
  <si>
    <t>Space Shuttle Project</t>
  </si>
  <si>
    <t>Solstice</t>
  </si>
  <si>
    <t>Solomon's Key</t>
  </si>
  <si>
    <t>Solitaire</t>
  </si>
  <si>
    <t>Solbrain</t>
  </si>
  <si>
    <t>Solar Jetman: Hunt for the Golden Warship</t>
  </si>
  <si>
    <t>Softball Heaven</t>
  </si>
  <si>
    <t>Soccer</t>
  </si>
  <si>
    <t>Snow Bros.</t>
  </si>
  <si>
    <t>Snoopy's Silly Sports Spectacular</t>
  </si>
  <si>
    <t>Snake Rattle 'n Roll</t>
  </si>
  <si>
    <t>Snake's Revenge</t>
  </si>
  <si>
    <t>Smash TV</t>
  </si>
  <si>
    <t>Slalom</t>
  </si>
  <si>
    <t>Sky Shark</t>
  </si>
  <si>
    <t>Sky Kid</t>
  </si>
  <si>
    <t>Skull &amp; Crossbones</t>
  </si>
  <si>
    <t>Ski or Die</t>
  </si>
  <si>
    <t>Skate or Die 2</t>
  </si>
  <si>
    <t>Skate or Die</t>
  </si>
  <si>
    <t>Simpsons, The: Bart vs. The World</t>
  </si>
  <si>
    <t>Simpsons, The: Bart vs. The Space Mutants</t>
  </si>
  <si>
    <t>Simpsons, The: Bartman Meets Radioactive Man</t>
  </si>
  <si>
    <t>Silver Surfer</t>
  </si>
  <si>
    <t>Silkworm</t>
  </si>
  <si>
    <t>Silent Service</t>
  </si>
  <si>
    <t>Silent Assault</t>
  </si>
  <si>
    <t>Side Pocket</t>
  </si>
  <si>
    <t>Shufflepuck Cafe</t>
  </si>
  <si>
    <t>Short Order / Eggsplode</t>
  </si>
  <si>
    <t>Shooting Range</t>
  </si>
  <si>
    <t>Shockwave</t>
  </si>
  <si>
    <t>Shinobi</t>
  </si>
  <si>
    <t>Shingen the Ruler</t>
  </si>
  <si>
    <t>Shi Kin Jou</t>
  </si>
  <si>
    <t>Shatterhand</t>
  </si>
  <si>
    <t>Shadowgate</t>
  </si>
  <si>
    <t>Shadow of the Ninja</t>
  </si>
  <si>
    <t>Sesame Street Countdown</t>
  </si>
  <si>
    <t>Sesame Street ABC</t>
  </si>
  <si>
    <t>Sesame Street ABC / 123</t>
  </si>
  <si>
    <t>Sesame Street 123</t>
  </si>
  <si>
    <t>Seicross</t>
  </si>
  <si>
    <t>Section Z</t>
  </si>
  <si>
    <t>Secret Scout in the Temple of Demise</t>
  </si>
  <si>
    <t>SD Splatter House</t>
  </si>
  <si>
    <t>SCAT</t>
  </si>
  <si>
    <t>Sanrio Cup: Pon Pon Volley</t>
  </si>
  <si>
    <t>Sanrio Carnival 2</t>
  </si>
  <si>
    <t>Rygar</t>
  </si>
  <si>
    <t>Rush'n Attack</t>
  </si>
  <si>
    <t>Roundball: 2-on-2 Challenge</t>
  </si>
  <si>
    <t>Romance of the Three Kingdoms II</t>
  </si>
  <si>
    <t>Romance of the Three Kingdoms</t>
  </si>
  <si>
    <t>Rollergames</t>
  </si>
  <si>
    <t>Rollerball</t>
  </si>
  <si>
    <t>Rollerblade Racer</t>
  </si>
  <si>
    <t>Rolling Thunder</t>
  </si>
  <si>
    <t>Roger Clemens MVP Baseball</t>
  </si>
  <si>
    <t>Rockin' Kats</t>
  </si>
  <si>
    <t>Rock 'n Ball</t>
  </si>
  <si>
    <t>Rockman 2: Dr. Wily's Riddle</t>
  </si>
  <si>
    <t>Rocket Ranger</t>
  </si>
  <si>
    <t>Rocketeer, The</t>
  </si>
  <si>
    <t>Racermate Challenge II</t>
  </si>
  <si>
    <t>Robo Warrior</t>
  </si>
  <si>
    <t>Robodemons</t>
  </si>
  <si>
    <t>RoboCop 3</t>
  </si>
  <si>
    <t>RoboCop 2</t>
  </si>
  <si>
    <t>RoboCop</t>
  </si>
  <si>
    <t>Robin Hood: Prince of Thieves</t>
  </si>
  <si>
    <t>Road Runner</t>
  </si>
  <si>
    <t>RoadBlasters</t>
  </si>
  <si>
    <t>River City Ransom</t>
  </si>
  <si>
    <t>Ring King</t>
  </si>
  <si>
    <t>Riki Kunio</t>
  </si>
  <si>
    <t>RF Switch</t>
  </si>
  <si>
    <t>Rescue: The Embassy Mission</t>
  </si>
  <si>
    <t>Ren &amp; Stimpy Show, The</t>
  </si>
  <si>
    <t>Renegade</t>
  </si>
  <si>
    <t>Remote Control</t>
  </si>
  <si>
    <t>RC Pro Am Racing 2</t>
  </si>
  <si>
    <t>RC Pro Am Racing</t>
  </si>
  <si>
    <t>R.B.I. Baseball</t>
  </si>
  <si>
    <t>R.B.I. Baseball 3</t>
  </si>
  <si>
    <t>R.B.I. Baseball 2</t>
  </si>
  <si>
    <t>Rampart</t>
  </si>
  <si>
    <t>Rampage</t>
  </si>
  <si>
    <t>Rambo</t>
  </si>
  <si>
    <t>Rally Bike</t>
  </si>
  <si>
    <t>Rainbow Silkroad</t>
  </si>
  <si>
    <t>Rainbow Islands</t>
  </si>
  <si>
    <t>Raid on Bungeling Bay</t>
  </si>
  <si>
    <t>Raid 2020</t>
  </si>
  <si>
    <t>Raging Fire: Recca</t>
  </si>
  <si>
    <t>Rad Racer 2</t>
  </si>
  <si>
    <t>Rad Racer</t>
  </si>
  <si>
    <t>Rad Racket: Deluxe Tennis II</t>
  </si>
  <si>
    <t>Racket Attack</t>
  </si>
  <si>
    <t>Alex DeMeo's Race America</t>
  </si>
  <si>
    <t>Quattro Sports</t>
  </si>
  <si>
    <t>Quattro Arcade</t>
  </si>
  <si>
    <t>Quattro Adventure</t>
  </si>
  <si>
    <t>QIX</t>
  </si>
  <si>
    <t>Q*bert</t>
  </si>
  <si>
    <t>Pyramid</t>
  </si>
  <si>
    <t>Puzznic</t>
  </si>
  <si>
    <t>Puzzle</t>
  </si>
  <si>
    <t>Puyo Puyo</t>
  </si>
  <si>
    <t>Puss 'n Boots: Pero's Great Adventure</t>
  </si>
  <si>
    <t>Punisher, The</t>
  </si>
  <si>
    <t>Punch-Out!!</t>
  </si>
  <si>
    <t>Pro Wrestling</t>
  </si>
  <si>
    <t>Pro Sport Hockey</t>
  </si>
  <si>
    <t>Princess Tomato in the Salad Kingdom</t>
  </si>
  <si>
    <t>Prince of Persia</t>
  </si>
  <si>
    <t>Princesstual Orgy</t>
  </si>
  <si>
    <t>Predator</t>
  </si>
  <si>
    <t>P'Radikus Conflict</t>
  </si>
  <si>
    <t>Power Punch 2</t>
  </si>
  <si>
    <t>Power Blade II</t>
  </si>
  <si>
    <t>Power Blade</t>
  </si>
  <si>
    <t>POW: Prisoners of War</t>
  </si>
  <si>
    <t>Popeye</t>
  </si>
  <si>
    <t>Platoon</t>
  </si>
  <si>
    <t>Pirates!</t>
  </si>
  <si>
    <t>Pipe Dream</t>
  </si>
  <si>
    <t>Pinball Quest</t>
  </si>
  <si>
    <t>Pinball</t>
  </si>
  <si>
    <t>Pinbot</t>
  </si>
  <si>
    <t>Pictionary: The Game of Video Quick Draw</t>
  </si>
  <si>
    <t>Photon: The Ultimate Game on Planet Earth</t>
  </si>
  <si>
    <t>Phantom Fighter</t>
  </si>
  <si>
    <t>Fox's Peter Pan &amp; the Pirates: The Revenge of Captain Hook</t>
  </si>
  <si>
    <t>Pesterminator: The Western Exterminator</t>
  </si>
  <si>
    <t>Penguin Kun Wars</t>
  </si>
  <si>
    <t>Peek-A-Boo Poker</t>
  </si>
  <si>
    <t>Paperboy 2</t>
  </si>
  <si>
    <t>Paperboy</t>
  </si>
  <si>
    <t>Panic Restaurant</t>
  </si>
  <si>
    <t>Palamedes</t>
  </si>
  <si>
    <t>Pac-Mania</t>
  </si>
  <si>
    <t>Pac-Man</t>
  </si>
  <si>
    <t>Pac-Man (Namco)</t>
  </si>
  <si>
    <t>Pac-Man (Tengen)</t>
  </si>
  <si>
    <t>Paaman 2: Down with the Secret Madou Society!</t>
  </si>
  <si>
    <t>Overlord</t>
  </si>
  <si>
    <t>Othello</t>
  </si>
  <si>
    <t>Orb 3D</t>
  </si>
  <si>
    <t>Operation Wolf</t>
  </si>
  <si>
    <t>Operation Secret Storm</t>
  </si>
  <si>
    <t>North &amp; South</t>
  </si>
  <si>
    <t>Nobunaga's Ambition 2</t>
  </si>
  <si>
    <t>Nobunaga's Ambition</t>
  </si>
  <si>
    <t>Nightshade</t>
  </si>
  <si>
    <t>Nintendo World Cup</t>
  </si>
  <si>
    <t>Ninja Kid</t>
  </si>
  <si>
    <t>Ninja Jajamaru: Galactic Battle</t>
  </si>
  <si>
    <t>Ninja Gaiden 3: The Ancient Ship of Doom</t>
  </si>
  <si>
    <t>Ninja Gaiden 2: The Dark Sword of Chaos</t>
  </si>
  <si>
    <t>Ninja Gaiden</t>
  </si>
  <si>
    <t>Ninja Crusaders</t>
  </si>
  <si>
    <t>Ninja Boy 2</t>
  </si>
  <si>
    <t>Nightmare on Elm Street, A</t>
  </si>
  <si>
    <t>Nigel Mansell's World Championship Challenge</t>
  </si>
  <si>
    <t>NFL Football</t>
  </si>
  <si>
    <t>NES Play Action Football</t>
  </si>
  <si>
    <t>NES Open Tournament Golf</t>
  </si>
  <si>
    <t>Naughty Kokkun's Gourmet World</t>
  </si>
  <si>
    <t>NARC</t>
  </si>
  <si>
    <t>Nadia: Secret of the Blue Water</t>
  </si>
  <si>
    <t>Mystery Quest</t>
  </si>
  <si>
    <t>Mutant Virus, The</t>
  </si>
  <si>
    <t>MUSCLE</t>
  </si>
  <si>
    <t>Muppet Adventure: Chaos at the Carnival</t>
  </si>
  <si>
    <t>MULE</t>
  </si>
  <si>
    <t>Ms. Pac-Man</t>
  </si>
  <si>
    <t>Motor City Patrol</t>
  </si>
  <si>
    <t>Motocross Champion</t>
  </si>
  <si>
    <t>Moon Ranger</t>
  </si>
  <si>
    <t>Moon Crystal</t>
  </si>
  <si>
    <t>Monster Truck Rally</t>
  </si>
  <si>
    <t>Monster in my Pocket</t>
  </si>
  <si>
    <t>Monster Party</t>
  </si>
  <si>
    <t>Monopoly</t>
  </si>
  <si>
    <t>Moai Kun</t>
  </si>
  <si>
    <t>Mitsume Ga Tooru</t>
  </si>
  <si>
    <t>Mission: Impossible</t>
  </si>
  <si>
    <t>Mission Cobra</t>
  </si>
  <si>
    <t>Mr. Bloopy: Saves the World</t>
  </si>
  <si>
    <t>Miracle Piano Teaching System, The</t>
  </si>
  <si>
    <t>Mini Putt</t>
  </si>
  <si>
    <t>Milon's Secret Castle</t>
  </si>
  <si>
    <t>Millipede</t>
  </si>
  <si>
    <t>Mike Tyson's Punch-Out!!</t>
  </si>
  <si>
    <t>Mighty Bomb Jack</t>
  </si>
  <si>
    <t>Might and Magic</t>
  </si>
  <si>
    <t>Mighty Final Fight</t>
  </si>
  <si>
    <t>Mig-29: Soviet Fighter</t>
  </si>
  <si>
    <t>Micro Machines</t>
  </si>
  <si>
    <t>Mickey's Safari in Letterland</t>
  </si>
  <si>
    <t>Mickey's Adventures in Numberland</t>
  </si>
  <si>
    <t>Mickey Mousecapade</t>
  </si>
  <si>
    <t>Michael Andretti's World Grand Prix</t>
  </si>
  <si>
    <t>Metroid</t>
  </si>
  <si>
    <t>Metal Storm</t>
  </si>
  <si>
    <t>Metal Mech</t>
  </si>
  <si>
    <t>Metal Gear</t>
  </si>
  <si>
    <t>Metal Fighter</t>
  </si>
  <si>
    <t>Mermaids of Atlantis: The Riddle of the Magic Bubble (Unl)</t>
  </si>
  <si>
    <t>Mendel Palace</t>
  </si>
  <si>
    <t>Menace Beach</t>
  </si>
  <si>
    <t>Mega Man 6</t>
  </si>
  <si>
    <t>Mega Man 5</t>
  </si>
  <si>
    <t>Mega Man 4</t>
  </si>
  <si>
    <t>Mega Man 3</t>
  </si>
  <si>
    <t>Mega Man 2</t>
  </si>
  <si>
    <t>Mega Man</t>
  </si>
  <si>
    <t>Mechanized Attack</t>
  </si>
  <si>
    <t>MC Kids</t>
  </si>
  <si>
    <t>Maze of Galious</t>
  </si>
  <si>
    <t>Max Controller</t>
  </si>
  <si>
    <t>Maxi 15</t>
  </si>
  <si>
    <t>Master Chu &amp; the Drunkard Hu</t>
  </si>
  <si>
    <t>Mario's Time Machine!</t>
  </si>
  <si>
    <t>Mario is Missing!</t>
  </si>
  <si>
    <t>Mario Bros</t>
  </si>
  <si>
    <t>Marble Madness</t>
  </si>
  <si>
    <t>Mappy-Land</t>
  </si>
  <si>
    <t>Maniac Mansion</t>
  </si>
  <si>
    <t>Major League Baseball</t>
  </si>
  <si>
    <t>Magic of Scheherazade, The</t>
  </si>
  <si>
    <t>Magmax</t>
  </si>
  <si>
    <t>Magician</t>
  </si>
  <si>
    <t>Magical Doropie</t>
  </si>
  <si>
    <t>Magic Johnson's Fast Break</t>
  </si>
  <si>
    <t>Magic Darts</t>
  </si>
  <si>
    <t>Mafat Conspiracy: Golgo 13</t>
  </si>
  <si>
    <t>Mad Max</t>
  </si>
  <si>
    <t>Mach Rider</t>
  </si>
  <si>
    <t>Lunar Pool</t>
  </si>
  <si>
    <t>Low G Man</t>
  </si>
  <si>
    <t>Loopz</t>
  </si>
  <si>
    <t>Lone Ranger, The</t>
  </si>
  <si>
    <t>Lode Runner</t>
  </si>
  <si>
    <t>Little Samson</t>
  </si>
  <si>
    <t>Little Ninja Brothers</t>
  </si>
  <si>
    <t>Little Nemo: The Dream Master</t>
  </si>
  <si>
    <t>Little Mermaid, The</t>
  </si>
  <si>
    <t>Little League Baseball: Championship Series</t>
  </si>
  <si>
    <t>Linus Spacehead's Cosmic Crusade</t>
  </si>
  <si>
    <t>Light Gun</t>
  </si>
  <si>
    <t>Life Force</t>
  </si>
  <si>
    <t>Lethal Weapon</t>
  </si>
  <si>
    <t>L'Empereur</t>
  </si>
  <si>
    <t>Lemmings</t>
  </si>
  <si>
    <t>Legend of Zelda, The</t>
  </si>
  <si>
    <t>Legacy of the Wizard</t>
  </si>
  <si>
    <t>Legendary Wings</t>
  </si>
  <si>
    <t>Legend of the Ghost Lion</t>
  </si>
  <si>
    <t>Legend of Kage, The</t>
  </si>
  <si>
    <t>Legends of the Diamond</t>
  </si>
  <si>
    <t>Lee Travino's Fighting Golf</t>
  </si>
  <si>
    <t>Last Starfighter, The</t>
  </si>
  <si>
    <t>Last Ninja, The</t>
  </si>
  <si>
    <t>Last Action Hero</t>
  </si>
  <si>
    <t>Laser Invasion</t>
  </si>
  <si>
    <t>Kunio-Kun's Nekketsu Soccer League</t>
  </si>
  <si>
    <t>Kung-Fu Heroes</t>
  </si>
  <si>
    <t>Kung Fu 2</t>
  </si>
  <si>
    <t>Kung Fu</t>
  </si>
  <si>
    <t>Krusty's Fun House</t>
  </si>
  <si>
    <t>Krion Conquest, The</t>
  </si>
  <si>
    <t>Krazy Kreatures</t>
  </si>
  <si>
    <t>Konami World</t>
  </si>
  <si>
    <t>Knight Rider</t>
  </si>
  <si>
    <t>Klax</t>
  </si>
  <si>
    <t>Klash Ball</t>
  </si>
  <si>
    <t>Kiwi Kraze</t>
  </si>
  <si>
    <t>Kirby's Adventure</t>
  </si>
  <si>
    <t>King's Quest V</t>
  </si>
  <si>
    <t>King's Knight</t>
  </si>
  <si>
    <t>Kings of the Beach</t>
  </si>
  <si>
    <t>King of Kings, The</t>
  </si>
  <si>
    <t>King Neptune's Adventure</t>
  </si>
  <si>
    <t>Kid Niki 2</t>
  </si>
  <si>
    <t>Kid Niki</t>
  </si>
  <si>
    <t>Kid Kool</t>
  </si>
  <si>
    <t>Kid Klown</t>
  </si>
  <si>
    <t>Kid Icarus</t>
  </si>
  <si>
    <t>Kick Master</t>
  </si>
  <si>
    <t>Kickle Cubicle</t>
  </si>
  <si>
    <t>Keroppi &amp; Keroleen's Splash Bomb!</t>
  </si>
  <si>
    <t>Kero Kero Keroppi's Great Big Adventure 2: Trouble in Donut Pond</t>
  </si>
  <si>
    <t>Kero Kero Keroppi's Big Adventure</t>
  </si>
  <si>
    <t>Karnov</t>
  </si>
  <si>
    <t>Karate Kid</t>
  </si>
  <si>
    <t>Karate Champ</t>
  </si>
  <si>
    <t>Kabuki Quantum Fighter</t>
  </si>
  <si>
    <t>Jurassic Park</t>
  </si>
  <si>
    <t>Jungle Book, The</t>
  </si>
  <si>
    <t>Joy Mech Fight</t>
  </si>
  <si>
    <t>Joust</t>
  </si>
  <si>
    <t>Journey to Silius</t>
  </si>
  <si>
    <t>Joshua &amp; the Battle of Jericho</t>
  </si>
  <si>
    <t>Jordan vs Bird: One on One</t>
  </si>
  <si>
    <t>John Elway's Quarterback</t>
  </si>
  <si>
    <t>Joe &amp; Mac</t>
  </si>
  <si>
    <t>Jimmy Connors Tennis</t>
  </si>
  <si>
    <t>Jetsons, The: Cogswell's Caper</t>
  </si>
  <si>
    <t>Jeopardy! Junior Edition</t>
  </si>
  <si>
    <t>Jeopardy! 25th Anniversary Edition</t>
  </si>
  <si>
    <t>Jeopardy!</t>
  </si>
  <si>
    <t>Jaws</t>
  </si>
  <si>
    <t>James Bond Jr</t>
  </si>
  <si>
    <t>Jackie Chan's Action Kung Fu</t>
  </si>
  <si>
    <t>Jack Nicklaus' Greatest 18 Holes of Major Championship Golf</t>
  </si>
  <si>
    <t>Jackal</t>
  </si>
  <si>
    <t>Ivan 'Ironman' Stewart's Super Off-Road</t>
  </si>
  <si>
    <t>Isolated Warrior</t>
  </si>
  <si>
    <t>Iron Tank: The Invasion of Normandy</t>
  </si>
  <si>
    <t>Infiltrator</t>
  </si>
  <si>
    <t>Indiana Jones and the Temple of Doom</t>
  </si>
  <si>
    <t>Indiana Jones and the Last Crusade (Taito)</t>
  </si>
  <si>
    <t>Indiana Jones and the Last Crusade (UBI Soft)</t>
  </si>
  <si>
    <t>Incredible Crash Dummies, The</t>
  </si>
  <si>
    <t>Impossible Mission II</t>
  </si>
  <si>
    <t>Immortal, The</t>
  </si>
  <si>
    <t>I'm Kid Dracula!</t>
  </si>
  <si>
    <t>Image Fight</t>
  </si>
  <si>
    <t>Ikari Warriors</t>
  </si>
  <si>
    <t>Ikari III: The Rescue</t>
  </si>
  <si>
    <t>Ikari Warriors II: Victory Road</t>
  </si>
  <si>
    <t>Ice Hockey</t>
  </si>
  <si>
    <t>Ice Climber</t>
  </si>
  <si>
    <t>Hydlide</t>
  </si>
  <si>
    <t>Hunt for Red October, The</t>
  </si>
  <si>
    <t>Hudson Hawk</t>
  </si>
  <si>
    <t>Hotman</t>
  </si>
  <si>
    <t>Hot Slots</t>
  </si>
  <si>
    <t>Hoops</t>
  </si>
  <si>
    <t>Hook</t>
  </si>
  <si>
    <t>Home Alone 2: Lost in New York</t>
  </si>
  <si>
    <t>Home Alone</t>
  </si>
  <si>
    <t>Hollywood Squares</t>
  </si>
  <si>
    <t>Hogan's Alley</t>
  </si>
  <si>
    <t>High Speed</t>
  </si>
  <si>
    <t>Hello Kitty World</t>
  </si>
  <si>
    <t>Hello Kitty's Flower Shop</t>
  </si>
  <si>
    <t>Heavy Shreddin'</t>
  </si>
  <si>
    <t>Heavy Barrel</t>
  </si>
  <si>
    <t>Hatris</t>
  </si>
  <si>
    <t>Harlem Globetrotters</t>
  </si>
  <si>
    <t>Gyruss</t>
  </si>
  <si>
    <t>Gyromite</t>
  </si>
  <si>
    <t>Gun.Smoke</t>
  </si>
  <si>
    <t>Gun Nac</t>
  </si>
  <si>
    <t>Gumshoe</t>
  </si>
  <si>
    <t>Guerrilla War</t>
  </si>
  <si>
    <t>Guardian Legend, The</t>
  </si>
  <si>
    <t>Contra</t>
  </si>
  <si>
    <t>Gryzor</t>
  </si>
  <si>
    <t>Gremlins 2: The New Batch</t>
  </si>
  <si>
    <t>Greg Norman's Golf Power</t>
  </si>
  <si>
    <t>Great Waldo Search, The</t>
  </si>
  <si>
    <t>Gradius</t>
  </si>
  <si>
    <t>Gotcha!: The Sport!</t>
  </si>
  <si>
    <t>Goonies II, The</t>
  </si>
  <si>
    <t>Golgo 13: Top Secret Episode</t>
  </si>
  <si>
    <t>Golf Grand Slam</t>
  </si>
  <si>
    <t>Golf</t>
  </si>
  <si>
    <t>Capcom's Gold Medal Challenge '92</t>
  </si>
  <si>
    <t>Godzilla 2: War of the Monsters</t>
  </si>
  <si>
    <t>Godzilla: Monster of Monsters!</t>
  </si>
  <si>
    <t>Goal! Two</t>
  </si>
  <si>
    <t>Goal!</t>
  </si>
  <si>
    <t>Glory of Heracles II, The: Titans' Downfall</t>
  </si>
  <si>
    <t>Adventures of Gilligan's Island, The</t>
  </si>
  <si>
    <t>G.I. Joe: The Atlantis Factor</t>
  </si>
  <si>
    <t>G.I. Joe: A Real American Hero</t>
  </si>
  <si>
    <t>Ghoul School</t>
  </si>
  <si>
    <t>Ghosts'n Goblins</t>
  </si>
  <si>
    <t>Ghostbusters</t>
  </si>
  <si>
    <t>Ghostbusters II</t>
  </si>
  <si>
    <t>Getsu Fuuma Den</t>
  </si>
  <si>
    <t>George Foreman's KO Boxing</t>
  </si>
  <si>
    <t>Genghis Khan</t>
  </si>
  <si>
    <t>Gemfire</t>
  </si>
  <si>
    <t>Gauntlet II</t>
  </si>
  <si>
    <t>Gauntlet</t>
  </si>
  <si>
    <t>Gargoyle's Quest II</t>
  </si>
  <si>
    <t>Ganbare Goemon</t>
  </si>
  <si>
    <t>Game Genie</t>
  </si>
  <si>
    <t>Galaxy 5000: Racing in the 51st Century</t>
  </si>
  <si>
    <t>Galaga: Demons of Death</t>
  </si>
  <si>
    <t>Galactic Crusader</t>
  </si>
  <si>
    <t>Fuzzical Fighter</t>
  </si>
  <si>
    <t>Future Soldier: Lios</t>
  </si>
  <si>
    <t>Fun House</t>
  </si>
  <si>
    <t>Friday the 13th</t>
  </si>
  <si>
    <t>Freedom Force</t>
  </si>
  <si>
    <t>Frankenstein: The Monster Returns</t>
  </si>
  <si>
    <t>Four Score</t>
  </si>
  <si>
    <t>Flying Warriors</t>
  </si>
  <si>
    <t>Flying Dragon: The Secret Scroll</t>
  </si>
  <si>
    <t>Flintstones, The: The Surprise at Dinosaur Peak!</t>
  </si>
  <si>
    <t>Flintstones, The: The Rescue of Dino &amp; Hoppy</t>
  </si>
  <si>
    <t>Flight of the Intruder</t>
  </si>
  <si>
    <t>Fist of the North Star</t>
  </si>
  <si>
    <t>Fisher-Price: Perfect Fit</t>
  </si>
  <si>
    <t>Fisher-Price: I Can Remember</t>
  </si>
  <si>
    <t>Fisher-Price: Firehouse Rescue</t>
  </si>
  <si>
    <t>Fire 'n Ice</t>
  </si>
  <si>
    <t>Firehawk</t>
  </si>
  <si>
    <t>Fire Emblem Gaiden</t>
  </si>
  <si>
    <t>Fire Bird</t>
  </si>
  <si>
    <t>Mick &amp; Mack as the Global Gladiators</t>
  </si>
  <si>
    <t>Metal Jack</t>
  </si>
  <si>
    <t>Final Fantasy III</t>
  </si>
  <si>
    <t>Final Fantasy II</t>
  </si>
  <si>
    <t>Final Fantasy</t>
  </si>
  <si>
    <t>Fester's Quest</t>
  </si>
  <si>
    <t>Ferrari Grand Prix Challenge</t>
  </si>
  <si>
    <t>Felix the Cat</t>
  </si>
  <si>
    <t>Faxanadu</t>
  </si>
  <si>
    <t>Faria: A World of Mystery &amp; Danger!</t>
  </si>
  <si>
    <t>Fantasy Zone</t>
  </si>
  <si>
    <t>Fantastic Adventures of Dizzy, The</t>
  </si>
  <si>
    <t>Family Feud</t>
  </si>
  <si>
    <t>Formula One: Built to Win</t>
  </si>
  <si>
    <t>F-15 Strike Eagle</t>
  </si>
  <si>
    <t>F-15 City War</t>
  </si>
  <si>
    <t>F-117A Stealth Fighter</t>
  </si>
  <si>
    <t>Exodus: Journey to the Promised Land</t>
  </si>
  <si>
    <t>Excitebike</t>
  </si>
  <si>
    <t>Top Players' Tennis: Featuring Chris Evert &amp; Ivan Lendl</t>
  </si>
  <si>
    <t>Eliminator Boat Duel</t>
  </si>
  <si>
    <t>Elevator Action</t>
  </si>
  <si>
    <t>Egypt</t>
  </si>
  <si>
    <t>EarthBound Beginnings</t>
  </si>
  <si>
    <t>EarthBound Zero</t>
  </si>
  <si>
    <t>Dynowarz: The Destruction of Spondylus</t>
  </si>
  <si>
    <t>Dusty Diamond's All-Star Softball</t>
  </si>
  <si>
    <t>Dungeon Magic: Sword of the Elements</t>
  </si>
  <si>
    <t>DuckTales 2</t>
  </si>
  <si>
    <t>DuckTales</t>
  </si>
  <si>
    <t>Dudes with Attitude</t>
  </si>
  <si>
    <t>Duck Hunt</t>
  </si>
  <si>
    <t>Dr. Mario</t>
  </si>
  <si>
    <t>Dr. Jekyll and Mr. Hyde</t>
  </si>
  <si>
    <t>Dream Penguin Adventure: The Quest for Penko's Heart</t>
  </si>
  <si>
    <t>Dr. Chaos</t>
  </si>
  <si>
    <t>Dragon Warrior IV</t>
  </si>
  <si>
    <t>Dragon Warrior III</t>
  </si>
  <si>
    <t>Dragon Warrior II</t>
  </si>
  <si>
    <t>Dragon Warrior</t>
  </si>
  <si>
    <t>Advanced Dungeons &amp; Dragons: DragonStrike</t>
  </si>
  <si>
    <t>Dragon Spirit: The New Legend</t>
  </si>
  <si>
    <t>Dragon Power</t>
  </si>
  <si>
    <t>Dragon Ball Z: Assault of the Saiyans</t>
  </si>
  <si>
    <t>Dragon's Lair</t>
  </si>
  <si>
    <t>Dragon Fighter</t>
  </si>
  <si>
    <t>Dragon Ball: Dragon Mystery</t>
  </si>
  <si>
    <t>Drac's Night Out</t>
  </si>
  <si>
    <t>Double Strike: Aerial Attack Force</t>
  </si>
  <si>
    <t>Double Dribble</t>
  </si>
  <si>
    <t>Double Dragon III: The Sacred Stones</t>
  </si>
  <si>
    <t>Double Dragon II: The Revenge</t>
  </si>
  <si>
    <t>Double Dragon</t>
  </si>
  <si>
    <t>Double Dare</t>
  </si>
  <si>
    <t>Doraemon</t>
  </si>
  <si>
    <t>Doraemon: The Revenge of Giga Zombie</t>
  </si>
  <si>
    <t>Donkey Kong 3</t>
  </si>
  <si>
    <t>Donkey Kong</t>
  </si>
  <si>
    <t>Donkey Kong Jr.</t>
  </si>
  <si>
    <t>Donkey Kong Jr. Math</t>
  </si>
  <si>
    <t>Donkey Kong Classics</t>
  </si>
  <si>
    <t>Doki! Doki! Amusement Park</t>
  </si>
  <si>
    <t>Dizzy the Adventurer</t>
  </si>
  <si>
    <t>Dirty Harry</t>
  </si>
  <si>
    <t>Digger: The Legend of the Lost City</t>
  </si>
  <si>
    <t>Dig Dug II: Trouble in Paradise</t>
  </si>
  <si>
    <t>Die Hard</t>
  </si>
  <si>
    <t>Dick Tracy</t>
  </si>
  <si>
    <t>Dezaemon</t>
  </si>
  <si>
    <t>Destiny of an Emperor II: The Story of Zhuge Liang</t>
  </si>
  <si>
    <t>Destiny of an Emperor</t>
  </si>
  <si>
    <t>Destination Earthstar</t>
  </si>
  <si>
    <t>Desert Commander</t>
  </si>
  <si>
    <t>Demon Sword</t>
  </si>
  <si>
    <t>Deja Vu</t>
  </si>
  <si>
    <t>Defender II</t>
  </si>
  <si>
    <t>Defenders of Dynatron City</t>
  </si>
  <si>
    <t>Defender of the Crown</t>
  </si>
  <si>
    <t>Deep Dungeon IV - The Black Sorcerer</t>
  </si>
  <si>
    <t>Deadly Towers</t>
  </si>
  <si>
    <t>M.A.C.S. Basic Rifle Marksmanship</t>
  </si>
  <si>
    <t>Death Race</t>
  </si>
  <si>
    <t>Deathbots</t>
  </si>
  <si>
    <t>Days of Thunder</t>
  </si>
  <si>
    <t>Day Dreamin' Davey</t>
  </si>
  <si>
    <t>Dash Galaxy in the Alien Asylum</t>
  </si>
  <si>
    <t>Darkwing Duck</t>
  </si>
  <si>
    <t>Darkman</t>
  </si>
  <si>
    <t>Danny Sullivan's Indy Heat</t>
  </si>
  <si>
    <t>Dance Aerobics</t>
  </si>
  <si>
    <t>Dai Senryaku</t>
  </si>
  <si>
    <t>Cybernoid: The Fighting Machine</t>
  </si>
  <si>
    <t>Cyberball</t>
  </si>
  <si>
    <t>Crystal Mines</t>
  </si>
  <si>
    <t>Fireteam Rogue</t>
  </si>
  <si>
    <t>Crystalis</t>
  </si>
  <si>
    <t>Crash 'n' the Boys: Street Challenge</t>
  </si>
  <si>
    <t>Cowboy Kid</t>
  </si>
  <si>
    <t>Cosmo Police: Galivan</t>
  </si>
  <si>
    <t>Cosmo Genesis</t>
  </si>
  <si>
    <t>Cool World</t>
  </si>
  <si>
    <t>Controller - Model 2</t>
  </si>
  <si>
    <t>Controller - Model 1</t>
  </si>
  <si>
    <t>Control Deck Package - Model 2</t>
  </si>
  <si>
    <t>Control Deck Package - Model 1</t>
  </si>
  <si>
    <t>Control Deck - Model 2</t>
  </si>
  <si>
    <t>Control Deck - Model 1</t>
  </si>
  <si>
    <t>Contra Force</t>
  </si>
  <si>
    <t>Conquest of the Crystal Palace</t>
  </si>
  <si>
    <t>Nickelodeon Victorious - Taking the Lead</t>
  </si>
  <si>
    <t>Wii</t>
  </si>
  <si>
    <t>Conflict</t>
  </si>
  <si>
    <t>Conan</t>
  </si>
  <si>
    <t>Commando</t>
  </si>
  <si>
    <t>Color a Dinosaur</t>
  </si>
  <si>
    <t>Code Name: Viper</t>
  </si>
  <si>
    <t>Cocoron</t>
  </si>
  <si>
    <t>Cobra Triangle</t>
  </si>
  <si>
    <t>Cobra Command</t>
  </si>
  <si>
    <t>Clu Clu Land</t>
  </si>
  <si>
    <t>Cliffhanger</t>
  </si>
  <si>
    <t>Classic Concentration</t>
  </si>
  <si>
    <t>Clash at Demonhead</t>
  </si>
  <si>
    <t>City Connection</t>
  </si>
  <si>
    <t>Circus Caper</t>
  </si>
  <si>
    <t>Chuuka Taisen</t>
  </si>
  <si>
    <t>Chubby Cherub</t>
  </si>
  <si>
    <t>Chronicle of the Radia War</t>
  </si>
  <si>
    <t>Choujin Sentai: Jetman</t>
  </si>
  <si>
    <t>Championship Pool</t>
  </si>
  <si>
    <t>Chip 'n Dale: Rescue Rangers 2</t>
  </si>
  <si>
    <t>Chip 'n Dale: Rescue Rangers</t>
  </si>
  <si>
    <t>Chiller</t>
  </si>
  <si>
    <t>Chester Field</t>
  </si>
  <si>
    <t>Chessmaster, The</t>
  </si>
  <si>
    <t>Cheetahmen II</t>
  </si>
  <si>
    <t>Chaos World</t>
  </si>
  <si>
    <t>Championship Bowling</t>
  </si>
  <si>
    <t>Bandai Golf: Challenge Pebble Beach</t>
  </si>
  <si>
    <t>Challenge of the Dragon</t>
  </si>
  <si>
    <t>Caveman Games</t>
  </si>
  <si>
    <t>Castlevania II: Simon's Quest</t>
  </si>
  <si>
    <t>Castlevania III: Dracula's Curse</t>
  </si>
  <si>
    <t>Castlevania</t>
  </si>
  <si>
    <t>Castlequest</t>
  </si>
  <si>
    <t>Castle of Dragon</t>
  </si>
  <si>
    <t>Castle of Deceit</t>
  </si>
  <si>
    <t>Castelian</t>
  </si>
  <si>
    <t>Casino Kid II</t>
  </si>
  <si>
    <t>Casino Kid</t>
  </si>
  <si>
    <t>Cart Sleeve</t>
  </si>
  <si>
    <t>Captain Skyhawk</t>
  </si>
  <si>
    <t>Captain Planet and the Planeteers</t>
  </si>
  <si>
    <t>Captain America and the Avengers</t>
  </si>
  <si>
    <t>Caltron: 6 in 1</t>
  </si>
  <si>
    <t>California Games</t>
  </si>
  <si>
    <t>Caesar's Palace</t>
  </si>
  <si>
    <t>Cabal</t>
  </si>
  <si>
    <t>BurgerTime</t>
  </si>
  <si>
    <t>Burai Fighter</t>
  </si>
  <si>
    <t>Bump 'n' Jump</t>
  </si>
  <si>
    <t>Bugs Bunny Crazy Castle, The</t>
  </si>
  <si>
    <t>Langrisser IV</t>
  </si>
  <si>
    <t>PlayStation</t>
  </si>
  <si>
    <t>Bugs Bunny Birthday Blowout, The</t>
  </si>
  <si>
    <t>Bucky O'Hare</t>
  </si>
  <si>
    <t>Bubble Bath Babes</t>
  </si>
  <si>
    <t>Bubble Bobble Part 2</t>
  </si>
  <si>
    <t>Bubble Bobble</t>
  </si>
  <si>
    <t>Baseball Stars II</t>
  </si>
  <si>
    <t>Baseball Stars</t>
  </si>
  <si>
    <t>Baseball Simulator 1.000</t>
  </si>
  <si>
    <t>Break Time: The National Pool Tour</t>
  </si>
  <si>
    <t>BreakThru</t>
  </si>
  <si>
    <t>Bram Stoker's Dracula</t>
  </si>
  <si>
    <t>David Crane's A Boy and His Blob: Trouble on Blobolonia</t>
  </si>
  <si>
    <t>Boulder Dash</t>
  </si>
  <si>
    <t>Bonk's Adventure</t>
  </si>
  <si>
    <t>Bomberman II</t>
  </si>
  <si>
    <t>Bomberman</t>
  </si>
  <si>
    <t>Bo Jackson Baseball</t>
  </si>
  <si>
    <t>Blues Brothers, The</t>
  </si>
  <si>
    <t>Blue Marlin, The</t>
  </si>
  <si>
    <t>Blaster Master</t>
  </si>
  <si>
    <t>Black Bass, The</t>
  </si>
  <si>
    <t>Blades of Steel</t>
  </si>
  <si>
    <t>Blackjack</t>
  </si>
  <si>
    <t>Bio-Warrior Dan: The Inkliezar Battle</t>
  </si>
  <si>
    <t>Bionic Commando</t>
  </si>
  <si>
    <t>Bio Miracle Baby Upa!!</t>
  </si>
  <si>
    <t>Bill &amp; Ted's Excellent Video Game Adventure</t>
  </si>
  <si>
    <t>Big Nose the Caveman</t>
  </si>
  <si>
    <t>Big Nose Freaks Out</t>
  </si>
  <si>
    <t>Bigfoot</t>
  </si>
  <si>
    <t>Sesame Street: Big Bird's Hide &amp; Speak</t>
  </si>
  <si>
    <t>Bible Buffet</t>
  </si>
  <si>
    <t>Bible Adventures</t>
  </si>
  <si>
    <t>Best of the Best: Championship Karate</t>
  </si>
  <si>
    <t>Bill Elliot's NASCAR Challenge</t>
  </si>
  <si>
    <t>Beetlejuice</t>
  </si>
  <si>
    <t>Bee 52</t>
  </si>
  <si>
    <t>Battleship</t>
  </si>
  <si>
    <t>Batman Returns</t>
  </si>
  <si>
    <t>Batman: Return of the Joker</t>
  </si>
  <si>
    <t>Batman: The Video Game</t>
  </si>
  <si>
    <t>Battletoads</t>
  </si>
  <si>
    <t>Garry Kitchen's Battletank</t>
  </si>
  <si>
    <t>Battle of Olympus, The</t>
  </si>
  <si>
    <t>Battletoads/Double Dragon</t>
  </si>
  <si>
    <t>Battle Chess</t>
  </si>
  <si>
    <t>Cyber Stadium Series: Base Wars</t>
  </si>
  <si>
    <t>Bases Loaded 4</t>
  </si>
  <si>
    <t>Bases Loaded 3</t>
  </si>
  <si>
    <t>Bases Loaded II: Second Season</t>
  </si>
  <si>
    <t>Bases Loaded</t>
  </si>
  <si>
    <t>Baseball</t>
  </si>
  <si>
    <t>Barker Bill's Trick Shooting</t>
  </si>
  <si>
    <t>Bard's Tale, The</t>
  </si>
  <si>
    <t>Barbie</t>
  </si>
  <si>
    <t>Bandit Kings of Ancient China</t>
  </si>
  <si>
    <t>Banana Prince</t>
  </si>
  <si>
    <t>Balloon Fight</t>
  </si>
  <si>
    <t>Bad News Baseball</t>
  </si>
  <si>
    <t>Bad Dudes</t>
  </si>
  <si>
    <t>Bad Street Brawler</t>
  </si>
  <si>
    <t>Back to the Future</t>
  </si>
  <si>
    <t>Back to the Future Part II &amp; III</t>
  </si>
  <si>
    <t>Baby Boomer</t>
  </si>
  <si>
    <t>Attack of the Killer Tomatoes</t>
  </si>
  <si>
    <t>Attack Animal Academy</t>
  </si>
  <si>
    <t>Athletic World</t>
  </si>
  <si>
    <t>Athena</t>
  </si>
  <si>
    <t>Astyanax</t>
  </si>
  <si>
    <t>Astro Fang: Super Machine</t>
  </si>
  <si>
    <t>Armed Dragon Fantasy: Villgust</t>
  </si>
  <si>
    <t>Arkista's Ring</t>
  </si>
  <si>
    <t>Arkanoid</t>
  </si>
  <si>
    <t>Arch-Rivals: A Basketbrawl!</t>
  </si>
  <si>
    <t>Archon</t>
  </si>
  <si>
    <t>Anticipation</t>
  </si>
  <si>
    <t>American Gladiators</t>
  </si>
  <si>
    <t>Amagon</t>
  </si>
  <si>
    <t>Al Unser Jr. Turbo Racing</t>
  </si>
  <si>
    <t>Alpha Mission</t>
  </si>
  <si>
    <t>All-Pro Basketball</t>
  </si>
  <si>
    <t>Alien Syndrome</t>
  </si>
  <si>
    <t>Alien 3</t>
  </si>
  <si>
    <t>Alfred Chicken</t>
  </si>
  <si>
    <t>Akumajyou Densetsu</t>
  </si>
  <si>
    <t>Airwolf</t>
  </si>
  <si>
    <t>Air Fortress</t>
  </si>
  <si>
    <t>After Burner</t>
  </si>
  <si>
    <t>Adventures of Tom Sawyer</t>
  </si>
  <si>
    <t>Adventures of Rad Gravity, The</t>
  </si>
  <si>
    <t>Adventures in the Magic Kingdom</t>
  </si>
  <si>
    <t>Adventures of Lolo 3, The</t>
  </si>
  <si>
    <t>Adventures of Lolo 2, The</t>
  </si>
  <si>
    <t>Adventures of Lolo, The</t>
  </si>
  <si>
    <t>Adventure Island 4</t>
  </si>
  <si>
    <t>Adventure Island 3</t>
  </si>
  <si>
    <t>Adventure Island II</t>
  </si>
  <si>
    <t>Adventure Island</t>
  </si>
  <si>
    <t>Adventures of Valecule, The</t>
  </si>
  <si>
    <t>Adventures of Rocky and Bullwinkle and Friends, The</t>
  </si>
  <si>
    <t>Adventures of Musashi, The</t>
  </si>
  <si>
    <t>Adventures of Dino Riki</t>
  </si>
  <si>
    <t>Captain Comic: The Adventure</t>
  </si>
  <si>
    <t>Adventures of Bayou Billy, The</t>
  </si>
  <si>
    <t>Advantage Controller</t>
  </si>
  <si>
    <t>Advanced Dungeons &amp; Dragons: Pool of Radiance</t>
  </si>
  <si>
    <t>Advanced Dungeons &amp; Dragons: Hillsfar</t>
  </si>
  <si>
    <t>Advanced Dungeons &amp; Dragons: Heroes of the Lance</t>
  </si>
  <si>
    <t>Advanced Dungeons &amp; Dragons: Dragons of Flame</t>
  </si>
  <si>
    <t>Addams Family, The: Pugsley's Scavenger Hunt</t>
  </si>
  <si>
    <t>Addams Family, The</t>
  </si>
  <si>
    <t>Action 52</t>
  </si>
  <si>
    <t>Think Logic Trainer</t>
  </si>
  <si>
    <t>Abadox: The Deadly Inner War</t>
  </si>
  <si>
    <t>8 Eyes</t>
  </si>
  <si>
    <t>720 Degrees</t>
  </si>
  <si>
    <t>Tetris Party Deluxe</t>
  </si>
  <si>
    <t>3-D WorldRunner</t>
  </si>
  <si>
    <t>1943: The Battle of Midway</t>
  </si>
  <si>
    <t>10-Yard Fight</t>
  </si>
  <si>
    <t>100 World Story, The: The Tales on a Watery Wilderness</t>
  </si>
  <si>
    <t>Publish Year</t>
  </si>
  <si>
    <t>Players</t>
  </si>
  <si>
    <t>Unit</t>
  </si>
  <si>
    <t>Size</t>
  </si>
  <si>
    <t>Title</t>
  </si>
  <si>
    <t>Console</t>
  </si>
  <si>
    <t>Game ID</t>
  </si>
  <si>
    <t>3 Ninjas Kick Back</t>
  </si>
  <si>
    <t>4.5mm Gamebit</t>
  </si>
  <si>
    <t>7th Saga, The</t>
  </si>
  <si>
    <t>Aaahh!!! Real Monsters</t>
  </si>
  <si>
    <t>ABC Monday Night Football</t>
  </si>
  <si>
    <t>AC Adapter</t>
  </si>
  <si>
    <t>Accele Brid</t>
  </si>
  <si>
    <t>ActRaiser</t>
  </si>
  <si>
    <t>ActRaiser 2</t>
  </si>
  <si>
    <t>Addams Family Values</t>
  </si>
  <si>
    <t>Adventures of Batman &amp; Robin, The</t>
  </si>
  <si>
    <t>Adventures of Dr. Franken, The</t>
  </si>
  <si>
    <t>Adventures of Kid Kleets, The</t>
  </si>
  <si>
    <t>Aero the Acro-Bat</t>
  </si>
  <si>
    <t>Aero the Acro-Bat 2</t>
  </si>
  <si>
    <t>Aerobiz</t>
  </si>
  <si>
    <t>Aerobiz Supersonic</t>
  </si>
  <si>
    <t>Aero Fighters</t>
  </si>
  <si>
    <t>Aim for the Ace!</t>
  </si>
  <si>
    <t>Air Cavalry</t>
  </si>
  <si>
    <t>A.S.P.: Air Strike Patrol</t>
  </si>
  <si>
    <t>Aladdin</t>
  </si>
  <si>
    <t>Alcahest</t>
  </si>
  <si>
    <t>Alien vs Predator</t>
  </si>
  <si>
    <t>Al Unser Jr.'s Road to the Top</t>
  </si>
  <si>
    <t>American Tail, An: Fievel Goes West</t>
  </si>
  <si>
    <t>Andre Agassi Tennis</t>
  </si>
  <si>
    <t>Animaniacs</t>
  </si>
  <si>
    <t>Williams Arcade's Greatest Hits</t>
  </si>
  <si>
    <t>Arcade's Greatest Hits: The Atari Collection 1</t>
  </si>
  <si>
    <t>Arcana</t>
  </si>
  <si>
    <t>Ardy Lightfoot</t>
  </si>
  <si>
    <t>Arkanoid: Doh It Again</t>
  </si>
  <si>
    <t>Art of Fighting</t>
  </si>
  <si>
    <t>Axelay</t>
  </si>
  <si>
    <t>Bahamut Lagoon</t>
  </si>
  <si>
    <t>BB Gun: Survival Game Simulation</t>
  </si>
  <si>
    <t>Ballz 3D: Fighting at Its Ballziest</t>
  </si>
  <si>
    <t>Barbie Super Model</t>
  </si>
  <si>
    <t>Barbie Vacation Adventure</t>
  </si>
  <si>
    <t>Barkley Shut Up and Jam!</t>
  </si>
  <si>
    <t>Bassin's Black Bass</t>
  </si>
  <si>
    <t>Bass Masters Classic</t>
  </si>
  <si>
    <t>Bass Masters Classic: Pro Edition</t>
  </si>
  <si>
    <t>Bastard!! Dark God of Destruction</t>
  </si>
  <si>
    <t>Batman: Revenge of the Joker</t>
  </si>
  <si>
    <t>Batman Forever</t>
  </si>
  <si>
    <t>Battle Blaze</t>
  </si>
  <si>
    <t>Battle Cars</t>
  </si>
  <si>
    <t>Battle Clash</t>
  </si>
  <si>
    <t>Battle Grand Prix</t>
  </si>
  <si>
    <t>Battletoads in Battlemaniacs</t>
  </si>
  <si>
    <t>Battletoads / Double Dragon</t>
  </si>
  <si>
    <t>Bazooka Blitzkrieg</t>
  </si>
  <si>
    <t>Beauty and the Beast</t>
  </si>
  <si>
    <t>Beavis and Butt-head</t>
  </si>
  <si>
    <t>Bebe's Kids</t>
  </si>
  <si>
    <t>Beethoven: The Ultimate Canine Caper!</t>
  </si>
  <si>
    <t>Big Sky Trooper</t>
  </si>
  <si>
    <t>Biker Mice from Mars</t>
  </si>
  <si>
    <t>Bill Laimbeer's Combat Basketball</t>
  </si>
  <si>
    <t>Bill Walsh College Football</t>
  </si>
  <si>
    <t>BioMetal</t>
  </si>
  <si>
    <t>Blackthorne</t>
  </si>
  <si>
    <t>BlaZeon: The Bio-Cyborg Challenge</t>
  </si>
  <si>
    <t>B.O.B.</t>
  </si>
  <si>
    <t>Bobby's World</t>
  </si>
  <si>
    <t>Bonkers</t>
  </si>
  <si>
    <t>Boogerman: A Pick and Flick Adventure</t>
  </si>
  <si>
    <t>Boxing Legends of the Ring</t>
  </si>
  <si>
    <t>Brainies, The</t>
  </si>
  <si>
    <t>Brain Lord</t>
  </si>
  <si>
    <t>Brandish</t>
  </si>
  <si>
    <t>Brawl Brothers</t>
  </si>
  <si>
    <t>BreakThru!</t>
  </si>
  <si>
    <t>Breath of Fire</t>
  </si>
  <si>
    <t>Breath of Fire II</t>
  </si>
  <si>
    <t>Brett Hull Hockey</t>
  </si>
  <si>
    <t>Brett Hull Hockey 95</t>
  </si>
  <si>
    <t>Bronkie the Bronchiasaurus</t>
  </si>
  <si>
    <t>Brunswick World Tournament of Champions</t>
  </si>
  <si>
    <t>Brutal: Paws of Fury</t>
  </si>
  <si>
    <t>Bubsy in: Claws Encounters of the Furred Kind</t>
  </si>
  <si>
    <t>Bubsy II</t>
  </si>
  <si>
    <t>Bugs Bunny: Rabbit Rampage</t>
  </si>
  <si>
    <t>Bulls vs Blazers and the NBA Playoffs</t>
  </si>
  <si>
    <t>Bust-A-Move</t>
  </si>
  <si>
    <t>Cacoma Knight in Bizyland</t>
  </si>
  <si>
    <t>California Games II</t>
  </si>
  <si>
    <t>Cal Ripken Jr. Baseball</t>
  </si>
  <si>
    <t>Cannondale Cup</t>
  </si>
  <si>
    <t>Capcom's MVP Football</t>
  </si>
  <si>
    <t>Capcom's Soccer Shootout</t>
  </si>
  <si>
    <t>Captain Commando</t>
  </si>
  <si>
    <t>Captain Novolin</t>
  </si>
  <si>
    <t>Carrier Aces</t>
  </si>
  <si>
    <t>Casper</t>
  </si>
  <si>
    <t>Castlevania: Dracula X</t>
  </si>
  <si>
    <t>Championship Soccer '94</t>
  </si>
  <si>
    <t>Champions: World Class Soccer</t>
  </si>
  <si>
    <t>Chavez</t>
  </si>
  <si>
    <t>Chavez II</t>
  </si>
  <si>
    <t>Chester Cheetah: Too Cool to Fool</t>
  </si>
  <si>
    <t>Chester Cheetah: Wild Wild Quest</t>
  </si>
  <si>
    <t>Choplifter III: Rescue-Survive</t>
  </si>
  <si>
    <t>Chrono Trigger</t>
  </si>
  <si>
    <t>Chuck Rock</t>
  </si>
  <si>
    <t>Sid Meier's Civilization</t>
  </si>
  <si>
    <t>Clay Fighter</t>
  </si>
  <si>
    <t>Clay Fighter 2: Judgment Clay</t>
  </si>
  <si>
    <t>Clay Fighter: Tournament Edition</t>
  </si>
  <si>
    <t>Claymates</t>
  </si>
  <si>
    <t>Clock Tower</t>
  </si>
  <si>
    <t>Clue</t>
  </si>
  <si>
    <t>College Football USA 97</t>
  </si>
  <si>
    <t>College Slam</t>
  </si>
  <si>
    <t>Combatribes, The</t>
  </si>
  <si>
    <t>Congo's Caper</t>
  </si>
  <si>
    <t>62-pin Connector</t>
  </si>
  <si>
    <t>Contra III: The Alien Wars</t>
  </si>
  <si>
    <t>Controller</t>
  </si>
  <si>
    <t>Cu-On-Pa SFC</t>
  </si>
  <si>
    <t>CutThroat Island</t>
  </si>
  <si>
    <t>Cybernator</t>
  </si>
  <si>
    <t>Cyber Spin</t>
  </si>
  <si>
    <t>D-Force</t>
  </si>
  <si>
    <t>Daffy Duck: The Marvin Missions</t>
  </si>
  <si>
    <t>Darius Twin</t>
  </si>
  <si>
    <t>David Crane's Amazing Tennis</t>
  </si>
  <si>
    <t>Death and Return of Superman, The</t>
  </si>
  <si>
    <t>Demolition Man</t>
  </si>
  <si>
    <t>Demon's Crest</t>
  </si>
  <si>
    <t>Dennis the Menace</t>
  </si>
  <si>
    <t>Der Langrisser</t>
  </si>
  <si>
    <t>Desert Strike: Return to the Gulf</t>
  </si>
  <si>
    <t>Dig &amp; Spike Volleyball</t>
  </si>
  <si>
    <t>DinoCity</t>
  </si>
  <si>
    <t>Dirt Trax FX</t>
  </si>
  <si>
    <t>Donkey Kong Country</t>
  </si>
  <si>
    <t>Donkey Kong Country 2: Diddy's Kong Quest</t>
  </si>
  <si>
    <t>Donkey Kong Country 3: Dixie Kong's Double Trouble!</t>
  </si>
  <si>
    <t>Congo: The Movie - Secret of Zinj</t>
  </si>
  <si>
    <t>Doom</t>
  </si>
  <si>
    <t>Doomsday Warrior</t>
  </si>
  <si>
    <t>Doom Troopers: Mutant Chronicles</t>
  </si>
  <si>
    <t>Double Dragon V: The Shadow Falls</t>
  </si>
  <si>
    <t>Dragon: The Bruce Lee Story</t>
  </si>
  <si>
    <t>Dragon Ball Z: Legend of the Super Saiyan</t>
  </si>
  <si>
    <t>Dragon Ball Z: Super Butouden</t>
  </si>
  <si>
    <t>Dragon Ball Z: Hyper Dimension</t>
  </si>
  <si>
    <t>Dragon Quest I &amp; II</t>
  </si>
  <si>
    <t>Dragon Quest III</t>
  </si>
  <si>
    <t>Dragon Quest V</t>
  </si>
  <si>
    <t>Dragon Quest VI</t>
  </si>
  <si>
    <t>Drakkhen</t>
  </si>
  <si>
    <t>Dragon View</t>
  </si>
  <si>
    <t>Dream T.V.</t>
  </si>
  <si>
    <t>Dungeon Master</t>
  </si>
  <si>
    <t>EarthBound</t>
  </si>
  <si>
    <t>Earthworm Jim</t>
  </si>
  <si>
    <t>Earthworm Jim 2</t>
  </si>
  <si>
    <t>Eek! The Cat</t>
  </si>
  <si>
    <t>Elite Soccer</t>
  </si>
  <si>
    <t>Emmitt Smith Football</t>
  </si>
  <si>
    <t>ESPN Baseball Tonight</t>
  </si>
  <si>
    <t>ESPN National Hockey Night</t>
  </si>
  <si>
    <t>ESPN Speedworld</t>
  </si>
  <si>
    <t>ESPN Sunday Night NFL</t>
  </si>
  <si>
    <t>E.V.O.: Search for Eden</t>
  </si>
  <si>
    <t>Extra Innings</t>
  </si>
  <si>
    <t>Advanced Dungeons &amp; Dragons: Eye of the Beholder</t>
  </si>
  <si>
    <t>F-Zero</t>
  </si>
  <si>
    <t>F1 Pole Position</t>
  </si>
  <si>
    <t>F1 ROC: Race of Champions</t>
  </si>
  <si>
    <t>F1 ROC II: Race of Champions</t>
  </si>
  <si>
    <t>Faceball 2000</t>
  </si>
  <si>
    <t>Family Dog</t>
  </si>
  <si>
    <t>Fatal Fury</t>
  </si>
  <si>
    <t>Fatal Fury Special</t>
  </si>
  <si>
    <t>Fatal Fury 2</t>
  </si>
  <si>
    <t>Feda: The Emblem of Justice</t>
  </si>
  <si>
    <t>FIFA Soccer 97</t>
  </si>
  <si>
    <t>Exertainment Mountain Bike Rally + Speed Racer</t>
  </si>
  <si>
    <t>FIFA International Soccer</t>
  </si>
  <si>
    <t>FIFA Soccer 96</t>
  </si>
  <si>
    <t>Fighter's History</t>
  </si>
  <si>
    <t>Final Fantasy IV</t>
  </si>
  <si>
    <t>Final Fantasy V</t>
  </si>
  <si>
    <t>Final Fantasy: Mystic Quest</t>
  </si>
  <si>
    <t>Final Fight</t>
  </si>
  <si>
    <t>Final Fight 2</t>
  </si>
  <si>
    <t>Final Fight 3</t>
  </si>
  <si>
    <t>Final Fight Guy</t>
  </si>
  <si>
    <t>Firepower 2000</t>
  </si>
  <si>
    <t>FireStriker</t>
  </si>
  <si>
    <t>First Samurai</t>
  </si>
  <si>
    <t>Flashback: The Quest for Identity</t>
  </si>
  <si>
    <t>Flintstones, The</t>
  </si>
  <si>
    <t>Flintstones, The: The Treasure of Sierra Madrock</t>
  </si>
  <si>
    <t>Football Fury</t>
  </si>
  <si>
    <t>Foreman for Real</t>
  </si>
  <si>
    <t>Frank Thomas Big Hurt Baseball</t>
  </si>
  <si>
    <t>Frantic Flea</t>
  </si>
  <si>
    <t>Frogger</t>
  </si>
  <si>
    <t>Front Mission</t>
  </si>
  <si>
    <t>Full Throttle: All-American Racing</t>
  </si>
  <si>
    <t>Fun 'n Games</t>
  </si>
  <si>
    <t>Game Pack Cover</t>
  </si>
  <si>
    <t>Genghis Khan II: Clan of the Gray Wolf</t>
  </si>
  <si>
    <t>Ghoul Patrol</t>
  </si>
  <si>
    <t>Gods</t>
  </si>
  <si>
    <t>Go Go Ackman</t>
  </si>
  <si>
    <t>Goof Troop</t>
  </si>
  <si>
    <t>GP-1</t>
  </si>
  <si>
    <t>GP-1: Part II</t>
  </si>
  <si>
    <t>Gradius III</t>
  </si>
  <si>
    <t>Great Circus Mystery Starring Mickey &amp; Minnie, The</t>
  </si>
  <si>
    <t>GunForce</t>
  </si>
  <si>
    <t>Hagane: The Final Conflict</t>
  </si>
  <si>
    <t>HAL's Hole in One Golf</t>
  </si>
  <si>
    <t>Hammer Lock Wrestling</t>
  </si>
  <si>
    <t>HardBall III</t>
  </si>
  <si>
    <t>Harley's Humongous Adventure</t>
  </si>
  <si>
    <t>Harvest Moon</t>
  </si>
  <si>
    <t>Head-On Soccer</t>
  </si>
  <si>
    <t>Hit the Ice: VHL - The Official Video Hockey League</t>
  </si>
  <si>
    <t>Home Improvement: Power Tool Pursuit!</t>
  </si>
  <si>
    <t>Hurricanes</t>
  </si>
  <si>
    <t>Hyper V-Ball</t>
  </si>
  <si>
    <t>HyperZone</t>
  </si>
  <si>
    <t>Ignition Factor, The</t>
  </si>
  <si>
    <t>Illusion of Gaia</t>
  </si>
  <si>
    <t>Imperium</t>
  </si>
  <si>
    <t>Incantation</t>
  </si>
  <si>
    <t>Incredible Hulk, The</t>
  </si>
  <si>
    <t>Indiana Jones' Greatest Adventures</t>
  </si>
  <si>
    <t>Inindo: Way of the Ninja</t>
  </si>
  <si>
    <t>Inspector Gadget</t>
  </si>
  <si>
    <t>International Superstar Soccer Deluxe</t>
  </si>
  <si>
    <t>International Tennis Tour</t>
  </si>
  <si>
    <t>Irem Skins Game, The</t>
  </si>
  <si>
    <t>Itchy &amp; Scratchy Game, The</t>
  </si>
  <si>
    <t>Izzy's Quest for the Olympic Rings</t>
  </si>
  <si>
    <t>Jack Nicklaus Golf</t>
  </si>
  <si>
    <t>Street Sports: Jammit</t>
  </si>
  <si>
    <t>Jeopardy!: Deluxe Edition</t>
  </si>
  <si>
    <t>Jeopardy!: Sports Edition</t>
  </si>
  <si>
    <t>Jetsons, The: Invasion of the Planet Pirates</t>
  </si>
  <si>
    <t>Jimmy Connors Pro Tennis Tour</t>
  </si>
  <si>
    <t>Jimmy Houston's Bass Tournament U.S.A.</t>
  </si>
  <si>
    <t>Jim Power: The Lost Dimension in 3D</t>
  </si>
  <si>
    <t>Joe &amp; Mac 2: Lost in the Tropics</t>
  </si>
  <si>
    <t>John Madden Football</t>
  </si>
  <si>
    <t>John Madden Football '93</t>
  </si>
  <si>
    <t>Judge Dredd</t>
  </si>
  <si>
    <t>Jungle Strike</t>
  </si>
  <si>
    <t>Jurassic Park Part 2: The Chaos Continues</t>
  </si>
  <si>
    <t>Justice League Task Force</t>
  </si>
  <si>
    <t>Ka-blooey</t>
  </si>
  <si>
    <t>Kawasaki Caribbean Challenge</t>
  </si>
  <si>
    <t>Kawasaki Superbike Challenge</t>
  </si>
  <si>
    <t>Kendo Rage</t>
  </si>
  <si>
    <t>Ken Griffey Jr. Presents Major League Baseball</t>
  </si>
  <si>
    <t>Ken Griffey Jr.'s Winning Run</t>
  </si>
  <si>
    <t>Kid Klown in Crazy Chase</t>
  </si>
  <si>
    <t>Killer Instinct</t>
  </si>
  <si>
    <t>King Arthur &amp; The Knights of Justice</t>
  </si>
  <si>
    <t>King Arthur's World</t>
  </si>
  <si>
    <t>King of Dragons</t>
  </si>
  <si>
    <t>King of the Monsters</t>
  </si>
  <si>
    <t>King of the Monsters 2</t>
  </si>
  <si>
    <t>Kirby's Avalanche</t>
  </si>
  <si>
    <t>Kirby's Dream Course</t>
  </si>
  <si>
    <t>Kirby's Dream Land 3</t>
  </si>
  <si>
    <t>Kirby Super Star</t>
  </si>
  <si>
    <t>Knights of the Round</t>
  </si>
  <si>
    <t>Krusty's Super Fun House</t>
  </si>
  <si>
    <t>Kyle Petty's No Fear Racing</t>
  </si>
  <si>
    <t>Lagoon</t>
  </si>
  <si>
    <t>Lamborghini: American Challenge</t>
  </si>
  <si>
    <t>Lawnmower Man, The</t>
  </si>
  <si>
    <t>Legend</t>
  </si>
  <si>
    <t>Legend of the Mystical Ninja, The</t>
  </si>
  <si>
    <t>Legend of Zelda, The: A Link to the Past</t>
  </si>
  <si>
    <t>Lemmings 2: The Tribes</t>
  </si>
  <si>
    <t>Lester the Unlikely</t>
  </si>
  <si>
    <t>Lethal Enforcers</t>
  </si>
  <si>
    <t>Liberty or Death</t>
  </si>
  <si>
    <t>Lion King, The</t>
  </si>
  <si>
    <t>Lock On</t>
  </si>
  <si>
    <t>ACME Animation Factory</t>
  </si>
  <si>
    <t>Looney Tunes B-Ball</t>
  </si>
  <si>
    <t>J.R.R. Tolkien's The Lord of the Rings: Volume 1</t>
  </si>
  <si>
    <t>Lost Vikings, The</t>
  </si>
  <si>
    <t>Lost Vikings 2</t>
  </si>
  <si>
    <t>Lufia &amp; the Fortress of Doom</t>
  </si>
  <si>
    <t>Lufia II: Rise of the Sinistrals</t>
  </si>
  <si>
    <t>Madden NFL '94</t>
  </si>
  <si>
    <t>Madden NFL 95</t>
  </si>
  <si>
    <t>Madden NFL 96</t>
  </si>
  <si>
    <t>Madden NFL 97</t>
  </si>
  <si>
    <t>Madden NFL 98</t>
  </si>
  <si>
    <t>Magical Quest Starring Mickey Mouse, The</t>
  </si>
  <si>
    <t>Magic Boy</t>
  </si>
  <si>
    <t>Magic Sword</t>
  </si>
  <si>
    <t>Mario Is Missing!</t>
  </si>
  <si>
    <t>Mario Paint</t>
  </si>
  <si>
    <t>Mario's Early Years: Fun with Letters</t>
  </si>
  <si>
    <t>Mario's Early Years: Fun with Numbers</t>
  </si>
  <si>
    <t>Mario's Early Years: Preschool Fun</t>
  </si>
  <si>
    <t>Mario's Time Machine</t>
  </si>
  <si>
    <t>Mark Davis' The Fishing Master</t>
  </si>
  <si>
    <t>Marvel Super Heroes in War of the Gems</t>
  </si>
  <si>
    <t>Mask, The</t>
  </si>
  <si>
    <t>Math Blaster: Episode One</t>
  </si>
  <si>
    <t>Maui Mallard in Cold Shadow</t>
  </si>
  <si>
    <t>Mecarobot Golf</t>
  </si>
  <si>
    <t>MechWarrior</t>
  </si>
  <si>
    <t>MechWarrior 3050</t>
  </si>
  <si>
    <t>Mega Man VII</t>
  </si>
  <si>
    <t>Mega Man Soccer</t>
  </si>
  <si>
    <t>Mega Man X</t>
  </si>
  <si>
    <t>Mega Man X2</t>
  </si>
  <si>
    <t>Mega Man X3</t>
  </si>
  <si>
    <t>Metal Combat: Falcon's Revenge</t>
  </si>
  <si>
    <t>Metal Marines</t>
  </si>
  <si>
    <t>Metal Morph</t>
  </si>
  <si>
    <t>Metal Warriors</t>
  </si>
  <si>
    <t>Michael Andretti's IndyCar Challenge</t>
  </si>
  <si>
    <t>Michael Jordan: Chaos in the Windy City</t>
  </si>
  <si>
    <t>Mickey Mania: The Timeless Adventures of Mickey Mouse</t>
  </si>
  <si>
    <t>Mickey's Playtown Adventure: A Day of Discovery!</t>
  </si>
  <si>
    <t>Mickey's Ultimate Challenge</t>
  </si>
  <si>
    <t>Might and Magic III: Isles of Terra</t>
  </si>
  <si>
    <t>Mighty Max</t>
  </si>
  <si>
    <t>Mighty Morphin Power Rangers</t>
  </si>
  <si>
    <t>Mighty Morphin Power Rangers: The Fighting Edition</t>
  </si>
  <si>
    <t>Mighty Morphin Power Rangers: The Movie</t>
  </si>
  <si>
    <t>MLBPA Baseball</t>
  </si>
  <si>
    <t>Mohawk &amp; Headphone Jack</t>
  </si>
  <si>
    <t>Mortal Kombat</t>
  </si>
  <si>
    <t>Mortal Kombat II</t>
  </si>
  <si>
    <t>Mortal Kombat 3</t>
  </si>
  <si>
    <t>Exertainment Mountain Bike Rally</t>
  </si>
  <si>
    <t>Mouse and Mouse Pad</t>
  </si>
  <si>
    <t>Mr. Do!</t>
  </si>
  <si>
    <t>Mr. Nutz</t>
  </si>
  <si>
    <t>Musya: The Classic Japanese Tale of Horror</t>
  </si>
  <si>
    <t>Natsume Championship Wrestling</t>
  </si>
  <si>
    <t>NBA All-Star Challenge</t>
  </si>
  <si>
    <t>NBA Give 'n Go</t>
  </si>
  <si>
    <t>NBA Hang Time</t>
  </si>
  <si>
    <t>NBA Jam</t>
  </si>
  <si>
    <t>NBA Jam: Tournament Edition</t>
  </si>
  <si>
    <t>NBA Live 95</t>
  </si>
  <si>
    <t>NBA Live 96</t>
  </si>
  <si>
    <t>NBA Live 97</t>
  </si>
  <si>
    <t>NBA Live 98</t>
  </si>
  <si>
    <t>NBA Showdown</t>
  </si>
  <si>
    <t>NCAA Basketball</t>
  </si>
  <si>
    <t>NCAA Final Four Basketball</t>
  </si>
  <si>
    <t>NCAA Football</t>
  </si>
  <si>
    <t>Newman-Haas IndyCar featuring Nigel Mansell</t>
  </si>
  <si>
    <t>NFL Quarterback Club</t>
  </si>
  <si>
    <t>NFL Quarterback Club 96</t>
  </si>
  <si>
    <t>NHL '94</t>
  </si>
  <si>
    <t>NHL 95</t>
  </si>
  <si>
    <t>NHL 96</t>
  </si>
  <si>
    <t>NHL 97</t>
  </si>
  <si>
    <t>NHL 98</t>
  </si>
  <si>
    <t>NHLPA Hockey 93</t>
  </si>
  <si>
    <t>NHL Stanley Cup</t>
  </si>
  <si>
    <t>Nickelodeon GUTS</t>
  </si>
  <si>
    <t>Nigel Mansell's World Championship Racing</t>
  </si>
  <si>
    <t>Ninja Gaiden Trilogy</t>
  </si>
  <si>
    <t>Ninjawarriors</t>
  </si>
  <si>
    <t>Lord of Darkness</t>
  </si>
  <si>
    <t>No Escape</t>
  </si>
  <si>
    <t>Nolan Ryan's Baseball</t>
  </si>
  <si>
    <t>Nosferatu</t>
  </si>
  <si>
    <t>Obitus</t>
  </si>
  <si>
    <t>Ogre Battle: The March of the Black Queen</t>
  </si>
  <si>
    <t>Olympic Summer Games</t>
  </si>
  <si>
    <t>On the Ball</t>
  </si>
  <si>
    <t>Operation Europe: Path to Victory 1939-45</t>
  </si>
  <si>
    <t>Operation Logic Bomb: The Ultimate Search &amp; Destroy</t>
  </si>
  <si>
    <t>Operation Thunderbolt</t>
  </si>
  <si>
    <t>Oscar</t>
  </si>
  <si>
    <t>Outlander</t>
  </si>
  <si>
    <t>Out to Lunch</t>
  </si>
  <si>
    <t>Out of this World</t>
  </si>
  <si>
    <t>Pac-Attack</t>
  </si>
  <si>
    <t>Pac-In-Time</t>
  </si>
  <si>
    <t>Pac-Man 2: The New Adventures</t>
  </si>
  <si>
    <t>P.T.O.: Pacific Theater of Operations</t>
  </si>
  <si>
    <t>P.T.O. II: Pacific Theater of Operations</t>
  </si>
  <si>
    <t>Packy &amp; Marlon</t>
  </si>
  <si>
    <t>Pagemaster, The</t>
  </si>
  <si>
    <t>Paladin's Quest</t>
  </si>
  <si>
    <t>Peace Keepers, The</t>
  </si>
  <si>
    <t>True Golf Classics: Pebble Beach Golf Links</t>
  </si>
  <si>
    <t>PGA European Tour</t>
  </si>
  <si>
    <t>PGA Tour 96</t>
  </si>
  <si>
    <t>PGA Tour Golf</t>
  </si>
  <si>
    <t>Phalanx</t>
  </si>
  <si>
    <t>Phantom 2040</t>
  </si>
  <si>
    <t>Pieces</t>
  </si>
  <si>
    <t>Pilotwings</t>
  </si>
  <si>
    <t>Pinball Dreams</t>
  </si>
  <si>
    <t>Pinball Fantasies</t>
  </si>
  <si>
    <t>Pink Goes to Hollywood</t>
  </si>
  <si>
    <t>Pinocchio</t>
  </si>
  <si>
    <t>Pirates of Dark Water, The</t>
  </si>
  <si>
    <t>Pitfall: The Mayan Adventure</t>
  </si>
  <si>
    <t>Pit-Fighter</t>
  </si>
  <si>
    <t>Plok</t>
  </si>
  <si>
    <t>Pocky &amp; Rocky</t>
  </si>
  <si>
    <t>Pocky &amp; Rocky 2</t>
  </si>
  <si>
    <t>Populous</t>
  </si>
  <si>
    <t>Porky Pig's Haunted Holiday</t>
  </si>
  <si>
    <t>Pinkie</t>
  </si>
  <si>
    <t>Power Instinct</t>
  </si>
  <si>
    <t>Power Moves</t>
  </si>
  <si>
    <t>Power Piggs of the Dark Age</t>
  </si>
  <si>
    <t>Power Rangers Zeo: Battle Racers</t>
  </si>
  <si>
    <t>Prehistorik Man</t>
  </si>
  <si>
    <t>Primal Rage</t>
  </si>
  <si>
    <t>Prince of Persia 2</t>
  </si>
  <si>
    <t>Pro Quarterback</t>
  </si>
  <si>
    <t>Push-Over</t>
  </si>
  <si>
    <t>Q*bert 3</t>
  </si>
  <si>
    <t>R-Type III</t>
  </si>
  <si>
    <t>Race Drivin'</t>
  </si>
  <si>
    <t>Radical Psycho Machine Racing</t>
  </si>
  <si>
    <t>Radical Rex</t>
  </si>
  <si>
    <t>Raiden Trad</t>
  </si>
  <si>
    <t>Rally: The Final Round of the World Rally Championship</t>
  </si>
  <si>
    <t>Ranma 1/2: Hard Battle</t>
  </si>
  <si>
    <t>Rap Jam: Volume One</t>
  </si>
  <si>
    <t>Realm</t>
  </si>
  <si>
    <t>Redline F-1 Racer</t>
  </si>
  <si>
    <t>Relief Pitcher</t>
  </si>
  <si>
    <t>Ren &amp; Stimpy Show, The: Buckeroo$!</t>
  </si>
  <si>
    <t>Ren &amp; Stimpy Show, The: Fire Dogs</t>
  </si>
  <si>
    <t>Ren &amp; Stimpy Show, The: Time Warp</t>
  </si>
  <si>
    <t>Ren &amp; Stimpy Show, The: Veediots!</t>
  </si>
  <si>
    <t>Revolution X</t>
  </si>
  <si>
    <t>Rex Ronan: Experimental Surgeon</t>
  </si>
  <si>
    <t>RF Switch and Modulator</t>
  </si>
  <si>
    <t>RHI Roller Hockey '95</t>
  </si>
  <si>
    <t>Riddick Bowe Boxing</t>
  </si>
  <si>
    <t>Rise of the Phoenix</t>
  </si>
  <si>
    <t>Rise of the Robots</t>
  </si>
  <si>
    <t>Rival Turf!</t>
  </si>
  <si>
    <t>Road Riot 4WD</t>
  </si>
  <si>
    <t>Road Runner's Death Valley Rally</t>
  </si>
  <si>
    <t>RoboCop versus The Terminator</t>
  </si>
  <si>
    <t>Robotrek</t>
  </si>
  <si>
    <t>Rockman &amp; Forte</t>
  </si>
  <si>
    <t>Rocko's Modern Life: Spunky's Dangerous Day</t>
  </si>
  <si>
    <t>Rock N' Roll Racing</t>
  </si>
  <si>
    <t>Rocky Rodent</t>
  </si>
  <si>
    <t>Roger Clemens' MVP Baseball</t>
  </si>
  <si>
    <t>Romance of the Three Kingdoms III: Dragon of Destiny</t>
  </si>
  <si>
    <t>Romance of the Three Kingdoms IV: Wall of Fire</t>
  </si>
  <si>
    <t>Run Saber</t>
  </si>
  <si>
    <t>Samurai Shodown</t>
  </si>
  <si>
    <t>Saturday Night Slam Masters</t>
  </si>
  <si>
    <t>Scooby-Doo Mystery</t>
  </si>
  <si>
    <t>seaQuest DSV</t>
  </si>
  <si>
    <t>Secret of Evermore</t>
  </si>
  <si>
    <t>Secret of Mana</t>
  </si>
  <si>
    <t>Tecmo Secret of the Stars</t>
  </si>
  <si>
    <t>Seiken Densetsu 3</t>
  </si>
  <si>
    <t>Shadow, The</t>
  </si>
  <si>
    <t>Shadowrun</t>
  </si>
  <si>
    <t>Shanghai II: Dragon's Eye</t>
  </si>
  <si>
    <t>Shaq-Fu</t>
  </si>
  <si>
    <t>Shien's Revenge</t>
  </si>
  <si>
    <t>SimAnt: The Electronic Ant Colony</t>
  </si>
  <si>
    <t>SimCity</t>
  </si>
  <si>
    <t>SimCity 2000: The Ultimate City Simulator</t>
  </si>
  <si>
    <t>SimEarth: The Living Planet</t>
  </si>
  <si>
    <t>Simpsons, The: Bart's Nightmare</t>
  </si>
  <si>
    <t>S.O.S: Sink or Swim</t>
  </si>
  <si>
    <t>Skuljagger: Revolt of the Westicans</t>
  </si>
  <si>
    <t>Skyblazer</t>
  </si>
  <si>
    <t>Smart Ball</t>
  </si>
  <si>
    <t>Super Smash T.V.</t>
  </si>
  <si>
    <t>Snow White in Happily Ever After</t>
  </si>
  <si>
    <t>Soldiers of Fortune</t>
  </si>
  <si>
    <t>Equinox</t>
  </si>
  <si>
    <t>Sonic Blast Man</t>
  </si>
  <si>
    <t>Sonic Blast Man II</t>
  </si>
  <si>
    <t>SOS</t>
  </si>
  <si>
    <t>Soul Blazer</t>
  </si>
  <si>
    <t>Space Ace</t>
  </si>
  <si>
    <t>Space Football: One on One</t>
  </si>
  <si>
    <t>Space Invaders</t>
  </si>
  <si>
    <t>Space Megaforce</t>
  </si>
  <si>
    <t>Spanky's Quest</t>
  </si>
  <si>
    <t>Sparkster</t>
  </si>
  <si>
    <t>Todd McFarlane's Spawn: The Video Game</t>
  </si>
  <si>
    <t>Spectre</t>
  </si>
  <si>
    <t>Speed Racer</t>
  </si>
  <si>
    <t>Speedy Gonzales: Los Gatos Bandidos</t>
  </si>
  <si>
    <t>SpellCraft: Aspects of Valor</t>
  </si>
  <si>
    <t>Spider-Man</t>
  </si>
  <si>
    <t>Spider-Man / Venom: Maximum Carnage</t>
  </si>
  <si>
    <t>Venom / Spider-Man: Separation Anxiety</t>
  </si>
  <si>
    <t>Spider-Man / X-Men: Arcade's Revenge</t>
  </si>
  <si>
    <t>Spindizzy Worlds</t>
  </si>
  <si>
    <t>Sporting News Baseball, The</t>
  </si>
  <si>
    <t>Sports Illustrated Championship Football &amp; Baseball</t>
  </si>
  <si>
    <t>Cool Spot</t>
  </si>
  <si>
    <t>Star Fox</t>
  </si>
  <si>
    <t>Stargate</t>
  </si>
  <si>
    <t>Star Ocean</t>
  </si>
  <si>
    <t>Star Trek: Deep Space Nine - Crossroads of Time</t>
  </si>
  <si>
    <t>Star Trek: The Next Generation - Future's Past</t>
  </si>
  <si>
    <t>Star Trek: Starfleet Academy - Starship Bridge Simulator</t>
  </si>
  <si>
    <t>Steel Talons</t>
  </si>
  <si>
    <t>Sterling Sharpe: End 2 End</t>
  </si>
  <si>
    <t>Stone Protectors</t>
  </si>
  <si>
    <t>Street Combat</t>
  </si>
  <si>
    <t>Street Fighter II</t>
  </si>
  <si>
    <t>Street Fighter II Turbo</t>
  </si>
  <si>
    <t>Street Fighter Alpha 2</t>
  </si>
  <si>
    <t>Street Sports: Street Hockey '95</t>
  </si>
  <si>
    <t>Street Racer</t>
  </si>
  <si>
    <t>Strike Gunner S.T.G</t>
  </si>
  <si>
    <t>Stunt Race FX</t>
  </si>
  <si>
    <t>Sunset Riders</t>
  </si>
  <si>
    <t>Super Adventure Island</t>
  </si>
  <si>
    <t>Super Adventure Island II</t>
  </si>
  <si>
    <t>Super Alfred Chicken</t>
  </si>
  <si>
    <t>Super Aquatic Games Starring the Aquabats, The</t>
  </si>
  <si>
    <t>2020 Super Baseball</t>
  </si>
  <si>
    <t>Super Baseball Simulator 1.000</t>
  </si>
  <si>
    <t>Super Bases Loaded</t>
  </si>
  <si>
    <t>Super Bases Loaded 2</t>
  </si>
  <si>
    <t>Super Bases Loaded 3: License to Steal</t>
  </si>
  <si>
    <t>Super Batter Up</t>
  </si>
  <si>
    <t>Super Battleship</t>
  </si>
  <si>
    <t>Garry Kitchen's Super Battletank: War in the Gulf</t>
  </si>
  <si>
    <t>Super Battletank 2</t>
  </si>
  <si>
    <t>Super Black Bass</t>
  </si>
  <si>
    <t>Super Bomberman</t>
  </si>
  <si>
    <t>Super Bomberman 2</t>
  </si>
  <si>
    <t>Super Bonk</t>
  </si>
  <si>
    <t>Super Bowling</t>
  </si>
  <si>
    <t>Super Buster Bros.</t>
  </si>
  <si>
    <t>Super Caesars Palace</t>
  </si>
  <si>
    <t>Super Castlevania IV</t>
  </si>
  <si>
    <t>Super Chase H.Q.</t>
  </si>
  <si>
    <t>Super Conflict</t>
  </si>
  <si>
    <t>Super Double Dragon</t>
  </si>
  <si>
    <t>Earth Defense Force</t>
  </si>
  <si>
    <t>Super Game Boy</t>
  </si>
  <si>
    <t>Super Ghouls 'N Ghosts</t>
  </si>
  <si>
    <t>Super Goal! 2</t>
  </si>
  <si>
    <t>Super Godzilla</t>
  </si>
  <si>
    <t>Super High Impact</t>
  </si>
  <si>
    <t>Super James Pond</t>
  </si>
  <si>
    <t>Super Mario All-Stars</t>
  </si>
  <si>
    <t>Super Mario All-Stars + Super Mario World</t>
  </si>
  <si>
    <t>Super Mario Kart</t>
  </si>
  <si>
    <t>Super Mario RPG: Legend of the Seven Stars</t>
  </si>
  <si>
    <t>Super Mario World</t>
  </si>
  <si>
    <t>Super Mario World 2: Yoshi's Island</t>
  </si>
  <si>
    <t>Super Metroid</t>
  </si>
  <si>
    <t>Super Scope 6</t>
  </si>
  <si>
    <t>Super Ninja Boy</t>
  </si>
  <si>
    <t>Super Nova</t>
  </si>
  <si>
    <t>Super Off Road</t>
  </si>
  <si>
    <t>Super Off Road: The Baja</t>
  </si>
  <si>
    <t>Super Pinball: Behind the Mask</t>
  </si>
  <si>
    <t>Super Play Action Football</t>
  </si>
  <si>
    <t>Super Punch-Out!!</t>
  </si>
  <si>
    <t>Super Putty</t>
  </si>
  <si>
    <t>Super R-Type</t>
  </si>
  <si>
    <t>Super R.B.I. Baseball</t>
  </si>
  <si>
    <t>Super Shadow of the Beast</t>
  </si>
  <si>
    <t>Super Slam Dunk</t>
  </si>
  <si>
    <t>Super Slap Shot</t>
  </si>
  <si>
    <t>Super Soccer</t>
  </si>
  <si>
    <t>Super Soccer Champ</t>
  </si>
  <si>
    <t>Super Solitaire</t>
  </si>
  <si>
    <t>Super Star Wars</t>
  </si>
  <si>
    <t>Super Star Wars: The Empire Strikes Back</t>
  </si>
  <si>
    <t>Super Star Wars: Return of the Jedi</t>
  </si>
  <si>
    <t>Super Street Fighter II</t>
  </si>
  <si>
    <t>Super Strike Eagle</t>
  </si>
  <si>
    <t>Super Tennis</t>
  </si>
  <si>
    <t>Super Troll Islands</t>
  </si>
  <si>
    <t>Super Turrican</t>
  </si>
  <si>
    <t>Super Turrican 2</t>
  </si>
  <si>
    <t>Super Valis IV</t>
  </si>
  <si>
    <t>Super Widget</t>
  </si>
  <si>
    <t>Suzuka 8 Hours</t>
  </si>
  <si>
    <t>SWAT Kats: The Radical Squadron</t>
  </si>
  <si>
    <t>Syndicate</t>
  </si>
  <si>
    <t>T2: The Arcade Game</t>
  </si>
  <si>
    <t>Tales of Phantasia</t>
  </si>
  <si>
    <t>Taz-Mania</t>
  </si>
  <si>
    <t>Tecmo Super Baseball</t>
  </si>
  <si>
    <t>Tecmo Super Bowl II: Special Edition</t>
  </si>
  <si>
    <t>Tecmo Super Bowl III: Final Edition</t>
  </si>
  <si>
    <t>Tecmo Super NBA Basketball</t>
  </si>
  <si>
    <t>Teenage Mutant Ninja Turtles IV: Turtles in Time</t>
  </si>
  <si>
    <t>Teenage Mutant Ninja Turtles: Tournament Fighters</t>
  </si>
  <si>
    <t>Duel, The: Test Drive II</t>
  </si>
  <si>
    <t>Tetris Attack</t>
  </si>
  <si>
    <t>Tetris &amp; Dr. Mario</t>
  </si>
  <si>
    <t>Thomas the Tank Engine &amp; Friends</t>
  </si>
  <si>
    <t>Thunder Spirits</t>
  </si>
  <si>
    <t>Tick, The</t>
  </si>
  <si>
    <t>Timecop</t>
  </si>
  <si>
    <t>Timeslip</t>
  </si>
  <si>
    <t>Time Trax</t>
  </si>
  <si>
    <t>Timon &amp; Pumbaa's Jungle Games</t>
  </si>
  <si>
    <t>Tin Star</t>
  </si>
  <si>
    <t>Tiny Toon Adventures: Buster Busts Loose!</t>
  </si>
  <si>
    <t>Tiny Toon Adventures: Wacky Sports Challenge</t>
  </si>
  <si>
    <t>TKO Super Championship Boxing</t>
  </si>
  <si>
    <t>TNN Bass Tournament of Champions</t>
  </si>
  <si>
    <t>Tom and Jerry</t>
  </si>
  <si>
    <t>Tony Meola's Sidekicks Soccer</t>
  </si>
  <si>
    <t>Top Gear</t>
  </si>
  <si>
    <t>Top Gear 2</t>
  </si>
  <si>
    <t>Top Gear 3000</t>
  </si>
  <si>
    <t>Total Carnage</t>
  </si>
  <si>
    <t>Toys: Let the Toy Wars begin!</t>
  </si>
  <si>
    <t>Toy Story</t>
  </si>
  <si>
    <t>Troddlers</t>
  </si>
  <si>
    <t>Troy Aikman NFL Football</t>
  </si>
  <si>
    <t>True Lies</t>
  </si>
  <si>
    <t>Tuff E Nuff</t>
  </si>
  <si>
    <t>Turn and Burn: No-Fly Zone</t>
  </si>
  <si>
    <t>Twisted Tales of Spike McFang, The</t>
  </si>
  <si>
    <t>Ultima: Runes of Virtue II</t>
  </si>
  <si>
    <t>Ultima: The False Prophet</t>
  </si>
  <si>
    <t>Ultima: The Black Gate</t>
  </si>
  <si>
    <t>Ultimate Fighter</t>
  </si>
  <si>
    <t>Ultimate Mortal Kombat 3</t>
  </si>
  <si>
    <t>Ultraman</t>
  </si>
  <si>
    <t>New Horizons</t>
  </si>
  <si>
    <t>Uniracers</t>
  </si>
  <si>
    <t>Universal Soldier</t>
  </si>
  <si>
    <t>U.N. Squadron</t>
  </si>
  <si>
    <t>Urban Strike</t>
  </si>
  <si>
    <t>Utopia: The Creation of a Nation</t>
  </si>
  <si>
    <t>Vegas Stakes</t>
  </si>
  <si>
    <t>Virtual Bart</t>
  </si>
  <si>
    <t>Prime</t>
  </si>
  <si>
    <t>Vortex</t>
  </si>
  <si>
    <t>True Golf Classics: Waialae Country Club</t>
  </si>
  <si>
    <t>War 2410</t>
  </si>
  <si>
    <t>War 3010: The Revolution</t>
  </si>
  <si>
    <t>Warlock</t>
  </si>
  <si>
    <t>WarpSpeed</t>
  </si>
  <si>
    <t>Wayne Gretzky and the NHLPA All-Stars</t>
  </si>
  <si>
    <t>WCW Super Brawl Wrestling</t>
  </si>
  <si>
    <t>WeaponLord</t>
  </si>
  <si>
    <t>We're Back! A Dinosaur's Story</t>
  </si>
  <si>
    <t>Wheel of Fortune: Deluxe Edition</t>
  </si>
  <si>
    <t>Where in the World Is Carmen Sandiego?</t>
  </si>
  <si>
    <t>Whizz</t>
  </si>
  <si>
    <t>True Golf Classics: Wicked 18</t>
  </si>
  <si>
    <t>Jim Lee's WildC.A.T.S: Covert-Action-Teams</t>
  </si>
  <si>
    <t>Wild Guns</t>
  </si>
  <si>
    <t>Wild Snake</t>
  </si>
  <si>
    <t>Wing Commander</t>
  </si>
  <si>
    <t>Wing Commander: The Secret Missions</t>
  </si>
  <si>
    <t>Wings 2: Aces High</t>
  </si>
  <si>
    <t>Tommy Moe's Winter Extreme: Skiing and Snowboarding</t>
  </si>
  <si>
    <t>Wizard of Oz, The</t>
  </si>
  <si>
    <t>Wizardry V: Heart of the Maelstrom</t>
  </si>
  <si>
    <t>Wolfchild</t>
  </si>
  <si>
    <t>Wolfenstein 3-D</t>
  </si>
  <si>
    <t>Wolverine: Adamantium Rage</t>
  </si>
  <si>
    <t>Wordtris</t>
  </si>
  <si>
    <t>World Cup USA 94</t>
  </si>
  <si>
    <t>World Heroes</t>
  </si>
  <si>
    <t>World Heroes 2</t>
  </si>
  <si>
    <t>Virtual Soccer</t>
  </si>
  <si>
    <t>World League Soccer</t>
  </si>
  <si>
    <t>World Soccer 94: Road to Glory</t>
  </si>
  <si>
    <t>WWF Raw</t>
  </si>
  <si>
    <t>WWF Royal Rumble</t>
  </si>
  <si>
    <t>WWF Super WrestleMania</t>
  </si>
  <si>
    <t>WWF WrestleMania: The Arcade Game</t>
  </si>
  <si>
    <t>X-Kaliber 2097</t>
  </si>
  <si>
    <t>X-Men: Mutant Apocalypse</t>
  </si>
  <si>
    <t>Xardion</t>
  </si>
  <si>
    <t>X Zone</t>
  </si>
  <si>
    <t>Adventures of Yogi Bear</t>
  </si>
  <si>
    <t>Yoshi's Safari</t>
  </si>
  <si>
    <t>Young Merlin</t>
  </si>
  <si>
    <t>Ys III: Wanderers from Ys</t>
  </si>
  <si>
    <t>Zero the Kamikaze Squirrel</t>
  </si>
  <si>
    <t>Zombies Ate My Neighbors</t>
  </si>
  <si>
    <t>Zool: Ninja of the 'Nth' Dimension</t>
  </si>
  <si>
    <t>Zoop</t>
  </si>
  <si>
    <t>Genesis</t>
  </si>
  <si>
    <t>688 Attack Sub</t>
  </si>
  <si>
    <t>AC Adapter - Model 1</t>
  </si>
  <si>
    <t>AC Adapter - Model 2</t>
  </si>
  <si>
    <t>Adventures of Mighty Max, The</t>
  </si>
  <si>
    <t>After Burner II</t>
  </si>
  <si>
    <t>Air Buster</t>
  </si>
  <si>
    <t>Air Diver</t>
  </si>
  <si>
    <t>Alex Kidd in the Enchanted Castle</t>
  </si>
  <si>
    <t>Alien Storm</t>
  </si>
  <si>
    <t>Alisia Dragoon</t>
  </si>
  <si>
    <t>Altered Beast</t>
  </si>
  <si>
    <t>Aquatic Games Starring James Pond and the Aquabats, The</t>
  </si>
  <si>
    <t>Arcade Classics</t>
  </si>
  <si>
    <t>Arch Rivals: The Arcade Game</t>
  </si>
  <si>
    <t>Arcus Odyssey</t>
  </si>
  <si>
    <t>Ariel the Little Mermaid</t>
  </si>
  <si>
    <t>Arnold Palmer Tournament Golf</t>
  </si>
  <si>
    <t>Arrow Flash</t>
  </si>
  <si>
    <t>Art Alive</t>
  </si>
  <si>
    <t>Asterix and the Great Rescue</t>
  </si>
  <si>
    <t>Atomic Robo-Kid</t>
  </si>
  <si>
    <t>Atomic Runner</t>
  </si>
  <si>
    <t>ATP Tour Championship Tennis</t>
  </si>
  <si>
    <t>Awesome Possum Kicks Dr. Machino's Butt!</t>
  </si>
  <si>
    <t>Pro Moves Soccer</t>
  </si>
  <si>
    <t>Ayrton Senna's Super Monaco GP II</t>
  </si>
  <si>
    <t>B.O.B</t>
  </si>
  <si>
    <t>Back to the Future Part III</t>
  </si>
  <si>
    <t>Barkley Shut Up and Jam 2</t>
  </si>
  <si>
    <t>Barney's Hide &amp; Seek Game</t>
  </si>
  <si>
    <t>Battle Squadron</t>
  </si>
  <si>
    <t>Battlemaster</t>
  </si>
  <si>
    <t>BattleTech: A Game of Armored Combat</t>
  </si>
  <si>
    <t>Battletoads-Double Dragon</t>
  </si>
  <si>
    <t>Beast Wrestler</t>
  </si>
  <si>
    <t>Beauty and the Beast: Belle's Quest</t>
  </si>
  <si>
    <t>Beauty and the Beast: Roar of the Beast</t>
  </si>
  <si>
    <t>Beavis and Butt-Head</t>
  </si>
  <si>
    <t>Berenstain Bears' Camping Adventure, The</t>
  </si>
  <si>
    <t>Beyond Oasis</t>
  </si>
  <si>
    <t>Bill Walsh College Football 95</t>
  </si>
  <si>
    <t>Bimini Run</t>
  </si>
  <si>
    <t>Bio Hazard Battle</t>
  </si>
  <si>
    <t>Blades of Vengeance</t>
  </si>
  <si>
    <t>Blaster Master 2</t>
  </si>
  <si>
    <t>Blockout</t>
  </si>
  <si>
    <t>Blockbuster World Video Game Championship II</t>
  </si>
  <si>
    <t>Bonanza Bros.</t>
  </si>
  <si>
    <t>Bubba 'N' Stix</t>
  </si>
  <si>
    <t>Bubble and Squeak</t>
  </si>
  <si>
    <t>Buck Rogers: Countdown to Doomsday</t>
  </si>
  <si>
    <t>Budokan: The Martial Spirit</t>
  </si>
  <si>
    <t>Bugs Bunny in Double Trouble</t>
  </si>
  <si>
    <t>Bulls versus Blazers and the NBA Playoffs</t>
  </si>
  <si>
    <t>Bulls vs Lakers and the NBA Playoffs</t>
  </si>
  <si>
    <t>Burning Force</t>
  </si>
  <si>
    <t>Cadash</t>
  </si>
  <si>
    <t>Caesars Palace</t>
  </si>
  <si>
    <t>Caliber.50</t>
  </si>
  <si>
    <t>Castle of Illusion Starring Mickey Mouse</t>
  </si>
  <si>
    <t>Castlevania: Bloodlines</t>
  </si>
  <si>
    <t>Centurion: Defender of Rome</t>
  </si>
  <si>
    <t>Chakan</t>
  </si>
  <si>
    <t>Champions World Class Soccer</t>
  </si>
  <si>
    <t>Championship Pro-Am</t>
  </si>
  <si>
    <t>Chase H.Q. II</t>
  </si>
  <si>
    <t>Chi Chi's Pro Challenge Golf</t>
  </si>
  <si>
    <t>Chiki Chiki Boys</t>
  </si>
  <si>
    <t>Chuck's Excellent Art Tool Animator</t>
  </si>
  <si>
    <t>Chuck Rock II: Son of Chuck</t>
  </si>
  <si>
    <t>Classic Collection</t>
  </si>
  <si>
    <t>ClayFighter</t>
  </si>
  <si>
    <t>Coach K College Basketball</t>
  </si>
  <si>
    <t>College Football's National Championship</t>
  </si>
  <si>
    <t>College Football's National Championship II</t>
  </si>
  <si>
    <t>College Football USA 96</t>
  </si>
  <si>
    <t>Columns</t>
  </si>
  <si>
    <t>Columns III</t>
  </si>
  <si>
    <t>Combat Cars</t>
  </si>
  <si>
    <t>Comix Zone</t>
  </si>
  <si>
    <t>Contra: Hard Corps</t>
  </si>
  <si>
    <t>Control Deck - Model 3</t>
  </si>
  <si>
    <t>Control Deck Package - Model 3</t>
  </si>
  <si>
    <t>Controller - 3 button</t>
  </si>
  <si>
    <t>Controller - 6 button - Model 1</t>
  </si>
  <si>
    <t>Controller - 6 Button - Model 2</t>
  </si>
  <si>
    <t>Crack Down</t>
  </si>
  <si>
    <t>CrossFire</t>
  </si>
  <si>
    <t>Crue Ball: Heavy Metal Pinball</t>
  </si>
  <si>
    <t>Crusader of Centy</t>
  </si>
  <si>
    <t>Crystal's Pony Tale</t>
  </si>
  <si>
    <t>Cyber-Cop</t>
  </si>
  <si>
    <t>Cyborg Justice</t>
  </si>
  <si>
    <t>Dungeons &amp; Dragons: Warriors of the Eternal Sun</t>
  </si>
  <si>
    <t>Dark Castle</t>
  </si>
  <si>
    <t>Dashin' Desperadoes</t>
  </si>
  <si>
    <t>David Robinson's Supreme Court</t>
  </si>
  <si>
    <t>Davis Cup World Tour Tennis</t>
  </si>
  <si>
    <t>Deadly Moves</t>
  </si>
  <si>
    <t>Death Duel</t>
  </si>
  <si>
    <t>DEcapAttack</t>
  </si>
  <si>
    <t>Desert Demolition Starring Road Runner and Wile E. Coyote</t>
  </si>
  <si>
    <t>Devilish: The Next Possession</t>
  </si>
  <si>
    <t>Dick Vitale's 'Awesome, Baby!' College Hoops</t>
  </si>
  <si>
    <t>Dino Land</t>
  </si>
  <si>
    <t>Tom Mason's Dinosaurs for Hire</t>
  </si>
  <si>
    <t>DJ Boy</t>
  </si>
  <si>
    <t>Doom Troopers</t>
  </si>
  <si>
    <t>Double Dragon 3: The Arcade Game</t>
  </si>
  <si>
    <t>Double Dribble: The Playoff Edition</t>
  </si>
  <si>
    <t>Dr. Robotnik's Mean Bean Machine</t>
  </si>
  <si>
    <t>Dragon's Fury</t>
  </si>
  <si>
    <t>Dragon's Revenge</t>
  </si>
  <si>
    <t>Dune: The Battle for Arrakis</t>
  </si>
  <si>
    <t>Dynamite Duke</t>
  </si>
  <si>
    <t>Dynamite Headdy</t>
  </si>
  <si>
    <t>Earnest Evans</t>
  </si>
  <si>
    <t>Ecco: The Tides of Time</t>
  </si>
  <si>
    <t>Ecco Jr.</t>
  </si>
  <si>
    <t>Ecco the Dolphin</t>
  </si>
  <si>
    <t>El.Viento</t>
  </si>
  <si>
    <t>Elemental Master</t>
  </si>
  <si>
    <t>Taz in Escape from Mars</t>
  </si>
  <si>
    <t>ESPN Speed World</t>
  </si>
  <si>
    <t>ESWAT: City Under Siege</t>
  </si>
  <si>
    <t>Eternal Champions</t>
  </si>
  <si>
    <t>Evander Holyfield's 'Real Deal' Boxing</t>
  </si>
  <si>
    <t>Ex-Mutants</t>
  </si>
  <si>
    <t>Exile</t>
  </si>
  <si>
    <t>Exo Squad</t>
  </si>
  <si>
    <t>F-117 Night Storm</t>
  </si>
  <si>
    <t>F-15 Strike Eagle II</t>
  </si>
  <si>
    <t>F-22 Interceptor</t>
  </si>
  <si>
    <t>Formula One</t>
  </si>
  <si>
    <t>Faery Tale Adventure, The</t>
  </si>
  <si>
    <t>Fantasia</t>
  </si>
  <si>
    <t>Fantastic Dizzy</t>
  </si>
  <si>
    <t>Fatal Labyrinth</t>
  </si>
  <si>
    <t>Fatal Rewind</t>
  </si>
  <si>
    <t>FIFA Soccer 95</t>
  </si>
  <si>
    <t>Fighting Masters</t>
  </si>
  <si>
    <t>Final Zone</t>
  </si>
  <si>
    <t>Fire Shark</t>
  </si>
  <si>
    <t>Flicky</t>
  </si>
  <si>
    <t>Forgotten Worlds</t>
  </si>
  <si>
    <t>Fun 'n' Games</t>
  </si>
  <si>
    <t>G-LOC: Air Battle</t>
  </si>
  <si>
    <t>Gadget Twins</t>
  </si>
  <si>
    <t>Gaiares</t>
  </si>
  <si>
    <t>Gain Ground</t>
  </si>
  <si>
    <t>Galaxy Force II</t>
  </si>
  <si>
    <t>Garfield: Caught in the Act</t>
  </si>
  <si>
    <t>Gargoyles</t>
  </si>
  <si>
    <t>Gauntlet IV</t>
  </si>
  <si>
    <t>General Chaos</t>
  </si>
  <si>
    <t>Generations Lost</t>
  </si>
  <si>
    <t>6-Pak</t>
  </si>
  <si>
    <t>Ghouls'n Ghosts</t>
  </si>
  <si>
    <t>Golden Axe</t>
  </si>
  <si>
    <t>Golden Axe II</t>
  </si>
  <si>
    <t>Goofy's Hysterical History Tour</t>
  </si>
  <si>
    <t>Granada</t>
  </si>
  <si>
    <t>Greatest Heavyweights</t>
  </si>
  <si>
    <t>Greendog: The Beached Surfer Dude!</t>
  </si>
  <si>
    <t>Grind Stormer</t>
  </si>
  <si>
    <t>Growl</t>
  </si>
  <si>
    <t>Gunstar Heroes</t>
  </si>
  <si>
    <t>Hard Drivin'</t>
  </si>
  <si>
    <t>HardBall!</t>
  </si>
  <si>
    <t>Hardball '94</t>
  </si>
  <si>
    <t>Hardball '95</t>
  </si>
  <si>
    <t>Al Michaels Announces HardBall III</t>
  </si>
  <si>
    <t>Haunting Starring Polterguy</t>
  </si>
  <si>
    <t>Heavy Nova</t>
  </si>
  <si>
    <t>Hellfire</t>
  </si>
  <si>
    <t>Herzog Zwei</t>
  </si>
  <si>
    <t>High Seas Havoc</t>
  </si>
  <si>
    <t>Humans, The</t>
  </si>
  <si>
    <t>IMG International Tour Tennis</t>
  </si>
  <si>
    <t>Indiana Jones and the Last Crusade</t>
  </si>
  <si>
    <t>Insector X</t>
  </si>
  <si>
    <t>Ishido: The Way of Stones</t>
  </si>
  <si>
    <t>Jack Nicklaus' Power Challenge Golf</t>
  </si>
  <si>
    <t>James Bond 007: The Duel</t>
  </si>
  <si>
    <t>James 'Buster' Douglas Knockout Boxing</t>
  </si>
  <si>
    <t>James Pond: Underwater Agent</t>
  </si>
  <si>
    <t>James Pond 3</t>
  </si>
  <si>
    <t>James Pond II: Codename - Robocod</t>
  </si>
  <si>
    <t>Jammit</t>
  </si>
  <si>
    <t>Jennifer Capriati Tennis</t>
  </si>
  <si>
    <t>Jeopardy! Deluxe Edition</t>
  </si>
  <si>
    <t>Jeopardy! Sports Edition</t>
  </si>
  <si>
    <t>Jerry Glanville's Pigskin FootBrawl</t>
  </si>
  <si>
    <t>Jewel Master</t>
  </si>
  <si>
    <t>Joe Montana Football</t>
  </si>
  <si>
    <t>NFL Sports Talk Football '93 Starring Joe Montana</t>
  </si>
  <si>
    <t>Joe Montana II Sports Talk Football</t>
  </si>
  <si>
    <t>John Madden Football '92</t>
  </si>
  <si>
    <t>John Madden Football: Championship Edition</t>
  </si>
  <si>
    <t>Jordan vs Bird</t>
  </si>
  <si>
    <t>Journey from Darkness: Strider Returns</t>
  </si>
  <si>
    <t>Junction</t>
  </si>
  <si>
    <t>Jurassic Park: Rampage Edition</t>
  </si>
  <si>
    <t>Lost World, The: Jurassic Park</t>
  </si>
  <si>
    <t>Ka-Ge-Ki: Fists of Steel</t>
  </si>
  <si>
    <t>Kid Chameleon</t>
  </si>
  <si>
    <t>King's Bounty: The Conqueror's Quest</t>
  </si>
  <si>
    <t>King Salmon: The Big Catch</t>
  </si>
  <si>
    <t>Lakers versus Celtics and the NBA Playoffs</t>
  </si>
  <si>
    <t>Landstalker</t>
  </si>
  <si>
    <t>Last Battle</t>
  </si>
  <si>
    <t>Legend of Galahad, The</t>
  </si>
  <si>
    <t>Lethal Enforcers II: Gun Fighters</t>
  </si>
  <si>
    <t>LHX Attack Chopper</t>
  </si>
  <si>
    <t>Light Crusader</t>
  </si>
  <si>
    <t>Lightening Force: Quest for the Darkstar</t>
  </si>
  <si>
    <t>Lotus II</t>
  </si>
  <si>
    <t>Lotus Turbo Challenge</t>
  </si>
  <si>
    <t>M-1 Abrams Battle Tank</t>
  </si>
  <si>
    <t>MUSHA: Metallic Uniframe Super Hybrid Armor</t>
  </si>
  <si>
    <t>Magic School Bus, The: Space Exploration Game</t>
  </si>
  <si>
    <t>Mario Andretti Racing</t>
  </si>
  <si>
    <t>Mario Lemieux Hockey</t>
  </si>
  <si>
    <t>Marko</t>
  </si>
  <si>
    <t>Marsupilami</t>
  </si>
  <si>
    <t>Marvel Land</t>
  </si>
  <si>
    <t>Mary Shelley's Frankenstein</t>
  </si>
  <si>
    <t>Master of Monsters</t>
  </si>
  <si>
    <t>Math Blaster: Episode 1</t>
  </si>
  <si>
    <t>Mazin Saga: Mutant Fighter</t>
  </si>
  <si>
    <t>McDonald's Treasure Land Adventure</t>
  </si>
  <si>
    <t>Mega Bomberman</t>
  </si>
  <si>
    <t>Mega Turrican</t>
  </si>
  <si>
    <t>Menacer 6-Game Cartridge</t>
  </si>
  <si>
    <t>Mercs</t>
  </si>
  <si>
    <t>Michael Jackson's Moonwalker</t>
  </si>
  <si>
    <t>Midnight Resistance</t>
  </si>
  <si>
    <t>Mig-29 Fighter Pilot</t>
  </si>
  <si>
    <t>Might and Magic: Gates to Another World</t>
  </si>
  <si>
    <t>Mike Ditka Power Football</t>
  </si>
  <si>
    <t>Minnesota Fats: Pool Legend</t>
  </si>
  <si>
    <t>Sports Talk Baseball</t>
  </si>
  <si>
    <t>Muhammad Ali Heavyweight Boxing</t>
  </si>
  <si>
    <t>Mutant League Football</t>
  </si>
  <si>
    <t>Mutant League Hockey</t>
  </si>
  <si>
    <t>Mystic Defender</t>
  </si>
  <si>
    <t>Mystical Fighter</t>
  </si>
  <si>
    <t>NBA Action '94</t>
  </si>
  <si>
    <t>NBA Action '95 Starring David Robinson</t>
  </si>
  <si>
    <t>NBA Showdown '94</t>
  </si>
  <si>
    <t>Newman Haas IndyCar featuring Nigel Mansell</t>
  </si>
  <si>
    <t>NFL '95</t>
  </si>
  <si>
    <t>NFL 98</t>
  </si>
  <si>
    <t>NFL Football '94 Starring Joe Montana</t>
  </si>
  <si>
    <t>Prime Time NFL Starring Deion Sanders</t>
  </si>
  <si>
    <t>NHL All-Star Hockey 95</t>
  </si>
  <si>
    <t>NHL Hockey</t>
  </si>
  <si>
    <t>Normy's Beach Babe-O-Rama</t>
  </si>
  <si>
    <t>Olympic Gold</t>
  </si>
  <si>
    <t>Winter Olympic Games</t>
  </si>
  <si>
    <t>Onslaught</t>
  </si>
  <si>
    <t>Ooze, The</t>
  </si>
  <si>
    <t>OutRun</t>
  </si>
  <si>
    <t>OutRun 2019</t>
  </si>
  <si>
    <t>OutRunners</t>
  </si>
  <si>
    <t>P.T.O. Pacific Theater of Operations</t>
  </si>
  <si>
    <t>Pat Riley Basketball</t>
  </si>
  <si>
    <t>Pebble Beach Golf Links</t>
  </si>
  <si>
    <t>Pele!</t>
  </si>
  <si>
    <t>Pele II: World Tournament Soccer</t>
  </si>
  <si>
    <t>Pete Sampras Tennis</t>
  </si>
  <si>
    <t>PGA Tour Golf II</t>
  </si>
  <si>
    <t>PGA Tour Golf III</t>
  </si>
  <si>
    <t>Phantasy Star IV</t>
  </si>
  <si>
    <t>Phantasy Star II</t>
  </si>
  <si>
    <t>Phantasy Star III: Generations of Doom</t>
  </si>
  <si>
    <t>Phelios</t>
  </si>
  <si>
    <t>Pirates! Gold</t>
  </si>
  <si>
    <t>Pocahontas</t>
  </si>
  <si>
    <t>Power Monger</t>
  </si>
  <si>
    <t>Powerball</t>
  </si>
  <si>
    <t>Predator 2</t>
  </si>
  <si>
    <t>Puggsy</t>
  </si>
  <si>
    <t>QuackShot Starring Donald Duck</t>
  </si>
  <si>
    <t>Quad Challenge</t>
  </si>
  <si>
    <t>Rambo III</t>
  </si>
  <si>
    <t>Ranger X</t>
  </si>
  <si>
    <t>Rastan Saga II</t>
  </si>
  <si>
    <t>R.B.I. Baseball 4</t>
  </si>
  <si>
    <t>R.B.I. Baseball '93</t>
  </si>
  <si>
    <t>R.B.I. Baseball '94</t>
  </si>
  <si>
    <t>Red Zone</t>
  </si>
  <si>
    <t>Ren &amp; Stimpy Show Presents, The: Stimpy's Invention</t>
  </si>
  <si>
    <t>Revenge of Shinobi, The</t>
  </si>
  <si>
    <t>RF Switch - Model 1</t>
  </si>
  <si>
    <t>RF Switch - Model 2</t>
  </si>
  <si>
    <t>Richard Scarry's Busytown</t>
  </si>
  <si>
    <t>Rings of Power</t>
  </si>
  <si>
    <t>Risk</t>
  </si>
  <si>
    <t>Risky Woods</t>
  </si>
  <si>
    <t>Ristar</t>
  </si>
  <si>
    <t>Road Rash</t>
  </si>
  <si>
    <t>Road Rash 3</t>
  </si>
  <si>
    <t>Road Rash II</t>
  </si>
  <si>
    <t>Rock n' Roll Racing</t>
  </si>
  <si>
    <t>Rocket Knight Adventures</t>
  </si>
  <si>
    <t>Rolling Thunder 2</t>
  </si>
  <si>
    <t>Rolling Thunder 3</t>
  </si>
  <si>
    <t>Rolo to the Rescue</t>
  </si>
  <si>
    <t>Rugby World Cup 95</t>
  </si>
  <si>
    <t>Sagaia</t>
  </si>
  <si>
    <t>Saint Sword</t>
  </si>
  <si>
    <t>Saturday Night Slammasters</t>
  </si>
  <si>
    <t>Sesame Street Counting Cafe</t>
  </si>
  <si>
    <t>Shadow Blasters</t>
  </si>
  <si>
    <t>Shadow Dancer: The Secret of Shinobi</t>
  </si>
  <si>
    <t>Shadow of the Beast</t>
  </si>
  <si>
    <t>Shadow of the Beast II</t>
  </si>
  <si>
    <t>Shining Force</t>
  </si>
  <si>
    <t>Shining Force II</t>
  </si>
  <si>
    <t>Shining in the Darkness</t>
  </si>
  <si>
    <t>Shinobi III: Return of the Ninja Master</t>
  </si>
  <si>
    <t>Shove It! ...The Warehouse Game</t>
  </si>
  <si>
    <t>Simpsons, The: Bart vs. the Space Mutants</t>
  </si>
  <si>
    <t>Skeleton Krew</t>
  </si>
  <si>
    <t>Skitchin'</t>
  </si>
  <si>
    <t>Slaughter Sport</t>
  </si>
  <si>
    <t>Socket</t>
  </si>
  <si>
    <t>Sol-Deace</t>
  </si>
  <si>
    <t>Sonic 3D Blast</t>
  </si>
  <si>
    <t>Sonic &amp; Knuckles</t>
  </si>
  <si>
    <t>Sonic &amp; Knuckles + Sonic The Hedgehog</t>
  </si>
  <si>
    <t>Sonic &amp; Knuckles + Sonic The Hedgehog 2</t>
  </si>
  <si>
    <t>Sonic &amp; Knuckles + Sonic The Hedgehog 3</t>
  </si>
  <si>
    <t>Sonic Classics</t>
  </si>
  <si>
    <t>Sonic Spinball</t>
  </si>
  <si>
    <t>Sonic The Hedgehog</t>
  </si>
  <si>
    <t>Sonic The Hedgehog 2</t>
  </si>
  <si>
    <t>Sonic The Hedgehog 3</t>
  </si>
  <si>
    <t>Sorcerer's Kingdom</t>
  </si>
  <si>
    <t>Space Harrier II</t>
  </si>
  <si>
    <t>Space Invaders '91</t>
  </si>
  <si>
    <t>Speedball 2: Brutal Deluxe</t>
  </si>
  <si>
    <t>Spider-Man . Venom: Maximum Carnage</t>
  </si>
  <si>
    <t>Venom . Spider-Man: Separation Anxiety</t>
  </si>
  <si>
    <t>Spider-Man X-Men: Arcade's Revenge</t>
  </si>
  <si>
    <t>Splatterhouse 2</t>
  </si>
  <si>
    <t>Splatterhouse 3</t>
  </si>
  <si>
    <t>Spot Goes to Hollywood</t>
  </si>
  <si>
    <t>Star Control</t>
  </si>
  <si>
    <t>Star Trek: The Next Generation - Echoes from the Past</t>
  </si>
  <si>
    <t>Starflight</t>
  </si>
  <si>
    <t>Steel Empire</t>
  </si>
  <si>
    <t>Stormlord</t>
  </si>
  <si>
    <t>Street Fighter II': Special Champion Edition</t>
  </si>
  <si>
    <t>Street Smart</t>
  </si>
  <si>
    <t>Streets of Rage</t>
  </si>
  <si>
    <t>Streets of Rage 2</t>
  </si>
  <si>
    <t>Streets of Rage 3</t>
  </si>
  <si>
    <t>Sub-Terrania</t>
  </si>
  <si>
    <t>Summer Challenge</t>
  </si>
  <si>
    <t>Super Baseball 2020</t>
  </si>
  <si>
    <t>Super Battleship: The Classic Naval Combat Game</t>
  </si>
  <si>
    <t>Super Hang-On</t>
  </si>
  <si>
    <t>Super Hydlide</t>
  </si>
  <si>
    <t>Super Monaco GP</t>
  </si>
  <si>
    <t>Super Thunder Blade</t>
  </si>
  <si>
    <t>Super Volleyball</t>
  </si>
  <si>
    <t>Sword of Sodan</t>
  </si>
  <si>
    <t>Sword of Vermilion</t>
  </si>
  <si>
    <t>Syd of Valis</t>
  </si>
  <si>
    <t>Sylvester &amp; Tweety in Cagey Capers</t>
  </si>
  <si>
    <t>Target Earth</t>
  </si>
  <si>
    <t>Task Force Harrier EX</t>
  </si>
  <si>
    <t>Team USA Basketball</t>
  </si>
  <si>
    <t>TechnoClash</t>
  </si>
  <si>
    <t>Technocop</t>
  </si>
  <si>
    <t>Tecmo Super Hockey</t>
  </si>
  <si>
    <t>Tecmo World Cup</t>
  </si>
  <si>
    <t>Teenage Mutant Ninja Turtles: The Hyperstone Heist</t>
  </si>
  <si>
    <t>T2: Terminator 2 - Judgment Day</t>
  </si>
  <si>
    <t>Test Drive II: The Duel</t>
  </si>
  <si>
    <t>Theme Park</t>
  </si>
  <si>
    <t>Thunder Force II</t>
  </si>
  <si>
    <t>Thunder Force III</t>
  </si>
  <si>
    <t>Thunder Fox</t>
  </si>
  <si>
    <t>Time Killers</t>
  </si>
  <si>
    <t>Tinhead</t>
  </si>
  <si>
    <t>Tiny Toon Adventures: ACME All-Stars</t>
  </si>
  <si>
    <t>Tiny Toon Adventures: Buster's Hidden Treasure</t>
  </si>
  <si>
    <t>TNN Outdoors Bass Tournament '96</t>
  </si>
  <si>
    <t>Todd's Adventures in Slime World</t>
  </si>
  <si>
    <t>ToeJam &amp; Earl</t>
  </si>
  <si>
    <t>ToeJam &amp; Earl in Panic on Funkotron</t>
  </si>
  <si>
    <t>Toki: Going Ape Spit</t>
  </si>
  <si>
    <t>Tom and Jerry: Frantic Antics!</t>
  </si>
  <si>
    <t>Tommy Lasorda Baseball</t>
  </si>
  <si>
    <t>Tony La Russa Baseball</t>
  </si>
  <si>
    <t>La Russa Baseball 95</t>
  </si>
  <si>
    <t>Toughman Contest</t>
  </si>
  <si>
    <t>Trampoline Terror!</t>
  </si>
  <si>
    <t>Traysia</t>
  </si>
  <si>
    <t>Triple Play 96</t>
  </si>
  <si>
    <t>Triple Play: Gold Edition</t>
  </si>
  <si>
    <t>Trouble Shooter</t>
  </si>
  <si>
    <t>Truxton</t>
  </si>
  <si>
    <t>Turrican</t>
  </si>
  <si>
    <t>Twin Cobra: Desert Attack Helicopter</t>
  </si>
  <si>
    <t>Two Crude Dudes</t>
  </si>
  <si>
    <t>Tyrants: Fight through Time</t>
  </si>
  <si>
    <t>Ultimate QIX</t>
  </si>
  <si>
    <t>Unnecessary Roughness '95</t>
  </si>
  <si>
    <t>Valis</t>
  </si>
  <si>
    <t>Valis III</t>
  </si>
  <si>
    <t>Vapor Trail</t>
  </si>
  <si>
    <t>Vectorman</t>
  </si>
  <si>
    <t>Vectorman 2</t>
  </si>
  <si>
    <t>Viewpoint</t>
  </si>
  <si>
    <t>Virtua Fighter 2</t>
  </si>
  <si>
    <t>Virtua Racing</t>
  </si>
  <si>
    <t>Virtual Pinball</t>
  </si>
  <si>
    <t>VR Troopers</t>
  </si>
  <si>
    <t>Wacky Worlds Creativity Studio</t>
  </si>
  <si>
    <t>Wardner</t>
  </si>
  <si>
    <t>Warrior of Rome</t>
  </si>
  <si>
    <t>Warrior of Rome II</t>
  </si>
  <si>
    <t>Warsong</t>
  </si>
  <si>
    <t>Dinosaur's Tale, A</t>
  </si>
  <si>
    <t>Whip Rush</t>
  </si>
  <si>
    <t>Wimbledon Championship Tennis</t>
  </si>
  <si>
    <t>Wings of Wor</t>
  </si>
  <si>
    <t>Winter Challenge</t>
  </si>
  <si>
    <t>Wiz 'N' Liz</t>
  </si>
  <si>
    <t>Wonder Boy in Monster World</t>
  </si>
  <si>
    <t>World Championship Soccer</t>
  </si>
  <si>
    <t>World Championship Soccer II</t>
  </si>
  <si>
    <t>World Class Leaderboard Golf</t>
  </si>
  <si>
    <t>World of Illusion Starring Mickey Mouse &amp; Donald Duck</t>
  </si>
  <si>
    <t>World Series Baseball</t>
  </si>
  <si>
    <t>World Series Baseball '95</t>
  </si>
  <si>
    <t>World Series Baseball '96</t>
  </si>
  <si>
    <t>World Series Baseball 98</t>
  </si>
  <si>
    <t>World Trophy Soccer</t>
  </si>
  <si>
    <t>X-Men</t>
  </si>
  <si>
    <t>X-Men 2: Clone Wars</t>
  </si>
  <si>
    <t>X-Perts</t>
  </si>
  <si>
    <t>Instruments of Chaos Starring Young Indiana Jones</t>
  </si>
  <si>
    <t>Ys III</t>
  </si>
  <si>
    <t>Zany Golf</t>
  </si>
  <si>
    <t>Zero Tolerance</t>
  </si>
  <si>
    <t>Zoom!</t>
  </si>
  <si>
    <t>Nintendo 64</t>
  </si>
  <si>
    <t>007: The World Is Not Enough</t>
  </si>
  <si>
    <t>1080 TenEighty Snowboarding</t>
  </si>
  <si>
    <t>AeroFighters Assault</t>
  </si>
  <si>
    <t>AeroGauge</t>
  </si>
  <si>
    <t>Aidyn Chronicles: The First Mage</t>
  </si>
  <si>
    <t>All-Star Baseball 99</t>
  </si>
  <si>
    <t>All-Star Baseball 2000</t>
  </si>
  <si>
    <t>All-Star Baseball 2001</t>
  </si>
  <si>
    <t>All Star Tennis 99</t>
  </si>
  <si>
    <t>Armorines: Project S.W.A.R.M.</t>
  </si>
  <si>
    <t>Army Men: Air Combat</t>
  </si>
  <si>
    <t>Army Men: Sarge's Heroes</t>
  </si>
  <si>
    <t>Army Men: Sarge's Heroes 2</t>
  </si>
  <si>
    <t>Asteroids Hyper 64</t>
  </si>
  <si>
    <t>Automobili Lamborghini</t>
  </si>
  <si>
    <t>Banjo-Kazooie</t>
  </si>
  <si>
    <t>Banjo-Tooie</t>
  </si>
  <si>
    <t>Bassmasters 2000</t>
  </si>
  <si>
    <t>Batman Beyond: Return of the Joker</t>
  </si>
  <si>
    <t>BattleTanx</t>
  </si>
  <si>
    <t>BattleTanx: Global Assault</t>
  </si>
  <si>
    <t>Battlezone: Rise of the Black Dogs</t>
  </si>
  <si>
    <t>Beetle Adventure Racing!</t>
  </si>
  <si>
    <t>Big Mountain 2000</t>
  </si>
  <si>
    <t>Bio F.R.E.A.K.S.</t>
  </si>
  <si>
    <t>Blast Corps</t>
  </si>
  <si>
    <t>Blues Brothers 2000</t>
  </si>
  <si>
    <t>Body Harvest</t>
  </si>
  <si>
    <t>Bomberman 64</t>
  </si>
  <si>
    <t>Bomberman 64: The Second Attack!</t>
  </si>
  <si>
    <t>Bomberman Hero</t>
  </si>
  <si>
    <t>Bottom of the 9th</t>
  </si>
  <si>
    <t>Brunswick Circuit Pro Bowling</t>
  </si>
  <si>
    <t>Buck Bumble</t>
  </si>
  <si>
    <t>Bug's Life, A</t>
  </si>
  <si>
    <t>Bust-A-Move '99</t>
  </si>
  <si>
    <t>Bust-A-Move 2: Arcade Edition</t>
  </si>
  <si>
    <t>California Speed</t>
  </si>
  <si>
    <t>Carmageddon 64</t>
  </si>
  <si>
    <t>Castlevania: Legacy of Darkness</t>
  </si>
  <si>
    <t>Chameleon Twist</t>
  </si>
  <si>
    <t>Chameleon Twist 2</t>
  </si>
  <si>
    <t>Charlie Blast's Territory</t>
  </si>
  <si>
    <t>Chopper Attack</t>
  </si>
  <si>
    <t>Clay Fighter: Sculptor's Cut</t>
  </si>
  <si>
    <t>Clay Fighter 63 1-3</t>
  </si>
  <si>
    <t>Command &amp; Conquer</t>
  </si>
  <si>
    <t>Conker's Bad Fur Day</t>
  </si>
  <si>
    <t>Cruis'n Exotica</t>
  </si>
  <si>
    <t>Cruis'n USA</t>
  </si>
  <si>
    <t>Cruis'n World</t>
  </si>
  <si>
    <t>CyberTiger</t>
  </si>
  <si>
    <t>Dark Rift</t>
  </si>
  <si>
    <t>Deadly Arts</t>
  </si>
  <si>
    <t>Destruction Derby 64</t>
  </si>
  <si>
    <t>Diddy Kong Racing</t>
  </si>
  <si>
    <t>Donald Duck: Goin' Quackers</t>
  </si>
  <si>
    <t>Tarzan</t>
  </si>
  <si>
    <t>Donkey Kong 64</t>
  </si>
  <si>
    <t>Doom 64</t>
  </si>
  <si>
    <t>Dr. Mario 64</t>
  </si>
  <si>
    <t>Dual Heroes</t>
  </si>
  <si>
    <t>Duck Dodgers Starring Daffy Duck</t>
  </si>
  <si>
    <t>Duke Nukem: Zero Hour</t>
  </si>
  <si>
    <t>Duke Nukem 64</t>
  </si>
  <si>
    <t>Earthworm Jim 3D</t>
  </si>
  <si>
    <t>ECW Hardcore Revolution</t>
  </si>
  <si>
    <t>Sesame Street: Elmo's Letter Adventure</t>
  </si>
  <si>
    <t>Sesame Street: Elmo's Number Journey</t>
  </si>
  <si>
    <t>Excitebike 64</t>
  </si>
  <si>
    <t>Extreme-G</t>
  </si>
  <si>
    <t>Extreme-G XG2</t>
  </si>
  <si>
    <t>F1 Pole Position 64</t>
  </si>
  <si>
    <t>F-1 World Grand Prix</t>
  </si>
  <si>
    <t>F-Zero X</t>
  </si>
  <si>
    <t>FIFA: Road to World Cup 98</t>
  </si>
  <si>
    <t>FIFA 99</t>
  </si>
  <si>
    <t>FIFA Soccer 64</t>
  </si>
  <si>
    <t>Fighters Destiny</t>
  </si>
  <si>
    <t>Fighter Destiny 2</t>
  </si>
  <si>
    <t>Fighting Force 64</t>
  </si>
  <si>
    <t>Flying Dragon</t>
  </si>
  <si>
    <t>Forsaken 64</t>
  </si>
  <si>
    <t>Fox Sports College Hoops '99</t>
  </si>
  <si>
    <t>Gauntlet Legends</t>
  </si>
  <si>
    <t>Gex 3: Deep Cover Gecko</t>
  </si>
  <si>
    <t>Gex 64: Enter the Gecko</t>
  </si>
  <si>
    <t>Glover</t>
  </si>
  <si>
    <t>Goemon's Great Adventure</t>
  </si>
  <si>
    <t>Golden Nugget 64</t>
  </si>
  <si>
    <t>GoldenEye 007</t>
  </si>
  <si>
    <t>GT 64: Championship Edition</t>
  </si>
  <si>
    <t>Harvest Moon 64</t>
  </si>
  <si>
    <t>Hercules: The Legendary Journeys</t>
  </si>
  <si>
    <t>Hexen</t>
  </si>
  <si>
    <t>Hey You, Pikachu!</t>
  </si>
  <si>
    <t>Hot Wheels: Turbo Racing</t>
  </si>
  <si>
    <t>Hybrid Heaven</t>
  </si>
  <si>
    <t>Hydro Thunder</t>
  </si>
  <si>
    <t>Iggy's Reckin' Balls</t>
  </si>
  <si>
    <t>In-Fisherman: Bass Hunter 64</t>
  </si>
  <si>
    <t>Indiana Jones and the Infernal Machine</t>
  </si>
  <si>
    <t>Indy Racing 2000</t>
  </si>
  <si>
    <t>International Superstar Soccer '98</t>
  </si>
  <si>
    <t>International Superstar Soccer 2000</t>
  </si>
  <si>
    <t>International Superstar Soccer 64</t>
  </si>
  <si>
    <t>International Track &amp; Field 2000</t>
  </si>
  <si>
    <t>Jeremy McGrath Supercross 2000</t>
  </si>
  <si>
    <t>Jet Force Gemini</t>
  </si>
  <si>
    <t>John Romero's Daikatana</t>
  </si>
  <si>
    <t>Ken Griffey Jr.'s Slugfest</t>
  </si>
  <si>
    <t>Killer Instinct Gold</t>
  </si>
  <si>
    <t>Kirby 64: The Crystal Shards</t>
  </si>
  <si>
    <t>Knife Edge: Nose Gunner</t>
  </si>
  <si>
    <t>Knockout Kings 2000</t>
  </si>
  <si>
    <t>Kobe Bryant in NBA Courtside</t>
  </si>
  <si>
    <t>Legend of Zelda, The: Majora's Mask</t>
  </si>
  <si>
    <t>Legend of Zelda, The: Ocarina of Time</t>
  </si>
  <si>
    <t>LEGO Racers</t>
  </si>
  <si>
    <t>Lode Runner 3-D</t>
  </si>
  <si>
    <t>Mace: The Dark Age</t>
  </si>
  <si>
    <t>Madden Football 64</t>
  </si>
  <si>
    <t>Madden NFL 2000</t>
  </si>
  <si>
    <t>Madden NFL 2001</t>
  </si>
  <si>
    <t>Madden NFL 2002</t>
  </si>
  <si>
    <t>Madden NFL 99</t>
  </si>
  <si>
    <t>Magical Tetris Challenge</t>
  </si>
  <si>
    <t>Major League Baseball featuring Ken Griffey Jr.</t>
  </si>
  <si>
    <t>Mario Golf</t>
  </si>
  <si>
    <t>Mario Kart 64</t>
  </si>
  <si>
    <t>Mario Party</t>
  </si>
  <si>
    <t>Mario Party 2</t>
  </si>
  <si>
    <t>Mario Party 3</t>
  </si>
  <si>
    <t>Mario Tennis</t>
  </si>
  <si>
    <t>Mega Man 64</t>
  </si>
  <si>
    <t>Mia Hamm Soccer 64</t>
  </si>
  <si>
    <t>Mickey's Speedway USA</t>
  </si>
  <si>
    <t>Micro Machines 64 Turbo</t>
  </si>
  <si>
    <t>Midway's Greatest Arcade Hits: Volume 1</t>
  </si>
  <si>
    <t>Mike Piazza's Strike Zone</t>
  </si>
  <si>
    <t>Milo's Astro Lanes</t>
  </si>
  <si>
    <t>Mischief Makers</t>
  </si>
  <si>
    <t>Monaco Grand Prix</t>
  </si>
  <si>
    <t>Monster Truck Madness 64</t>
  </si>
  <si>
    <t>Mortal Kombat 4</t>
  </si>
  <si>
    <t>Mortal Kombat Mythologies: Sub-Zero</t>
  </si>
  <si>
    <t>Mortal Kombat Trilogy</t>
  </si>
  <si>
    <t>MRC: Multi-Racing Championship</t>
  </si>
  <si>
    <t>Ms. Pac-Man: Maze Madness</t>
  </si>
  <si>
    <t>Mystical Ninja Starring Goemon</t>
  </si>
  <si>
    <t>Nagano Winter Olympics '98</t>
  </si>
  <si>
    <t>Namco Museum 64</t>
  </si>
  <si>
    <t>NASCAR 2000</t>
  </si>
  <si>
    <t>NASCAR 99</t>
  </si>
  <si>
    <t>NBA Courtside 2 featuring Kobe Bryant</t>
  </si>
  <si>
    <t>NBA Hangtime</t>
  </si>
  <si>
    <t>NBA in the Zone '98</t>
  </si>
  <si>
    <t>NBA in the Zone '99</t>
  </si>
  <si>
    <t>NBA in the Zone 2000</t>
  </si>
  <si>
    <t>NBA Jam 2000</t>
  </si>
  <si>
    <t>NBA Jam 99</t>
  </si>
  <si>
    <t>NBA Live 2000</t>
  </si>
  <si>
    <t>NBA Live 99</t>
  </si>
  <si>
    <t>NBA Showtime: NBA on NBC</t>
  </si>
  <si>
    <t>New Tetris, The</t>
  </si>
  <si>
    <t>NFL Blitz</t>
  </si>
  <si>
    <t>NFL Blitz: Special Edition</t>
  </si>
  <si>
    <t>NFL Blitz 2000</t>
  </si>
  <si>
    <t>NFL Blitz 2001</t>
  </si>
  <si>
    <t>NFL Quarterback Club 2000</t>
  </si>
  <si>
    <t>NFL QB Club 2001</t>
  </si>
  <si>
    <t>NFL Quarterback Club 98</t>
  </si>
  <si>
    <t>NFL Quarterback Club 99</t>
  </si>
  <si>
    <t>NHL 99</t>
  </si>
  <si>
    <t>NHL Blades of Steel '99</t>
  </si>
  <si>
    <t>NHL Breakaway 98</t>
  </si>
  <si>
    <t>NHL Breakaway 99</t>
  </si>
  <si>
    <t>Nightmare Creatures</t>
  </si>
  <si>
    <t>Nuclear Strike 64</t>
  </si>
  <si>
    <t>O.D.T.</t>
  </si>
  <si>
    <t>Off Road Challenge</t>
  </si>
  <si>
    <t>Ogre Battle 64: Person of Lordly Caliber</t>
  </si>
  <si>
    <t>Olympic Hockey 98</t>
  </si>
  <si>
    <t>Paper Mario</t>
  </si>
  <si>
    <t>Penny Racers</t>
  </si>
  <si>
    <t>Perfect Dark</t>
  </si>
  <si>
    <t>Pilotwings 64</t>
  </si>
  <si>
    <t>Pokemon Puzzle League</t>
  </si>
  <si>
    <t>Pokemon Snap</t>
  </si>
  <si>
    <t>Pokemon Snap Station</t>
  </si>
  <si>
    <t>Pokemon Stadium</t>
  </si>
  <si>
    <t>Pokemon Stadium 2</t>
  </si>
  <si>
    <t>Polaris SnoCross</t>
  </si>
  <si>
    <t>Power Rangers: Lightspeed Rescue</t>
  </si>
  <si>
    <t>Powerpuff Girls, The: Chemical X-Traction</t>
  </si>
  <si>
    <t>Quake</t>
  </si>
  <si>
    <t>Quake II</t>
  </si>
  <si>
    <t>Quest 64</t>
  </si>
  <si>
    <t>Rally Challenge 2000</t>
  </si>
  <si>
    <t>Rampage: World Tour</t>
  </si>
  <si>
    <t>Rampage 2: Universal Tour</t>
  </si>
  <si>
    <t>Rat Attack!</t>
  </si>
  <si>
    <t>Rayman 2: The Great Escape</t>
  </si>
  <si>
    <t>Razor Freestyle Scooter</t>
  </si>
  <si>
    <t>Re-Volt</t>
  </si>
  <si>
    <t>Ready 2 Rumble Boxing</t>
  </si>
  <si>
    <t>Ready 2 Rumble Boxing: Round 2</t>
  </si>
  <si>
    <t>Resident Evil 2</t>
  </si>
  <si>
    <t>Road Rash 64</t>
  </si>
  <si>
    <t>Roadsters</t>
  </si>
  <si>
    <t>Robotron 64</t>
  </si>
  <si>
    <t>Rocket: Robot on Wheels</t>
  </si>
  <si>
    <t>RR64: Ridge Racer 64</t>
  </si>
  <si>
    <t>Rugrats: Scavenger Hunt</t>
  </si>
  <si>
    <t>Rugrats in Paris: The Movie</t>
  </si>
  <si>
    <t>Rush 2: Extreme Racing USA</t>
  </si>
  <si>
    <t>S.C.A.R.S.</t>
  </si>
  <si>
    <t>San Francisco Rush: Extreme Racing</t>
  </si>
  <si>
    <t>San Francisco Rush 2049</t>
  </si>
  <si>
    <t>Scooby-Doo! Classic Creep Capers</t>
  </si>
  <si>
    <t>Shadow Man</t>
  </si>
  <si>
    <t>Shadowgate 64: Trials of the Four Towers</t>
  </si>
  <si>
    <t>Snowboard Kids</t>
  </si>
  <si>
    <t>Snowboard Kids 2</t>
  </si>
  <si>
    <t>South Park</t>
  </si>
  <si>
    <t>South Park: Chef's Luv Shack</t>
  </si>
  <si>
    <t>South Park Rally</t>
  </si>
  <si>
    <t>SpaceStation Silicon Valley</t>
  </si>
  <si>
    <t>Star Fox 64</t>
  </si>
  <si>
    <t>Star Soldier: Vanishing Earth</t>
  </si>
  <si>
    <t>Star Wars: Rogue Squadron</t>
  </si>
  <si>
    <t>Star Wars: Shadows of the Empire</t>
  </si>
  <si>
    <t>Star Wars Episode I: Battle for Naboo</t>
  </si>
  <si>
    <t>Star Wars Episode I: Racer</t>
  </si>
  <si>
    <t>StarCraft 64</t>
  </si>
  <si>
    <t>Starshot: Space Circus Fever</t>
  </si>
  <si>
    <t>Stunt Racer 64</t>
  </si>
  <si>
    <t>Super Mario 64</t>
  </si>
  <si>
    <t>Super Smash Bros.</t>
  </si>
  <si>
    <t>Supercross 2000</t>
  </si>
  <si>
    <t>Superman: The New Superman Adventures</t>
  </si>
  <si>
    <t>Tetrisphere</t>
  </si>
  <si>
    <t>Tigger's Honey Hunt</t>
  </si>
  <si>
    <t>Tom and Jerry in Fists of Furry</t>
  </si>
  <si>
    <t>Tom Clancy's Rainbow Six</t>
  </si>
  <si>
    <t>Tonic Trouble</t>
  </si>
  <si>
    <t>Tony Hawk's Pro Skater</t>
  </si>
  <si>
    <t>Tony Hawk's Pro Skater 2</t>
  </si>
  <si>
    <t>Tony Hawk's Pro Skater 3</t>
  </si>
  <si>
    <t>Top Gear Hyper-Bike</t>
  </si>
  <si>
    <t>Top Gear Overdrive</t>
  </si>
  <si>
    <t>Top Gear Rally</t>
  </si>
  <si>
    <t>Top Gear Rally 2</t>
  </si>
  <si>
    <t>Toy Story 2: Buzz Lightyear to the Rescue!</t>
  </si>
  <si>
    <t>Transformers: Beast Wars Transmetals</t>
  </si>
  <si>
    <t>Triple Play 2000</t>
  </si>
  <si>
    <t>Turok: Dinosaur Hunter</t>
  </si>
  <si>
    <t>Turok: Rage Wars</t>
  </si>
  <si>
    <t>Turok 2: Seeds of Evil</t>
  </si>
  <si>
    <t>Turok 3: Shadow of Oblivion</t>
  </si>
  <si>
    <t>Twisted Edge: Extreme Snowboarding</t>
  </si>
  <si>
    <t>V-Rally Edition 99</t>
  </si>
  <si>
    <t>Vigilante 8</t>
  </si>
  <si>
    <t>Vigilante 8: 2nd Offense</t>
  </si>
  <si>
    <t>Virtual Chess 64</t>
  </si>
  <si>
    <t>Virtual Pool 64</t>
  </si>
  <si>
    <t>Waialae Country Club: True Golf Classics</t>
  </si>
  <si>
    <t>War Gods</t>
  </si>
  <si>
    <t>Wave Race 64</t>
  </si>
  <si>
    <t>Wayne Gretzky's 3D Hockey</t>
  </si>
  <si>
    <t>Wayne Gretzky's 3D Hockey '98</t>
  </si>
  <si>
    <t>WCW-nWo Revenge</t>
  </si>
  <si>
    <t>WCW Backstage Assault</t>
  </si>
  <si>
    <t>WCW Mayhem</t>
  </si>
  <si>
    <t>WCW Nitro</t>
  </si>
  <si>
    <t>WCW vs. nWo: World Tour</t>
  </si>
  <si>
    <t>Wetrix</t>
  </si>
  <si>
    <t>WinBack: Covert Operations</t>
  </si>
  <si>
    <t>Wipeout 64</t>
  </si>
  <si>
    <t>World Cup 98</t>
  </si>
  <si>
    <t>World Driver Championship</t>
  </si>
  <si>
    <t>Worms Armageddon</t>
  </si>
  <si>
    <t>WWF War Zone</t>
  </si>
  <si>
    <t>WWF Attitude</t>
  </si>
  <si>
    <t>WWF No Mercy</t>
  </si>
  <si>
    <t>WWF WrestleMania 2000</t>
  </si>
  <si>
    <t>Xena: Warrior Princess - The Talisman of Fate</t>
  </si>
  <si>
    <t>Yoshi's Story</t>
  </si>
  <si>
    <t>Breath of Fire III</t>
  </si>
  <si>
    <t>Bushido Blade 2</t>
  </si>
  <si>
    <t>Chrono Cross</t>
  </si>
  <si>
    <t>Control Deck</t>
  </si>
  <si>
    <t>Control Deck - PS One</t>
  </si>
  <si>
    <t>Control Deck Package</t>
  </si>
  <si>
    <t>Control Deck Package - PS One</t>
  </si>
  <si>
    <t>Controller - Dual Shock</t>
  </si>
  <si>
    <t>Dragon Warrior VII</t>
  </si>
  <si>
    <t>Final Fantasy 7</t>
  </si>
  <si>
    <t>Final Fantasy 8</t>
  </si>
  <si>
    <t>Final Fantasy 9</t>
  </si>
  <si>
    <t>Final Fantasy Anthology</t>
  </si>
  <si>
    <t>Final Fantasy Chronicles</t>
  </si>
  <si>
    <t>Final Fantasy Origins</t>
  </si>
  <si>
    <t>Final Fantasy Tactics</t>
  </si>
  <si>
    <t>Front Mission 3</t>
  </si>
  <si>
    <t>Harvest Moon: Back to Nature</t>
  </si>
  <si>
    <t>Legend of Mana</t>
  </si>
  <si>
    <t>Lunar: Silver Star Story Complete</t>
  </si>
  <si>
    <t>Mega Man X6</t>
  </si>
  <si>
    <t>Ogre Battle: Limited Edition</t>
  </si>
  <si>
    <t>Parasite Eve</t>
  </si>
  <si>
    <t>RPG Maker</t>
  </si>
  <si>
    <t>Tales of Destiny</t>
  </si>
  <si>
    <t>Thousand Arms</t>
  </si>
  <si>
    <t>Vagrant Story</t>
  </si>
  <si>
    <t>Wild Arms</t>
  </si>
  <si>
    <t>Wild Arms 2</t>
  </si>
  <si>
    <t>Xenogears</t>
  </si>
  <si>
    <t>Tactics Ogre: Let Us Cling Together</t>
  </si>
  <si>
    <t>Bomberman Wars</t>
  </si>
  <si>
    <t>Akumajou Dracula X: Gekka no Yasoukyoku</t>
  </si>
  <si>
    <t>Star Fox 2</t>
  </si>
  <si>
    <t>Brigandine: Grand Edition</t>
  </si>
  <si>
    <t>American Dream</t>
  </si>
  <si>
    <t>Antarctic Adventure</t>
  </si>
  <si>
    <t>Armadillo</t>
  </si>
  <si>
    <t>Cadillac</t>
  </si>
  <si>
    <t>Captain Silver</t>
  </si>
  <si>
    <t>Captain Tsubasa Vol. II: Super Striker</t>
  </si>
  <si>
    <t>Castle Quest</t>
  </si>
  <si>
    <t>Columbus: Golden Dawn</t>
  </si>
  <si>
    <t>Cosmic Epsilon</t>
  </si>
  <si>
    <t>Crisis Force</t>
  </si>
  <si>
    <t>Dark Lord</t>
  </si>
  <si>
    <t>Devilman</t>
  </si>
  <si>
    <t>Dragon Ball Z Gaiden: Plan to Eliminate the Saiyans</t>
  </si>
  <si>
    <t>Dragon Ball Z III: Killer Androids</t>
  </si>
  <si>
    <t>Dragon Buster II: Seal of Darkness</t>
  </si>
  <si>
    <t>Dragon Scroll: Resurrection of the Demon Dragon</t>
  </si>
  <si>
    <t>Dragon Slayer Jr.: Romancia</t>
  </si>
  <si>
    <t>Elysion</t>
  </si>
  <si>
    <t>Esper Dream 2</t>
  </si>
  <si>
    <t>Famicom Wars</t>
  </si>
  <si>
    <t>Final Mission</t>
  </si>
  <si>
    <t>Ganbare Goemon 2</t>
  </si>
  <si>
    <t>Gorby's Pipeline</t>
  </si>
  <si>
    <t>Gravity Armor Metal Storm</t>
  </si>
  <si>
    <t>Great Maze, The: Master of the Maze</t>
  </si>
  <si>
    <t>Higemaru: Seven Islands Adventure</t>
  </si>
  <si>
    <t>Hirake! Ponkikki</t>
  </si>
  <si>
    <t>Open! Ponkikki</t>
  </si>
  <si>
    <t>Holy Diver</t>
  </si>
  <si>
    <t>Dan's Dodgeball</t>
  </si>
  <si>
    <t>Dan's Dodgeball 2</t>
  </si>
  <si>
    <t>Game Boy</t>
  </si>
  <si>
    <t>Adventures of Star Saver, The</t>
  </si>
  <si>
    <t>Aerostar</t>
  </si>
  <si>
    <t>Alien vs Predator: The Last of His Clan</t>
  </si>
  <si>
    <t>Altered Space: A 3-D Alien Adventure</t>
  </si>
  <si>
    <t>Spider-Man 3: Invasion of the Spider-Slayers</t>
  </si>
  <si>
    <t>A-mazing Tater</t>
  </si>
  <si>
    <t>Arcade Classic No. 1: Asteroids &amp; Missile Command</t>
  </si>
  <si>
    <t>Asteroids</t>
  </si>
  <si>
    <t>Atomic Punk</t>
  </si>
  <si>
    <t>Barbie: Game Girl</t>
  </si>
  <si>
    <t>Bases Loaded for Game Boy</t>
  </si>
  <si>
    <t>Batman: The Animated Series</t>
  </si>
  <si>
    <t>Battle Arena Toshinden</t>
  </si>
  <si>
    <t>Battle Bull</t>
  </si>
  <si>
    <t>Battle Unit Zeoth</t>
  </si>
  <si>
    <t>Arcade Classics: Super Breakout &amp; Battlezone</t>
  </si>
  <si>
    <t>Battletoads in Ragnarok's World</t>
  </si>
  <si>
    <t>Beethoven's 2nd</t>
  </si>
  <si>
    <t>InfoGenius Productivity Pak: Berlitz French Translator</t>
  </si>
  <si>
    <t>InfoGenius Productivity Pak: Berlitz Spanish Translator</t>
  </si>
  <si>
    <t>Bill Elliott's NASCAR Fast Tracks</t>
  </si>
  <si>
    <t>Bionic Battler</t>
  </si>
  <si>
    <t>Black Bass: Lure Fishing</t>
  </si>
  <si>
    <t>Blaster Master Boy</t>
  </si>
  <si>
    <t>Blues Brothers, The - Jukebox Adventure</t>
  </si>
  <si>
    <t>Bo Jackson: Two Games in One</t>
  </si>
  <si>
    <t>Boggle Plus</t>
  </si>
  <si>
    <t>Bomb Jack</t>
  </si>
  <si>
    <t>Bomberman GB</t>
  </si>
  <si>
    <t>Bonk's Revenge</t>
  </si>
  <si>
    <t>Boomer's Adventure in ASMIK World</t>
  </si>
  <si>
    <t>Boxxle</t>
  </si>
  <si>
    <t>Boxxle II</t>
  </si>
  <si>
    <t>David Crane's The Rescue of Princess Blobette</t>
  </si>
  <si>
    <t>Brain Drain</t>
  </si>
  <si>
    <t>Brain Bender</t>
  </si>
  <si>
    <t>Bubble Ghost</t>
  </si>
  <si>
    <t>Bugs Bunny Crazy Castle 2, The</t>
  </si>
  <si>
    <t>Bust-A-Move 3 DX</t>
  </si>
  <si>
    <t>Buster Bros.</t>
  </si>
  <si>
    <t>Casino FunPak</t>
  </si>
  <si>
    <t>Castlevania: The Adventure</t>
  </si>
  <si>
    <t>Castlevania II: Belmont's Revenge</t>
  </si>
  <si>
    <t>Catrap</t>
  </si>
  <si>
    <t>Centipede</t>
  </si>
  <si>
    <t>Choplifter II: Rescue &amp; Survive</t>
  </si>
  <si>
    <t>Contra: The Alien Wars</t>
  </si>
  <si>
    <t>Cosmo Tank</t>
  </si>
  <si>
    <t>Crystal Quest</t>
  </si>
  <si>
    <t>Cyraid</t>
  </si>
  <si>
    <t>Daedalian Opus</t>
  </si>
  <si>
    <t>Dead Heat Scramble</t>
  </si>
  <si>
    <t>Arcade Classic No. 4: Defender &amp; Joust</t>
  </si>
  <si>
    <t>Dexterity</t>
  </si>
  <si>
    <t>Diablo</t>
  </si>
  <si>
    <t>Dig Dug</t>
  </si>
  <si>
    <t>Mulan</t>
  </si>
  <si>
    <t>Donkey Kong Land</t>
  </si>
  <si>
    <t>Donkey Kong Land III</t>
  </si>
  <si>
    <t>Double Dragon II</t>
  </si>
  <si>
    <t>Double Dribble: 5 on 5</t>
  </si>
  <si>
    <t>Dr. Franken</t>
  </si>
  <si>
    <t>DragonHeart</t>
  </si>
  <si>
    <t>Dragon's Lair: The Legend</t>
  </si>
  <si>
    <t>Dropzone</t>
  </si>
  <si>
    <t>Extra Bases</t>
  </si>
  <si>
    <t>FIFA Soccer '98 - Road to the World Cup</t>
  </si>
  <si>
    <t>Fighting Simulator 2 in 1: Flying Warriors</t>
  </si>
  <si>
    <t>Final Fantasy Adventure</t>
  </si>
  <si>
    <t>Final Fantasy Legend II</t>
  </si>
  <si>
    <t>Final Fantasy Legend III</t>
  </si>
  <si>
    <t>Final Fantasy Legend, The</t>
  </si>
  <si>
    <t>Fire Fighter</t>
  </si>
  <si>
    <t>Fish Dude</t>
  </si>
  <si>
    <t>Flash, The</t>
  </si>
  <si>
    <t>Flintstones, The: King Rock Treasure Island</t>
  </si>
  <si>
    <t>Flipull</t>
  </si>
  <si>
    <t>Football International</t>
  </si>
  <si>
    <t>Fortified Zone</t>
  </si>
  <si>
    <t>InfoGenius Productivity Pak: Personal Organizer and Phone Book</t>
  </si>
  <si>
    <t>InfoGenius Productivity Pak: Frommer's Travel Guide</t>
  </si>
  <si>
    <t>Arcade Classic No. 3: Galaga &amp; Galaxian</t>
  </si>
  <si>
    <t>Game &amp; Watch Gallery</t>
  </si>
  <si>
    <t>Game &amp; Watch Gallery 2</t>
  </si>
  <si>
    <t>Game of Harmony, The</t>
  </si>
  <si>
    <t>Game Boy Camera Gold</t>
  </si>
  <si>
    <t>Gameboy Gallery</t>
  </si>
  <si>
    <t>Garfield Labyrinth</t>
  </si>
  <si>
    <t>Gear Works</t>
  </si>
  <si>
    <t>Getaway, The: High Speed II</t>
  </si>
  <si>
    <t>Go! Go! Tank</t>
  </si>
  <si>
    <t>Godzilla</t>
  </si>
  <si>
    <t>Gradius: The Interstellar Assault</t>
  </si>
  <si>
    <t>Great Greed</t>
  </si>
  <si>
    <t>HAL Wrestling</t>
  </si>
  <si>
    <t>Hammerin' Harry - Ghost Building Company</t>
  </si>
  <si>
    <t>Harvest Moon GB</t>
  </si>
  <si>
    <t>Heavyweight Championship Boxing</t>
  </si>
  <si>
    <t>Heiankyo Alien</t>
  </si>
  <si>
    <t>Hercules</t>
  </si>
  <si>
    <t>High Stakes Gambling</t>
  </si>
  <si>
    <t>InfoGenius Productivity Pak: Spell Checker and Calculator</t>
  </si>
  <si>
    <t>Hunchback of Notre Dame, The: 5 Foolishly Fun Topsy Turvy Games</t>
  </si>
  <si>
    <t>Hyper Dunk</t>
  </si>
  <si>
    <t>In Your Face</t>
  </si>
  <si>
    <t>International Superstar Soccer</t>
  </si>
  <si>
    <t>Iron Man X-O Manowar in Heavy Metal</t>
  </si>
  <si>
    <t>Simpsons Itchy &amp; Scratchy, The: Miniature Golf Madness</t>
  </si>
  <si>
    <t>James Bond 007</t>
  </si>
  <si>
    <t>Jeep Jamboree: Off-Road Adventure</t>
  </si>
  <si>
    <t>Jelly Boy</t>
  </si>
  <si>
    <t>Jeopardy! Platinum Edition</t>
  </si>
  <si>
    <t>Jeopardy! Teen Tournament</t>
  </si>
  <si>
    <t>Jetsons, The: Robot Panic</t>
  </si>
  <si>
    <t>Kid Dracula</t>
  </si>
  <si>
    <t>King of Fighters '95, The</t>
  </si>
  <si>
    <t>Kingdom Crusade</t>
  </si>
  <si>
    <t>Kirby's Block Ball</t>
  </si>
  <si>
    <t>Kirby's Dream Land 2</t>
  </si>
  <si>
    <t>Kirby's Pinball Land</t>
  </si>
  <si>
    <t>Kirby's Star Stacker</t>
  </si>
  <si>
    <t>Knight Quest</t>
  </si>
  <si>
    <t>Kung-Fu Master</t>
  </si>
  <si>
    <t>Lamborghini American Challenge</t>
  </si>
  <si>
    <t>Lazlos' Leap</t>
  </si>
  <si>
    <t>Legend of the River King GB</t>
  </si>
  <si>
    <t>Legend of Zelda, The: Link's Awakening</t>
  </si>
  <si>
    <t>Lemmings 2 - The Tribes</t>
  </si>
  <si>
    <t>Little Indian in Big City</t>
  </si>
  <si>
    <t>Looney Tunes</t>
  </si>
  <si>
    <t>Madden 96</t>
  </si>
  <si>
    <t>Madden 97</t>
  </si>
  <si>
    <t>Magnetic Soccer</t>
  </si>
  <si>
    <t>Malibu Beach Volleyball</t>
  </si>
  <si>
    <t>Maru's Mission</t>
  </si>
  <si>
    <t>McDonaldland</t>
  </si>
  <si>
    <t>Megalit</t>
  </si>
  <si>
    <t>Mega Man: Dr. Wily's Revenge</t>
  </si>
  <si>
    <t>Mega Man II</t>
  </si>
  <si>
    <t>Mega Man III</t>
  </si>
  <si>
    <t>Mega Man IV</t>
  </si>
  <si>
    <t>Mega Man V</t>
  </si>
  <si>
    <t>Metal Masters</t>
  </si>
  <si>
    <t>Mickey Mouse: Magic Wands!</t>
  </si>
  <si>
    <t>Mickey's Dangerous Chase</t>
  </si>
  <si>
    <t>Miner 2049er Starring Bounty Bob</t>
  </si>
  <si>
    <t>Missile Command</t>
  </si>
  <si>
    <t>Mole Mania</t>
  </si>
  <si>
    <t>Monster Max</t>
  </si>
  <si>
    <t>Monster Truck Wars</t>
  </si>
  <si>
    <t>Motocross Maniacs</t>
  </si>
  <si>
    <t>Mouse Trap Hotel</t>
  </si>
  <si>
    <t>Mr Nutz</t>
  </si>
  <si>
    <t>Mr. Chin's Gourmet Paradise</t>
  </si>
  <si>
    <t>Mysterium</t>
  </si>
  <si>
    <t>Nail 'n Scale</t>
  </si>
  <si>
    <t>Navy SEALs</t>
  </si>
  <si>
    <t>NBA All-Star Challenge 2</t>
  </si>
  <si>
    <t>Nemesis</t>
  </si>
  <si>
    <t>NFL Quarterback Club II</t>
  </si>
  <si>
    <t>NHL Hockey 95</t>
  </si>
  <si>
    <t>Nigel Mansell's World Championship '92</t>
  </si>
  <si>
    <t>Nigel Mansell's World Championship</t>
  </si>
  <si>
    <t>Ninja Boy</t>
  </si>
  <si>
    <t>Ninja Gaiden Shadow</t>
  </si>
  <si>
    <t>Ninja Taro</t>
  </si>
  <si>
    <t>Operation C</t>
  </si>
  <si>
    <t>Out of Gas</t>
  </si>
  <si>
    <t>Panel Action Bingo</t>
  </si>
  <si>
    <t>Pang</t>
  </si>
  <si>
    <t>Penguin Wars</t>
  </si>
  <si>
    <t>Pinball: Revenge of the 'Gator</t>
  </si>
  <si>
    <t>Pinball Deluxe</t>
  </si>
  <si>
    <t>Pinball Mania</t>
  </si>
  <si>
    <t>Play Action Football</t>
  </si>
  <si>
    <t>Pocket Bomberman</t>
  </si>
  <si>
    <t>Pop Up</t>
  </si>
  <si>
    <t>Popeye 2</t>
  </si>
  <si>
    <t>Power Mission</t>
  </si>
  <si>
    <t>Power Racer</t>
  </si>
  <si>
    <t>Prophecy: The Viking Child</t>
  </si>
  <si>
    <t>Punisher, The: The Ultimate Payback</t>
  </si>
  <si>
    <t>Pyramids of Ra</t>
  </si>
  <si>
    <t>Q Billion</t>
  </si>
  <si>
    <t>Quarth</t>
  </si>
  <si>
    <t>R-Type</t>
  </si>
  <si>
    <t>R-Type II</t>
  </si>
  <si>
    <t>Race Days</t>
  </si>
  <si>
    <t>Real Ghostbusters, The</t>
  </si>
  <si>
    <t>Ren &amp; Stimpy Show, The: Space Cadet Adventures</t>
  </si>
  <si>
    <t>Ring Rage</t>
  </si>
  <si>
    <t>Rodland</t>
  </si>
  <si>
    <t>Rolan's Curse</t>
  </si>
  <si>
    <t>Rolan's Curse II</t>
  </si>
  <si>
    <t>Rugrats Movie, The</t>
  </si>
  <si>
    <t>Serpent</t>
  </si>
  <si>
    <t>Shanghai</t>
  </si>
  <si>
    <t>Shaq Fu</t>
  </si>
  <si>
    <t>Simpsons, The: Bart &amp; the Beanstalk</t>
  </si>
  <si>
    <t>Simpsons, The: Bart vs. the Juggernauts</t>
  </si>
  <si>
    <t>Bart Simpson's Escape from Camp Deadly</t>
  </si>
  <si>
    <t>Skate or Die: Bad 'N Rad</t>
  </si>
  <si>
    <t>Skate or Die: Tour de Thrash</t>
  </si>
  <si>
    <t>Small Soldiers</t>
  </si>
  <si>
    <t>Snoopy's Magic Show</t>
  </si>
  <si>
    <t>Snow Brothers</t>
  </si>
  <si>
    <t>Solitaire FunPak</t>
  </si>
  <si>
    <t>Solomon's Club</t>
  </si>
  <si>
    <t>Speedy Gonzales</t>
  </si>
  <si>
    <t>Spider-Man: X-Men - Arcade's Revenge</t>
  </si>
  <si>
    <t>Sports Illustrated: Championship Football &amp; Baseball</t>
  </si>
  <si>
    <t>Sports Illustrated: Golf Classic</t>
  </si>
  <si>
    <t>Sports Illustrated for Kids: The Ultimate Triple Dare!</t>
  </si>
  <si>
    <t>Spot: The Video Game</t>
  </si>
  <si>
    <t>Spot: The Cool Adventure</t>
  </si>
  <si>
    <t>Spud's Adventure</t>
  </si>
  <si>
    <t>Spy vs Spy: Operation Boobytrap</t>
  </si>
  <si>
    <t>Square Deal: The Game of Two Dimensional Poker</t>
  </si>
  <si>
    <t>Star Hawk</t>
  </si>
  <si>
    <t>Star Trek Generations: Beyond the Nexus</t>
  </si>
  <si>
    <t>Stop That Roach!</t>
  </si>
  <si>
    <t>Sumo Fighter</t>
  </si>
  <si>
    <t>Super Battletank</t>
  </si>
  <si>
    <t>Super Hunchback</t>
  </si>
  <si>
    <t>Super Scrabble</t>
  </si>
  <si>
    <t>Sword of Hope II, The</t>
  </si>
  <si>
    <t>Sword of Hope, The</t>
  </si>
  <si>
    <t>Tail 'Gator</t>
  </si>
  <si>
    <t>Tarzan: Lord of the Jungle</t>
  </si>
  <si>
    <t>Tasmania Story</t>
  </si>
  <si>
    <t>Taz-Mania 2</t>
  </si>
  <si>
    <t>Teenage Mutant Ninja Turtles II: Back from the Sewers</t>
  </si>
  <si>
    <t>Teenage Mutant Ninja Turtles: Fall of the Foot Clan</t>
  </si>
  <si>
    <t>Teenage Mutant Ninja Turtles III: Radical Rescue</t>
  </si>
  <si>
    <t>Tesserae</t>
  </si>
  <si>
    <t>Tetris Blast</t>
  </si>
  <si>
    <t>Tetris Plus</t>
  </si>
  <si>
    <t>Tiny Toon Adventures: Wacky Sports</t>
  </si>
  <si>
    <t>Tiny Toon Adventures 2: Montana's Movie Madness</t>
  </si>
  <si>
    <t>Top Gun: Guts &amp; Glory</t>
  </si>
  <si>
    <t>Top Rank Tennis</t>
  </si>
  <si>
    <t>Track Meet</t>
  </si>
  <si>
    <t>Trax</t>
  </si>
  <si>
    <t>Tumble Pop</t>
  </si>
  <si>
    <t>Turn and Burn: The F-14 Dogfight Simulator</t>
  </si>
  <si>
    <t>Ultima: Runes of Virtue</t>
  </si>
  <si>
    <t>Ultra Golf</t>
  </si>
  <si>
    <t>V-Rally - Championship Edition</t>
  </si>
  <si>
    <t>Wario Blast featuring Bomberman!</t>
  </si>
  <si>
    <t>WCW: The Main Event</t>
  </si>
  <si>
    <t>Winter Gold</t>
  </si>
  <si>
    <t>WordZap</t>
  </si>
  <si>
    <t>World Bowling</t>
  </si>
  <si>
    <t>World Circuit Series</t>
  </si>
  <si>
    <t>World Heroes 2 Jet</t>
  </si>
  <si>
    <t>Worms</t>
  </si>
  <si>
    <t>Xenon 2</t>
  </si>
  <si>
    <t>Olympic Winter Games: Lillehammer '94</t>
  </si>
  <si>
    <t>Yogi Bear's Gold Rush</t>
  </si>
  <si>
    <t>4-in-1 Fun Pak</t>
  </si>
  <si>
    <t>Adventure Island II: Aliens in Paradise</t>
  </si>
  <si>
    <t>Alleyway</t>
  </si>
  <si>
    <t>Amazing Penguin</t>
  </si>
  <si>
    <t>Spider-Man 2</t>
  </si>
  <si>
    <t>Amazing Spider-Man, The</t>
  </si>
  <si>
    <t>Avenging Spirit</t>
  </si>
  <si>
    <t>Balloon Kid</t>
  </si>
  <si>
    <t>Bill &amp; Ted's Excellent Game Boy Adventure: A Bogus Journey!</t>
  </si>
  <si>
    <t>Burai Fighter Deluxe</t>
  </si>
  <si>
    <t>Castlevania Legends</t>
  </si>
  <si>
    <t>Chase H.Q.</t>
  </si>
  <si>
    <t>Choplifter III</t>
  </si>
  <si>
    <t>Daffy Duck</t>
  </si>
  <si>
    <t>Donkey Kong Land 2</t>
  </si>
  <si>
    <t>Dr. Franken II</t>
  </si>
  <si>
    <t>F-1 Race</t>
  </si>
  <si>
    <t>Fidgetts, The</t>
  </si>
  <si>
    <t>Game Boy Camera</t>
  </si>
  <si>
    <t>Gargoyle's Quest</t>
  </si>
  <si>
    <t>Grand Prix</t>
  </si>
  <si>
    <t>Kid Icarus: Of Myths and Monsters</t>
  </si>
  <si>
    <t>Kirby's Dream Land</t>
  </si>
  <si>
    <t>Kwirk: He's A-maze-ing!</t>
  </si>
  <si>
    <t>Madden 95</t>
  </si>
  <si>
    <t>Mario's Picross</t>
  </si>
  <si>
    <t>Max</t>
  </si>
  <si>
    <t>Mercenary Force</t>
  </si>
  <si>
    <t>Metroid II: Return of Samus</t>
  </si>
  <si>
    <t>Mickey Mouse</t>
  </si>
  <si>
    <t>Arcade Classic No. 2: Centipede &amp; Millipede</t>
  </si>
  <si>
    <t>Mortal Kombat &amp; Mortal Kombat II</t>
  </si>
  <si>
    <t>Oddworld Adventures</t>
  </si>
  <si>
    <t>Parasol Stars</t>
  </si>
  <si>
    <t>Parodius</t>
  </si>
  <si>
    <t>Pokemon: Blue Version</t>
  </si>
  <si>
    <t>Pokemon: Red Version</t>
  </si>
  <si>
    <t>Q-bert for Game Boy</t>
  </si>
  <si>
    <t>Radar Mission</t>
  </si>
  <si>
    <t>Raging Fighter</t>
  </si>
  <si>
    <t>Smurfs, The</t>
  </si>
  <si>
    <t>Sneaky Snakes</t>
  </si>
  <si>
    <t>SolarStriker</t>
  </si>
  <si>
    <t>Splitz</t>
  </si>
  <si>
    <t>Super Mario Land</t>
  </si>
  <si>
    <t>Super Mario Land 2: 6 Golden Coins</t>
  </si>
  <si>
    <t>Super R.C. Pro-Am</t>
  </si>
  <si>
    <t>Tamagotchi</t>
  </si>
  <si>
    <t>Tip Off</t>
  </si>
  <si>
    <t>Titus the Fox</t>
  </si>
  <si>
    <t>Torpedo Range</t>
  </si>
  <si>
    <t>Turok: Battle of the Bionosaurs</t>
  </si>
  <si>
    <t>Wario Land: Super Mario Land 3</t>
  </si>
  <si>
    <t>Wario Land II</t>
  </si>
  <si>
    <t>World Cup USA '94</t>
  </si>
  <si>
    <t>WWF Superstars</t>
  </si>
  <si>
    <t>WWF Superstars 2</t>
  </si>
  <si>
    <t>Game Boy Color</t>
  </si>
  <si>
    <t>10-Pin Bowling</t>
  </si>
  <si>
    <t>102 Dalmatians: Puppies to the Rescue</t>
  </si>
  <si>
    <t>3-D Ultra Pinball: Thrillride</t>
  </si>
  <si>
    <t>Action Man: Search for Base X</t>
  </si>
  <si>
    <t>AirForce Delta</t>
  </si>
  <si>
    <t>Alice in Wonderland</t>
  </si>
  <si>
    <t>Aliens: Thanatos Encounter</t>
  </si>
  <si>
    <t>All Star Tennis 2000</t>
  </si>
  <si>
    <t>Alone in the Dark: The New Nightmare</t>
  </si>
  <si>
    <t>Animorphs</t>
  </si>
  <si>
    <t>Antz</t>
  </si>
  <si>
    <t>Antz Racing</t>
  </si>
  <si>
    <t>Armada: FX Racers</t>
  </si>
  <si>
    <t>Army Men</t>
  </si>
  <si>
    <t>Army Men 2</t>
  </si>
  <si>
    <t>Arthur's Absolutely Fun Day!</t>
  </si>
  <si>
    <t>Atlantis: The Lost Empire</t>
  </si>
  <si>
    <t>Austin Powers: Oh, Behave!</t>
  </si>
  <si>
    <t>Austin Powers: Welcome to my Underground Lair!</t>
  </si>
  <si>
    <t>Azure Dreams</t>
  </si>
  <si>
    <t>Babe and Friends</t>
  </si>
  <si>
    <t>Ballistic</t>
  </si>
  <si>
    <t>Barbie: Fashion Pack Games</t>
  </si>
  <si>
    <t>Barbie: Magic Genie Adventure</t>
  </si>
  <si>
    <t>Barbie: Ocean Discovery</t>
  </si>
  <si>
    <t>Barbie: Pet Rescue</t>
  </si>
  <si>
    <t>Jim Henson's Bear in the Big Blue House</t>
  </si>
  <si>
    <t>Beauty and the Beast: A Board Game Adventure</t>
  </si>
  <si>
    <t>Billy Bob's Huntin' 'n' Fishin'</t>
  </si>
  <si>
    <t>Bionic Commando: Elite Forces</t>
  </si>
  <si>
    <t>Blade</t>
  </si>
  <si>
    <t>Blaster Master: Enemy Below</t>
  </si>
  <si>
    <t>Blue's Clues: Blue's Alphabet Book</t>
  </si>
  <si>
    <t>Boarder Zone</t>
  </si>
  <si>
    <t>Bob the Builder: Fix It Fun!</t>
  </si>
  <si>
    <t>Bomberman Max: Blue Champion</t>
  </si>
  <si>
    <t>Bomberman Max: Red Challenger</t>
  </si>
  <si>
    <t>Bomberman Quest</t>
  </si>
  <si>
    <t>Classic Bubble Bobble</t>
  </si>
  <si>
    <t>Buffy the Vampire Slayer</t>
  </si>
  <si>
    <t>Looney Tunes: Carrot Crazy</t>
  </si>
  <si>
    <t>Bugs Bunny: Crazy Castle 3</t>
  </si>
  <si>
    <t>Bugs Bunny in: Crazy Castle 4</t>
  </si>
  <si>
    <t>Bust-A-Move 4</t>
  </si>
  <si>
    <t>Bust-A-Move Millennium</t>
  </si>
  <si>
    <t>Buzz Lightyear of Star Command</t>
  </si>
  <si>
    <t>Caesars Palace II</t>
  </si>
  <si>
    <t>Cannon Fodder</t>
  </si>
  <si>
    <t>Card Sharks</t>
  </si>
  <si>
    <t>Carl Lewis Athletics 2000</t>
  </si>
  <si>
    <t>Carmageddon: Carpocalypse Now</t>
  </si>
  <si>
    <t>Caterpillar Construction Zone</t>
  </si>
  <si>
    <t>Catwoman</t>
  </si>
  <si>
    <t>Catz</t>
  </si>
  <si>
    <t>Championship Motocross 2001 featuring Ricky Carmichael</t>
  </si>
  <si>
    <t>Chase H.Q.: Secret Police</t>
  </si>
  <si>
    <t>Chessmaster</t>
  </si>
  <si>
    <t>Chicken Run</t>
  </si>
  <si>
    <t>Commander Keen</t>
  </si>
  <si>
    <t>Conker's Pocket Tales</t>
  </si>
  <si>
    <t>Croc</t>
  </si>
  <si>
    <t>Croc 2</t>
  </si>
  <si>
    <t>Cubix: Robots for Everyone - Race 'n Robots</t>
  </si>
  <si>
    <t>Daffy Duck: Fowl Play</t>
  </si>
  <si>
    <t>Dave Mirra Freestyle BMX</t>
  </si>
  <si>
    <t>Deer Hunter</t>
  </si>
  <si>
    <t>Deja Vu I &amp; II: The Casebooks of Ace Harding</t>
  </si>
  <si>
    <t>Dexter's Laboratory: Robot Rampage</t>
  </si>
  <si>
    <t>Dinosaur</t>
  </si>
  <si>
    <t>Dinosaur'us</t>
  </si>
  <si>
    <t>Diva Starz: Mall Mania</t>
  </si>
  <si>
    <t>Dogz</t>
  </si>
  <si>
    <t>Donkey Kong Country Demo</t>
  </si>
  <si>
    <t>Doug's Big Game</t>
  </si>
  <si>
    <t>Dracula: Crazy Vampire</t>
  </si>
  <si>
    <t>Dragon Ball Z: Legendary Super Warriors</t>
  </si>
  <si>
    <t>Dragon Dance</t>
  </si>
  <si>
    <t>Dragon Tales: Dragon Adventures</t>
  </si>
  <si>
    <t>Dragon Tales: Dragon Wings</t>
  </si>
  <si>
    <t>Dragon Warrior I &amp; II</t>
  </si>
  <si>
    <t>Dragon Warrior Monsters</t>
  </si>
  <si>
    <t>Dragon Warrior Monsters 2: Cobi's Journey</t>
  </si>
  <si>
    <t>Dragon Warrior Monsters 2: Tara's Adventure</t>
  </si>
  <si>
    <t>Driver: You are the Wheelman</t>
  </si>
  <si>
    <t>Duke Nukem</t>
  </si>
  <si>
    <t>Dukes of Hazzard, The: Racing for Home</t>
  </si>
  <si>
    <t>E.T.: The Extra Terrestrial - Digital Companion</t>
  </si>
  <si>
    <t>E.T.: The Extra Terrestrial - Escape from Planet Earth</t>
  </si>
  <si>
    <t>E.T.: The Extra-Terrestrial and the Cosmic Garden</t>
  </si>
  <si>
    <t>Earthworm Jim: Menace 2 the Galaxy</t>
  </si>
  <si>
    <t>Sesame Street: The Adventures of Elmo in Grouchland</t>
  </si>
  <si>
    <t>Sesame Street: Elmo's 123s</t>
  </si>
  <si>
    <t>Sesame Street: Elmo's ABCs</t>
  </si>
  <si>
    <t>Emperor's New Groove, The</t>
  </si>
  <si>
    <t>ESPN International Track &amp; Field</t>
  </si>
  <si>
    <t>Evel Knievel</t>
  </si>
  <si>
    <t>Extreme Sports with the Berenstain Bears</t>
  </si>
  <si>
    <t>F1 World Grand Prix II for Game Boy Color</t>
  </si>
  <si>
    <t>F-18 Thunder Strike</t>
  </si>
  <si>
    <t>F.A. Premier League Stars 2001, The</t>
  </si>
  <si>
    <t>FIFA 2000</t>
  </si>
  <si>
    <t>Flintstones, The: Burgertime in Bedrock</t>
  </si>
  <si>
    <t>Force 21</t>
  </si>
  <si>
    <t>Formula One 2000</t>
  </si>
  <si>
    <t>FREME Tuner</t>
  </si>
  <si>
    <t>Frogger 2</t>
  </si>
  <si>
    <t>Galaga: Destination Earth</t>
  </si>
  <si>
    <t>Game &amp; Watch Gallery 3</t>
  </si>
  <si>
    <t>Gex: Enter the Gecko</t>
  </si>
  <si>
    <t>Gobs of Games</t>
  </si>
  <si>
    <t>Godzilla: The Series - Monster Wars</t>
  </si>
  <si>
    <t>Gold and Glory: The Road to El Dorado</t>
  </si>
  <si>
    <t>GPSboy</t>
  </si>
  <si>
    <t>Grand Theft Auto</t>
  </si>
  <si>
    <t>Grand Theft Auto 2</t>
  </si>
  <si>
    <t>Grinch, The</t>
  </si>
  <si>
    <t>Hamtaro: Ham-Hams Unite!</t>
  </si>
  <si>
    <t>Hands of Time</t>
  </si>
  <si>
    <t>Harley-Davidson Motor Cycles: Race Across America</t>
  </si>
  <si>
    <t>Harry Potter and the Chamber of Secrets</t>
  </si>
  <si>
    <t>Harry Potter and the Sorcerer's Stone</t>
  </si>
  <si>
    <t>Harvest Moon 2 GBC</t>
  </si>
  <si>
    <t>Harvest Moon 3 GBC</t>
  </si>
  <si>
    <t>Harvest Moon GBC</t>
  </si>
  <si>
    <t>Hello Kitty's Cube Frenzy</t>
  </si>
  <si>
    <t>Hercules - The Legendary Journeys</t>
  </si>
  <si>
    <t>Heroes of Might and Magic</t>
  </si>
  <si>
    <t>Heroes of Might and Magic II</t>
  </si>
  <si>
    <t>Hexcite: The Shapes of Victory</t>
  </si>
  <si>
    <t>Hole in One Golf</t>
  </si>
  <si>
    <t>Hollywood Pinball</t>
  </si>
  <si>
    <t>Hot Wheels: Stunt Track Driver</t>
  </si>
  <si>
    <t>Hoyle Card Games</t>
  </si>
  <si>
    <t>Hoyle Casino</t>
  </si>
  <si>
    <t>Inspector Gadget: Operation Madkactus</t>
  </si>
  <si>
    <t>International Rally</t>
  </si>
  <si>
    <t>International Superstar Soccer 99</t>
  </si>
  <si>
    <t>International Track &amp; Field</t>
  </si>
  <si>
    <t>Jeff Gordon XS Racing</t>
  </si>
  <si>
    <t>Midway presents Arcade Hits: Joust &amp; Defender</t>
  </si>
  <si>
    <t>JumpStart Dino Adventure: Field Trip</t>
  </si>
  <si>
    <t>Jungle Book, The: Mowgli's Wild Adventure</t>
  </si>
  <si>
    <t>Kelly Club</t>
  </si>
  <si>
    <t>Kirby: Tilt 'n' Tumble</t>
  </si>
  <si>
    <t>Klustar</t>
  </si>
  <si>
    <t>Knockout Kings</t>
  </si>
  <si>
    <t>Land Before Time, The</t>
  </si>
  <si>
    <t>Las Vegas Cool Hand</t>
  </si>
  <si>
    <t>Laura</t>
  </si>
  <si>
    <t>Legend of the River King 2</t>
  </si>
  <si>
    <t>Legend of the River King GBC</t>
  </si>
  <si>
    <t>Legend of Zelda, The: Link's Awakening DX</t>
  </si>
  <si>
    <t>Legend of Zelda, The: Oracle of Ages</t>
  </si>
  <si>
    <t>Legend of Zelda, The: Oracle of Seasons</t>
  </si>
  <si>
    <t>LEGO Alpha Team</t>
  </si>
  <si>
    <t>LEGO Island 2: The Brickster's Revenge</t>
  </si>
  <si>
    <t>LEGO Stunt Rally</t>
  </si>
  <si>
    <t>Lemmings &amp; Oh No! More Lemmings</t>
  </si>
  <si>
    <t>Lil' Monster</t>
  </si>
  <si>
    <t>Lion King, The: Simba's Mighty Adventure</t>
  </si>
  <si>
    <t>Little Mermaid II, The: Pinball Frenzy</t>
  </si>
  <si>
    <t>Little Nicky</t>
  </si>
  <si>
    <t>Logical</t>
  </si>
  <si>
    <t>Looney Tunes Collector: Alert!</t>
  </si>
  <si>
    <t>Looney Tunes Racing</t>
  </si>
  <si>
    <t>Lucky Luke</t>
  </si>
  <si>
    <t>Lufia: The Legend Returns</t>
  </si>
  <si>
    <t>M&amp;M's Minis Madness</t>
  </si>
  <si>
    <t>Magi Nation</t>
  </si>
  <si>
    <t>Magical Drop</t>
  </si>
  <si>
    <t>Marvin Strikes Back!</t>
  </si>
  <si>
    <t>Mary-Kate and Ashley: Crush Course</t>
  </si>
  <si>
    <t>Mary-Kate &amp; Ashley: Get a Clue!</t>
  </si>
  <si>
    <t>Mary-Kate and Ashley: Pocket Planner</t>
  </si>
  <si>
    <t>Mary-Kate and Ashley: Winners Circle</t>
  </si>
  <si>
    <t>Mask of Zorro, The</t>
  </si>
  <si>
    <t>Mat Hoffman's Pro BMX</t>
  </si>
  <si>
    <t>Matchbox Emergency Patrol</t>
  </si>
  <si>
    <t>Mega Man Xtreme</t>
  </si>
  <si>
    <t>Mega Man Xtreme 2</t>
  </si>
  <si>
    <t>Men in Black: The Series</t>
  </si>
  <si>
    <t>Men in Black 2: The Series</t>
  </si>
  <si>
    <t>Metal Gear Solid</t>
  </si>
  <si>
    <t>Metal Walker</t>
  </si>
  <si>
    <t>Mia Hamm Soccer Shootout</t>
  </si>
  <si>
    <t>Mickey's Racing Adventure</t>
  </si>
  <si>
    <t>Micro Machines 1 and 2: Twin Turbo</t>
  </si>
  <si>
    <t>Micro Machines V3</t>
  </si>
  <si>
    <t>Microsoft: The Best of Entertainment Pack</t>
  </si>
  <si>
    <t>Microsoft Pinball Arcade</t>
  </si>
  <si>
    <t>Microsoft: The 6 in 1 Puzzle Collection Entertainment Pack</t>
  </si>
  <si>
    <t>Millennium Winter Sports</t>
  </si>
  <si>
    <t>Monster Rancher Battle Card GB</t>
  </si>
  <si>
    <t>Monster Rancher Explorer</t>
  </si>
  <si>
    <t>Monsters, Inc.</t>
  </si>
  <si>
    <t>Montezuma's Return!</t>
  </si>
  <si>
    <t>Game Boy Advance</t>
  </si>
  <si>
    <t>Fire Emblem: The Binding Blade</t>
  </si>
  <si>
    <t>Midway presents Arcade Hits: Moon Patrol &amp; Spy Hunter</t>
  </si>
  <si>
    <t>Motocross Maniacs 2</t>
  </si>
  <si>
    <t>Mr. Driller</t>
  </si>
  <si>
    <t>Ms. Pac-Man: Special Color Edition</t>
  </si>
  <si>
    <t>MTV Sports: Pure Ride</t>
  </si>
  <si>
    <t>MTV Sports: Skateboarding featuring Andy MacDonald</t>
  </si>
  <si>
    <t>MTV Sports: T.J. Lavin's Ultimate BMX</t>
  </si>
  <si>
    <t>Mummy Returns, The</t>
  </si>
  <si>
    <t>Mummy, The</t>
  </si>
  <si>
    <t>Jim Henson's Muppets</t>
  </si>
  <si>
    <t>NASCAR Challenge</t>
  </si>
  <si>
    <t>NASCAR Heat</t>
  </si>
  <si>
    <t>NASCAR Racers</t>
  </si>
  <si>
    <t>NBA 3 on 3 featuring Kobe Bryant</t>
  </si>
  <si>
    <t>NBA Hoopz</t>
  </si>
  <si>
    <t>NBA in the Zone</t>
  </si>
  <si>
    <t>NBA Jam 2001</t>
  </si>
  <si>
    <t>NBA Show Time: NBA on NBC</t>
  </si>
  <si>
    <t>New Adventures of Mary-Kate &amp; Ashley, The</t>
  </si>
  <si>
    <t>Batman: Chaos in Gotham</t>
  </si>
  <si>
    <t>NHL 2000</t>
  </si>
  <si>
    <t>NHL Blades of Steel</t>
  </si>
  <si>
    <t>NHL Blades of Steel 2000</t>
  </si>
  <si>
    <t>Nicktoons Racing</t>
  </si>
  <si>
    <t>NSYNC: Get to the Show</t>
  </si>
  <si>
    <t>Pac-Man: Special Color Edition</t>
  </si>
  <si>
    <t>Pitfall: Beyond the Jungle</t>
  </si>
  <si>
    <t>Planet of the Apes</t>
  </si>
  <si>
    <t>Pocket Bowling</t>
  </si>
  <si>
    <t>Mother 3</t>
  </si>
  <si>
    <t>Pokemon: Crystal Version</t>
  </si>
  <si>
    <t>Pokemon: Gold Version</t>
  </si>
  <si>
    <t>Pokemon: Silver Version</t>
  </si>
  <si>
    <t>Pokemon: Yellow Version - Special Pikachu Edition</t>
  </si>
  <si>
    <t>Pokemon Pinball</t>
  </si>
  <si>
    <t>Pokemon Puzzle Challenge</t>
  </si>
  <si>
    <t>Pokemon Trading Card Game</t>
  </si>
  <si>
    <t>Pong: The Next Level</t>
  </si>
  <si>
    <t>Pooh and Tigger's Hunny Safari</t>
  </si>
  <si>
    <t>Portal Runner</t>
  </si>
  <si>
    <t>Power Quest</t>
  </si>
  <si>
    <t>Saban's Power Rangers: Lightspeed Rescue</t>
  </si>
  <si>
    <t>Saban's Power Rangers: Time Force</t>
  </si>
  <si>
    <t>Power Spike: Pro Beach Volleyball</t>
  </si>
  <si>
    <t>Powerpuff Girls, The: Bad Mojo Jojo</t>
  </si>
  <si>
    <t>Powerpuff Girls, The: Battle Him</t>
  </si>
  <si>
    <t>Powerpuff Girls, The: Paint the Townsville Green</t>
  </si>
  <si>
    <t>Pro Darts</t>
  </si>
  <si>
    <t>Pro Pool</t>
  </si>
  <si>
    <t>Project S-11</t>
  </si>
  <si>
    <t>Puzzle Master</t>
  </si>
  <si>
    <t>Puzzled</t>
  </si>
  <si>
    <t>Q-bert</t>
  </si>
  <si>
    <t>Quest: Fantasy Challenge</t>
  </si>
  <si>
    <t>Quest for Camelot</t>
  </si>
  <si>
    <t>Quest: Brian's Journey</t>
  </si>
  <si>
    <t>R-Type DX</t>
  </si>
  <si>
    <t>Rats!</t>
  </si>
  <si>
    <t>Rayman</t>
  </si>
  <si>
    <t>Rayman 2</t>
  </si>
  <si>
    <t>Rescue Heroes: Fire Frenzy</t>
  </si>
  <si>
    <t>Resident Evil Gaiden</t>
  </si>
  <si>
    <t>Return of the Ninja</t>
  </si>
  <si>
    <t>Revelations: The Demon Slayer</t>
  </si>
  <si>
    <t>Rhino Rumble</t>
  </si>
  <si>
    <t>Road Champs: BXS Stunt Biking</t>
  </si>
  <si>
    <t>Roadsters '98</t>
  </si>
  <si>
    <t>Robopon: Sun Version</t>
  </si>
  <si>
    <t>Rocket Power: Gettin' Air</t>
  </si>
  <si>
    <t>Rocky Mountain Trophy Hunter</t>
  </si>
  <si>
    <t>Ronaldo V-Soccer</t>
  </si>
  <si>
    <t>Roswell Conspiracies: Aliens, Myths &amp; Legends</t>
  </si>
  <si>
    <t>Rugrats: Time Travelers</t>
  </si>
  <si>
    <t>Rugrats: Totally Angelica</t>
  </si>
  <si>
    <t>Sabrina: The Animated Series - Spooked!</t>
  </si>
  <si>
    <t>Sabrina: The Animated Series - Zapped!</t>
  </si>
  <si>
    <t>Sesame Street Sports</t>
  </si>
  <si>
    <t>Sgt. Rock: On the Frontline</t>
  </si>
  <si>
    <t>Shamus</t>
  </si>
  <si>
    <t>Shanghai Pocket</t>
  </si>
  <si>
    <t>Shantae</t>
  </si>
  <si>
    <t>Shaun Palmer's Pro Snowboarder</t>
  </si>
  <si>
    <t>Shrek: Fairy Tale Freakdown</t>
  </si>
  <si>
    <t>Simpsons, The: Night of the Living Treehouse of Horror</t>
  </si>
  <si>
    <t>Smurfs Nightmare, The</t>
  </si>
  <si>
    <t>Snoopy Tennis</t>
  </si>
  <si>
    <t>Snow White and the Seven Dwarfs</t>
  </si>
  <si>
    <t>Space Marauder</t>
  </si>
  <si>
    <t>Spawn</t>
  </si>
  <si>
    <t>Speedy Gonzales: Aztec Adventure</t>
  </si>
  <si>
    <t>Spider-Man 2: The Sinister Six</t>
  </si>
  <si>
    <t>SpongeBob SquarePants: Legend of the Lost Spatula</t>
  </si>
  <si>
    <t>Spy vs Spy</t>
  </si>
  <si>
    <t>Star Wars Episode I: Obi-Wan's Adventures</t>
  </si>
  <si>
    <t>Street Fighter Alpha: Warriors' Dreams</t>
  </si>
  <si>
    <t>Stuart Little: The Journey Home</t>
  </si>
  <si>
    <t>Super Breakout!</t>
  </si>
  <si>
    <t>Super Mario Bros. Deluxe</t>
  </si>
  <si>
    <t>Survival Kids</t>
  </si>
  <si>
    <t>Looney Tunes: Twouble!</t>
  </si>
  <si>
    <t>Tazmanian Devil: Munching Madness</t>
  </si>
  <si>
    <t>Tech Deck Skateboarding</t>
  </si>
  <si>
    <t>Test Drive 2001</t>
  </si>
  <si>
    <t>Test Drive 6</t>
  </si>
  <si>
    <t>Test Drive Cycles</t>
  </si>
  <si>
    <t>Test Drive Le Mans</t>
  </si>
  <si>
    <t>Test Drive Off-Road 3</t>
  </si>
  <si>
    <t>Need for Speed: Most Wanted</t>
  </si>
  <si>
    <t>Tiger Woods PGA Tour 2000</t>
  </si>
  <si>
    <t>Tiny Toon Adventures: Buster Saves the Day</t>
  </si>
  <si>
    <t>TNN Outdoors Fishing Champ</t>
  </si>
  <si>
    <t>TOCA Touring Car Championship</t>
  </si>
  <si>
    <t>Toki Tori</t>
  </si>
  <si>
    <t>Tom and Jerry: Mouse Hunt</t>
  </si>
  <si>
    <t>Tom and Jerry in: Mouse Attacks!</t>
  </si>
  <si>
    <t>Tomb Raider</t>
  </si>
  <si>
    <t>Tomb Raider: Curse of the Sword</t>
  </si>
  <si>
    <t>Tonka Construction Site</t>
  </si>
  <si>
    <t>Tonka Raceway</t>
  </si>
  <si>
    <t>Toonsylvania</t>
  </si>
  <si>
    <t>Top Gear Pocket</t>
  </si>
  <si>
    <t>Top Gear Pocket 2</t>
  </si>
  <si>
    <t>Towers: Lord Baniff's Deceit</t>
  </si>
  <si>
    <t>Toy Story 2</t>
  </si>
  <si>
    <t>Toy Story Racer</t>
  </si>
  <si>
    <t>Trick Boarder</t>
  </si>
  <si>
    <t>Triple Play 2001</t>
  </si>
  <si>
    <t>Trouballs</t>
  </si>
  <si>
    <t>Tweety's High-Flying Adventure</t>
  </si>
  <si>
    <t>Racin' Ratz</t>
  </si>
  <si>
    <t>Ultimate Fighting Championship</t>
  </si>
  <si>
    <t>Ultimate Paint Ball</t>
  </si>
  <si>
    <t>Ultimate Surfing</t>
  </si>
  <si>
    <t>Uno</t>
  </si>
  <si>
    <t>V-Rally: Edition 99</t>
  </si>
  <si>
    <t>Vegas Games</t>
  </si>
  <si>
    <t>Walt Disney World Quest: Magical Racing Tour</t>
  </si>
  <si>
    <t>Warlocked</t>
  </si>
  <si>
    <t>Warriors of Might and Magic</t>
  </si>
  <si>
    <t>Wendy: Every Witch Way</t>
  </si>
  <si>
    <t>Who Wants to Be a Millionaire: 2nd Edition</t>
  </si>
  <si>
    <t>Wild Thornberrys, The: Rambler</t>
  </si>
  <si>
    <t>Wings of Fury</t>
  </si>
  <si>
    <t>Winnie the Pooh: Adventures in the 100 Acre Wood</t>
  </si>
  <si>
    <t>Woody Woodpecker</t>
  </si>
  <si>
    <t>Woody Woodpecker Racing</t>
  </si>
  <si>
    <t>WDL: World Destruction League - Thunder Tanks</t>
  </si>
  <si>
    <t>WWF Betrayal</t>
  </si>
  <si>
    <t>X-Men: Mutant Academy</t>
  </si>
  <si>
    <t>X-Men: Mutant Wars</t>
  </si>
  <si>
    <t>X-Men: Wolverine's Rage</t>
  </si>
  <si>
    <t>Xena: Warrior Princess</t>
  </si>
  <si>
    <t>Xtreme Sports</t>
  </si>
  <si>
    <t>Xtreme Wheels</t>
  </si>
  <si>
    <t>Yars' Revenge</t>
  </si>
  <si>
    <t>Star Wars: Yoda Stories</t>
  </si>
  <si>
    <t>Yogi Bear: Great Balloon Blast</t>
  </si>
  <si>
    <t>Yu-Gi-Oh! Dark Duel Stories</t>
  </si>
  <si>
    <t>Zebco Fishing!</t>
  </si>
  <si>
    <t>Zoboomafoo: Playtime in Zobooland</t>
  </si>
  <si>
    <t>J-League Winning Goal</t>
  </si>
  <si>
    <t>Ninja Jajamaru: Legend of a Demon's Attack</t>
  </si>
  <si>
    <t>Jesus: The Terrifying Bio Monster</t>
  </si>
  <si>
    <t>Just Breed</t>
  </si>
  <si>
    <t>3-D Battles of World Runner 2, The</t>
  </si>
  <si>
    <t>4-in-1 Funpak: Volume II</t>
  </si>
  <si>
    <t>BurgerTime Deluxe</t>
  </si>
  <si>
    <t>Fastest Lap</t>
  </si>
  <si>
    <t>Hyper Lode Runner</t>
  </si>
  <si>
    <t>Lock n' Chase</t>
  </si>
  <si>
    <t>Soccer Mania</t>
  </si>
  <si>
    <t>Tetris DX</t>
  </si>
  <si>
    <t>Wario Land 3</t>
  </si>
  <si>
    <t>Kantaro the Pyro's Journey Across the Toukaido</t>
  </si>
  <si>
    <t>Kid Niki 3</t>
  </si>
  <si>
    <t>King Kong Lives: Megaton Punch of Rage</t>
  </si>
  <si>
    <t>Knights of the Zodiac: Legend of the Gold</t>
  </si>
  <si>
    <t>Knights of the Zodiac: The Golden Legend - Final Chapter</t>
  </si>
  <si>
    <t>Kyoryu Sentai ZyuRanger</t>
  </si>
  <si>
    <t>007: Everything or Nothing</t>
  </si>
  <si>
    <t>2 Games in 1: Cartoon Network Block Party + Cartoon Network Speedway</t>
  </si>
  <si>
    <t>Castlevania Double Pack</t>
  </si>
  <si>
    <t>Crash &amp; Spyro Superpack: Spyro Orange - The Cortex Conspiracy + Crash Bandicoot Purple - Ripto's Rampage</t>
  </si>
  <si>
    <t>Dora the Explorer Double Pack</t>
  </si>
  <si>
    <t>2 Games in 1! Dragon Ball Z - Buu's Fury + Dragon Ball GT - Transformation</t>
  </si>
  <si>
    <t>2 Games in 1: Dragon Ball Z - The Legacy of Goku I &amp; II</t>
  </si>
  <si>
    <t>2 Games in 1: Finding Nemo - The Continuing Adventures + The Incredibles</t>
  </si>
  <si>
    <t>2 Games in 1: Golden Nugget Casino + Texas Hold 'em Poker</t>
  </si>
  <si>
    <t>2 Game Pack! Hot Wheels - Stunt Track Challenge + Hot Wheels - World Race</t>
  </si>
  <si>
    <t>2 Games in 1: Hot Wheels - Velocity X + Hot Wheels - World Race</t>
  </si>
  <si>
    <t>Looney Tunes Double Pack</t>
  </si>
  <si>
    <t>2-in-1 Fun Pack: Shrek 2 + Madagascar</t>
  </si>
  <si>
    <t>2-in-1 Fun Pack: Shrek 2 + Madagascar - Operation Penguin</t>
  </si>
  <si>
    <t>2 Games in 1: Quad Desert Fury + Monster Trucks</t>
  </si>
  <si>
    <t>2 Games in 1: Monsters, Inc. + Finding Nemo</t>
  </si>
  <si>
    <t>2 Great Games! Pac-Man World + Ms. Pac-Man - Maze Madness</t>
  </si>
  <si>
    <t>2 Games in One! Paperboy + Rampage</t>
  </si>
  <si>
    <t>2 Games in 1: Power Rangers - Ninja Storm + Power Rangers - Time Force</t>
  </si>
  <si>
    <t>2 Games in 1: Scooby-Doo + Scooby-Doo 2 - Monsters Unleashed</t>
  </si>
  <si>
    <t>2 Games in 1: Scooby-Doo! - Mystery Mayhem + Scooby-Doo and the Cyber Chase</t>
  </si>
  <si>
    <t>2 in 1 Game Pack: Shrek 2 + Shark Tale</t>
  </si>
  <si>
    <t>Combo Pack: Sonic Advance + Sonic Pinball Party</t>
  </si>
  <si>
    <t>2 in 1 Game Pack: Spider-Man + Spider-Man 2</t>
  </si>
  <si>
    <t>2 in 1 Game Pack: Spider-Man - Mysterio's Menace + X2 - Wolverine's Revenge</t>
  </si>
  <si>
    <t>2 Games in 1: SpongeBob SquarePants - Battle for Bikini Bottom + Nicktoons - Freeze Frame Frenzy</t>
  </si>
  <si>
    <t>2 Games in 1: SpongeBob SquarePants - Revenge of the Flying Dutchman + SpongeBob SquarePants - SuperSponge</t>
  </si>
  <si>
    <t>Sportsman's Pack</t>
  </si>
  <si>
    <t>2 Games in One! Spy Hunter + Super Sprint</t>
  </si>
  <si>
    <t>2 in 1 Game Pack: Tony Hawk's Underground + Kelly Slater's Pro Surfer</t>
  </si>
  <si>
    <t>2 Game Pack! Uno + Skip-Bo</t>
  </si>
  <si>
    <t>3 Game Pack! Candy Land + Chutes and Ladders + Original Memory Game</t>
  </si>
  <si>
    <t>Majesco's Rec Room Challenge</t>
  </si>
  <si>
    <t>3 Game Pack! The Game of Life + Payday + Yahtzee</t>
  </si>
  <si>
    <t>Majesco's Sports Pack</t>
  </si>
  <si>
    <t>3 Game Pack! Mouse Trap + Simon + Operation</t>
  </si>
  <si>
    <t>3 Games in One! Yars' Revenge + Asteroids + Pong</t>
  </si>
  <si>
    <t>Three-in-One Pack: Sorry! + Aggravation + Scrabble Junior</t>
  </si>
  <si>
    <t>3 Games in One! Super Breakout + Millipede + Lunar Lander</t>
  </si>
  <si>
    <t>Ace Combat Advance</t>
  </si>
  <si>
    <t>Activision Anthology</t>
  </si>
  <si>
    <t>Advance Guardian Heroes</t>
  </si>
  <si>
    <t>Advance Wars</t>
  </si>
  <si>
    <t>Advance Wars 2: Black Hole Rising</t>
  </si>
  <si>
    <t>Adventures of Jimmy Neutron Boy Genius vs. Jimmy Negatron, The</t>
  </si>
  <si>
    <t>Adventures of Jimmy Neutron Boy Genius, The: Attack of the Twonkies</t>
  </si>
  <si>
    <t>Adventures of Jimmy Neutron Boy Genius, The: Jet Fusion</t>
  </si>
  <si>
    <t>Aero the Acro-Bat: Rascal Rival Revenge</t>
  </si>
  <si>
    <t>Agassi Tennis Generation</t>
  </si>
  <si>
    <t>Aggressive Inline</t>
  </si>
  <si>
    <t>Alex Rider: Stormbreaker</t>
  </si>
  <si>
    <t>Alienators: Evolution Continues</t>
  </si>
  <si>
    <t>All-Star Baseball 2003</t>
  </si>
  <si>
    <t>All-Star Baseball 2004</t>
  </si>
  <si>
    <t>Altered Beast: Guardian of the Realms</t>
  </si>
  <si>
    <t>Amazing Virtual Sea-Monkeys, The</t>
  </si>
  <si>
    <t>American Bass Challenge</t>
  </si>
  <si>
    <t>American Idol</t>
  </si>
  <si>
    <t>American Tail, An: Fievel's Gold Rush</t>
  </si>
  <si>
    <t>Animal Snap: Rescue Them 2 by 2</t>
  </si>
  <si>
    <t>Ant Bully, The</t>
  </si>
  <si>
    <t>Antz: Extreme Racing</t>
  </si>
  <si>
    <t>Archer Maclean's 3D Pool</t>
  </si>
  <si>
    <t>Super Dropzone: Intergalactic Rescue Mission</t>
  </si>
  <si>
    <t>Arctic Tale</t>
  </si>
  <si>
    <t>Army Men: Operation Green</t>
  </si>
  <si>
    <t>Army Men: Turf Wars</t>
  </si>
  <si>
    <t>Army Men Advance</t>
  </si>
  <si>
    <t>Around the World in 80 Days</t>
  </si>
  <si>
    <t>Arthur and the Invisibles</t>
  </si>
  <si>
    <t>Astro Boy: Omega Factor</t>
  </si>
  <si>
    <t>Atari Anniversary Advance</t>
  </si>
  <si>
    <t>Atomic Betty</t>
  </si>
  <si>
    <t>ATV: Quad Power Racing</t>
  </si>
  <si>
    <t>ATV: Thunder Ridge Riders</t>
  </si>
  <si>
    <t>Avatar: The Last Airbender</t>
  </si>
  <si>
    <t>Avatar: The Last Airbender - The Burning Earth</t>
  </si>
  <si>
    <t>Babar to the Rescue</t>
  </si>
  <si>
    <t>Back to Stone</t>
  </si>
  <si>
    <t>Back Track</t>
  </si>
  <si>
    <t>Backyard Baseball</t>
  </si>
  <si>
    <t>Backyard Baseball 2006</t>
  </si>
  <si>
    <t>Backyard Basketball</t>
  </si>
  <si>
    <t>Backyard Football</t>
  </si>
  <si>
    <t>Backyard Football 2006</t>
  </si>
  <si>
    <t>Backyard Hockey</t>
  </si>
  <si>
    <t>Backyard Skateboarding</t>
  </si>
  <si>
    <t>Backyard Sports: Baseball 2007</t>
  </si>
  <si>
    <t>Backyard Sports: Basketball 2007</t>
  </si>
  <si>
    <t>Backyard Sports: Football 2007</t>
  </si>
  <si>
    <t>Baldur's Gate: Dark Alliance</t>
  </si>
  <si>
    <t>Ballistic: Ecks vs. Sever</t>
  </si>
  <si>
    <t>Banjo-Pilot</t>
  </si>
  <si>
    <t>Banjo-Kazooie: Grunty's Revenge</t>
  </si>
  <si>
    <t>Barbie: The Princess and the Pauper</t>
  </si>
  <si>
    <t>Barbie and the Magic of Pegasus</t>
  </si>
  <si>
    <t>Barbie as the Island Princess</t>
  </si>
  <si>
    <t>Barbie Diaries, The: High School Mystery</t>
  </si>
  <si>
    <t>Barbie Groovy Games</t>
  </si>
  <si>
    <t>Barbie Horse Adventures: Blue Ribbon Race</t>
  </si>
  <si>
    <t>Barbie in the 12 Dancing Princesses</t>
  </si>
  <si>
    <t>Secret Agent Barbie: Royal Jewels Mission</t>
  </si>
  <si>
    <t>Barbie Superpack</t>
  </si>
  <si>
    <t>Barnyard</t>
  </si>
  <si>
    <t>Baseball Advance</t>
  </si>
  <si>
    <t>Batman: Vengeance</t>
  </si>
  <si>
    <t>Batman Begins</t>
  </si>
  <si>
    <t>Battle B-Daman</t>
  </si>
  <si>
    <t>Battle B-Daman: Fire Spirits!</t>
  </si>
  <si>
    <t>BattleBots: Beyond the BattleBox</t>
  </si>
  <si>
    <t>BattleBots: Design &amp; Destroy</t>
  </si>
  <si>
    <t>Berenstain Bears and the Spooky Old Tree, The</t>
  </si>
  <si>
    <t>Beyblade G-Revolution</t>
  </si>
  <si>
    <t>Beyblade V-Force: Ultimate Blader Jam</t>
  </si>
  <si>
    <t>Bible Game, The</t>
  </si>
  <si>
    <t>Big Mutha Truckers</t>
  </si>
  <si>
    <t>Bionicle Heroes</t>
  </si>
  <si>
    <t>Bionicle: Maze of Shadows</t>
  </si>
  <si>
    <t>Blades of Thunder</t>
  </si>
  <si>
    <t>Blender Bros.</t>
  </si>
  <si>
    <t>Board Game Classics</t>
  </si>
  <si>
    <t>Boktai: The Sun Is in Your Hand</t>
  </si>
  <si>
    <t>Boktai 2: Solar Boy Django</t>
  </si>
  <si>
    <t>Bomberman Tournament</t>
  </si>
  <si>
    <t>Bookworm</t>
  </si>
  <si>
    <t>Boulder Dash EX</t>
  </si>
  <si>
    <t>Boxing Fever</t>
  </si>
  <si>
    <t>Bratz</t>
  </si>
  <si>
    <t>Bratz: Babyz</t>
  </si>
  <si>
    <t>Bratz: Forever Diamondz</t>
  </si>
  <si>
    <t>Bratz: Rock Angelz</t>
  </si>
  <si>
    <t>Bratz: The Movie</t>
  </si>
  <si>
    <t>3 Games in One! Breakout + Centipede + Warlords</t>
  </si>
  <si>
    <t>Britney's Dance Beat</t>
  </si>
  <si>
    <t>Broken Sword: The Shadow of the Templars</t>
  </si>
  <si>
    <t>Bruce Lee: Return of the Legend</t>
  </si>
  <si>
    <t>Bubble Bobble: Old &amp; New</t>
  </si>
  <si>
    <t>Butt-Ugly Martians: B.K.M. Battles</t>
  </si>
  <si>
    <t>Cabbage Patch Kids: The Patch Puppy Rescue</t>
  </si>
  <si>
    <t>Cabela's Big Game Hunter</t>
  </si>
  <si>
    <t>Cabela's Big Game Hunter: 2005 Adventures</t>
  </si>
  <si>
    <t>Caesars Palace Advance: Millennium Gold Edition</t>
  </si>
  <si>
    <t>Camp Lazlo: Leaky Lake Games</t>
  </si>
  <si>
    <t>Capcom Classics Mini Mix</t>
  </si>
  <si>
    <t>Car Battler Joe</t>
  </si>
  <si>
    <t>e-Reader</t>
  </si>
  <si>
    <t>Care Bears: The Care Quests</t>
  </si>
  <si>
    <t>Cars</t>
  </si>
  <si>
    <t>Cartoon Network Block Party</t>
  </si>
  <si>
    <t>Cartoon Network Speedway</t>
  </si>
  <si>
    <t>Castlevania: Aria of Sorrow</t>
  </si>
  <si>
    <t>Castlevania: Circle of the Moon</t>
  </si>
  <si>
    <t>Castlevania: Harmony of Dissonance</t>
  </si>
  <si>
    <t>Charlie and the Chocolate Factory</t>
  </si>
  <si>
    <t>Charlotte's Web</t>
  </si>
  <si>
    <t>Cheetah Girls, The</t>
  </si>
  <si>
    <t>Chicken Little</t>
  </si>
  <si>
    <t>Chicken Shoot</t>
  </si>
  <si>
    <t>Chicken Shoot 2</t>
  </si>
  <si>
    <t>Chronicles of Narnia, The: The Lion, the Witch and the Wardrobe</t>
  </si>
  <si>
    <t>ChuChu Rocket!</t>
  </si>
  <si>
    <t>CIMA: The Enemy</t>
  </si>
  <si>
    <t>Classic NES Series: Bomberman</t>
  </si>
  <si>
    <t>Classic NES Series: Castlevania</t>
  </si>
  <si>
    <t>Classic NES Series: Donkey Kong</t>
  </si>
  <si>
    <t>Classic NES Series: Dr. Mario</t>
  </si>
  <si>
    <t>Classic NES Series: Excitebike</t>
  </si>
  <si>
    <t>Classic NES Series: Ice Climber</t>
  </si>
  <si>
    <t>Classic NES Series: Metroid</t>
  </si>
  <si>
    <t>Classic NES Series: Pac-Man</t>
  </si>
  <si>
    <t>Classic NES Series: Super Mario Bros.</t>
  </si>
  <si>
    <t>Classic NES Series: The Legend of Zelda</t>
  </si>
  <si>
    <t>Classic NES Series: Xevious</t>
  </si>
  <si>
    <t>Classic NES Series: Zelda II - The Adventure of Link</t>
  </si>
  <si>
    <t>CodeBreaker</t>
  </si>
  <si>
    <t>Codename: Kids Next Door - Operation S.O.D.A.</t>
  </si>
  <si>
    <t>Colin McRae Rally 2.0</t>
  </si>
  <si>
    <t>Columns Crown</t>
  </si>
  <si>
    <t>Three-in-One Pack: Connect Four + Perfection + Trouble</t>
  </si>
  <si>
    <t>Corvette</t>
  </si>
  <si>
    <t>Crash Bandicoot: The Huge Adventure</t>
  </si>
  <si>
    <t>Crash Bandicoot 2: N-Tranced</t>
  </si>
  <si>
    <t>Crash Bandicoot Purple: Ripto's Rampage</t>
  </si>
  <si>
    <t>Crash Nitro Kart</t>
  </si>
  <si>
    <t>Crash of the Titans</t>
  </si>
  <si>
    <t>Crash Superpack</t>
  </si>
  <si>
    <t>Crazy Chase</t>
  </si>
  <si>
    <t>Crazy Taxi: Catch a Ride</t>
  </si>
  <si>
    <t>Cruis'n Velocity</t>
  </si>
  <si>
    <t>Crushed Baseball</t>
  </si>
  <si>
    <t>CT Special Forces</t>
  </si>
  <si>
    <t>CT Special Forces 2: Back in the Trenches</t>
  </si>
  <si>
    <t>Cubix: Robots for Everyone - Clash 'N Bash</t>
  </si>
  <si>
    <t>Curious George</t>
  </si>
  <si>
    <t>Danny Phantom: The Ultimate Enemy</t>
  </si>
  <si>
    <t>Danny Phantom: Urban Jungle</t>
  </si>
  <si>
    <t>Daredevil</t>
  </si>
  <si>
    <t>Dark Arena</t>
  </si>
  <si>
    <t>Dave Mirra Freestyle BMX 2</t>
  </si>
  <si>
    <t>Dave Mirra Freestyle BMX 3</t>
  </si>
  <si>
    <t>David Beckham Soccer</t>
  </si>
  <si>
    <t>Davis Cup</t>
  </si>
  <si>
    <t>Dead to Rights</t>
  </si>
  <si>
    <t>Deal or No Deal</t>
  </si>
  <si>
    <t>Defender</t>
  </si>
  <si>
    <t>DemiKids: Dark Version</t>
  </si>
  <si>
    <t>DemiKids: Light Version</t>
  </si>
  <si>
    <t>Demon Driver: Time to Burn Rubber!</t>
  </si>
  <si>
    <t>Denki Blocks!</t>
  </si>
  <si>
    <t>Desert Strike Advance</t>
  </si>
  <si>
    <t>Dexter's Laboratory: Chess Challenge</t>
  </si>
  <si>
    <t>Dexter's Laboratory: Deesaster Strikes!</t>
  </si>
  <si>
    <t>Digimon: Battle Spirit</t>
  </si>
  <si>
    <t>Digimon: Battle Spirit 2</t>
  </si>
  <si>
    <t>Digimon Racing</t>
  </si>
  <si>
    <t>Disney Princess</t>
  </si>
  <si>
    <t>Disney Princess: Royal Adventure</t>
  </si>
  <si>
    <t>Disney Sports: Football</t>
  </si>
  <si>
    <t>Disney Sports: Basketball</t>
  </si>
  <si>
    <t>Disney Sports: Skateboarding</t>
  </si>
  <si>
    <t>Disney Sports: Snowboarding</t>
  </si>
  <si>
    <t>Disney Sports: Soccer</t>
  </si>
  <si>
    <t>American Dragon: Jake Long - Rise of the Huntsclan</t>
  </si>
  <si>
    <t>Brother Bear</t>
  </si>
  <si>
    <t>Cinderella: Magical Dreams</t>
  </si>
  <si>
    <t>Extreme Skate Adventure</t>
  </si>
  <si>
    <t>Finding Nemo</t>
  </si>
  <si>
    <t>Finding Nemo: The Continuing Adventures</t>
  </si>
  <si>
    <t>Herbie: Fully Loaded</t>
  </si>
  <si>
    <t>Kim Possible 2: Drakken's Demise</t>
  </si>
  <si>
    <t>Kim Possible III: Team Possible</t>
  </si>
  <si>
    <t>Lilo &amp; Stitch</t>
  </si>
  <si>
    <t>Lilo &amp; Stitch 2: Haemsterviel Havoc</t>
  </si>
  <si>
    <t>Little Einsteins</t>
  </si>
  <si>
    <t>Magical Quest Starring Mickey &amp; Minnie</t>
  </si>
  <si>
    <t>Magical Quest 2 Starring Mickey &amp; Minnie</t>
  </si>
  <si>
    <t>Magical Quest 3 Starring Mickey &amp; Donald</t>
  </si>
  <si>
    <t>Disney's Party</t>
  </si>
  <si>
    <t>Peter Pan: Return to Neverland</t>
  </si>
  <si>
    <t>Tarzan: Return to the Jungle</t>
  </si>
  <si>
    <t>That's So Raven</t>
  </si>
  <si>
    <t>That's So Raven 2: Supernatural Style</t>
  </si>
  <si>
    <t>Crouching Tiger, Hidden Dragon</t>
  </si>
  <si>
    <t>Lion King 1 1-2, The</t>
  </si>
  <si>
    <t>Little Mermaid, The: Magic in Two Kingdoms</t>
  </si>
  <si>
    <t>Treasure Planet</t>
  </si>
  <si>
    <t>DK: King of Swing</t>
  </si>
  <si>
    <t>Dogz: Fashion</t>
  </si>
  <si>
    <t>Dogz 2</t>
  </si>
  <si>
    <t>Dokapon</t>
  </si>
  <si>
    <t>Donald Duck Advance</t>
  </si>
  <si>
    <t>Donkey Kong Country 2</t>
  </si>
  <si>
    <t>Donkey Kong Country 3</t>
  </si>
  <si>
    <t>Doom II</t>
  </si>
  <si>
    <t>Dora the Explorer: Super Spies</t>
  </si>
  <si>
    <t>Dora the Explorer: Super Star Adventures!</t>
  </si>
  <si>
    <t>Dora the Explorer: The Search for the Pirate Pig's Treasure</t>
  </si>
  <si>
    <t>Dora the Explorer: Dora's World Adventure!</t>
  </si>
  <si>
    <t>Double Dragon Advance</t>
  </si>
  <si>
    <t>2 Games in One! Dr. Mario + Puzzle League</t>
  </si>
  <si>
    <t>Green Eggs and Ham by Dr. Seuss</t>
  </si>
  <si>
    <t>Cat in the Hat by Dr. Seuss, The</t>
  </si>
  <si>
    <t>Dr. Seuss': The Cat in the Hat</t>
  </si>
  <si>
    <t>Dr. Sudoku</t>
  </si>
  <si>
    <t>Dragon Ball: Advanced Adventure</t>
  </si>
  <si>
    <t>Dragon Ball GT: Transformation</t>
  </si>
  <si>
    <t>Dragon Ball Z: Buu's Fury</t>
  </si>
  <si>
    <t>Dragon Ball Z: Supersonic Warriors</t>
  </si>
  <si>
    <t>Dragon Ball Z: Taiketsu</t>
  </si>
  <si>
    <t>Dragon Ball Z: Collectible Card Game</t>
  </si>
  <si>
    <t>Dragon Ball Z: The Legacy of Goku</t>
  </si>
  <si>
    <t>Dragon Ball Z: The Legacy of Goku II</t>
  </si>
  <si>
    <t>Drake &amp; Josh</t>
  </si>
  <si>
    <t>Drill Dozer</t>
  </si>
  <si>
    <t>Driv3r</t>
  </si>
  <si>
    <t>Driven</t>
  </si>
  <si>
    <t>Driver 2 Advance</t>
  </si>
  <si>
    <t>Dual Blades</t>
  </si>
  <si>
    <t>Duel Masters: Kaijudo Showdown</t>
  </si>
  <si>
    <t>Duel Masters: Sempai Legends</t>
  </si>
  <si>
    <t>Duel Masters: Shadow of the Code</t>
  </si>
  <si>
    <t>Duke Nukem Advance</t>
  </si>
  <si>
    <t>Dungeons &amp; Dragons: Eye of the Beholder</t>
  </si>
  <si>
    <t>Dynasty Warriors Advance</t>
  </si>
  <si>
    <t>E.T.: The Extra-Terrestrial</t>
  </si>
  <si>
    <t>Ecks vs Sever</t>
  </si>
  <si>
    <t>Ed, Edd n Eddy: Jawbreakers!</t>
  </si>
  <si>
    <t>Ed, Edd n Eddy: The Mis-Edventures</t>
  </si>
  <si>
    <t>Elf: The Movie</t>
  </si>
  <si>
    <t>Elf Bowling 1 &amp; 2</t>
  </si>
  <si>
    <t>Eragon</t>
  </si>
  <si>
    <t>ESPN Final Round Golf 2002</t>
  </si>
  <si>
    <t>ESPN Great Outdoor Games: Bass 2002</t>
  </si>
  <si>
    <t>ESPN International Winter Sports 2002</t>
  </si>
  <si>
    <t>ESPN Winter X-Games Snowboarding 2002</t>
  </si>
  <si>
    <t>ESPN X-Games Skateboarding</t>
  </si>
  <si>
    <t>Ever Girl</t>
  </si>
  <si>
    <t>Extreme Ghostbusters: Code Ecto-1</t>
  </si>
  <si>
    <t>F-14 Tomcat</t>
  </si>
  <si>
    <t>F-Zero: Maximum Velocity</t>
  </si>
  <si>
    <t>F-Zero: GP Legend</t>
  </si>
  <si>
    <t>F1 2002</t>
  </si>
  <si>
    <t>F24 Stealth Fighter</t>
  </si>
  <si>
    <t>Fairly OddParents!, The: Breakin' da Rules</t>
  </si>
  <si>
    <t>Fairly OddParents!, The: Clash with the Anti-World</t>
  </si>
  <si>
    <t>Fairly OddParents!, The: Shadow Showdown</t>
  </si>
  <si>
    <t>Fantastic 4</t>
  </si>
  <si>
    <t>Fantastic 4: Flame On</t>
  </si>
  <si>
    <t>Fear Factor Unleashed</t>
  </si>
  <si>
    <t>FIFA Soccer 06</t>
  </si>
  <si>
    <t>FIFA Soccer 07</t>
  </si>
  <si>
    <t>FIFA Soccer 2004</t>
  </si>
  <si>
    <t>FIFA Soccer 2005</t>
  </si>
  <si>
    <t>2006 FIFA World Cup: Germany 2006</t>
  </si>
  <si>
    <t>Final Fantasy I &amp; II: Dawn of Souls</t>
  </si>
  <si>
    <t>Final Fantasy IV Advance</t>
  </si>
  <si>
    <t>Final Fantasy Tactics Advance</t>
  </si>
  <si>
    <t>Final Fantasy V Advance</t>
  </si>
  <si>
    <t>Final Fantasy VI Advance</t>
  </si>
  <si>
    <t>Final Fight One</t>
  </si>
  <si>
    <t>Fire Emblem</t>
  </si>
  <si>
    <t>Fire Emblem: The Sacred Stones</t>
  </si>
  <si>
    <t>Fire Pro Wrestling 2</t>
  </si>
  <si>
    <t>Fire Pro Wrestling</t>
  </si>
  <si>
    <t>Flintstones, The: Big Trouble in Bedrock</t>
  </si>
  <si>
    <t>Flushed Away</t>
  </si>
  <si>
    <t>Ford Racing 3</t>
  </si>
  <si>
    <t>Fortress</t>
  </si>
  <si>
    <t>Foster's Home for Imaginary Friends</t>
  </si>
  <si>
    <t>Franklin the Turtle</t>
  </si>
  <si>
    <t>Franklin's Great Adventures</t>
  </si>
  <si>
    <t>Frogger's Adventures: Temple of the Frog</t>
  </si>
  <si>
    <t>Frogger's Journey: The Forgotten Relic</t>
  </si>
  <si>
    <t>Gadget Racers</t>
  </si>
  <si>
    <t>Galidor: Defenders of the Outer Dimension</t>
  </si>
  <si>
    <t>Game &amp; Watch Gallery 4</t>
  </si>
  <si>
    <t>GameShark GBA</t>
  </si>
  <si>
    <t>Games Explosion!</t>
  </si>
  <si>
    <t>Garfield: The Search for Pooky</t>
  </si>
  <si>
    <t>Garfield and His Nine Lives</t>
  </si>
  <si>
    <t>2 Games in One! Gauntlet + Rampart</t>
  </si>
  <si>
    <t>Gauntlet: Dark Legacy</t>
  </si>
  <si>
    <t>Gekido Advance: Kintaro's Revenge</t>
  </si>
  <si>
    <t>Gem Smashers</t>
  </si>
  <si>
    <t>Ghost Rider</t>
  </si>
  <si>
    <t>Godzilla: Domination!</t>
  </si>
  <si>
    <t>Golden Nugget Casino</t>
  </si>
  <si>
    <t>Golden Sun</t>
  </si>
  <si>
    <t>Golden Sun: The Lost Age</t>
  </si>
  <si>
    <t>Gradius Galaxies</t>
  </si>
  <si>
    <t>Grand Theft Auto Advance</t>
  </si>
  <si>
    <t>Greg Hastings' Tournament Paintball Max'd</t>
  </si>
  <si>
    <t>Gremlins: Stripe vs Gizmo</t>
  </si>
  <si>
    <t>Grim Adventures of Billy &amp; Mandy, The</t>
  </si>
  <si>
    <t>GT Advance 3: Pro Concept Racing</t>
  </si>
  <si>
    <t>GT Advance: Championship Racing</t>
  </si>
  <si>
    <t>Guilty Gear X: Advance Edition</t>
  </si>
  <si>
    <t>Gumby vs. the Astrobots</t>
  </si>
  <si>
    <t>Gunstar Super Heroes</t>
  </si>
  <si>
    <t>Hamtaro: Ham-Ham Heartbreak</t>
  </si>
  <si>
    <t>Happy Feet</t>
  </si>
  <si>
    <t>Hardcore Pinball</t>
  </si>
  <si>
    <t>Harlem Globetrotters: World Tour</t>
  </si>
  <si>
    <t>Harry Potter: Quidditch World Cup</t>
  </si>
  <si>
    <t>Harry Potter and the Goblet of Fire</t>
  </si>
  <si>
    <t>Harry Potter and the Order of the Phoenix</t>
  </si>
  <si>
    <t>Harry Potter and the Prisoner of Azkaban</t>
  </si>
  <si>
    <t>Harvest Moon: Friends of Mineral Town</t>
  </si>
  <si>
    <t>Harvest Moon: More Friends of Mineral Town</t>
  </si>
  <si>
    <t>Hello Kitty: Happy Party Pals</t>
  </si>
  <si>
    <t>Hey Arnold! The Movie</t>
  </si>
  <si>
    <t>Hi Hi Puffy AmiYumi: Kaznapped!</t>
  </si>
  <si>
    <t>High Heat Major League Baseball 2002</t>
  </si>
  <si>
    <t>High Heat Major League Baseball 2003</t>
  </si>
  <si>
    <t>Hobbit, The</t>
  </si>
  <si>
    <t>Horsez</t>
  </si>
  <si>
    <t>Hot Potato!</t>
  </si>
  <si>
    <t>Hot Wheels: All Out</t>
  </si>
  <si>
    <t>Hot Wheels: Burnin' Rubber</t>
  </si>
  <si>
    <t>Hot Wheels: Stunt Track Challenge</t>
  </si>
  <si>
    <t>Hot Wheels: Velocity X</t>
  </si>
  <si>
    <t>Hot Wheels: World Race</t>
  </si>
  <si>
    <t>Hugo: The Evil Mirror Advance</t>
  </si>
  <si>
    <t>I Spy Challenger!</t>
  </si>
  <si>
    <t>Ice Age</t>
  </si>
  <si>
    <t>Ice Age 2: The Meltdown</t>
  </si>
  <si>
    <t>Ice Nine</t>
  </si>
  <si>
    <t>Incredibles, The</t>
  </si>
  <si>
    <t>Incredibles, The: Rise of the Underminer</t>
  </si>
  <si>
    <t>Inspector Gadget: Advance Mission</t>
  </si>
  <si>
    <t>International Karate Plus</t>
  </si>
  <si>
    <t>Invincible Iron Man, The</t>
  </si>
  <si>
    <t>Iridion 3D</t>
  </si>
  <si>
    <t>Iridion II</t>
  </si>
  <si>
    <t>LEGO Island: Xtreme Stunts</t>
  </si>
  <si>
    <t>It's Mr. Pants</t>
  </si>
  <si>
    <t>Jackie Chan Adventures: Legend of the Darkhand</t>
  </si>
  <si>
    <t>007: NightFire</t>
  </si>
  <si>
    <t>James Pond: Codename Robocod</t>
  </si>
  <si>
    <t>Jazz Jackrabbit</t>
  </si>
  <si>
    <t>Jet Grind Radio</t>
  </si>
  <si>
    <t>Jimmy Neutron Boy Genius</t>
  </si>
  <si>
    <t>Jonny Moseley Mad Trix</t>
  </si>
  <si>
    <t>Juka and the Monophonic Menace</t>
  </si>
  <si>
    <t>Jurassic Park III: Island Attack</t>
  </si>
  <si>
    <t>Jurassic Park III: Park Builder</t>
  </si>
  <si>
    <t>Jurassic Park III: The DNA Factor</t>
  </si>
  <si>
    <t>Justice League: Injustice for All</t>
  </si>
  <si>
    <t>Justice League Chronicles</t>
  </si>
  <si>
    <t>Justice League Heroes: The Flash</t>
  </si>
  <si>
    <t>Kao the Kangaroo</t>
  </si>
  <si>
    <t>Karnaaj Rally</t>
  </si>
  <si>
    <t>Kelly Slater's Pro Surfer</t>
  </si>
  <si>
    <t>3 Game Pack! Ker Plunk! + Toss Across + Tip It</t>
  </si>
  <si>
    <t>Kid's Cards</t>
  </si>
  <si>
    <t>Kien</t>
  </si>
  <si>
    <t>Kill Switch</t>
  </si>
  <si>
    <t>Killer 3D Pool</t>
  </si>
  <si>
    <t>King of Fighters EX, The: NeoBlood</t>
  </si>
  <si>
    <t>King of Fighters EX2, The: Howling Blood</t>
  </si>
  <si>
    <t>Kingdom Hearts: Chain of Memories</t>
  </si>
  <si>
    <t>Kirby &amp; the Amazing Mirror</t>
  </si>
  <si>
    <t>Kirby: Nightmare in Dream Land</t>
  </si>
  <si>
    <t>Klonoa: Empire of Dreams</t>
  </si>
  <si>
    <t>Klonoa 2: Dream Champ Tournament</t>
  </si>
  <si>
    <t>Knights' Kingdom</t>
  </si>
  <si>
    <t>Koala Brothers: Outback Adventures</t>
  </si>
  <si>
    <t>Konami Collector's Series: Arcade Advanced</t>
  </si>
  <si>
    <t>Kong: King of Atlantis</t>
  </si>
  <si>
    <t>Kong: The 8th Wonder of the World</t>
  </si>
  <si>
    <t>Kong: The Animated Series</t>
  </si>
  <si>
    <t>Konami Krazy Racers</t>
  </si>
  <si>
    <t>Lady Sia</t>
  </si>
  <si>
    <t>Land Before Time, The: Into the Mysterious Beyond</t>
  </si>
  <si>
    <t>Lara Croft Tomb Raider: Legend</t>
  </si>
  <si>
    <t>Legend of Spyro, The: A New Beginning</t>
  </si>
  <si>
    <t>Legend of Spyro, The: The Eternal Night</t>
  </si>
  <si>
    <t>Legend of Zelda, The: A Link to the Past &amp; Four Swords</t>
  </si>
  <si>
    <t>Legend of Zelda, The: The Minish Cap</t>
  </si>
  <si>
    <t>LEGO Bionicle</t>
  </si>
  <si>
    <t>Bionicle</t>
  </si>
  <si>
    <t>Drome Racers</t>
  </si>
  <si>
    <t>LEGO Soccer Mania</t>
  </si>
  <si>
    <t>LEGO Racers 2</t>
  </si>
  <si>
    <t>LEGO Star Wars: The Video Game</t>
  </si>
  <si>
    <t>LEGO Star Wars II: The Original Trilogy</t>
  </si>
  <si>
    <t>Lemony Snicket's A Series of Unfortunate Events</t>
  </si>
  <si>
    <t>Let's Ride!: Dreamer</t>
  </si>
  <si>
    <t>Let's Ride!: Sunshine Stables</t>
  </si>
  <si>
    <t>Little League Baseball 2002</t>
  </si>
  <si>
    <t>Lizzie McGuire: On the Go!</t>
  </si>
  <si>
    <t>Lizzie McGuire 2: Lizzie Diaries</t>
  </si>
  <si>
    <t>Disney's Game + TV Episode: Lizzie McGuire 2 - Lizzie Diaries</t>
  </si>
  <si>
    <t>Lizzie McGuire 3: Homecoming Havoc</t>
  </si>
  <si>
    <t>Looney Tunes: Back in Action</t>
  </si>
  <si>
    <t>Lord of the Rings, The: The Fellowship of the Ring</t>
  </si>
  <si>
    <t>Lord of the Rings, The: The Return of the King</t>
  </si>
  <si>
    <t>Lord of the Rings, The: The Third Age</t>
  </si>
  <si>
    <t>Lord of the Rings, The: The Two Towers</t>
  </si>
  <si>
    <t>Lufia: The Ruins of Lore</t>
  </si>
  <si>
    <t>Lunar Legend</t>
  </si>
  <si>
    <t>M&amp;M's: Blast!</t>
  </si>
  <si>
    <t>M&amp;M's: Break 'em</t>
  </si>
  <si>
    <t>Madagascar</t>
  </si>
  <si>
    <t>Madagascar: Operation Penguin</t>
  </si>
  <si>
    <t>Madden NFL 06</t>
  </si>
  <si>
    <t>Madden NFL 07</t>
  </si>
  <si>
    <t>Madden NFL 2003</t>
  </si>
  <si>
    <t>Madden NFL 2004</t>
  </si>
  <si>
    <t>Madden NFL 2005</t>
  </si>
  <si>
    <t>2K Sports: Major League Baseball 2K7</t>
  </si>
  <si>
    <t>2 Games in One! Marble Madness + Klax</t>
  </si>
  <si>
    <t>March of the Penguins</t>
  </si>
  <si>
    <t>Mario &amp; Luigi: Superstar Saga</t>
  </si>
  <si>
    <t>Mario Golf: Advance Tour</t>
  </si>
  <si>
    <t>Mario Kart: Super Circuit</t>
  </si>
  <si>
    <t>Mario Party Advance</t>
  </si>
  <si>
    <t>Mario Pinball Land</t>
  </si>
  <si>
    <t>Mario Tennis: Power Tour</t>
  </si>
  <si>
    <t>Mario vs. Donkey Kong</t>
  </si>
  <si>
    <t>Marvel: Ultimate Alliance</t>
  </si>
  <si>
    <t>Mary-Kate and Ashley: Girls Night Out</t>
  </si>
  <si>
    <t>Mary-Kate and Ashley Sweet 16: Licensed to Drive</t>
  </si>
  <si>
    <t>Masters of the Universe He-Man: Power of Grayskull</t>
  </si>
  <si>
    <t>Mat Hoffman's Pro BMX 2</t>
  </si>
  <si>
    <t>Matchbox Cross Town Heroes</t>
  </si>
  <si>
    <t>2 Game Pack! Matchbox Missions - Emergency Response + Air, Land and Sea Rescue</t>
  </si>
  <si>
    <t>Max Payne</t>
  </si>
  <si>
    <t>Mazes of Fate</t>
  </si>
  <si>
    <t>Mech Platoon</t>
  </si>
  <si>
    <t>Medabots: Metabee</t>
  </si>
  <si>
    <t>Medabots: Rokusho</t>
  </si>
  <si>
    <t>Medabots AX: Metabee Ver.</t>
  </si>
  <si>
    <t>Medabots AX: Rokusho Ver.</t>
  </si>
  <si>
    <t>Medal of Honor: Infiltrator</t>
  </si>
  <si>
    <t>Medal of Honor: Underground</t>
  </si>
  <si>
    <t>Meet the Robinsons</t>
  </si>
  <si>
    <t>Mega Man &amp; Bass</t>
  </si>
  <si>
    <t>Mega Man Battle Chip Challenge</t>
  </si>
  <si>
    <t>Mega Man Battle Network</t>
  </si>
  <si>
    <t>Mega Man Battle Network 2</t>
  </si>
  <si>
    <t>Mega Man Battle Network 3: Blue Version</t>
  </si>
  <si>
    <t>Mega Man Battle Network 3: White Version</t>
  </si>
  <si>
    <t>Mega Man Battle Network 4: Blue Moon</t>
  </si>
  <si>
    <t>Mega Man Battle Network 4: Red Sun</t>
  </si>
  <si>
    <t>Mega Man Battle Network 5: Team Colonel</t>
  </si>
  <si>
    <t>Mega Man Battle Network 5: Team Proto Man</t>
  </si>
  <si>
    <t>Mega Man Battle Network 6: Cybeast Falzar</t>
  </si>
  <si>
    <t>Mega Man Battle Network 6: Cybeast Gregar</t>
  </si>
  <si>
    <t>Mega Man Zero</t>
  </si>
  <si>
    <t>Mega Man Zero 2</t>
  </si>
  <si>
    <t>Mega Man Zero 3</t>
  </si>
  <si>
    <t>Mega Man Zero 4</t>
  </si>
  <si>
    <t>Metal Slug Advance</t>
  </si>
  <si>
    <t>Metroid: Zero Mission</t>
  </si>
  <si>
    <t>Metroid Fusion</t>
  </si>
  <si>
    <t>Midnight Club: Street Racing</t>
  </si>
  <si>
    <t>Midway's Greatest Arcade Hits</t>
  </si>
  <si>
    <t>Mighty Beanz Pocket Puzzles</t>
  </si>
  <si>
    <t>Mike Tyson Boxing</t>
  </si>
  <si>
    <t>Minority Report: Everybody Runs</t>
  </si>
  <si>
    <t>Mission Impossible: Operation Surma</t>
  </si>
  <si>
    <t>Mobile Suit Gundam Seed: Battle Assault</t>
  </si>
  <si>
    <t>Monster! Bass Fishing</t>
  </si>
  <si>
    <t>Monster Force</t>
  </si>
  <si>
    <t>Monster House</t>
  </si>
  <si>
    <t>Monster Jam: Maximum Destruction</t>
  </si>
  <si>
    <t>Monster Rancher Advance</t>
  </si>
  <si>
    <t>Monster Rancher Advance 2</t>
  </si>
  <si>
    <t>Monster Truck Madness</t>
  </si>
  <si>
    <t>Monster Trucks</t>
  </si>
  <si>
    <t>Monster Trucks Mayhem</t>
  </si>
  <si>
    <t>Mortal Kombat: Deadly Alliance</t>
  </si>
  <si>
    <t>Mortal Kombat Advance</t>
  </si>
  <si>
    <t>Moto GP</t>
  </si>
  <si>
    <t>Motoracer Advance</t>
  </si>
  <si>
    <t>Motocross Maniacs Advance</t>
  </si>
  <si>
    <t>Mr. Driller 2</t>
  </si>
  <si>
    <t>Mucha Lucha!: Mascaritas of the Lost Code</t>
  </si>
  <si>
    <t>Muppet Pinball Mayhem</t>
  </si>
  <si>
    <t>MX 2002 featuring Ricky Carmichael</t>
  </si>
  <si>
    <t>My Little Pony: Crystal Princess - The Runaway Rainbow</t>
  </si>
  <si>
    <t>Namco Museum</t>
  </si>
  <si>
    <t>Namco Museum: 50th Anniversary</t>
  </si>
  <si>
    <t>Nancy Drew: Message in a Haunted Mansion</t>
  </si>
  <si>
    <t>Naruto: Ninja Council</t>
  </si>
  <si>
    <t>Naruto: Ninja Council 2</t>
  </si>
  <si>
    <t>NASCAR Heat 2002</t>
  </si>
  <si>
    <t>NBA Jam 2002</t>
  </si>
  <si>
    <t>Need for Speed Carbon: Own the City</t>
  </si>
  <si>
    <t>Need for Speed: Porsche Unleashed</t>
  </si>
  <si>
    <t>Need for Speed: Underground</t>
  </si>
  <si>
    <t>Need for Speed: Underground 2</t>
  </si>
  <si>
    <t>NFL Blitz 20-02</t>
  </si>
  <si>
    <t>NFL Blitz 20-03</t>
  </si>
  <si>
    <t>NHL 2002</t>
  </si>
  <si>
    <t>NHL Hitz 20-03</t>
  </si>
  <si>
    <t>4 Games on One Game Pak (Nicktoons)</t>
  </si>
  <si>
    <t>Nicktoons: Attack of the Toybots</t>
  </si>
  <si>
    <t>Nicktoons: Battle for Volcano Island</t>
  </si>
  <si>
    <t>Nicktoons: Freeze Frame Frenzy</t>
  </si>
  <si>
    <t>Nicktoons Unite!</t>
  </si>
  <si>
    <t>Ninja Five-0</t>
  </si>
  <si>
    <t>Nintendogs + Super Mario 64 DS: Trainer Expansion for NDS</t>
  </si>
  <si>
    <t>No Rules: Get Phat</t>
  </si>
  <si>
    <t>Noddy: A Day in Toyland</t>
  </si>
  <si>
    <t>Oddworld: Munch's Oddysee</t>
  </si>
  <si>
    <t>Onimusha Tactics</t>
  </si>
  <si>
    <t>Open Season</t>
  </si>
  <si>
    <t>Operation Armored Liberty</t>
  </si>
  <si>
    <t>Over the Hedge</t>
  </si>
  <si>
    <t>Over the Hedge: Hammy Goes Nuts!</t>
  </si>
  <si>
    <t>Ozzy &amp; Drix</t>
  </si>
  <si>
    <t>Pac-Man Collection</t>
  </si>
  <si>
    <t>Pac-Man Pinball Advance</t>
  </si>
  <si>
    <t>Pac-Man World</t>
  </si>
  <si>
    <t>Pac-Man World 2</t>
  </si>
  <si>
    <t>Paws &amp; Claws: Pet Resort</t>
  </si>
  <si>
    <t>GBA Personal Organizer</t>
  </si>
  <si>
    <t>Peter Pan: The Motion Picture Event</t>
  </si>
  <si>
    <t>Petz Vet</t>
  </si>
  <si>
    <t>Phantasy Star Collection</t>
  </si>
  <si>
    <t>Phil of the Future</t>
  </si>
  <si>
    <t>Pinball of the Dead, The</t>
  </si>
  <si>
    <t>Pinball Tycoon</t>
  </si>
  <si>
    <t>Pink Panther: Pinkadelic Pursuit</t>
  </si>
  <si>
    <t>Pinobee: Wings of Adventure</t>
  </si>
  <si>
    <t>Pirates of the Caribbean: The Curse of the Black Pearl</t>
  </si>
  <si>
    <t>Pirates of the Caribbean: Dead Man's Chest</t>
  </si>
  <si>
    <t>Pitfall: The Lost Expedition</t>
  </si>
  <si>
    <t>Planet Monsters</t>
  </si>
  <si>
    <t>Pocket Dogs</t>
  </si>
  <si>
    <t>Pocket Professor: Kwik Notes - Vol. 1</t>
  </si>
  <si>
    <t>Pocky &amp; Rocky with Becky</t>
  </si>
  <si>
    <t>Pokemon: Emerald Version</t>
  </si>
  <si>
    <t>Pokemon: FireRed Version</t>
  </si>
  <si>
    <t>Pokemon: LeafGreen Version</t>
  </si>
  <si>
    <t>Pokemon: Ruby Version</t>
  </si>
  <si>
    <t>Pokemon: Sapphire Version</t>
  </si>
  <si>
    <t>Pokemon Mystery Dungeon: Red Rescue Team</t>
  </si>
  <si>
    <t>Polar Express, The</t>
  </si>
  <si>
    <t>Polly Pocket!: Super Splash Island</t>
  </si>
  <si>
    <t>Popeye: Rush for Spinach</t>
  </si>
  <si>
    <t>Power Rangers: Dino Thunder</t>
  </si>
  <si>
    <t>Power Rangers S.P.D.</t>
  </si>
  <si>
    <t>Power Rangers: Time Force</t>
  </si>
  <si>
    <t>Power Rangers: Wild Force</t>
  </si>
  <si>
    <t>Powerpuff Girls, The: Him and Seek</t>
  </si>
  <si>
    <t>Powerpuff Girls, The: Mojo Jojo A-Go-Go</t>
  </si>
  <si>
    <t>Prince of Persia: The Sands of Time</t>
  </si>
  <si>
    <t>Princess Natasha: Student, Secret Agent, Princess</t>
  </si>
  <si>
    <t>Proud Family, The</t>
  </si>
  <si>
    <t>Puyo Pop</t>
  </si>
  <si>
    <t>Quad Desert Fury</t>
  </si>
  <si>
    <t>R-Type III: The Third Lightning</t>
  </si>
  <si>
    <t>Racing Gears Advance</t>
  </si>
  <si>
    <t>Tom Clancy's Rainbow Six: Rogue Spear</t>
  </si>
  <si>
    <t>Rampage: Puzzle Attack</t>
  </si>
  <si>
    <t>Rapala Pro Fishing</t>
  </si>
  <si>
    <t>Ratatouille</t>
  </si>
  <si>
    <t>Rave Master: Special Attack Force!</t>
  </si>
  <si>
    <t>Rayman: Hoodlum's Revenge</t>
  </si>
  <si>
    <t>Rayman: Raving Rabbids</t>
  </si>
  <si>
    <t>Rayman: 10th Anniversary</t>
  </si>
  <si>
    <t>Rayman 3</t>
  </si>
  <si>
    <t>Rayman Advance</t>
  </si>
  <si>
    <t>Rebelstar: Tactical Command</t>
  </si>
  <si>
    <t>Reign of Fire</t>
  </si>
  <si>
    <t>Rescue Heroes: Billy Blazes!</t>
  </si>
  <si>
    <t>Ripping Friends, The</t>
  </si>
  <si>
    <t>Three-in-One Pack: Risk + Battleship + Clue</t>
  </si>
  <si>
    <t>River City Ransom EX</t>
  </si>
  <si>
    <t>Riviera: The Promised Land</t>
  </si>
  <si>
    <t>Road Rash: Jailbreak</t>
  </si>
  <si>
    <t>Robopon 2: Cross Version</t>
  </si>
  <si>
    <t>Robopon 2: Ring Version</t>
  </si>
  <si>
    <t>Robot Wars: Advanced Destruction</t>
  </si>
  <si>
    <t>Robotech: The Macross Saga</t>
  </si>
  <si>
    <t>Robots</t>
  </si>
  <si>
    <t>Rock'em Sock'em Robots</t>
  </si>
  <si>
    <t>Rocket Power: Beach Bandits</t>
  </si>
  <si>
    <t>Rocket Power: Dream Scheme</t>
  </si>
  <si>
    <t>Rocky</t>
  </si>
  <si>
    <t>Rugrats: Castle Capers</t>
  </si>
  <si>
    <t>Rugrats: I Gotta Go Party</t>
  </si>
  <si>
    <t>Sabre Wulf</t>
  </si>
  <si>
    <t>Salt Lake 2002</t>
  </si>
  <si>
    <t>Samurai Jack: The Amulet of Time</t>
  </si>
  <si>
    <t>Santa Clause 3, The: The Escape Clause</t>
  </si>
  <si>
    <t>Scooby-Doo!: Mystery Mayhem</t>
  </si>
  <si>
    <t>Scooby-Doo!: Unmasked</t>
  </si>
  <si>
    <t>Scooby-Doo 2: Monsters Unleashed</t>
  </si>
  <si>
    <t>Scooby-Doo and the Cyber Chase</t>
  </si>
  <si>
    <t>Scorpion King, The: Sword of Osiris</t>
  </si>
  <si>
    <t>Scrabble Blast!</t>
  </si>
  <si>
    <t>Scurge: Hive</t>
  </si>
  <si>
    <t>SD Gundam Force</t>
  </si>
  <si>
    <t>Sega Arcade Gallery</t>
  </si>
  <si>
    <t>Sega Rally Championship</t>
  </si>
  <si>
    <t>Sega Smash Pack</t>
  </si>
  <si>
    <t>Serious Sam Advance</t>
  </si>
  <si>
    <t>Shamu's Deep Sea Adventures</t>
  </si>
  <si>
    <t>Shark Tale</t>
  </si>
  <si>
    <t>Road Trip: Shifting Gears</t>
  </si>
  <si>
    <t>Shining Force: Resurrection of the Dark Dragon</t>
  </si>
  <si>
    <t>Shining Soul</t>
  </si>
  <si>
    <t>Shining Soul II</t>
  </si>
  <si>
    <t>One Piece</t>
  </si>
  <si>
    <t>Shaman King: Legacy of the Spirits - Soaring Hawk</t>
  </si>
  <si>
    <t>Shaman King: Legacy of the Spirits - Sprinting Wolf</t>
  </si>
  <si>
    <t>Shaman King: Master of Spirits</t>
  </si>
  <si>
    <t>Shaman King: Master of Spirits 2</t>
  </si>
  <si>
    <t>Shrek: Hassle at the Castle</t>
  </si>
  <si>
    <t>Shrek: Reekin' Havoc</t>
  </si>
  <si>
    <t>Shrek: Smash n' Crash Racing</t>
  </si>
  <si>
    <t>Shrek: Super Slam</t>
  </si>
  <si>
    <t>Shrek: Swamp Kart Speedway</t>
  </si>
  <si>
    <t>Shrek 2</t>
  </si>
  <si>
    <t>Shrek 2: Beg for Mercy</t>
  </si>
  <si>
    <t>Shrek the Third</t>
  </si>
  <si>
    <t>Sigma Star Saga</t>
  </si>
  <si>
    <t>Silent Scope</t>
  </si>
  <si>
    <t>SimCity 2000</t>
  </si>
  <si>
    <t>Simpsons, The: Road Rage</t>
  </si>
  <si>
    <t>Sims 2, The</t>
  </si>
  <si>
    <t>Sims 2, The: Pets</t>
  </si>
  <si>
    <t>Sims, The: Bustin' Out</t>
  </si>
  <si>
    <t>Sitting Ducks</t>
  </si>
  <si>
    <t>Sky Dancers: They Magically Fly!</t>
  </si>
  <si>
    <t>Smashing Drive</t>
  </si>
  <si>
    <t>Smuggler's Run</t>
  </si>
  <si>
    <t>Snood</t>
  </si>
  <si>
    <t>Snood 2: On Vacation</t>
  </si>
  <si>
    <t>Soccer Kid</t>
  </si>
  <si>
    <t>Sonic Advance</t>
  </si>
  <si>
    <t>Sonic Advance 2</t>
  </si>
  <si>
    <t>Sonic Advance 3</t>
  </si>
  <si>
    <t>Sonic Battle</t>
  </si>
  <si>
    <t>Sonic Pinball Party</t>
  </si>
  <si>
    <t>Sonic The Hedgehog: Genesis</t>
  </si>
  <si>
    <t>Sound of Thunder, A</t>
  </si>
  <si>
    <t>Space Channel 5: Ulala's Cosmic Attack</t>
  </si>
  <si>
    <t>Spider-Man: Battle for New York</t>
  </si>
  <si>
    <t>Spider-Man: Mysterio's Menace</t>
  </si>
  <si>
    <t>Spider-Man 3</t>
  </si>
  <si>
    <t>Spirit: Stallion of the Cimarron - Search for Homeland</t>
  </si>
  <si>
    <t>Spirits &amp; Spells</t>
  </si>
  <si>
    <t>SpongeBob SquarePants: Battle for Bikini Bottom</t>
  </si>
  <si>
    <t>SpongeBob SquarePants: Creature from the Krusty Krab</t>
  </si>
  <si>
    <t>SpongeBob SquarePants: Lights, Camera, Pants!</t>
  </si>
  <si>
    <t>SpongeBob SquarePants: Revenge of the Flying Dutchman</t>
  </si>
  <si>
    <t>SpongeBob SquarePants: SuperSponge</t>
  </si>
  <si>
    <t>SpongeBob SquarePants Movie, The</t>
  </si>
  <si>
    <t>Sports Illustrated for Kids: Baseball</t>
  </si>
  <si>
    <t>Sports Illustrated for Kids: Football</t>
  </si>
  <si>
    <t>Spy Kids 3-D: Game Over</t>
  </si>
  <si>
    <t>Spy Kids Challenger</t>
  </si>
  <si>
    <t>Spy Muppets: License to Croak</t>
  </si>
  <si>
    <t>Spyro: Attack of the Rhynocs</t>
  </si>
  <si>
    <t>Spyro: Season of Ice</t>
  </si>
  <si>
    <t>Spyro 2: Season of Flame</t>
  </si>
  <si>
    <t>Spyro Orange: The Cortex Conspiracy</t>
  </si>
  <si>
    <t>SSX 3</t>
  </si>
  <si>
    <t>SSX Tricky</t>
  </si>
  <si>
    <t>Stadium Games</t>
  </si>
  <si>
    <t>Star Wars: Episode II - Attack of the Clones</t>
  </si>
  <si>
    <t>Star Wars: Episode III - Revenge of the Sith</t>
  </si>
  <si>
    <t>Star Wars: Flight of the Falcon</t>
  </si>
  <si>
    <t>Star Wars: Jedi Power Battles</t>
  </si>
  <si>
    <t>Star Wars: The New Droid Army</t>
  </si>
  <si>
    <t>Star Wars Trilogy: Apprentice of the Force</t>
  </si>
  <si>
    <t>Star X</t>
  </si>
  <si>
    <t>Strawberry Shortcake: Summertime Adventure</t>
  </si>
  <si>
    <t>Strawberry Shortcake: Summertime Adventure - Special Edition</t>
  </si>
  <si>
    <t>Strawberry Shortcake: Sweet Dreams</t>
  </si>
  <si>
    <t>Street Fighter Alpha 3</t>
  </si>
  <si>
    <t>Street Jam Basketball</t>
  </si>
  <si>
    <t>Street Racing Syndicate</t>
  </si>
  <si>
    <t>Strike Force Hydra</t>
  </si>
  <si>
    <t>Stuart Little 2</t>
  </si>
  <si>
    <t>Stuntman</t>
  </si>
  <si>
    <t>Global Star: Sudoku Fever</t>
  </si>
  <si>
    <t>Suite Life of Zack &amp; Cody, The: Tipton Caper</t>
  </si>
  <si>
    <t>Sum of All Fears, The</t>
  </si>
  <si>
    <t>Summon Night: Swordcraft Story</t>
  </si>
  <si>
    <t>Summon Night: Swordcraft Story 2</t>
  </si>
  <si>
    <t>Super Army War</t>
  </si>
  <si>
    <t>Super Bubble Pop</t>
  </si>
  <si>
    <t>Super Bust-A-Move</t>
  </si>
  <si>
    <t>Super Collapse! II</t>
  </si>
  <si>
    <t>Super Dodge Ball Advance</t>
  </si>
  <si>
    <t>Super Duper Sumos</t>
  </si>
  <si>
    <t>Super Ghouls'n Ghosts</t>
  </si>
  <si>
    <t>Super Hornet FA 18F</t>
  </si>
  <si>
    <t>Super Mario Advance</t>
  </si>
  <si>
    <t>Super Mario Advance 2: Super Mario World</t>
  </si>
  <si>
    <t>Super Mario Advance 3: Yoshi's Island</t>
  </si>
  <si>
    <t>Super Mario Advance 4: Super Mario Bros. 3</t>
  </si>
  <si>
    <t>Super Monkey Ball Jr.</t>
  </si>
  <si>
    <t>Super Puzzle Fighter II Turbo</t>
  </si>
  <si>
    <t>Super Robot Taisen: Original Generation</t>
  </si>
  <si>
    <t>Super Robot Taisen: Original Generation 2</t>
  </si>
  <si>
    <t>Super Street Fighter II Turbo: Revival</t>
  </si>
  <si>
    <t>Superman: Countdown to Apokolips</t>
  </si>
  <si>
    <t>Superman Returns: Fortress of Solitude</t>
  </si>
  <si>
    <t>Surf's Up</t>
  </si>
  <si>
    <t>Sword of Mana</t>
  </si>
  <si>
    <t>Tactics Ogre: The Knight of Lodis</t>
  </si>
  <si>
    <t>Tak: The Great Juju Challenge</t>
  </si>
  <si>
    <t>Tak 2: The Staff of Dreams</t>
  </si>
  <si>
    <t>Tak and the Power of Juju</t>
  </si>
  <si>
    <t>Tang Tang</t>
  </si>
  <si>
    <t>Teen Titans</t>
  </si>
  <si>
    <t>Teen Titans 2</t>
  </si>
  <si>
    <t>Teenage Mutant Ninja Turtles 2: Battle Nexus</t>
  </si>
  <si>
    <t>Teenage Mutant Ninja Turtles Double Pack</t>
  </si>
  <si>
    <t>Tekken Advance</t>
  </si>
  <si>
    <t>Ten Pin Alley 2</t>
  </si>
  <si>
    <t>Terminator 3: Rise of the Machines</t>
  </si>
  <si>
    <t>Tetris Worlds</t>
  </si>
  <si>
    <t>Texas Hold 'em Poker</t>
  </si>
  <si>
    <t>Thunder Alley</t>
  </si>
  <si>
    <t>Tiger Woods PGA Tour 2004</t>
  </si>
  <si>
    <t>Tiger Woods PGA Tour Golf</t>
  </si>
  <si>
    <t>Tim Burton's The Nightmare Before Christmas: The Pumpkin King</t>
  </si>
  <si>
    <t>Tiny Toon Adventures: Scary Dreams</t>
  </si>
  <si>
    <t>Tiny Toon Adventures: Wacky Stackers</t>
  </si>
  <si>
    <t>TMNT</t>
  </si>
  <si>
    <t>Tokyo Xtreme Racer Advance</t>
  </si>
  <si>
    <t>Tom and Jerry in Infurnal Escape</t>
  </si>
  <si>
    <t>Tom and Jerry: The Magic Ring</t>
  </si>
  <si>
    <t>Tom and Jerry Tales</t>
  </si>
  <si>
    <t>Tom Clancy's Splinter Cell</t>
  </si>
  <si>
    <t>Tom Clancy's Splinter Cell: Pandora Tomorrow</t>
  </si>
  <si>
    <t>Lara Croft Tomb Raider: The Prophecy</t>
  </si>
  <si>
    <t>Tonka: On the Job</t>
  </si>
  <si>
    <t>Tony Hawk's American Sk8land</t>
  </si>
  <si>
    <t>Tony Hawk's Downhill Jam</t>
  </si>
  <si>
    <t>Tony Hawk's Pro Skater 4</t>
  </si>
  <si>
    <t>Tony Hawk's Underground</t>
  </si>
  <si>
    <t>Tony Hawk's Underground 2</t>
  </si>
  <si>
    <t>Top Gear GT Championship</t>
  </si>
  <si>
    <t>Top Gun: Combat Zones</t>
  </si>
  <si>
    <t>Top Gun: Firestorm Advance</t>
  </si>
  <si>
    <t>Top Spin 2</t>
  </si>
  <si>
    <t>Totally Spies!</t>
  </si>
  <si>
    <t>Totally Spies! 2: Undercover</t>
  </si>
  <si>
    <t>Tower SP, The</t>
  </si>
  <si>
    <t>Tringo</t>
  </si>
  <si>
    <t>Trollz: Hair Affair!</t>
  </si>
  <si>
    <t>Tron 2.0: Killer App</t>
  </si>
  <si>
    <t>Turbo Turtle Adventure</t>
  </si>
  <si>
    <t>Turok Evolution</t>
  </si>
  <si>
    <t>Tweety and the Magic Gems</t>
  </si>
  <si>
    <t>Ty the Tasmanian Tiger 2: Bush Rescue</t>
  </si>
  <si>
    <t>Ty the Tasmanian Tiger 3: Night of the Quinkan</t>
  </si>
  <si>
    <t>Ultimate Arcade Games</t>
  </si>
  <si>
    <t>Ultimate Beach Soccer</t>
  </si>
  <si>
    <t>Ultimate Brain Games</t>
  </si>
  <si>
    <t>Ultimate Card Games</t>
  </si>
  <si>
    <t>Ultimate Muscle: The Kinnikuman Legacy - The Path of the Superhero</t>
  </si>
  <si>
    <t>Ultimate Puzzle Games</t>
  </si>
  <si>
    <t>Ultimate Spider-Man</t>
  </si>
  <si>
    <t>Ultimate Winter Games</t>
  </si>
  <si>
    <t>Unfabulous</t>
  </si>
  <si>
    <t>Uno 52</t>
  </si>
  <si>
    <t>Uno Free Fall</t>
  </si>
  <si>
    <t>Urban Yeti!</t>
  </si>
  <si>
    <t>Urbz, The: Sims in the City</t>
  </si>
  <si>
    <t>V-Rally 3</t>
  </si>
  <si>
    <t>Contra Advance - The Alien Wars EX</t>
  </si>
  <si>
    <t>Van Helsing</t>
  </si>
  <si>
    <t>VeggieTales: LarryBoy and the Bad Apple</t>
  </si>
  <si>
    <t>Virtua Tennis</t>
  </si>
  <si>
    <t>Virtual Kasparov</t>
  </si>
  <si>
    <t>Wade Hixton's Counter Punch</t>
  </si>
  <si>
    <t>Wakeboarding Unleashed featuring Shaun Murray</t>
  </si>
  <si>
    <t>Wario Land 4</t>
  </si>
  <si>
    <t>WarioWare: Twisted!</t>
  </si>
  <si>
    <t>WarioWare, Inc.: Mega Microgame$!</t>
  </si>
  <si>
    <t>Whac-A-Mole</t>
  </si>
  <si>
    <t>Wild Thornberrys, The: Chimp Chase</t>
  </si>
  <si>
    <t>Wild Thornberrys Movie, The</t>
  </si>
  <si>
    <t>Wild, The</t>
  </si>
  <si>
    <t>Wing Commander: Prophecy</t>
  </si>
  <si>
    <t>Wings</t>
  </si>
  <si>
    <t>Winnie the Pooh's Rumbly Tumbly Adventure</t>
  </si>
  <si>
    <t>WinX Club</t>
  </si>
  <si>
    <t>WinX Club: Quest for the Codex</t>
  </si>
  <si>
    <t>Wolfenstein 3D</t>
  </si>
  <si>
    <t>Woody Woodpecker in Crazy Castle 5</t>
  </si>
  <si>
    <t>World Championship Poker</t>
  </si>
  <si>
    <t>World Poker Tour</t>
  </si>
  <si>
    <t>World Tennis Stars</t>
  </si>
  <si>
    <t>Worms World Party</t>
  </si>
  <si>
    <t>WTA Tour Tennis</t>
  </si>
  <si>
    <t>WWE: Survivor Series</t>
  </si>
  <si>
    <t>WWF: Road to WrestleMania</t>
  </si>
  <si>
    <t>X-Bladez: Inline Skater</t>
  </si>
  <si>
    <t>X-Men: Reign of Apocalypse</t>
  </si>
  <si>
    <t>X-Men: The Official Game</t>
  </si>
  <si>
    <t>X2: Wolverine's Revenge</t>
  </si>
  <si>
    <t>XS Moto</t>
  </si>
  <si>
    <t>Yggdra Union: We'll Never Fight Alone</t>
  </si>
  <si>
    <t>Yoshi: Topsy-Turvy</t>
  </si>
  <si>
    <t>Yu Yu Hakusho: Ghostfiles - Spirit Detective</t>
  </si>
  <si>
    <t>Yu Yu Hakusho: Ghostfiles - Tournament Tactics</t>
  </si>
  <si>
    <t>Yu-Gi-Oh!: 7 Trials to Glory - World Championship Tournament 2005</t>
  </si>
  <si>
    <t>Yu-Gi-Oh!: Destiny Board Traveler</t>
  </si>
  <si>
    <t>Yu-Gi-Oh!: Dungeon Dice Monsters</t>
  </si>
  <si>
    <t>Yu-Gi-Oh! GX: Duel Academy</t>
  </si>
  <si>
    <t>Yu-Gi-Oh!: Reshef of Destruction</t>
  </si>
  <si>
    <t>Yu-Gi-Oh!: The Eternal Duelist Soul</t>
  </si>
  <si>
    <t>Yu-Gi-Oh!: The Sacred Cards</t>
  </si>
  <si>
    <t>Yu-Gi-Oh!: Ultimate Masters - World Championship Tournament 2006</t>
  </si>
  <si>
    <t>Yu-Gi-Oh!: World Championship Tournament 2004</t>
  </si>
  <si>
    <t>Yu-Gi-Oh!: Worldwide Edition - Stairway to the Destined Duel</t>
  </si>
  <si>
    <t>Yu-Gi-Oh! Double Pack</t>
  </si>
  <si>
    <t>Zapper: One Wicked Cricket!</t>
  </si>
  <si>
    <t>Zatchbell!: Electric Arena</t>
  </si>
  <si>
    <t>Zoey 101</t>
  </si>
  <si>
    <t>Zoids Legacy</t>
  </si>
  <si>
    <t>Zone of the Enders: The Fist of Mars</t>
  </si>
  <si>
    <t>ZooCube</t>
  </si>
  <si>
    <t>Tomb Raider II: Starring Lara Croft</t>
  </si>
  <si>
    <t>Mega Man X4</t>
  </si>
  <si>
    <t>Mega Man 8</t>
  </si>
  <si>
    <t>Tomb Raider III: Adventures of Lara Croft</t>
  </si>
  <si>
    <t>Tomb Raider Chronicles</t>
  </si>
  <si>
    <t>Tomb Raider: The Last Revelation</t>
  </si>
  <si>
    <t>Tales of Destiny 2</t>
  </si>
  <si>
    <t>Breath of Fire IV</t>
  </si>
  <si>
    <t>SaGa Frontier</t>
  </si>
  <si>
    <t>Star Ocean: The Second Story</t>
  </si>
  <si>
    <t>Parasite Eve 2</t>
  </si>
  <si>
    <t>Mega Man Legends</t>
  </si>
  <si>
    <t>Time Crisis</t>
  </si>
  <si>
    <t>Crash Bandicoot</t>
  </si>
  <si>
    <t>Crash Bandicoot: Warped</t>
  </si>
  <si>
    <t>Crash Bandicoot 2: Cortex Strikes Back</t>
  </si>
  <si>
    <t>Marvel Super Heroes</t>
  </si>
  <si>
    <t>Suikoden</t>
  </si>
  <si>
    <t>Suikoden 2</t>
  </si>
  <si>
    <t>Misadventures of Tron Bonne, The</t>
  </si>
  <si>
    <t>Brave Fencer Musashi</t>
  </si>
  <si>
    <t>Castlevania: Symphony of the Night</t>
  </si>
  <si>
    <t>Dino Crisis</t>
  </si>
  <si>
    <t>Ghost in the Shell</t>
  </si>
  <si>
    <t>Marvel Super Heroes vs. Street Fighter</t>
  </si>
  <si>
    <t>Rising Zan: The Samurai Gunman</t>
  </si>
  <si>
    <t>Rival Schools: United by Fate</t>
  </si>
  <si>
    <t>Samurai Shodown: Warriors Rage</t>
  </si>
  <si>
    <t>Legend of Legaia</t>
  </si>
  <si>
    <t>Legend of Dragoon, The</t>
  </si>
  <si>
    <t>Mega Man Legends 2</t>
  </si>
  <si>
    <t>Dino Crisis 2</t>
  </si>
  <si>
    <t>Alundra</t>
  </si>
  <si>
    <t>Gran Turismo</t>
  </si>
  <si>
    <t>Armored Core: Project Phantasma</t>
  </si>
  <si>
    <t>Armored Core: Master of Arena</t>
  </si>
  <si>
    <t>Armored Core</t>
  </si>
  <si>
    <t>Gran Turismo 2</t>
  </si>
  <si>
    <t>Driver: You Are the Wheelman</t>
  </si>
  <si>
    <t>Driver 2</t>
  </si>
  <si>
    <t>World's Scariest Police Chases</t>
  </si>
  <si>
    <t>Digimon World</t>
  </si>
  <si>
    <t>Resident Evil</t>
  </si>
  <si>
    <t>Choro Q 2</t>
  </si>
  <si>
    <t>Choro Q 3</t>
  </si>
  <si>
    <t>Marvel vs. Capcom: Clash of Super Heroes</t>
  </si>
  <si>
    <t>Klonoa: Door to Phantomile</t>
  </si>
  <si>
    <t>Tomba!</t>
  </si>
  <si>
    <t>Spider-Man 2: Enter - Electro</t>
  </si>
  <si>
    <t>Jade Cocoon: Story of the Tamamayu</t>
  </si>
  <si>
    <t>Valkyrie Profile</t>
  </si>
  <si>
    <t>Vanguard Bandits</t>
  </si>
  <si>
    <t>007: Tomorrow Never Dies</t>
  </si>
  <si>
    <t>Omega Boost</t>
  </si>
  <si>
    <t>Wing Commander 3: Heart of the Tiger</t>
  </si>
  <si>
    <t>Wing Commander 4: The Price of Freedom</t>
  </si>
  <si>
    <t>Twisted Metal</t>
  </si>
  <si>
    <t>Legacy of Kain: Soul Reaver</t>
  </si>
  <si>
    <t>Ape Escape</t>
  </si>
  <si>
    <t>Digimon Digital Card Battle</t>
  </si>
  <si>
    <t>Twisted Metal 4</t>
  </si>
  <si>
    <t>Twisted Metal: Small Brawl</t>
  </si>
  <si>
    <t>Oddworld: Abe's Oddysee</t>
  </si>
  <si>
    <t>Twisted Metal 2</t>
  </si>
  <si>
    <t>Twisted Metal III</t>
  </si>
  <si>
    <t>Resident Evil: Survivor</t>
  </si>
  <si>
    <t>Threads of Fate</t>
  </si>
  <si>
    <t>Persona 2: Eternal Punishment</t>
  </si>
  <si>
    <t>Lunar 2: Eternal Blue Complete</t>
  </si>
  <si>
    <t>Digimon World 3</t>
  </si>
  <si>
    <t>Arc the Lad Collection: Arc the Lad</t>
  </si>
  <si>
    <t>Hoshigami: Ruining Blue Earth</t>
  </si>
  <si>
    <t>Beyond the Beyond</t>
  </si>
  <si>
    <t>Battle Hunter</t>
  </si>
  <si>
    <t>Alundra 2: A New Legend Begins</t>
  </si>
  <si>
    <t>Vandal Hearts</t>
  </si>
  <si>
    <t>Vandal Hearts 2</t>
  </si>
  <si>
    <t>Arc the Lad Collection: Arc the Lad II</t>
  </si>
  <si>
    <t>Ehrgeiz: God Bless the Ring</t>
  </si>
  <si>
    <t>Backstreet Billiards</t>
  </si>
  <si>
    <t>Ace Combat 2</t>
  </si>
  <si>
    <t>Ace Combat 3: Electrosphere</t>
  </si>
  <si>
    <t>Spyro: Year of the Dragon</t>
  </si>
  <si>
    <t>Aces of the Air</t>
  </si>
  <si>
    <t>Action Bass</t>
  </si>
  <si>
    <t>Action Man: Operation Extreme</t>
  </si>
  <si>
    <t>Activision Classics</t>
  </si>
  <si>
    <t>Adidas Power Soccer 98</t>
  </si>
  <si>
    <t>Phix: The Adventure</t>
  </si>
  <si>
    <t>Resident Evil 3: Nemesis</t>
  </si>
  <si>
    <t>Silent Hill</t>
  </si>
  <si>
    <t>Spyro the Dragon</t>
  </si>
  <si>
    <t>Adventures of Lomax, The</t>
  </si>
  <si>
    <t>Agile Warrior: F-111X</t>
  </si>
  <si>
    <t>Tomba! 2: The Evil Swine Returns</t>
  </si>
  <si>
    <t>Bushido Blade</t>
  </si>
  <si>
    <t>SaGa Frontier 2</t>
  </si>
  <si>
    <t>Air Hockey</t>
  </si>
  <si>
    <t>Alexi Lalas International Soccer</t>
  </si>
  <si>
    <t>Allied General</t>
  </si>
  <si>
    <t>All-Star Baseball 97 featuring Frank Thomas</t>
  </si>
  <si>
    <t>All Star Racing</t>
  </si>
  <si>
    <t>All-Star Slammin' D-Ball</t>
  </si>
  <si>
    <t>American Pool</t>
  </si>
  <si>
    <t>Andretti Racing</t>
  </si>
  <si>
    <t>Apocalypse</t>
  </si>
  <si>
    <t>Aquanaut's Holiday</t>
  </si>
  <si>
    <t>2Xtreme</t>
  </si>
  <si>
    <t>3D Baseball</t>
  </si>
  <si>
    <t>ECW Anarchy Rulz</t>
  </si>
  <si>
    <t>Medievil</t>
  </si>
  <si>
    <t>Monsterseed</t>
  </si>
  <si>
    <t>Nickelodeon Rugrats: Search for Reptar</t>
  </si>
  <si>
    <t>T'ai Fu: Wrath of the Tiger</t>
  </si>
  <si>
    <t>Tenchu: Stealth Assassins</t>
  </si>
  <si>
    <t>3Xtreme</t>
  </si>
  <si>
    <t>007 Racing</t>
  </si>
  <si>
    <t>40 Winks</t>
  </si>
  <si>
    <t>Disney's 102 Dalmatians: Puppies to the Rescue</t>
  </si>
  <si>
    <t>Adidas Power Soccer</t>
  </si>
  <si>
    <t>Air Combat</t>
  </si>
  <si>
    <t>Monster Rancher</t>
  </si>
  <si>
    <t>Monster Rancher 2</t>
  </si>
  <si>
    <t>Akuji the Heartless</t>
  </si>
  <si>
    <t>Zero Divide</t>
  </si>
  <si>
    <t>Zoboomafoo: Leapin' Lemurs!</t>
  </si>
  <si>
    <t>Zoop: America's Largest Killer of Time!</t>
  </si>
  <si>
    <t>You Don't Know Jack: Mock 2</t>
  </si>
  <si>
    <t>You Don't Know Jack</t>
  </si>
  <si>
    <t>Yu-Gi-Oh! Forbidden Memories</t>
  </si>
  <si>
    <t>Terry Pratchett's Discworld</t>
  </si>
  <si>
    <t>Tactics Ogre</t>
  </si>
  <si>
    <t>Alien Resurrection</t>
  </si>
  <si>
    <t>Alien Trilogy</t>
  </si>
  <si>
    <t>All Star Racing 2</t>
  </si>
  <si>
    <t>Alone in the Dark: One-Eyed Jack's Revenge</t>
  </si>
  <si>
    <t>Animaniacs: Ten Pin Alley</t>
  </si>
  <si>
    <t>Animorphs: Shattered Reality</t>
  </si>
  <si>
    <t>Arc the Lad Collection: Arc Arena - Monster Tournament</t>
  </si>
  <si>
    <t>Arc the Lad Collection: Arc the Lad III</t>
  </si>
  <si>
    <t>Arcade Party Pak</t>
  </si>
  <si>
    <t>Arcade's Greatest Hits: The Atari Collection 2</t>
  </si>
  <si>
    <t>Brigandine: The Legend of Forsena</t>
  </si>
  <si>
    <t>Arcade's Greatest Hits: The Midway Collection 2</t>
  </si>
  <si>
    <t>Area 51</t>
  </si>
  <si>
    <t>Army Men: Air Attack</t>
  </si>
  <si>
    <t>Army Men: Air Attack 2</t>
  </si>
  <si>
    <t>Spyro 2: Ripto's Rage!</t>
  </si>
  <si>
    <t>Army Men: Green Rogue</t>
  </si>
  <si>
    <t>Final Doom</t>
  </si>
  <si>
    <t>Tobal No. 1</t>
  </si>
  <si>
    <t>OverBlood</t>
  </si>
  <si>
    <t>Digimon Rumble Arena</t>
  </si>
  <si>
    <t>Tekken</t>
  </si>
  <si>
    <t>Tekken 2</t>
  </si>
  <si>
    <t>Tekken 3</t>
  </si>
  <si>
    <t>Army Men 3D</t>
  </si>
  <si>
    <t>Army Men: World War</t>
  </si>
  <si>
    <t>Army Men: World War - Final Front</t>
  </si>
  <si>
    <t>Clock Tower: The First Fear</t>
  </si>
  <si>
    <t>Army Men: World War - Land, Sea, Air</t>
  </si>
  <si>
    <t>Army Men: World War - Team Assault</t>
  </si>
  <si>
    <t>Arthur! Ready to Race</t>
  </si>
  <si>
    <t>Assault: Retribution</t>
  </si>
  <si>
    <t>Assault Rigs</t>
  </si>
  <si>
    <t>Atari Anniversary Edition Redux</t>
  </si>
  <si>
    <t>A-Train: Trains, Power, Money</t>
  </si>
  <si>
    <t>Fear Effect</t>
  </si>
  <si>
    <t>Fear Effect 2: Retro Helix</t>
  </si>
  <si>
    <t>Spawn: The Eternal</t>
  </si>
  <si>
    <t>Mega Man X5</t>
  </si>
  <si>
    <t>Echo Night: The Lord of Nightmares</t>
  </si>
  <si>
    <t>ATV Mania</t>
  </si>
  <si>
    <t>ATV Racers</t>
  </si>
  <si>
    <t>Austin Powers Pinball</t>
  </si>
  <si>
    <t>Auto Destruct</t>
  </si>
  <si>
    <t>Backyard Soccer</t>
  </si>
  <si>
    <t>Baldies</t>
  </si>
  <si>
    <t>Ball Breakers</t>
  </si>
  <si>
    <t>Ballblazer Champions</t>
  </si>
  <si>
    <t>Ballerburg: Castle Chaos</t>
  </si>
  <si>
    <t>Medievil 2</t>
  </si>
  <si>
    <t>Chocobo's Dungeon 2</t>
  </si>
  <si>
    <t>Blood Omen: Legacy of Kain</t>
  </si>
  <si>
    <t>Barbie: Gotta Have Games</t>
  </si>
  <si>
    <t>Barbie: Explorer</t>
  </si>
  <si>
    <t>Barbie: Race &amp; Ride</t>
  </si>
  <si>
    <t>Barbie: Super Sports</t>
  </si>
  <si>
    <t>Detective Barbie: The Mystery Cruise</t>
  </si>
  <si>
    <t>Eternal Eyes</t>
  </si>
  <si>
    <t>Norse by Norsewest: The Return of the Lost Vikings</t>
  </si>
  <si>
    <t>Bases Loaded '96: Double Header</t>
  </si>
  <si>
    <t>X-COM: UFO Defense</t>
  </si>
  <si>
    <t>Soul Blade</t>
  </si>
  <si>
    <t>Darkstone</t>
  </si>
  <si>
    <t>Grandia</t>
  </si>
  <si>
    <t>Romance of the Three Kingdoms 4: Wall of Fire</t>
  </si>
  <si>
    <t>Fox Hunt</t>
  </si>
  <si>
    <t>Advanced Dungeons &amp; Dragons: Iron &amp; Blood - Warriors of Ravenloft</t>
  </si>
  <si>
    <t>Bass Landing</t>
  </si>
  <si>
    <t>Bass Rise</t>
  </si>
  <si>
    <t>Batman: Gotham City Racer</t>
  </si>
  <si>
    <t>Batman &amp; Robin</t>
  </si>
  <si>
    <t>Batman Forever: The Arcade Game</t>
  </si>
  <si>
    <t>Battle Arena Toshinden 2</t>
  </si>
  <si>
    <t>Battle Arena Toshinden 3</t>
  </si>
  <si>
    <t>Jet Moto</t>
  </si>
  <si>
    <t>Cotton: Fantastic Night Dreams</t>
  </si>
  <si>
    <t>BattleSport</t>
  </si>
  <si>
    <t>Battle Stations</t>
  </si>
  <si>
    <t>Heart of Darkness</t>
  </si>
  <si>
    <t>Beast Wars: Transformers</t>
  </si>
  <si>
    <t>Beyblade</t>
  </si>
  <si>
    <t>Ridge Racer</t>
  </si>
  <si>
    <t>Blasto</t>
  </si>
  <si>
    <t>Einhander</t>
  </si>
  <si>
    <t>Sled Storm</t>
  </si>
  <si>
    <t>Big Air</t>
  </si>
  <si>
    <t>Blast Chamber</t>
  </si>
  <si>
    <t>CTR: Crash Team Racing</t>
  </si>
  <si>
    <t>Big Bass Fishing</t>
  </si>
  <si>
    <t>Big Bass World Championship</t>
  </si>
  <si>
    <t>Big League Slugger Baseball</t>
  </si>
  <si>
    <t>Big Strike Bowling</t>
  </si>
  <si>
    <t>Billiards</t>
  </si>
  <si>
    <t>Black Bass with Blue Marlin</t>
  </si>
  <si>
    <t>Crash Bash</t>
  </si>
  <si>
    <t>Black Dawn</t>
  </si>
  <si>
    <t>Blast Lacrosse</t>
  </si>
  <si>
    <t>Blast Radius</t>
  </si>
  <si>
    <t>Bloody Roar II</t>
  </si>
  <si>
    <t>PaRappa the Rapper</t>
  </si>
  <si>
    <t>Star Wars: Dark Forces</t>
  </si>
  <si>
    <t>Road &amp; Track Presents: The Need for Speed</t>
  </si>
  <si>
    <t>Ford Racing</t>
  </si>
  <si>
    <t>Raiden Project, The</t>
  </si>
  <si>
    <t>Blaster Master: Blasting Again</t>
  </si>
  <si>
    <t>Blazing Dragons</t>
  </si>
  <si>
    <t>Blockids</t>
  </si>
  <si>
    <t>Bloody Roar</t>
  </si>
  <si>
    <t>Blue's Clues: Blue's Big Musical</t>
  </si>
  <si>
    <t>Bob the Builder: Can We Fix It?</t>
  </si>
  <si>
    <t>Rock 'Em Sock 'Em Robots Arena</t>
  </si>
  <si>
    <t>Bogey: Dead 6</t>
  </si>
  <si>
    <t>Bomberman Fantasy Race</t>
  </si>
  <si>
    <t>Bomberman: Party Edition</t>
  </si>
  <si>
    <t>Bomberman World</t>
  </si>
  <si>
    <t>Bombing Islands, The</t>
  </si>
  <si>
    <t>BoomBots</t>
  </si>
  <si>
    <t>Bottom of the 9th '97</t>
  </si>
  <si>
    <t>Bottom of the 9th '99</t>
  </si>
  <si>
    <t>Bowling</t>
  </si>
  <si>
    <t>Boxing</t>
  </si>
  <si>
    <t>Brahma Force: The Assault on Beltlogger 9</t>
  </si>
  <si>
    <t>BrainDead 13</t>
  </si>
  <si>
    <t>Bratz: Dress Up, Get Down and Be a Bratz Superstar!</t>
  </si>
  <si>
    <t>Bravo Air Race</t>
  </si>
  <si>
    <t>Breakout</t>
  </si>
  <si>
    <t>Broken Helix</t>
  </si>
  <si>
    <t>Broken Sword II: The Smoking Mirror</t>
  </si>
  <si>
    <t>Brunswick Circuit Pro Bowling 2</t>
  </si>
  <si>
    <t>Bubble Bobble also featuring Rainbow Islands</t>
  </si>
  <si>
    <t>Bubsy 3D: Furbitten Planet</t>
  </si>
  <si>
    <t>Bugriders: The Race of Kings</t>
  </si>
  <si>
    <t>Bugs Bunny: Lost in Time</t>
  </si>
  <si>
    <t>Bugs Bunny &amp; Taz: Time Busters</t>
  </si>
  <si>
    <t>Builder's Block</t>
  </si>
  <si>
    <t>Burning Road</t>
  </si>
  <si>
    <t>BursTrick: Wake Boarding!!</t>
  </si>
  <si>
    <t>Bust A Groove</t>
  </si>
  <si>
    <t>Bust A Groove 2</t>
  </si>
  <si>
    <t>Buster Bros. Collection</t>
  </si>
  <si>
    <t>Pocket Fighter</t>
  </si>
  <si>
    <t>Myst</t>
  </si>
  <si>
    <t>Riven: The Sequel to Myst</t>
  </si>
  <si>
    <t>C: The Contra Adventure</t>
  </si>
  <si>
    <t>C-12: Final Resistance</t>
  </si>
  <si>
    <t>Cabela's Big Game Hunter: Ultimate Challenge</t>
  </si>
  <si>
    <t>Cabela's Ultimate Deer Hunt: Open Season</t>
  </si>
  <si>
    <t>Caesars Palace 2000: Millennium Gold Edition</t>
  </si>
  <si>
    <t>Guardian's Crusade</t>
  </si>
  <si>
    <t>Romance of the Three Kingdoms 6: Awakening of the Dragon</t>
  </si>
  <si>
    <t>Capcom vs. SNK Pro</t>
  </si>
  <si>
    <t>Card Games</t>
  </si>
  <si>
    <t>Cardinal Syn</t>
  </si>
  <si>
    <t>Carnage Heart</t>
  </si>
  <si>
    <t>CART World Series</t>
  </si>
  <si>
    <t>Casper: Friends Around the World</t>
  </si>
  <si>
    <t>Castlevania Chronicles</t>
  </si>
  <si>
    <t>Castrol Honda Superbike Racing</t>
  </si>
  <si>
    <t>Cat in the Hat, The</t>
  </si>
  <si>
    <t>Championship Bass</t>
  </si>
  <si>
    <t>Championship Motocross featuring Ricky Carmichael</t>
  </si>
  <si>
    <t>Championship Surfer</t>
  </si>
  <si>
    <t>Chess</t>
  </si>
  <si>
    <t>Chessmaster II</t>
  </si>
  <si>
    <t>Chessmaster 3-D, The</t>
  </si>
  <si>
    <t>Finger Flashing</t>
  </si>
  <si>
    <t>Gensou Suiko Gaiden Vol. 1: Harmonia no Kenshi</t>
  </si>
  <si>
    <t>Suikogaiden Vol. 1: Swordsman of Harmonia</t>
  </si>
  <si>
    <t>Gensou Suiko Gaiden Vol. 2: Crystal Valley no Kettou</t>
  </si>
  <si>
    <t>Suikogaiden Vol. 2: Duel at Crystal Valley</t>
  </si>
  <si>
    <t>iS: Internal Section</t>
  </si>
  <si>
    <t>Chocobo Racing</t>
  </si>
  <si>
    <t>Chronicles of the Sword</t>
  </si>
  <si>
    <t>Circuit Breakers</t>
  </si>
  <si>
    <t>City of Lost Children, The</t>
  </si>
  <si>
    <t>Civilization II</t>
  </si>
  <si>
    <t>Cleopatra's Fortune</t>
  </si>
  <si>
    <t>Clock Tower II: The Struggle Within</t>
  </si>
  <si>
    <t>Codename: Tenka</t>
  </si>
  <si>
    <t>Colin McRae Rally</t>
  </si>
  <si>
    <t>Colony Wars: Vengeance</t>
  </si>
  <si>
    <t>Colony Wars: Red Sun</t>
  </si>
  <si>
    <t>Colony Wars</t>
  </si>
  <si>
    <t>Command &amp; Conquer: Red Alert - Retaliation</t>
  </si>
  <si>
    <t>Command &amp; Conquer: Red Alert</t>
  </si>
  <si>
    <t>Contender 2</t>
  </si>
  <si>
    <t>Contender</t>
  </si>
  <si>
    <t>Contra: Legacy of War</t>
  </si>
  <si>
    <t>Cool Boarders</t>
  </si>
  <si>
    <t>Cool Boarders 2</t>
  </si>
  <si>
    <t>Cool Boarders 2001</t>
  </si>
  <si>
    <t>Cool Boarders 3</t>
  </si>
  <si>
    <t>Cool Boarders 4</t>
  </si>
  <si>
    <t>Countdown Vampires</t>
  </si>
  <si>
    <t>Courier Crisis: The Saga of the Modern Fatalist</t>
  </si>
  <si>
    <t>Covert Ops: Nuclear Dawn</t>
  </si>
  <si>
    <t>Creatures: Raised in Space</t>
  </si>
  <si>
    <t>Creatures</t>
  </si>
  <si>
    <t>Crime Killer</t>
  </si>
  <si>
    <t>Critical Depth</t>
  </si>
  <si>
    <t>Criticom</t>
  </si>
  <si>
    <t>Croc: Legend of the Gobbos</t>
  </si>
  <si>
    <t>Crossroad Crisis</t>
  </si>
  <si>
    <t>Crow, The: City of Angels</t>
  </si>
  <si>
    <t>Crusader: No Remorse</t>
  </si>
  <si>
    <t>Crusaders of Might and Magic</t>
  </si>
  <si>
    <t>Crypt Killer</t>
  </si>
  <si>
    <t>Cubix Robots for Everyone: Race 'n Robots</t>
  </si>
  <si>
    <t>CyberSpeed</t>
  </si>
  <si>
    <t>Cyberia</t>
  </si>
  <si>
    <t>CyberSled</t>
  </si>
  <si>
    <t>D</t>
  </si>
  <si>
    <t>Dance Dance Revolution: Disney Mix</t>
  </si>
  <si>
    <t>Dance Dance Revolution Konamix</t>
  </si>
  <si>
    <t>Dance Dance Revolution</t>
  </si>
  <si>
    <t>Danger Girl</t>
  </si>
  <si>
    <t>Darklight Conflict</t>
  </si>
  <si>
    <t>Darkstalkers: The Night Warriors</t>
  </si>
  <si>
    <t>Darkstalkers 3</t>
  </si>
  <si>
    <t>Dave Mirra Freestyle BMX: Maximum Remix</t>
  </si>
  <si>
    <t>DBZ: Dead Ball Zone</t>
  </si>
  <si>
    <t>Dead in the Water</t>
  </si>
  <si>
    <t>Dead or Alive</t>
  </si>
  <si>
    <t>Ian Livingstone's Deathtrap Dungeon</t>
  </si>
  <si>
    <t>Deception III: Dark Delusion</t>
  </si>
  <si>
    <t>Defcon 5: Peace Has a Price...</t>
  </si>
  <si>
    <t>Delta Force Urban Warfare</t>
  </si>
  <si>
    <t>Demolition Racer</t>
  </si>
  <si>
    <t>Descent Maximum</t>
  </si>
  <si>
    <t>Descent</t>
  </si>
  <si>
    <t>Destrega</t>
  </si>
  <si>
    <t>Destruction Derby 2</t>
  </si>
  <si>
    <t>Destruction Derby Raw</t>
  </si>
  <si>
    <t>Destruction Derby</t>
  </si>
  <si>
    <t>F1 Racing Championship</t>
  </si>
  <si>
    <t>Devil Dice</t>
  </si>
  <si>
    <t>Dexter's Laboratory: Mandark's Lab?</t>
  </si>
  <si>
    <t>Die Hard Trilogy 2: Viva Las Vegas</t>
  </si>
  <si>
    <t>Die Hard Trilogy</t>
  </si>
  <si>
    <t>Digimon World 2</t>
  </si>
  <si>
    <t>Dirt Jockey: Heavy Equipment Operator</t>
  </si>
  <si>
    <t>Discworld II: Mortality Bytes!</t>
  </si>
  <si>
    <t>Disney's 101 Dalmatians 2: Patch's London Adventure</t>
  </si>
  <si>
    <t>Disney/Pixar A Bug's Life</t>
  </si>
  <si>
    <t>Disney's Aladdin in Nasira's Revenge</t>
  </si>
  <si>
    <t>Disney's Atlantis: The Lost Empire</t>
  </si>
  <si>
    <t>Disney/Pixar Buzz Lightyear of Star Command</t>
  </si>
  <si>
    <t>Disney's Dinosaur</t>
  </si>
  <si>
    <t>Disney's Goofy's Fun House</t>
  </si>
  <si>
    <t>Disney's Hercules Action Game</t>
  </si>
  <si>
    <t>Disney's Lilo &amp; Stitch</t>
  </si>
  <si>
    <t>Disney's Story Studio: Mulan</t>
  </si>
  <si>
    <t>Peter Pan in Disney's Return to Never Land</t>
  </si>
  <si>
    <t>Disney's Pooh's Party Game: In Search of the Treasure</t>
  </si>
  <si>
    <t>Disney's Tarzan</t>
  </si>
  <si>
    <t>Disney's The Emperor's New Groove</t>
  </si>
  <si>
    <t>Walt Disney's The Jungle Book: Rhythm n' Groove</t>
  </si>
  <si>
    <t>Disney's The Lion King: Simba's Mighty Adventure</t>
  </si>
  <si>
    <t>Disney's The Little Mermaid II</t>
  </si>
  <si>
    <t>Disney/Pixar Toy Story 2: Buzz Lightyear to the Rescue!</t>
  </si>
  <si>
    <t>Disney/Pixar Toy Story Racer</t>
  </si>
  <si>
    <t>Disney's Treasure Planet</t>
  </si>
  <si>
    <t>Disruptor</t>
  </si>
  <si>
    <t>Divide, The: Enemies Within</t>
  </si>
  <si>
    <t>Disney's Donald Duck: Goin' Quackers</t>
  </si>
  <si>
    <t>Nick Jr. Dora the Explorer: Barnyard Buddies</t>
  </si>
  <si>
    <t>Dracula: The Resurrection</t>
  </si>
  <si>
    <t>Dracula: The Last Sanctuary</t>
  </si>
  <si>
    <t>Dragon Seeds</t>
  </si>
  <si>
    <t>Dragon Tales: Dragonseek</t>
  </si>
  <si>
    <t>Dragon Valor</t>
  </si>
  <si>
    <t>Dragon Ball GT: Final Bout</t>
  </si>
  <si>
    <t>Dragon Ball Z: Ultimate Battle 22</t>
  </si>
  <si>
    <t>DragonHeart: Fire &amp; Steel</t>
  </si>
  <si>
    <t>Ducati World: Racing Challenge</t>
  </si>
  <si>
    <t>Duke Nukem: Land of the Babes</t>
  </si>
  <si>
    <t>Duke Nukem: Time to Kill</t>
  </si>
  <si>
    <t>Duke Nukem: Total Meltdown</t>
  </si>
  <si>
    <t>Dukes of Hazzard II, The: Daisy Dukes It Out</t>
  </si>
  <si>
    <t>Dune 2000</t>
  </si>
  <si>
    <t>Dynasty Warriors</t>
  </si>
  <si>
    <t>E.T. the Extra-Terrestrial: Interplanetary Mission</t>
  </si>
  <si>
    <t>Eagle One: Harrier Attack</t>
  </si>
  <si>
    <t>Easter Bunny's Big Day</t>
  </si>
  <si>
    <t>Echo Night</t>
  </si>
  <si>
    <t>Eggs of Steel: Charlie's Eggcellent Adventure</t>
  </si>
  <si>
    <t>Elemental Gearbolt</t>
  </si>
  <si>
    <t>Eliminator</t>
  </si>
  <si>
    <t>Epidemic</t>
  </si>
  <si>
    <t>Equestrian Showcase</t>
  </si>
  <si>
    <t>ESPN Extreme Games</t>
  </si>
  <si>
    <t>ESPN MLS Gamenight</t>
  </si>
  <si>
    <t>X Games Pro Boarder</t>
  </si>
  <si>
    <t>Evil Dead: Hail to the King</t>
  </si>
  <si>
    <t>Evil Zone</t>
  </si>
  <si>
    <t>Excalibur 2555 A.D.</t>
  </si>
  <si>
    <t>Extreme Go-Kart Racing</t>
  </si>
  <si>
    <t>Extreme Pinball</t>
  </si>
  <si>
    <t>F1 2000</t>
  </si>
  <si>
    <t>F1 World Grand Prix</t>
  </si>
  <si>
    <t>F1 World Grand Prix: 1999 Season</t>
  </si>
  <si>
    <t>Fade to Black</t>
  </si>
  <si>
    <t>Family Card Games Fun Pak</t>
  </si>
  <si>
    <t>Family Game Pack</t>
  </si>
  <si>
    <t>Fantastic Four</t>
  </si>
  <si>
    <t>Fatal Fury: Wild Ambition</t>
  </si>
  <si>
    <t>Felony 11-79</t>
  </si>
  <si>
    <t>FIFA 2000: Major League Soccer</t>
  </si>
  <si>
    <t>FIFA 2001</t>
  </si>
  <si>
    <t>FIFA Soccer 2002</t>
  </si>
  <si>
    <t>FIFA Soccer 2003</t>
  </si>
  <si>
    <t>2002 FIFA World Cup</t>
  </si>
  <si>
    <t>Fifth Element, The</t>
  </si>
  <si>
    <t>Fighter Maker</t>
  </si>
  <si>
    <t>Fighting Force 2</t>
  </si>
  <si>
    <t>Fighting Force</t>
  </si>
  <si>
    <t>Final Round, The</t>
  </si>
  <si>
    <t>Big Ol' Bass 2</t>
  </si>
  <si>
    <t>Fisherman's Bait 2: Big Ol' Bass</t>
  </si>
  <si>
    <t>Fisherman's Bait: A Bass Challenge</t>
  </si>
  <si>
    <t>Flintstones, The: Bedrock Bowling</t>
  </si>
  <si>
    <t>Floating Runner: Quest for the 7 Crystals</t>
  </si>
  <si>
    <t>Ford Truck Mania</t>
  </si>
  <si>
    <t>Formula 1 98</t>
  </si>
  <si>
    <t>Formula 1 Championship Edition</t>
  </si>
  <si>
    <t>F1 Championship Season 2000</t>
  </si>
  <si>
    <t>Formula 1</t>
  </si>
  <si>
    <t>Formula One 99</t>
  </si>
  <si>
    <t>Forsaken</t>
  </si>
  <si>
    <t>FOX Sports Golf '99</t>
  </si>
  <si>
    <t>NHL Championship 2000</t>
  </si>
  <si>
    <t>FOX Sports Soccer '99</t>
  </si>
  <si>
    <t>Freestyle Boardin' '99</t>
  </si>
  <si>
    <t>Frogger 2: Swampy's Revenge</t>
  </si>
  <si>
    <t>Future Cop: L.A.P.D.</t>
  </si>
  <si>
    <t>G. Darius</t>
  </si>
  <si>
    <t>G-Police: Weapons of Justice</t>
  </si>
  <si>
    <t>G-Police</t>
  </si>
  <si>
    <t>Galerians</t>
  </si>
  <si>
    <t>Gallop Racer</t>
  </si>
  <si>
    <t>Game of Life, The</t>
  </si>
  <si>
    <t>Gekido: Urban Fighters</t>
  </si>
  <si>
    <t>Gekioh: Shooting King</t>
  </si>
  <si>
    <t>Geom Cube</t>
  </si>
  <si>
    <t>Gex</t>
  </si>
  <si>
    <t>Dare Devil Derby 3D</t>
  </si>
  <si>
    <t>Goal Storm '97</t>
  </si>
  <si>
    <t>Goal Storm</t>
  </si>
  <si>
    <t>Golden Nugget</t>
  </si>
  <si>
    <t>Peter Jacobsen's Golden Tee Golf</t>
  </si>
  <si>
    <t>Grand Slam</t>
  </si>
  <si>
    <t>Grand Theft Auto: Mission Pack 1 - London 1969</t>
  </si>
  <si>
    <t>Car and Driver Presents: Grand Tour Racing '98</t>
  </si>
  <si>
    <t>Granstream Saga, The</t>
  </si>
  <si>
    <t>Grid Runner</t>
  </si>
  <si>
    <t>Grind Session</t>
  </si>
  <si>
    <t>Grudge Warriors</t>
  </si>
  <si>
    <t>Gubble</t>
  </si>
  <si>
    <t>Guilty Gear</t>
  </si>
  <si>
    <t>Gundam Battle Assault 2</t>
  </si>
  <si>
    <t>Gundam Battle Assault</t>
  </si>
  <si>
    <t>Gunfighter: The Legend of Jesse James</t>
  </si>
  <si>
    <t>Gunship</t>
  </si>
  <si>
    <t>Hardball '99</t>
  </si>
  <si>
    <t>Hardball 5</t>
  </si>
  <si>
    <t>HBO Boxing</t>
  </si>
  <si>
    <t>Hellboy: Asylum Seeker</t>
  </si>
  <si>
    <t>Hello Kitty: Cube Frenzy</t>
  </si>
  <si>
    <t>Herc's Adventures</t>
  </si>
  <si>
    <t>Hi-Octane: The Track Fights Back!</t>
  </si>
  <si>
    <t>High Heat Baseball 2000</t>
  </si>
  <si>
    <t>Hive, The</t>
  </si>
  <si>
    <t>Hogs of War</t>
  </si>
  <si>
    <t>Hooters Road Trip</t>
  </si>
  <si>
    <t>Hot Shots Golf 2</t>
  </si>
  <si>
    <t>Hot Shots Golf</t>
  </si>
  <si>
    <t>Hot Wheels: Extreme Racing</t>
  </si>
  <si>
    <t>Hugo: The Evil Mirror</t>
  </si>
  <si>
    <t>IHRA Drag Racing</t>
  </si>
  <si>
    <t>Impact Racing</t>
  </si>
  <si>
    <t>In Cold Blood</t>
  </si>
  <si>
    <t>In the Hunt</t>
  </si>
  <si>
    <t>Incredible Crisis</t>
  </si>
  <si>
    <t>Incredible Hulk, The: The Pantheon Saga</t>
  </si>
  <si>
    <t>Independence Day</t>
  </si>
  <si>
    <t>Inspector Gadget: Gadget's Crazy Maze</t>
  </si>
  <si>
    <t>I.Q: Intelligent Qube</t>
  </si>
  <si>
    <t>Intellivision Classic Games</t>
  </si>
  <si>
    <t>Interplay Sports Baseball 2000</t>
  </si>
  <si>
    <t>Inuyasha: A Feudal Fairy Tale</t>
  </si>
  <si>
    <t>Invasion from Beyond</t>
  </si>
  <si>
    <t>Iron Soldier 3</t>
  </si>
  <si>
    <t>Iron Man &amp; X-O Manowar in Heavy Metal</t>
  </si>
  <si>
    <t>Irritating Stick</t>
  </si>
  <si>
    <t>ISS Pro Evolution</t>
  </si>
  <si>
    <t>International Superstar Soccer Pro '98</t>
  </si>
  <si>
    <t>Italian Job, The</t>
  </si>
  <si>
    <t>Jackie Chan Stuntmaster</t>
  </si>
  <si>
    <t>Jarrett &amp; Labonte Stock Car Racing</t>
  </si>
  <si>
    <t>Jeopardy! 2nd Edition</t>
  </si>
  <si>
    <t>Jeremy McGrath Supercross 98</t>
  </si>
  <si>
    <t>Jeremy McGrath SuperCross 2000</t>
  </si>
  <si>
    <t>Jersey Devil</t>
  </si>
  <si>
    <t>Jet Moto 2: Championship Edition</t>
  </si>
  <si>
    <t>Jet Moto 3</t>
  </si>
  <si>
    <t>Jigsaw Madness</t>
  </si>
  <si>
    <t>Jimmy Johnson's VR Football '98</t>
  </si>
  <si>
    <t>Jimmy White's 2: Cueball</t>
  </si>
  <si>
    <t>Johnny Bazookatone</t>
  </si>
  <si>
    <t>Jojo's Bizarre Adventure</t>
  </si>
  <si>
    <t>Juggernaut</t>
  </si>
  <si>
    <t>Jumping Flash! 2</t>
  </si>
  <si>
    <t>Jumping Flash!</t>
  </si>
  <si>
    <t>JumpStart Wildlife Safari: Field Trip</t>
  </si>
  <si>
    <t>Jupiter Strike</t>
  </si>
  <si>
    <t>K-1 The Arena Fighters</t>
  </si>
  <si>
    <t>K-1 Grand Prix</t>
  </si>
  <si>
    <t>K-1 Revenge</t>
  </si>
  <si>
    <t>Kagero: Deception 2</t>
  </si>
  <si>
    <t>Kartia: The Word of Fate</t>
  </si>
  <si>
    <t>Kensei: Sacred Fist</t>
  </si>
  <si>
    <t>Kickboxing</t>
  </si>
  <si>
    <t>Kileak: The DNA Imperative</t>
  </si>
  <si>
    <t>Killer Loop</t>
  </si>
  <si>
    <t>Killing Zone</t>
  </si>
  <si>
    <t>King of Fighters '99, The</t>
  </si>
  <si>
    <t>King's Field 2</t>
  </si>
  <si>
    <t>King's Field</t>
  </si>
  <si>
    <t>Kingsley's Adventure</t>
  </si>
  <si>
    <t>KISS Pinball</t>
  </si>
  <si>
    <t>Knockout Kings 2001</t>
  </si>
  <si>
    <t>Konami Arcade Classics</t>
  </si>
  <si>
    <t>Koudelka</t>
  </si>
  <si>
    <t>Krazy Ivan</t>
  </si>
  <si>
    <t>Kurt Warner's Arena Football Unleashed</t>
  </si>
  <si>
    <t>Populous: The Beginning</t>
  </si>
  <si>
    <t>Land Before Time, The: Big Water Adventure</t>
  </si>
  <si>
    <t>Land Before Time, The: Return to the Great Valley</t>
  </si>
  <si>
    <t>Land Before Time, The: Great Valley Racing Adventure</t>
  </si>
  <si>
    <t>Largo Winch: Commando SAR</t>
  </si>
  <si>
    <t>Professional Underground League of Pain</t>
  </si>
  <si>
    <t>LEGO Rock Raiders</t>
  </si>
  <si>
    <t>3D Lemmings</t>
  </si>
  <si>
    <t>Lethal Enforcers 1 &amp; 2</t>
  </si>
  <si>
    <t>Loaded</t>
  </si>
  <si>
    <t>Looney Toons: Sheep Raider</t>
  </si>
  <si>
    <t>Looney Toons Racing</t>
  </si>
  <si>
    <t>Lost World, The: Jurassic Park - Special Edition</t>
  </si>
  <si>
    <t>M&amp;M's: Shell Shocked</t>
  </si>
  <si>
    <t>Machine Head</t>
  </si>
  <si>
    <t>Machine Hunter</t>
  </si>
  <si>
    <t>Michelin Rally Masters: Race of Champions</t>
  </si>
  <si>
    <t>Magic Carpet</t>
  </si>
  <si>
    <t>Magic: The Gathering - BattleMage</t>
  </si>
  <si>
    <t>Marble Master</t>
  </si>
  <si>
    <t>Martian Gothic: Unification</t>
  </si>
  <si>
    <t>Mary-Kate and Ashley: Magical Mystery Mall</t>
  </si>
  <si>
    <t>Mass Destruction</t>
  </si>
  <si>
    <t>Master of Monsters: Disciples of Gaia</t>
  </si>
  <si>
    <t>Maximum Force</t>
  </si>
  <si>
    <t>Freestyle Motocross: McGrath vs. Pastrana</t>
  </si>
  <si>
    <t>MDK</t>
  </si>
  <si>
    <t>MechWarrior 2: 31st Century Combat - Arcade Combat Edition</t>
  </si>
  <si>
    <t>Medal of Honor</t>
  </si>
  <si>
    <t>Men in Black: The Series - Crashdown</t>
  </si>
  <si>
    <t>Metal Gear Solid: VR Missions</t>
  </si>
  <si>
    <t>Metal Slug X</t>
  </si>
  <si>
    <t>FoxKids.com: Micro Maniacs Racing</t>
  </si>
  <si>
    <t>Expendable</t>
  </si>
  <si>
    <t>Miracle Space Race</t>
  </si>
  <si>
    <t>Miss Spider's Tea Party</t>
  </si>
  <si>
    <t>MLB 98</t>
  </si>
  <si>
    <t>MLB 99</t>
  </si>
  <si>
    <t>MLB 2000</t>
  </si>
  <si>
    <t>MLB 2001</t>
  </si>
  <si>
    <t>MLB 2002</t>
  </si>
  <si>
    <t>MLB 2003</t>
  </si>
  <si>
    <t>MLB 2004</t>
  </si>
  <si>
    <t>MLB 2005</t>
  </si>
  <si>
    <t>MLB Pennant Race</t>
  </si>
  <si>
    <t>Mobil 1 Rally Championship</t>
  </si>
  <si>
    <t>Mobile Armor</t>
  </si>
  <si>
    <t>Mobile Light Force</t>
  </si>
  <si>
    <t>Monkey Hero</t>
  </si>
  <si>
    <t>Monkey Magic</t>
  </si>
  <si>
    <t>Monster Bass</t>
  </si>
  <si>
    <t>Monster Rancher Battle Card: Episode 2</t>
  </si>
  <si>
    <t>Monster Rancher Hop-A-Bout</t>
  </si>
  <si>
    <t>Disney/Pixar Monsters, Inc.: Scream Team</t>
  </si>
  <si>
    <t>Mort the Chicken</t>
  </si>
  <si>
    <t>Mortal Kombat: Special Forces</t>
  </si>
  <si>
    <t>Moto Racer 2</t>
  </si>
  <si>
    <t>Moto Racer</t>
  </si>
  <si>
    <t>Motocross Mania 2</t>
  </si>
  <si>
    <t>Motocross Mania</t>
  </si>
  <si>
    <t>Motor Toon Grand Prix</t>
  </si>
  <si>
    <t>Motorhead</t>
  </si>
  <si>
    <t>Ms. Pac-Man Maze Madness</t>
  </si>
  <si>
    <t>My Disney Kitchen</t>
  </si>
  <si>
    <t>MTV Celebrity Deathmatch</t>
  </si>
  <si>
    <t>MTV Music Generator</t>
  </si>
  <si>
    <t>MTV Sports: Skateboarding featuring Andy Macdonald</t>
  </si>
  <si>
    <t>MTV Sports: Snowboarding</t>
  </si>
  <si>
    <t>Muppet Monster Adventure</t>
  </si>
  <si>
    <t>Muppet RaceMania</t>
  </si>
  <si>
    <t>N2O: Nitrous Oxide</t>
  </si>
  <si>
    <t>Namco Museum Vol. 1</t>
  </si>
  <si>
    <t>Namco Museum Vol. 2</t>
  </si>
  <si>
    <t>Namco Museum Vol. 3</t>
  </si>
  <si>
    <t>Namco Museum Vol. 4</t>
  </si>
  <si>
    <t>Namco Museum Vol. 5</t>
  </si>
  <si>
    <t>NanoTek Warrior</t>
  </si>
  <si>
    <t>NASCAR 98 Collector's Edition</t>
  </si>
  <si>
    <t>NASCAR 2001</t>
  </si>
  <si>
    <t>NASCAR 98</t>
  </si>
  <si>
    <t>NASCAR 99 Legacy</t>
  </si>
  <si>
    <t>NASCAR Racing</t>
  </si>
  <si>
    <t>NASCAR Rumble</t>
  </si>
  <si>
    <t>NASCAR Thunder 2002</t>
  </si>
  <si>
    <t>NASCAR Thunder 2003</t>
  </si>
  <si>
    <t>NASCAR Thunder 2004</t>
  </si>
  <si>
    <t>NBA Basketball 2000</t>
  </si>
  <si>
    <t>NBA Fastbreak '98</t>
  </si>
  <si>
    <t>NBA in the Zone 2</t>
  </si>
  <si>
    <t>NBA Jam Extreme</t>
  </si>
  <si>
    <t>NBA Live 2001</t>
  </si>
  <si>
    <t>NBA Live 2002</t>
  </si>
  <si>
    <t>NBA Live 2003</t>
  </si>
  <si>
    <t>Need for Speed 3: Hot Pursuit</t>
  </si>
  <si>
    <t>Need for Speed: V-Rally 2</t>
  </si>
  <si>
    <t>Need for Speed: V-Rally</t>
  </si>
  <si>
    <t>Need for Speed: High Stakes</t>
  </si>
  <si>
    <t>Need for Speed 2</t>
  </si>
  <si>
    <t>NBA Shoot Out '97</t>
  </si>
  <si>
    <t>NBA ShootOut 98</t>
  </si>
  <si>
    <t>NBA ShootOut 2000</t>
  </si>
  <si>
    <t>NBA ShootOut 2001</t>
  </si>
  <si>
    <t>NBA ShootOut 2002</t>
  </si>
  <si>
    <t>NBA ShootOut 2003</t>
  </si>
  <si>
    <t>NBA ShootOut 2004</t>
  </si>
  <si>
    <t>NBA Shoot Out</t>
  </si>
  <si>
    <t>NCAA Final Four 2001</t>
  </si>
  <si>
    <t>NCAA Basketball Final Four 97</t>
  </si>
  <si>
    <t>NCAA Final Four 99</t>
  </si>
  <si>
    <t>NCAA Final Four 2000</t>
  </si>
  <si>
    <t>NCAA Football 98</t>
  </si>
  <si>
    <t>NCAA Football 99</t>
  </si>
  <si>
    <t>NCAA Football 2000</t>
  </si>
  <si>
    <t>NCAA Football 2001</t>
  </si>
  <si>
    <t>NCAA Football GameBreaker</t>
  </si>
  <si>
    <t>NCAA GameBreaker 98</t>
  </si>
  <si>
    <t>NCAA GameBreaker 99</t>
  </si>
  <si>
    <t>NCAA GameBreaker 2000</t>
  </si>
  <si>
    <t>NCAA GameBreaker 2001</t>
  </si>
  <si>
    <t>NCAA March Madness 2001</t>
  </si>
  <si>
    <t>March Madness '98</t>
  </si>
  <si>
    <t>NCAA March Madness 99</t>
  </si>
  <si>
    <t>NCAA March Madness 2000</t>
  </si>
  <si>
    <t>Nectaris - Military Madness</t>
  </si>
  <si>
    <t>Newman Haas Racing</t>
  </si>
  <si>
    <t>Next Tetris, The</t>
  </si>
  <si>
    <t>NFL Full Contact</t>
  </si>
  <si>
    <t>N-Gen Racing</t>
  </si>
  <si>
    <t>NFL GameDay 97</t>
  </si>
  <si>
    <t>NFL GameDay 98</t>
  </si>
  <si>
    <t>NFL GameDay 99</t>
  </si>
  <si>
    <t>NFL GameDay 2000</t>
  </si>
  <si>
    <t>NFL GameDay 2001</t>
  </si>
  <si>
    <t>NFL GameDay 2002</t>
  </si>
  <si>
    <t>NFL GameDay 2003</t>
  </si>
  <si>
    <t>NFL GameDay 2004</t>
  </si>
  <si>
    <t>NFL GameDay 2005</t>
  </si>
  <si>
    <t>NFL GameDay</t>
  </si>
  <si>
    <t>NFL Quarterback Club 97</t>
  </si>
  <si>
    <t>NFL Xtreme 2</t>
  </si>
  <si>
    <t>NFL Xtreme</t>
  </si>
  <si>
    <t>NHL 2001</t>
  </si>
  <si>
    <t>NHL Rock the Rink</t>
  </si>
  <si>
    <t>NHL Face Off '97</t>
  </si>
  <si>
    <t>NHL FaceOff 98</t>
  </si>
  <si>
    <t>NHL FaceOff 99</t>
  </si>
  <si>
    <t>NHL FaceOff 2000</t>
  </si>
  <si>
    <t>NHL FaceOff 2001</t>
  </si>
  <si>
    <t>NHL Face Off</t>
  </si>
  <si>
    <t>NHL Open Ice: 2 on 2 Challenge</t>
  </si>
  <si>
    <t>NHL Powerplay '96</t>
  </si>
  <si>
    <t>NHL Powerplay 98</t>
  </si>
  <si>
    <t>Nuclear Strike</t>
  </si>
  <si>
    <t>Nightmare Creatures 2</t>
  </si>
  <si>
    <t>Ninja: Shadow of Darkness</t>
  </si>
  <si>
    <t>No One Can Stop Mr. Domino</t>
  </si>
  <si>
    <t>No Fear Downhill Mountain Bike Racing</t>
  </si>
  <si>
    <t>Novastorm</t>
  </si>
  <si>
    <t>Oddworld: Abe's Exoddus</t>
  </si>
  <si>
    <t>Off-World Interceptor Extreme</t>
  </si>
  <si>
    <t>Olympic Soccer</t>
  </si>
  <si>
    <t>One Piece Mansion</t>
  </si>
  <si>
    <t>One</t>
  </si>
  <si>
    <t>Qix Neo</t>
  </si>
  <si>
    <t>Quake 2</t>
  </si>
  <si>
    <t>X-Bladez - Inline Skater</t>
  </si>
  <si>
    <t>X-Files, The</t>
  </si>
  <si>
    <t>X-Men: Children of the Atom</t>
  </si>
  <si>
    <t>X-Men: Mutant Academy 2</t>
  </si>
  <si>
    <t>X-Men vs. Street Fighter</t>
  </si>
  <si>
    <t>Xevious 3D-G+</t>
  </si>
  <si>
    <t>XS Airboat Racing</t>
  </si>
  <si>
    <t>Warcraft 2: The Dark Saga</t>
  </si>
  <si>
    <t>Pac-Man World: 20th Anniversary</t>
  </si>
  <si>
    <t>Pajama Sam: You Are What You Eat from Your Head to Your Feet</t>
  </si>
  <si>
    <t>Pandemonium 2</t>
  </si>
  <si>
    <t>Pandemonium!</t>
  </si>
  <si>
    <t>Panzer Front</t>
  </si>
  <si>
    <t>Panzer General</t>
  </si>
  <si>
    <t>Patriotic Pinball</t>
  </si>
  <si>
    <t>Peak Performance</t>
  </si>
  <si>
    <t>Perfect Weapon</t>
  </si>
  <si>
    <t>Persona</t>
  </si>
  <si>
    <t>PGA Tour 97</t>
  </si>
  <si>
    <t>PGA Tour 98</t>
  </si>
  <si>
    <t>Philosoma</t>
  </si>
  <si>
    <t>Pinobee</t>
  </si>
  <si>
    <t>Pipe Dreams 3D</t>
  </si>
  <si>
    <t>Pitball</t>
  </si>
  <si>
    <t>Pitfall 3D: Beyond the Jungle</t>
  </si>
  <si>
    <t>Play with the Teletubbies</t>
  </si>
  <si>
    <t>PO'ed</t>
  </si>
  <si>
    <t>Point Blank 2</t>
  </si>
  <si>
    <t>Point Blank 3</t>
  </si>
  <si>
    <t>Point Blank</t>
  </si>
  <si>
    <t>Pool Hustler</t>
  </si>
  <si>
    <t>Porsche Challenge</t>
  </si>
  <si>
    <t>Power Move Pro Wrestling</t>
  </si>
  <si>
    <t>Power Play: Sports Trivia</t>
  </si>
  <si>
    <t>Saban's Power Rangers Zeo: Full Tilt Battle Pinball</t>
  </si>
  <si>
    <t>Power Serve 3D Tennis</t>
  </si>
  <si>
    <t>Power Shovel</t>
  </si>
  <si>
    <t>VR Sports Powerboat Racing</t>
  </si>
  <si>
    <t>Powerslave</t>
  </si>
  <si>
    <t>Poy Poy</t>
  </si>
  <si>
    <t>Pro 18: World Tour Golf</t>
  </si>
  <si>
    <t>Pro-Pinball</t>
  </si>
  <si>
    <t>Pro Pinball: Big Race USA</t>
  </si>
  <si>
    <t>Pro Pinball: Fantastic Journey</t>
  </si>
  <si>
    <t>Pro Pinball: Timeshock!</t>
  </si>
  <si>
    <t>Project: Horned Owl</t>
  </si>
  <si>
    <t>Project Overkill</t>
  </si>
  <si>
    <t>Psybadek</t>
  </si>
  <si>
    <t>Psychic Detective</t>
  </si>
  <si>
    <t>Psychic Force</t>
  </si>
  <si>
    <t>Punky Skunk</t>
  </si>
  <si>
    <t>Putter Golf</t>
  </si>
  <si>
    <t>Vampire Hunter D</t>
  </si>
  <si>
    <t>Vanark</t>
  </si>
  <si>
    <t>Vanishing Point</t>
  </si>
  <si>
    <t>Vegas Games 2000</t>
  </si>
  <si>
    <t>Vigilante 8 - 2nd Offense</t>
  </si>
  <si>
    <t>Virtual Pool</t>
  </si>
  <si>
    <t>V.I.P.</t>
  </si>
  <si>
    <t>V-Tennis</t>
  </si>
  <si>
    <t>Virtual Pool 3</t>
  </si>
  <si>
    <t>Viva Soccer</t>
  </si>
  <si>
    <t>VMX Racing</t>
  </si>
  <si>
    <t>VR Baseball '97</t>
  </si>
  <si>
    <t>VR Baseball 99</t>
  </si>
  <si>
    <t>VR Golf '97</t>
  </si>
  <si>
    <t>VR Soccer '96</t>
  </si>
  <si>
    <t>Vs.</t>
  </si>
  <si>
    <t>Ultimate 8 Ball</t>
  </si>
  <si>
    <t>Um Jammer Lammy</t>
  </si>
  <si>
    <t>Unholy War, The</t>
  </si>
  <si>
    <t>Uprising X</t>
  </si>
  <si>
    <t>Urban Chaos</t>
  </si>
  <si>
    <t>Racing</t>
  </si>
  <si>
    <t>Rage Racer</t>
  </si>
  <si>
    <t>Rageball</t>
  </si>
  <si>
    <t>Railroad Tycoon 2</t>
  </si>
  <si>
    <t>Rally Cross 2</t>
  </si>
  <si>
    <t>Rally Cross</t>
  </si>
  <si>
    <t>Sports Superbike 2</t>
  </si>
  <si>
    <t>Rampage: Through Time</t>
  </si>
  <si>
    <t>Rascal Racers</t>
  </si>
  <si>
    <t>Rascal</t>
  </si>
  <si>
    <t>Ray Tracers</t>
  </si>
  <si>
    <t>RayCrisis: Series Termination</t>
  </si>
  <si>
    <t>Rayman Brain Games</t>
  </si>
  <si>
    <t>Rayman Rush</t>
  </si>
  <si>
    <t>RayStorm</t>
  </si>
  <si>
    <t>Razor Racing</t>
  </si>
  <si>
    <t>RC de Go!</t>
  </si>
  <si>
    <t>RC Helicopter</t>
  </si>
  <si>
    <t>RC Revenge</t>
  </si>
  <si>
    <t>R-C Stunt Copter</t>
  </si>
  <si>
    <t>Re-Loaded: The Hardcore Sequel</t>
  </si>
  <si>
    <t>ReBoot</t>
  </si>
  <si>
    <t>Red Asphalt</t>
  </si>
  <si>
    <t>Reel Fishing 2</t>
  </si>
  <si>
    <t>Reel Fishing</t>
  </si>
  <si>
    <t>Rescue Heroes: Molten Menace</t>
  </si>
  <si>
    <t>Renegade Racers</t>
  </si>
  <si>
    <t>Rescue Copter</t>
  </si>
  <si>
    <t>Return Fire</t>
  </si>
  <si>
    <t>Revolution X: Music Is the Weapon</t>
  </si>
  <si>
    <t>Rhapsody: A Musical Adventure</t>
  </si>
  <si>
    <t>Ridge Racer Revolution</t>
  </si>
  <si>
    <t>R4: Ridge Racer Type 4</t>
  </si>
  <si>
    <t>Rise 2: Resurrection</t>
  </si>
  <si>
    <t>Risk: The Game of Global Domination</t>
  </si>
  <si>
    <t>Resident Evil: Director's Cut - Dual Shock Ver.</t>
  </si>
  <si>
    <t>Road Rash 3D</t>
  </si>
  <si>
    <t>R-Type Delta</t>
  </si>
  <si>
    <t>R-Types</t>
  </si>
  <si>
    <t>Robo Pit 2</t>
  </si>
  <si>
    <t>Robo Pit</t>
  </si>
  <si>
    <t>Robotron X</t>
  </si>
  <si>
    <t>Nickelodeon Rocket Power: Team Rocket Rescue</t>
  </si>
  <si>
    <t>Rogue Trip: Vacation 2012</t>
  </si>
  <si>
    <t>Roll Away</t>
  </si>
  <si>
    <t>Rollcage Stage 2</t>
  </si>
  <si>
    <t>Rollcage</t>
  </si>
  <si>
    <t>Rosco McQueen Firefighter Extreme</t>
  </si>
  <si>
    <t>Nickelodeon Rugrats: Studio Tour</t>
  </si>
  <si>
    <t>Nickelodeon Rugrats: Totally Angelica</t>
  </si>
  <si>
    <t>Nickelodeon Rugrats in Paris: The Movie</t>
  </si>
  <si>
    <t>Runabout 2</t>
  </si>
  <si>
    <t>Running Wild</t>
  </si>
  <si>
    <t>Rush Hour</t>
  </si>
  <si>
    <t>Rushdown</t>
  </si>
  <si>
    <t>Sabrina the Teenage Witch: A Twitch in Time!</t>
  </si>
  <si>
    <t>Saiyuki: Journey West</t>
  </si>
  <si>
    <t>Saltwater Sportfishing</t>
  </si>
  <si>
    <t>Sammy Sosa High Heat Baseball 2001</t>
  </si>
  <si>
    <t>Sammy Sosa Softball Slam</t>
  </si>
  <si>
    <t>Samurai Shodown 3: Blades of Blood</t>
  </si>
  <si>
    <t>Scrabble</t>
  </si>
  <si>
    <t>Sea-Doo Hydro Cross</t>
  </si>
  <si>
    <t>Sentient</t>
  </si>
  <si>
    <t>Sentinel Returns</t>
  </si>
  <si>
    <t>Shadow Madness</t>
  </si>
  <si>
    <t>Shadow Tower</t>
  </si>
  <si>
    <t>Shanghai: True Valor</t>
  </si>
  <si>
    <t>Sheep</t>
  </si>
  <si>
    <t>Shellshock</t>
  </si>
  <si>
    <t>Shipwreckers!</t>
  </si>
  <si>
    <t>Shockwave Assault</t>
  </si>
  <si>
    <t>Shrek Treasure Hunt</t>
  </si>
  <si>
    <t>Silent Bomber</t>
  </si>
  <si>
    <t>Silhouette Mirage</t>
  </si>
  <si>
    <t>Silverload</t>
  </si>
  <si>
    <t>Sim Theme Park</t>
  </si>
  <si>
    <t>Simpsons Wrestling, The</t>
  </si>
  <si>
    <t>Skeleton Warriors</t>
  </si>
  <si>
    <t>Skullmonkeys</t>
  </si>
  <si>
    <t>Skydiving Extreme</t>
  </si>
  <si>
    <t>Slam 'n Jam '96 featuring Magic &amp; Kareem</t>
  </si>
  <si>
    <t>Slamscape</t>
  </si>
  <si>
    <t>Slots</t>
  </si>
  <si>
    <t>Smurf Racer!</t>
  </si>
  <si>
    <t>SnoCross Championship Racing</t>
  </si>
  <si>
    <t>Snowboarding</t>
  </si>
  <si>
    <t>Sol Divide</t>
  </si>
  <si>
    <t>Sorcerer's Maze</t>
  </si>
  <si>
    <t>Soul of the Samurai</t>
  </si>
  <si>
    <t>Soviet Strike</t>
  </si>
  <si>
    <t>Space Griffon VF-9</t>
  </si>
  <si>
    <t>Space Hulk: Vengeance of the Blood Angels</t>
  </si>
  <si>
    <t>Space Jam</t>
  </si>
  <si>
    <t>Space Shot</t>
  </si>
  <si>
    <t>Spec Ops: Airborne Commando</t>
  </si>
  <si>
    <t>Spec Ops: Covert Assault</t>
  </si>
  <si>
    <t>Spec Ops: Ranger Elite</t>
  </si>
  <si>
    <t>Spec Ops: Stealth Patrol</t>
  </si>
  <si>
    <t>Speed Punks</t>
  </si>
  <si>
    <t>Speedball 2100</t>
  </si>
  <si>
    <t>Spice World</t>
  </si>
  <si>
    <t>Spider: The Video Game</t>
  </si>
  <si>
    <t>Spin Jam</t>
  </si>
  <si>
    <t>Nickelodeon SpongeBob SquarePants: SuperSponge</t>
  </si>
  <si>
    <t>Sports Car GT</t>
  </si>
  <si>
    <t>Star Fighter</t>
  </si>
  <si>
    <t>Star Gladiator: Episode I - Final Crusade</t>
  </si>
  <si>
    <t>Puzzle Star Sweep</t>
  </si>
  <si>
    <t>Star Trek: Invasion</t>
  </si>
  <si>
    <t>Star Wars: Demolition</t>
  </si>
  <si>
    <t>Star Wars: Episode 1 - Jedi Power Battle</t>
  </si>
  <si>
    <t>Star Wars: Episode 1 - The Phantom Menace</t>
  </si>
  <si>
    <t>Star Wars: Masters of Teras Kasi</t>
  </si>
  <si>
    <t>Star Wars: Rebel Assault 2 - The Hidden Empire</t>
  </si>
  <si>
    <t>Starblade Alpha</t>
  </si>
  <si>
    <t>Starfighter Sanvein</t>
  </si>
  <si>
    <t>Starwinder: The Ultimate Space Race</t>
  </si>
  <si>
    <t>Steel Harbinger</t>
  </si>
  <si>
    <t>Steel Reign</t>
  </si>
  <si>
    <t>Streak Hoverboard Racing</t>
  </si>
  <si>
    <t>Street Fighter: The Movie</t>
  </si>
  <si>
    <t>Street Fighter Collection 2</t>
  </si>
  <si>
    <t>Street Fighter Collection</t>
  </si>
  <si>
    <t>Street Fighter EX Plus Alpha</t>
  </si>
  <si>
    <t>Street Fighter EX2 Plus</t>
  </si>
  <si>
    <t>Street Racquetball</t>
  </si>
  <si>
    <t>Street Sk8er 2</t>
  </si>
  <si>
    <t>Street Sk8er</t>
  </si>
  <si>
    <t>Strider 2</t>
  </si>
  <si>
    <t>Strike Point</t>
  </si>
  <si>
    <t>Striker Pro 2000</t>
  </si>
  <si>
    <t>Striker 96</t>
  </si>
  <si>
    <t>Strikers 1945</t>
  </si>
  <si>
    <t>Super Puzzle Fighter 2 Turbo</t>
  </si>
  <si>
    <t>Super Shot Soccer</t>
  </si>
  <si>
    <t>EA Sports Superbike 2000</t>
  </si>
  <si>
    <t>EA Sports Supercross 2000</t>
  </si>
  <si>
    <t>EA Sports Supercross</t>
  </si>
  <si>
    <t>SuperCross Circuit</t>
  </si>
  <si>
    <t>Superstar Dance Club: #1 Hits!!!</t>
  </si>
  <si>
    <t>Surf Riders</t>
  </si>
  <si>
    <t>Swagman</t>
  </si>
  <si>
    <t>Sydney 2000</t>
  </si>
  <si>
    <t>Syndicate Wars</t>
  </si>
  <si>
    <t>Syphon Filter 2</t>
  </si>
  <si>
    <t>Syphon Filter 3</t>
  </si>
  <si>
    <t>Syphon Filter</t>
  </si>
  <si>
    <t>WarGames: Defcon 1</t>
  </si>
  <si>
    <t>Warhammer: Dark Omen</t>
  </si>
  <si>
    <t>Warhammer: Shadow of the Horned Rat</t>
  </si>
  <si>
    <t>Warhawk: The Red Mercury Missions</t>
  </si>
  <si>
    <t>Warpath: Jurassic Park</t>
  </si>
  <si>
    <t>Warzone 2100</t>
  </si>
  <si>
    <t>WCW-nWo Thunder</t>
  </si>
  <si>
    <t>WCW vs. the World</t>
  </si>
  <si>
    <t>World Destruction League: Thunder Tanks</t>
  </si>
  <si>
    <t>Weakest Link, The</t>
  </si>
  <si>
    <t>Wheel of Fortune: 2nd Edition</t>
  </si>
  <si>
    <t>Who Wants to be a Millionaire: 2nd Edition</t>
  </si>
  <si>
    <t>Who Wants to be a Millionaire: 3rd Edition</t>
  </si>
  <si>
    <t>Wild 9</t>
  </si>
  <si>
    <t>Wild Thornberrys, The: Animal Adventures</t>
  </si>
  <si>
    <t>Disney's Winnie the Pooh: Kindergarten</t>
  </si>
  <si>
    <t>Disney's Winnie the Pooh: Preschool</t>
  </si>
  <si>
    <t>WipEout 3</t>
  </si>
  <si>
    <t>Wipeout XL</t>
  </si>
  <si>
    <t>WipEout</t>
  </si>
  <si>
    <t>World Cup Golf: Professional Edition</t>
  </si>
  <si>
    <t>World Destruction League: WarJetz</t>
  </si>
  <si>
    <t>Wreckin Crew: Drive Dangerously</t>
  </si>
  <si>
    <t>Wu-Tang: Shaolin Style</t>
  </si>
  <si>
    <t>WWF In Your House</t>
  </si>
  <si>
    <t>WWF Smackdown! 2: Know Your Role</t>
  </si>
  <si>
    <t>WWF Smackdown!</t>
  </si>
  <si>
    <t>WWF Wrestlemania: The Arcade Game</t>
  </si>
  <si>
    <t>T.R.A.G.: Mission of Mercy</t>
  </si>
  <si>
    <t>Tail Concerto</t>
  </si>
  <si>
    <t>Tail of the Sun</t>
  </si>
  <si>
    <t>Tall: Infinity</t>
  </si>
  <si>
    <t>Team Buddies</t>
  </si>
  <si>
    <t>Team Losi RC Racer</t>
  </si>
  <si>
    <t>Tecmo Stackers</t>
  </si>
  <si>
    <t>Tecmo World Golf: Japan</t>
  </si>
  <si>
    <t>Tecmo's Deception: Invitation to Darkness</t>
  </si>
  <si>
    <t>Tempest X3</t>
  </si>
  <si>
    <t>Ten Pin Alley</t>
  </si>
  <si>
    <t>Tenchu 2: Birth of the Stealth Assassins</t>
  </si>
  <si>
    <t>Tennis Arena</t>
  </si>
  <si>
    <t>Test Drive 4</t>
  </si>
  <si>
    <t>Test Drive 5</t>
  </si>
  <si>
    <t>Test Drive Off-Road 2</t>
  </si>
  <si>
    <t>Test Drive Off-Road</t>
  </si>
  <si>
    <t>Theme Hospital</t>
  </si>
  <si>
    <t>Thrasher: Skate &amp; Destroy</t>
  </si>
  <si>
    <t>Thrill Kill</t>
  </si>
  <si>
    <t>Thunder Force 5: Perfect System</t>
  </si>
  <si>
    <t>Thunder Truck Rally</t>
  </si>
  <si>
    <t>Thunderstrike 2</t>
  </si>
  <si>
    <t>Tiger Woods 99 PGA Tour Golf</t>
  </si>
  <si>
    <t>Tigershark</t>
  </si>
  <si>
    <t>Disney Presents Tigger's Honey Hunt</t>
  </si>
  <si>
    <t>Time Commando</t>
  </si>
  <si>
    <t>Time Crisis: Project Titan</t>
  </si>
  <si>
    <t>Tiny Tank</t>
  </si>
  <si>
    <t>Tiny Toon Adventures: Plucky's Big Adventure</t>
  </si>
  <si>
    <t>Tiny Toon Adventures: The Great Beanstalk</t>
  </si>
  <si>
    <t>Tiny Toon Adventures: Toonenstein - Dare to Scare!</t>
  </si>
  <si>
    <t>TNN Motor Sports HardCore 4X4</t>
  </si>
  <si>
    <t>TNN Motorsports Hardcore TR</t>
  </si>
  <si>
    <t>TOCA 2 Touring Car Challenge</t>
  </si>
  <si>
    <t>TOCA Championship Racing</t>
  </si>
  <si>
    <t>Tokyo Highway Battle</t>
  </si>
  <si>
    <t>Tom and Jerry in House Trap</t>
  </si>
  <si>
    <t>Tom Clancy's Rainbow Six: Lone Wolf</t>
  </si>
  <si>
    <t>Tonka Space Station</t>
  </si>
  <si>
    <t>Top Gun: Fire at Will!</t>
  </si>
  <si>
    <t>Board Game: Top Shop</t>
  </si>
  <si>
    <t>Torc: Legend of the Ogre Crown</t>
  </si>
  <si>
    <t>World of Dragon Warrior: Torneko - The Last Hope</t>
  </si>
  <si>
    <t>Total Eclipse Turbo</t>
  </si>
  <si>
    <t>Trap Gunner</t>
  </si>
  <si>
    <t>Treasures of the Deep</t>
  </si>
  <si>
    <t>Trick'n Snowboarder</t>
  </si>
  <si>
    <t>Triple Play 97</t>
  </si>
  <si>
    <t>Triple Play 98</t>
  </si>
  <si>
    <t>Triple Play 99</t>
  </si>
  <si>
    <t>Triple Play Baseball</t>
  </si>
  <si>
    <t>True Pinball</t>
  </si>
  <si>
    <t>Tunnel B1</t>
  </si>
  <si>
    <t>Turbo Prop Racing</t>
  </si>
  <si>
    <t>Turnabout</t>
  </si>
  <si>
    <t>Tyco R-C: Assault with a Battery</t>
  </si>
  <si>
    <t>Super 3D Noah's Ark</t>
  </si>
  <si>
    <t>GameCube</t>
  </si>
  <si>
    <t>18 Wheeler: American Pro Trucker</t>
  </si>
  <si>
    <t>1080 Avalanche</t>
  </si>
  <si>
    <t>4x4 Evo 2</t>
  </si>
  <si>
    <t>Nickelodeon Jimmy Neutron: Boy Genius - Attack of the Twonkies</t>
  </si>
  <si>
    <t>Nickelodeon The Adventures of Jimmy Neutron: Boy Genius - Jet Fusion</t>
  </si>
  <si>
    <t>Alien Hominid</t>
  </si>
  <si>
    <t>All-Star Baseball 2002</t>
  </si>
  <si>
    <t>All-Star Baseball 2003 featuring Derek Jeter</t>
  </si>
  <si>
    <t>All-Star Baseball 2004 featuring Derek Jeter</t>
  </si>
  <si>
    <t>Amazing Island</t>
  </si>
  <si>
    <t>Animal Crossing</t>
  </si>
  <si>
    <t>Animaniacs: The Great Edgar Hunt</t>
  </si>
  <si>
    <t>American Chopper 2: Full Throttle</t>
  </si>
  <si>
    <t>Army Men: Air Combat - The Elite Missions</t>
  </si>
  <si>
    <t>Aquaman: Battle for Atlantis</t>
  </si>
  <si>
    <t>Army Men: RTS</t>
  </si>
  <si>
    <t>Army Men: Sarge's War</t>
  </si>
  <si>
    <t>Auto Modellista</t>
  </si>
  <si>
    <t>Nickelodeon Avatar: The Last Airbender</t>
  </si>
  <si>
    <t>ATV: Quad Power Racing 2</t>
  </si>
  <si>
    <t>Bad Boys: Miami Takedown</t>
  </si>
  <si>
    <t>Nickelodeon Barnyard</t>
  </si>
  <si>
    <t>Baten Kaitos Origins</t>
  </si>
  <si>
    <t>Baten Kaitos: Eternal Wings and the Lost Ocean</t>
  </si>
  <si>
    <t>Batman: Dark Tomorrow</t>
  </si>
  <si>
    <t>Batman: Rise of Sin Tzu</t>
  </si>
  <si>
    <t>Battalion Wars</t>
  </si>
  <si>
    <t>Beach Spikers: Virtua Beach Volleyball</t>
  </si>
  <si>
    <t>BeyBlade VForce: Super Tournament Battle</t>
  </si>
  <si>
    <t>Beyond Good &amp; Evil</t>
  </si>
  <si>
    <t>Big Air Freestyle</t>
  </si>
  <si>
    <t>Billy Hatcher and the Giant Egg</t>
  </si>
  <si>
    <t>Black &amp; Bruised</t>
  </si>
  <si>
    <t>Blood Omen 2: The Legacy of Kain Series</t>
  </si>
  <si>
    <t>BloodRayne</t>
  </si>
  <si>
    <t>Bloody Roar: Primal Fury</t>
  </si>
  <si>
    <t>Blowout</t>
  </si>
  <si>
    <t>BMX XXX</t>
  </si>
  <si>
    <t>Bomberman Generation</t>
  </si>
  <si>
    <t>Bomberman Jetters</t>
  </si>
  <si>
    <t>Buffy the Vampire Slayer: Chaos Bleeds</t>
  </si>
  <si>
    <t>Burnout</t>
  </si>
  <si>
    <t>Burnout 2: Point of Impact</t>
  </si>
  <si>
    <t>Bust-A-Move 3000</t>
  </si>
  <si>
    <t>Cabela's Big Game Hunter 2005 Adventures</t>
  </si>
  <si>
    <t>Cabela's Dangerous Hunts 2</t>
  </si>
  <si>
    <t>Cabela's Outdoor Adventures</t>
  </si>
  <si>
    <t>Call of Duty 2: Big Red One</t>
  </si>
  <si>
    <t>Call of Duty: Finest Hour</t>
  </si>
  <si>
    <t>Capcom vs. SNK 2 EO</t>
  </si>
  <si>
    <t>Carmen Sandiego: The Secret of the Stolen Drums</t>
  </si>
  <si>
    <t>Disney/Pixar Cars</t>
  </si>
  <si>
    <t>Casper: Spirit Dimensions</t>
  </si>
  <si>
    <t>Cel Damage</t>
  </si>
  <si>
    <t>Chaos Field</t>
  </si>
  <si>
    <t>Charlie's Angels</t>
  </si>
  <si>
    <t>Chibi-Robo! Plug into Adventure!</t>
  </si>
  <si>
    <t>City Racer</t>
  </si>
  <si>
    <t>Codename: Kids Next Door - Operation - V.I.D.E.O.G.A.M.E.</t>
  </si>
  <si>
    <t>Conflict: Desert Storm</t>
  </si>
  <si>
    <t>Conflict: Desert Storm II - Back to Baghdad</t>
  </si>
  <si>
    <t>Crash Bandicoot: The Wrath of Cortex</t>
  </si>
  <si>
    <t>Crash Tag Team Racing</t>
  </si>
  <si>
    <t>Crazy Taxi</t>
  </si>
  <si>
    <t>Cubivore: Survival of the Fittest</t>
  </si>
  <si>
    <t>Cubix Robots for Everyone: Showdown</t>
  </si>
  <si>
    <t>Custom Robo</t>
  </si>
  <si>
    <t>Dakar 2: The World's Ultimate Rally</t>
  </si>
  <si>
    <t>Dance Dance Revolution: Mario Mix</t>
  </si>
  <si>
    <t>Dark Summit</t>
  </si>
  <si>
    <t>Darkened Skye</t>
  </si>
  <si>
    <t>Def Jam: Vendetta</t>
  </si>
  <si>
    <t>Def Jam: Fight for NY</t>
  </si>
  <si>
    <t>Die Hard: Vendetta</t>
  </si>
  <si>
    <t>Digimon Rumble Arena 2</t>
  </si>
  <si>
    <t>Digimon World 4</t>
  </si>
  <si>
    <t>Dinotopia: The Sunstone Odyssey</t>
  </si>
  <si>
    <t>Disney's Chicken Little</t>
  </si>
  <si>
    <t>Disney's Extreme Skate Adventure</t>
  </si>
  <si>
    <t>Disney's Hide &amp; Sneak</t>
  </si>
  <si>
    <t>Disney's Magical Mirror Starring Mickey Mouse</t>
  </si>
  <si>
    <t>Walt Disney Pictures Presents Meet the Robinsons</t>
  </si>
  <si>
    <t>Disney's PK: Out of the Shadows</t>
  </si>
  <si>
    <t>Disney's Tarzan: Untamed</t>
  </si>
  <si>
    <t>Disney/Pixar Finding Nemo</t>
  </si>
  <si>
    <t>Disney/Pixar Ratatouille</t>
  </si>
  <si>
    <t>Donkey Kong Jungle Beat</t>
  </si>
  <si>
    <t>Donkey Konga</t>
  </si>
  <si>
    <t>Donkey Konga 2</t>
  </si>
  <si>
    <t>Nick Jr. Dora the Explorer: Journey to the Purple Planet</t>
  </si>
  <si>
    <t>Dr. Muto</t>
  </si>
  <si>
    <t>Dragon Ball Z: Budokai</t>
  </si>
  <si>
    <t>Dragon Ball Z: Budokai 2</t>
  </si>
  <si>
    <t>Dragon Ball Z: Sagas</t>
  </si>
  <si>
    <t>Dragon's Lair 3D: Return to the Lair</t>
  </si>
  <si>
    <t>Egg Mania: Eggstreme Madness</t>
  </si>
  <si>
    <t>Enter the Matrix</t>
  </si>
  <si>
    <t>ESPN MLS ExtraTime 2002</t>
  </si>
  <si>
    <t>Eternal Darkness: Sanity's Requiem</t>
  </si>
  <si>
    <t>Evolution Skateboarding</t>
  </si>
  <si>
    <t>Evolution Snowboarding</t>
  </si>
  <si>
    <t>Evolution Worlds</t>
  </si>
  <si>
    <t>F-Zero GX</t>
  </si>
  <si>
    <t>Fairly OddParents, The: Breakin' da Rules</t>
  </si>
  <si>
    <t>Fairly OddParents, The: Shadow Showdown</t>
  </si>
  <si>
    <t>FIFA Street</t>
  </si>
  <si>
    <t>FIFA Street 2</t>
  </si>
  <si>
    <t>FIFA World Cup Germany 2006</t>
  </si>
  <si>
    <t>Fight Night Round 2</t>
  </si>
  <si>
    <t>Final Fantasy: Crystal Chronicles</t>
  </si>
  <si>
    <t>FireBlade</t>
  </si>
  <si>
    <t>Fire Emblem: Path of Radiance</t>
  </si>
  <si>
    <t>DreamWorks &amp; Aardman Flushed Away</t>
  </si>
  <si>
    <t>Freaky Flyers</t>
  </si>
  <si>
    <t>Freedom Fighters</t>
  </si>
  <si>
    <t>Freekstyle</t>
  </si>
  <si>
    <t>Freestyle Metal X</t>
  </si>
  <si>
    <t>Freestyle Street Soccer</t>
  </si>
  <si>
    <t>Frogger Beyond</t>
  </si>
  <si>
    <t>Frogger's Adventures: The Rescue</t>
  </si>
  <si>
    <t>Frogger: Ancient Shadow</t>
  </si>
  <si>
    <t>007: From Russia with Love</t>
  </si>
  <si>
    <t>Future Tactics: The Uprising</t>
  </si>
  <si>
    <t>Geist</t>
  </si>
  <si>
    <t>Gladius</t>
  </si>
  <si>
    <t>Go! Go! Hypergrind</t>
  </si>
  <si>
    <t>Goblin Commander: Unleash the Horde</t>
  </si>
  <si>
    <t>Godzilla: Destroy All Monsters Melee</t>
  </si>
  <si>
    <t>GoldenEye: Rogue Agent</t>
  </si>
  <si>
    <t>Gotcha Force</t>
  </si>
  <si>
    <t>Grooverider: Slot Car Thunder</t>
  </si>
  <si>
    <t>Gun</t>
  </si>
  <si>
    <t>Harvest Moon: A Wonderful Life</t>
  </si>
  <si>
    <t>Harvest Moon: Another Wonderful Life</t>
  </si>
  <si>
    <t>Harvest Moon: Magical Melody</t>
  </si>
  <si>
    <t>Disney's The Haunted Mansion</t>
  </si>
  <si>
    <t>Hello Kitty: Roller Rescue</t>
  </si>
  <si>
    <t>Hitman 2: Silent Assassin</t>
  </si>
  <si>
    <t>Hobbit, The: The Prelude to the Lord of the Rings</t>
  </si>
  <si>
    <t>Home Run King</t>
  </si>
  <si>
    <t>Hulk</t>
  </si>
  <si>
    <t>Hunter: The Reckoning</t>
  </si>
  <si>
    <t>I-Ninja</t>
  </si>
  <si>
    <t>Ikaruga</t>
  </si>
  <si>
    <t>Incredible Hulk, The: Ultimate Destruction</t>
  </si>
  <si>
    <t>Disney/Pixar The Incredibles</t>
  </si>
  <si>
    <t>Disney/Pixar The Incredibles: Rise of the Underminer</t>
  </si>
  <si>
    <t>Intellivision Lives!</t>
  </si>
  <si>
    <t>007: Agent Under Fire</t>
  </si>
  <si>
    <t>007: Nightfire</t>
  </si>
  <si>
    <t>Jeremy McGrath Supercross World</t>
  </si>
  <si>
    <t>Nickelodeon Jimmy Neutron: Boy Genius</t>
  </si>
  <si>
    <t>Judge Dredd: Dredd vs. Death</t>
  </si>
  <si>
    <t>Kao the Kangaroo: Round 2</t>
  </si>
  <si>
    <t>Karaoke Revolution Party</t>
  </si>
  <si>
    <t>Killer7</t>
  </si>
  <si>
    <t>King Arthur</t>
  </si>
  <si>
    <t>Kirby Air Ride</t>
  </si>
  <si>
    <t>Knockout Kings 2003</t>
  </si>
  <si>
    <t>Legend of Zelda, The: Collector's Edition</t>
  </si>
  <si>
    <t>Legend of Zelda, The: Four Swords Adventures</t>
  </si>
  <si>
    <t>Legend of Zelda, The: Ocarina of Time / Master Quest</t>
  </si>
  <si>
    <t>Legend of Zelda, The: The Wind Waker</t>
  </si>
  <si>
    <t>Legend of Zelda, The: Twilight Princess</t>
  </si>
  <si>
    <t>Legends of Wrestling</t>
  </si>
  <si>
    <t>Legends of Wrestling II</t>
  </si>
  <si>
    <t>Lost Kingdoms</t>
  </si>
  <si>
    <t>Lost Kingdoms II</t>
  </si>
  <si>
    <t>Lotus Challenge</t>
  </si>
  <si>
    <t>Luigi's Mansion</t>
  </si>
  <si>
    <t>DreamWorks Madagascar</t>
  </si>
  <si>
    <t>Madden NFL 08</t>
  </si>
  <si>
    <t>Major League Baseball 2K6</t>
  </si>
  <si>
    <t>Mario Golf: Toadstool Tour</t>
  </si>
  <si>
    <t>Mario Kart: Double Dash!!</t>
  </si>
  <si>
    <t>Mario Party 4</t>
  </si>
  <si>
    <t>Mario Party 5</t>
  </si>
  <si>
    <t>Mario Party 6</t>
  </si>
  <si>
    <t>Mario Party 7</t>
  </si>
  <si>
    <t>Mario Power Tennis</t>
  </si>
  <si>
    <t>Mario Superstar Baseball</t>
  </si>
  <si>
    <t>Mark Davis Pro Bass Challenge</t>
  </si>
  <si>
    <t>Marvel Nemesis: Rise of the Imperfects</t>
  </si>
  <si>
    <t>Mary-Kate and Ashley: Sweet 16 - Licensed to Drive</t>
  </si>
  <si>
    <t>MC Groovz Dance Craze</t>
  </si>
  <si>
    <t>Medabots Infinity</t>
  </si>
  <si>
    <t>Medal of Honor: Frontline</t>
  </si>
  <si>
    <t>Medal of Honor: European Assault</t>
  </si>
  <si>
    <t>Medal of Honor: Rising Sun</t>
  </si>
  <si>
    <t>Mega Man Anniversary Collection</t>
  </si>
  <si>
    <t>Mega Man: Network Transmission</t>
  </si>
  <si>
    <t>Mega Man X Collection</t>
  </si>
  <si>
    <t>Mega Man X: Command Mission</t>
  </si>
  <si>
    <t>Men in Black II: Alien Escape</t>
  </si>
  <si>
    <t>Metal Arms: Glitch in the System</t>
  </si>
  <si>
    <t>Metal Gear Solid: The Twin Snakes</t>
  </si>
  <si>
    <t>Metroid Prime</t>
  </si>
  <si>
    <t>Metroid Prime 2: Echoes</t>
  </si>
  <si>
    <t>Midway Arcade Treasures</t>
  </si>
  <si>
    <t>Midway Arcade Treasures 2</t>
  </si>
  <si>
    <t>Midway Arcade Treasures 3</t>
  </si>
  <si>
    <t>Mission: Impossible - Operation Surma</t>
  </si>
  <si>
    <t>MLB SlugFest 2003</t>
  </si>
  <si>
    <t>MLB SlugFest 2004</t>
  </si>
  <si>
    <t>Monopoly Party</t>
  </si>
  <si>
    <t>Monster 4x4: Masters of Metal</t>
  </si>
  <si>
    <t>Disney/Pixar Monsters, Inc.: Scream Arena</t>
  </si>
  <si>
    <t>Mortal Kombat: Deception</t>
  </si>
  <si>
    <t>Muppets: Party Cruise</t>
  </si>
  <si>
    <t>MVP Baseball 2004</t>
  </si>
  <si>
    <t>MVP Baseball 2005</t>
  </si>
  <si>
    <t>MX SuperFly</t>
  </si>
  <si>
    <t>Mystic Heroes</t>
  </si>
  <si>
    <t>Namco Museum 50th Anniversary</t>
  </si>
  <si>
    <t>Naruto: Clash of Ninja</t>
  </si>
  <si>
    <t>Naruto: Clash of Ninja 2</t>
  </si>
  <si>
    <t>NASCAR 2005: Chase for the Cup</t>
  </si>
  <si>
    <t>NASCAR: Dirt to Daytona</t>
  </si>
  <si>
    <t>NBA 2K2</t>
  </si>
  <si>
    <t>NBA 2K3</t>
  </si>
  <si>
    <t>NBA Courtside 2002</t>
  </si>
  <si>
    <t>NBA Live 06</t>
  </si>
  <si>
    <t>NBA Live 2004</t>
  </si>
  <si>
    <t>NBA Live 2005</t>
  </si>
  <si>
    <t>NBA Street</t>
  </si>
  <si>
    <t>NBA Street V3</t>
  </si>
  <si>
    <t>NBA Street Vol. 2</t>
  </si>
  <si>
    <t>NCAA College Basketball 2K3</t>
  </si>
  <si>
    <t>NCAA College Football 2K3</t>
  </si>
  <si>
    <t>NCAA Football 2003</t>
  </si>
  <si>
    <t>NCAA Football 2004</t>
  </si>
  <si>
    <t>NCAA Football 2005</t>
  </si>
  <si>
    <t>Need for Speed: Carbon</t>
  </si>
  <si>
    <t>Need for Speed: Hot Pursuit 2</t>
  </si>
  <si>
    <t>NFL 2K3</t>
  </si>
  <si>
    <t>NFL Blitz 2002</t>
  </si>
  <si>
    <t>NFL Blitz 2003</t>
  </si>
  <si>
    <t>NFL Blitz Pro</t>
  </si>
  <si>
    <t>NFL QB Club 2002</t>
  </si>
  <si>
    <t>NFL Street</t>
  </si>
  <si>
    <t>NFL Street 2</t>
  </si>
  <si>
    <t>NHL 06</t>
  </si>
  <si>
    <t>NHL 2003</t>
  </si>
  <si>
    <t>NHL 2004</t>
  </si>
  <si>
    <t>NHL 2005</t>
  </si>
  <si>
    <t>NHL 2K3</t>
  </si>
  <si>
    <t>NHL Hitz 2002</t>
  </si>
  <si>
    <t>NHL Hitz 2003</t>
  </si>
  <si>
    <t>NHL Hitz Pro</t>
  </si>
  <si>
    <t>Nickelodeon Party Blast</t>
  </si>
  <si>
    <t>Arcus Spirits</t>
  </si>
  <si>
    <t>Odama</t>
  </si>
  <si>
    <t>Shonen Jump's One Piece: Grand Adventure</t>
  </si>
  <si>
    <t>Shonen Jump's One Piece: Pirates' Carnival</t>
  </si>
  <si>
    <t>Outlaw Golf</t>
  </si>
  <si>
    <t>DreamWorks Over the Hedge</t>
  </si>
  <si>
    <t>P.N. 03</t>
  </si>
  <si>
    <t>Pac-Man Fever</t>
  </si>
  <si>
    <t>Pac-Man Vs.</t>
  </si>
  <si>
    <t>Pac-Man World 3</t>
  </si>
  <si>
    <t>Pac-Man World Rally</t>
  </si>
  <si>
    <t>Paper Mario: The Thousand-Year Door</t>
  </si>
  <si>
    <t>Peter Jackson's King Kong: The Official Game of the Movie</t>
  </si>
  <si>
    <t>Phantasy Star Online Episode I &amp; II</t>
  </si>
  <si>
    <t>Phantasy Star Online Episode I &amp; II Plus</t>
  </si>
  <si>
    <t>Phantasy Star Online Episode III: C.A.R.D. Revolution</t>
  </si>
  <si>
    <t>Disney's Piglet's Big Game</t>
  </si>
  <si>
    <t>Pikmin</t>
  </si>
  <si>
    <t>Pikmin 2</t>
  </si>
  <si>
    <t>Pinball Hall of Fame: The Gottlieb Collection</t>
  </si>
  <si>
    <t>Pokemon Box: Ruby &amp; Sapphire</t>
  </si>
  <si>
    <t>Pokemon Channel</t>
  </si>
  <si>
    <t>Pokemon Colosseum</t>
  </si>
  <si>
    <t>Pokemon XD: Gale of Darkness</t>
  </si>
  <si>
    <t>Pool Paradise</t>
  </si>
  <si>
    <t>Powerpuff Girls, The: Relish Rampage - Pickled Edition</t>
  </si>
  <si>
    <t>Prince of Persia: The Two Thrones</t>
  </si>
  <si>
    <t>Prince of Persia: Warrior Within</t>
  </si>
  <si>
    <t>Pro Rally 2002</t>
  </si>
  <si>
    <t>Puyo Pop Fever</t>
  </si>
  <si>
    <t>Zapper</t>
  </si>
  <si>
    <t>Zatch Bell! Mamodo Battles</t>
  </si>
  <si>
    <t>Zatch Bell! Mamodo Fury</t>
  </si>
  <si>
    <t>Zoids: Battle Legends</t>
  </si>
  <si>
    <t>Yu-Gi-Oh! The Falsebound Kingdom</t>
  </si>
  <si>
    <t>X-Men Legends</t>
  </si>
  <si>
    <t>X-Men Legends II: Rise of Apocalypse</t>
  </si>
  <si>
    <t>X-Men: Next Dimension</t>
  </si>
  <si>
    <t>XGIII: Extreme G Racing</t>
  </si>
  <si>
    <t>XGRA: Extreme G Racing Association</t>
  </si>
  <si>
    <t>XIII</t>
  </si>
  <si>
    <t>Vexx</t>
  </si>
  <si>
    <t>Viewtiful Joe</t>
  </si>
  <si>
    <t>Viewtiful Joe 2</t>
  </si>
  <si>
    <t>Viewtiful Joe: Red Hot Rumble</t>
  </si>
  <si>
    <t>Virtua Quest</t>
  </si>
  <si>
    <t>Virtua Striker 2002</t>
  </si>
  <si>
    <t>UFC: Throwdown</t>
  </si>
  <si>
    <t>Ultimate Muscle: Legends vs. New Generation</t>
  </si>
  <si>
    <t>Universal Studios Theme Parks Adventure</t>
  </si>
  <si>
    <t>Wallace &amp; Gromit in Project Zoo</t>
  </si>
  <si>
    <t>Wario World</t>
  </si>
  <si>
    <t>WarioWare, Inc.: Mega Party Game$!</t>
  </si>
  <si>
    <t>Wave Race: Blue Storm</t>
  </si>
  <si>
    <t>Whirl Tour</t>
  </si>
  <si>
    <t>Disney's Winnie the Pooh's Rumbly Tumbly Adventure</t>
  </si>
  <si>
    <t>World Series of Poker</t>
  </si>
  <si>
    <t>Worms 3D</t>
  </si>
  <si>
    <t>Worms Blast</t>
  </si>
  <si>
    <t>Wreckless: The Yakuza Missions</t>
  </si>
  <si>
    <t>WWE Crush Hour</t>
  </si>
  <si>
    <t>WWE Day of Reckoning</t>
  </si>
  <si>
    <t>WWE Day of Reckoning 2</t>
  </si>
  <si>
    <t>WWE WrestleMania X8</t>
  </si>
  <si>
    <t>WWE WrestleMania XIX</t>
  </si>
  <si>
    <t>R-Racing Evolution</t>
  </si>
  <si>
    <t>Rally Championship</t>
  </si>
  <si>
    <t>Rampage: Total Destruction</t>
  </si>
  <si>
    <t>Rave Master</t>
  </si>
  <si>
    <t>Rayman 3: Hoodlum Havoc</t>
  </si>
  <si>
    <t>Rayman Arena</t>
  </si>
  <si>
    <t>Red Faction II</t>
  </si>
  <si>
    <t>RedCard 20-03</t>
  </si>
  <si>
    <t>Resident Evil Zero</t>
  </si>
  <si>
    <t>Resident Evil 4</t>
  </si>
  <si>
    <t>Resident Evil - Code: Veronica X</t>
  </si>
  <si>
    <t>Ribbit King</t>
  </si>
  <si>
    <t>Road Trip: The Arcade Edition</t>
  </si>
  <si>
    <t>RoadKill</t>
  </si>
  <si>
    <t>Robotech: Battlecry</t>
  </si>
  <si>
    <t>Nickelodeon Rocket Power: Beach Bandits</t>
  </si>
  <si>
    <t>Rogue Ops</t>
  </si>
  <si>
    <t>Nickelodeon Rugrats: Royal Ransom</t>
  </si>
  <si>
    <t>Nickelodeon Tak 2: The Staff of Dreams</t>
  </si>
  <si>
    <t>Nickelodeon Tak: The Great Juju Challenge</t>
  </si>
  <si>
    <t>Tales of Symphonia</t>
  </si>
  <si>
    <t>Taz: Wanted</t>
  </si>
  <si>
    <t>Teenage Mutant Ninja Turtles 3: Mutant Nightmare</t>
  </si>
  <si>
    <t>Terminator 3: The Redemption</t>
  </si>
  <si>
    <t>Tiger Woods PGA Tour 06</t>
  </si>
  <si>
    <t>Tiger Woods PGA Tour 2003</t>
  </si>
  <si>
    <t>Tiger Woods PGA Tour 2005</t>
  </si>
  <si>
    <t>TimeSplitters 2</t>
  </si>
  <si>
    <t>TimeSplitters: Future Perfect</t>
  </si>
  <si>
    <t>TMNT: Mutant Melee</t>
  </si>
  <si>
    <t>Tom and Jerry in War of the Whiskers</t>
  </si>
  <si>
    <t>Tom Clancy's Ghost Recon</t>
  </si>
  <si>
    <t>Tom Clancy's Ghost Recon 2</t>
  </si>
  <si>
    <t>Tom Clancy's Rainbow Six 3</t>
  </si>
  <si>
    <t>Tom Clancy's Rainbow Six: Lockdown</t>
  </si>
  <si>
    <t>Tom Clancy's Splinter Cell: Chaos Theory</t>
  </si>
  <si>
    <t>Tom Clancy's Splinter Cell: Double Agent</t>
  </si>
  <si>
    <t>Tonka: Rescue Patrol</t>
  </si>
  <si>
    <t>Tony Hawk's American Wasteland</t>
  </si>
  <si>
    <t>Top Angler: Real Bass Fishing</t>
  </si>
  <si>
    <t>TransWorld Surf: Next Wave</t>
  </si>
  <si>
    <t>Trigger Man</t>
  </si>
  <si>
    <t>True Crime: New York City</t>
  </si>
  <si>
    <t>True Crime: Streets of LA</t>
  </si>
  <si>
    <t>Tube Slider: The Championship of Future Formula</t>
  </si>
  <si>
    <t>Turok: Evolution</t>
  </si>
  <si>
    <t>TY the Tasmanian Tiger</t>
  </si>
  <si>
    <t>TY the Tasmanian Tiger 2: Bush Rescue</t>
  </si>
  <si>
    <t>TY the Tasmanian Tiger: Night of the Quinkan</t>
  </si>
  <si>
    <t>Samurai Jack: The Shadow of Aku</t>
  </si>
  <si>
    <t>Scaler</t>
  </si>
  <si>
    <t>Scooby-Doo! Mystery Mayhem</t>
  </si>
  <si>
    <t>Scooby-Doo! Night of 100 Frights</t>
  </si>
  <si>
    <t>Scooby-Doo! Unmasked</t>
  </si>
  <si>
    <t>Scorpion King, The: Rise of the Akkadian</t>
  </si>
  <si>
    <t>SeaWorld Adventure Parks: Shamu's Deep Sea Adventures</t>
  </si>
  <si>
    <t>Second Sight</t>
  </si>
  <si>
    <t>Sega Soccer Slam</t>
  </si>
  <si>
    <t>Serious Sam: Next Encounter</t>
  </si>
  <si>
    <t>Shadow The Hedgehog</t>
  </si>
  <si>
    <t>DreamWorks Shark Tale</t>
  </si>
  <si>
    <t>Shonen Jump's One Piece: Grand Battle</t>
  </si>
  <si>
    <t>Shrek Extra Large</t>
  </si>
  <si>
    <t>DreamWorks Shrek: Smash n' Crash Racing</t>
  </si>
  <si>
    <t>DreamWorks Shrek: SuperSlam</t>
  </si>
  <si>
    <t>Shrek Super Party</t>
  </si>
  <si>
    <t>Simpsons, The: Hit &amp; Run</t>
  </si>
  <si>
    <t>Sims, The</t>
  </si>
  <si>
    <t>Skies of Arcadia Legends</t>
  </si>
  <si>
    <t>Smuggler's Run: Warzones</t>
  </si>
  <si>
    <t>Sonic Adventure 2: Battle</t>
  </si>
  <si>
    <t>Sonic Adventure DX: Director's Cut</t>
  </si>
  <si>
    <t>Sonic Gems Collection</t>
  </si>
  <si>
    <t>Sonic Heroes</t>
  </si>
  <si>
    <t>Sonic Mega Collection</t>
  </si>
  <si>
    <t>Sonic Riders</t>
  </si>
  <si>
    <t>Soulcalibur II</t>
  </si>
  <si>
    <t>Space Raiders</t>
  </si>
  <si>
    <t>Spartan: Total Warrior</t>
  </si>
  <si>
    <t>Spawn: Armageddon</t>
  </si>
  <si>
    <t>Speed Kings</t>
  </si>
  <si>
    <t>Sphinx and the Cursed Mummy</t>
  </si>
  <si>
    <t>Nickelodeon SpongeBob SquarePants: The Movie</t>
  </si>
  <si>
    <t>Nickelodeon SpongeBob SquarePants in: Battle for Bikini Bottom</t>
  </si>
  <si>
    <t>Nickelodeon SpongeBob SquarePants: Creature from the Krusty Krab</t>
  </si>
  <si>
    <t>Nickelodeon SpongeBob SquarePants: Lights, Camera, Pants!</t>
  </si>
  <si>
    <t>Nickelodeon SpongeBob SquarePants: Revenge of the Flying Dutchman</t>
  </si>
  <si>
    <t>SpyHunter</t>
  </si>
  <si>
    <t>Spyro: A Hero's Tail</t>
  </si>
  <si>
    <t>Spyro: Enter the Dragonfly</t>
  </si>
  <si>
    <t>SSX On Tour</t>
  </si>
  <si>
    <t>Star Fox Adventures</t>
  </si>
  <si>
    <t>Star Fox: Assault</t>
  </si>
  <si>
    <t>Star Wars: Jedi Knight II - Jedi Outcast</t>
  </si>
  <si>
    <t>Star Wars: Rogue Squadron II - Rogue Leader</t>
  </si>
  <si>
    <t>Star Wars: Rogue Squadron III - Rebel Strike</t>
  </si>
  <si>
    <t>Star Wars: Bounty Hunter</t>
  </si>
  <si>
    <t>Star Wars: The Clone Wars</t>
  </si>
  <si>
    <t>Starsky &amp; Hutch</t>
  </si>
  <si>
    <t>Street Hoops</t>
  </si>
  <si>
    <t>SRS: Street Racing Syndicate</t>
  </si>
  <si>
    <t>Strike Force Bowling</t>
  </si>
  <si>
    <t>Summoner: A Goddess Reborn</t>
  </si>
  <si>
    <t>Super Mario Strikers</t>
  </si>
  <si>
    <t>Super Mario Sunshine</t>
  </si>
  <si>
    <t>Super Monkey Ball</t>
  </si>
  <si>
    <t>Super Monkey Ball 2</t>
  </si>
  <si>
    <t>Super Monkey Ball Adventure</t>
  </si>
  <si>
    <t>Super Smash Bros. Melee</t>
  </si>
  <si>
    <t>Superman: Shadow of Apokolips</t>
  </si>
  <si>
    <t>Swingerz Golf</t>
  </si>
  <si>
    <t>SX Superstar</t>
  </si>
  <si>
    <t>PlayStation 2</t>
  </si>
  <si>
    <t>.hack//G.U. Vol. 1//Rebirth</t>
  </si>
  <si>
    <t>.hack//G.U. Vol. 2//Reminisce</t>
  </si>
  <si>
    <t>.hack//G.U. Vol. 3//Redemption</t>
  </si>
  <si>
    <t>.hack//Infection</t>
  </si>
  <si>
    <t>.hack//Mutation</t>
  </si>
  <si>
    <t>.hack//Outbreak</t>
  </si>
  <si>
    <t>.hack//Quarantine</t>
  </si>
  <si>
    <t>187: Ride or Die</t>
  </si>
  <si>
    <t>24: The Game</t>
  </si>
  <si>
    <t>25 to Life</t>
  </si>
  <si>
    <t>4x4 Evo</t>
  </si>
  <si>
    <t>50 Cent: Bulletproof</t>
  </si>
  <si>
    <t>7 Wonders of the Ancient World</t>
  </si>
  <si>
    <t>AC/DC Live: Rock Band Track Pack</t>
  </si>
  <si>
    <t>Ace Combat 04: Shattered Skies</t>
  </si>
  <si>
    <t>Ace Combat 5: The Unsung War</t>
  </si>
  <si>
    <t>Ace Combat Zero: The Belkan War</t>
  </si>
  <si>
    <t>Adventures of Cookie &amp; Cream, The</t>
  </si>
  <si>
    <t>Adventures of Darwin, The</t>
  </si>
  <si>
    <t>Aeon Flux</t>
  </si>
  <si>
    <t>Aero Elite: Combat Academy</t>
  </si>
  <si>
    <t>AirBlade</t>
  </si>
  <si>
    <t>Airborne Troops: Countdown to D-Day</t>
  </si>
  <si>
    <t>AirForce Delta Strike</t>
  </si>
  <si>
    <t>Alfa Romeo Racing Italiano</t>
  </si>
  <si>
    <t>Alias</t>
  </si>
  <si>
    <t>Aliens in the Attic</t>
  </si>
  <si>
    <t>Aliens Versus Predator: Extinction</t>
  </si>
  <si>
    <t>All-Star Baseball 2005 featuring Derek Jeter</t>
  </si>
  <si>
    <t>Alone in the Dark</t>
  </si>
  <si>
    <t>Alter Echo</t>
  </si>
  <si>
    <t>Alvin and the Chipmunks</t>
  </si>
  <si>
    <t>American Chopper</t>
  </si>
  <si>
    <t>AMF Xtreme Bowling</t>
  </si>
  <si>
    <t>Amplitude</t>
  </si>
  <si>
    <t>AND 1 Streetball</t>
  </si>
  <si>
    <t>Antz Extreme Racing</t>
  </si>
  <si>
    <t>Ape Escape 2</t>
  </si>
  <si>
    <t>Ape Escape 3</t>
  </si>
  <si>
    <t>Ape Escape: Pumped &amp; Primed</t>
  </si>
  <si>
    <t>Aqua Aqua</t>
  </si>
  <si>
    <t>Aqua Teen Hunger Force: Zombie Ninja Pro-Am</t>
  </si>
  <si>
    <t>Ar tonelico II: Melody of Metafalica</t>
  </si>
  <si>
    <t>Ar tonelico: Melody of Elemia</t>
  </si>
  <si>
    <t>Arc the Lad: End of Darkness</t>
  </si>
  <si>
    <t>Arc the Lad: Twilight of the Spirits</t>
  </si>
  <si>
    <t>Arcana Heart</t>
  </si>
  <si>
    <t>Arctic Thunder</t>
  </si>
  <si>
    <t>Are You Smarter Than a 5th Grader? Make the Grade</t>
  </si>
  <si>
    <t>Arena Football</t>
  </si>
  <si>
    <t>Arena Football: Road to Glory</t>
  </si>
  <si>
    <t>Armored Core 2</t>
  </si>
  <si>
    <t>Armored Core 2: Another Age</t>
  </si>
  <si>
    <t>Armored Core 3</t>
  </si>
  <si>
    <t>Armored Core: Last Raven</t>
  </si>
  <si>
    <t>Armored Core: Nexus</t>
  </si>
  <si>
    <t>Armored Core: Nine Breaker</t>
  </si>
  <si>
    <t>Army Men: Soldiers of Misfortune</t>
  </si>
  <si>
    <t>Art of Fighting Anthology</t>
  </si>
  <si>
    <t>Arthur and the Invisibles: The Game</t>
  </si>
  <si>
    <t>Asterix &amp; Obelix: Kick Buttix</t>
  </si>
  <si>
    <t>Astro Boy</t>
  </si>
  <si>
    <t>Astro Boy: The Video Game</t>
  </si>
  <si>
    <t>Atari Anthology</t>
  </si>
  <si>
    <t>Atelier Iris 2: The Azoth of Destiny</t>
  </si>
  <si>
    <t>Atelier Iris 3: Grand Phantasm</t>
  </si>
  <si>
    <t>Atelier Iris: Eternal Mana</t>
  </si>
  <si>
    <t>Athens 2004</t>
  </si>
  <si>
    <t>ATV Offroad Fury</t>
  </si>
  <si>
    <t>ATV Offroad Fury 2</t>
  </si>
  <si>
    <t>ATV Offroad Fury 3</t>
  </si>
  <si>
    <t>ATV Offroad Fury 4</t>
  </si>
  <si>
    <t>Nickelodeon Avatar: The Last Airbender - Into the Inferno</t>
  </si>
  <si>
    <t>Nickelodeon Avatar: The Last Airbender - The Burning Earth</t>
  </si>
  <si>
    <t>B-Boy</t>
  </si>
  <si>
    <t>Backyard Baseball '09</t>
  </si>
  <si>
    <t>Backyard Baseball '10</t>
  </si>
  <si>
    <t>Backyard Football '08</t>
  </si>
  <si>
    <t>Backyard Football '09</t>
  </si>
  <si>
    <t>Backyard Football '10</t>
  </si>
  <si>
    <t>Backyard Wrestling 2: There Goes the Neighborhood</t>
  </si>
  <si>
    <t>Backyard Wrestling: Don't Try This at Home</t>
  </si>
  <si>
    <t>Bakugan: Battle Brawlers</t>
  </si>
  <si>
    <t>Baldur's Gate: Dark Alliance II</t>
  </si>
  <si>
    <t>Band Hero</t>
  </si>
  <si>
    <t>Barbarian</t>
  </si>
  <si>
    <t>Barbie Horse Adventures: Riding Camp</t>
  </si>
  <si>
    <t>Barbie Horse Adventures: Wild Horse Rescue</t>
  </si>
  <si>
    <t>Baroque</t>
  </si>
  <si>
    <t>Bass Strike</t>
  </si>
  <si>
    <t>Battle Assault 3 featuring Gundam Seed</t>
  </si>
  <si>
    <t>Battle Engine Aquila</t>
  </si>
  <si>
    <t>Battlefield 2: Modern Combat</t>
  </si>
  <si>
    <t>Battlestar Galactica</t>
  </si>
  <si>
    <t>Beat Down: Fists of Vengeance</t>
  </si>
  <si>
    <t>Beatmania</t>
  </si>
  <si>
    <t>DreamWorks Bee Movie Game</t>
  </si>
  <si>
    <t>Ben 10: Alien Force - Vilgax Attacks</t>
  </si>
  <si>
    <t>Ben 10: Ultimate Alien - Cosmic Destruction</t>
  </si>
  <si>
    <t>Ben 10: Alien Force</t>
  </si>
  <si>
    <t>Ben 10: Protector of Earth</t>
  </si>
  <si>
    <t>RTL Biathlon 2008</t>
  </si>
  <si>
    <t>Veggie Tales: LarryBoy and the Bad Apple</t>
  </si>
  <si>
    <t>Big Mutha Truckers 2</t>
  </si>
  <si>
    <t>Bigs 2, The</t>
  </si>
  <si>
    <t>Bigs, The</t>
  </si>
  <si>
    <t>Black</t>
  </si>
  <si>
    <t>Blade II</t>
  </si>
  <si>
    <t>Blitz: The League</t>
  </si>
  <si>
    <t>Blood Will Tell: Tezuka Osamu's Dororo</t>
  </si>
  <si>
    <t>BloodRayne 2</t>
  </si>
  <si>
    <t>Bloody Roar 3</t>
  </si>
  <si>
    <t>Bloody Roar 4</t>
  </si>
  <si>
    <t>Bode Miller Alpine Skiing</t>
  </si>
  <si>
    <t>Disney Bolt</t>
  </si>
  <si>
    <t>Bombastic</t>
  </si>
  <si>
    <t>Boogie</t>
  </si>
  <si>
    <t>Bouncer, The</t>
  </si>
  <si>
    <t>Bratz: Girlz Really Rock</t>
  </si>
  <si>
    <t>Brave: The Search for Spirit Dancer</t>
  </si>
  <si>
    <t>Breath of Fire: Dragon Quarter</t>
  </si>
  <si>
    <t>Breeders' Cup: World Thoroughbred Championships</t>
  </si>
  <si>
    <t>Brothers in Arms: Earned in Blood</t>
  </si>
  <si>
    <t>Brothers in Arms: Road to Hill 30</t>
  </si>
  <si>
    <t>Brunswick Pro Bowling</t>
  </si>
  <si>
    <t>Bujingai: The Forsaken City</t>
  </si>
  <si>
    <t>Bully</t>
  </si>
  <si>
    <t>Burnout 3: Takedown</t>
  </si>
  <si>
    <t>Burnout Anthology</t>
  </si>
  <si>
    <t>Burnout Dominator</t>
  </si>
  <si>
    <t>Burnout Revenge</t>
  </si>
  <si>
    <t>Butt-Ugly Martians: Zoom or Doom!</t>
  </si>
  <si>
    <t>Buzz! Junior: Jungle Party</t>
  </si>
  <si>
    <t>Buzz! Junior: RoboJam</t>
  </si>
  <si>
    <t>Buzz! The Hollywood Quiz</t>
  </si>
  <si>
    <t>Buzz! The Mega Quiz</t>
  </si>
  <si>
    <t>Cabela's African Safari</t>
  </si>
  <si>
    <t>Cabela's Alaskan Adventures</t>
  </si>
  <si>
    <t>Cabela's Big Game Hunter 2008</t>
  </si>
  <si>
    <t>Cabela's Dangerous Hunts</t>
  </si>
  <si>
    <t>Cabela's Dangerous Hunts 2009</t>
  </si>
  <si>
    <t>Cabela's Deer Hunt: 2005 Season</t>
  </si>
  <si>
    <t>Cabela's Deer Hunt: 2004 Season</t>
  </si>
  <si>
    <t>Cabela's Legendary Adventures</t>
  </si>
  <si>
    <t>Cabela's Monster Bass</t>
  </si>
  <si>
    <t>Cabela's North American Adventures</t>
  </si>
  <si>
    <t>Cabela's Outdoor Adventures 2010</t>
  </si>
  <si>
    <t>Cabela's Trophy Bucks</t>
  </si>
  <si>
    <t>Cake Mania: Baker's Challenge</t>
  </si>
  <si>
    <t>Call of Duty 3</t>
  </si>
  <si>
    <t>Call of Duty: Legacy</t>
  </si>
  <si>
    <t>Call of Duty: World at War - Final Fronts</t>
  </si>
  <si>
    <t>Capcom Classics Collection Vol. 1</t>
  </si>
  <si>
    <t>Capcom Classics Collection Vol. 2</t>
  </si>
  <si>
    <t>Capcom Fighting Evolution</t>
  </si>
  <si>
    <t>Capcom vs. SNK 2: Mark of the Millennium 2001</t>
  </si>
  <si>
    <t>Carol Vorderman's Sudoku</t>
  </si>
  <si>
    <t>Disney-Pixar Cars</t>
  </si>
  <si>
    <t>Disney-Pixar Cars: Mater-National Championship</t>
  </si>
  <si>
    <t>Disney-Pixar Cars: Race-O-Rama</t>
  </si>
  <si>
    <t>CART Fury: Championship Racing</t>
  </si>
  <si>
    <t>Cartoon Network Racing</t>
  </si>
  <si>
    <t>Castle Shikigami 2</t>
  </si>
  <si>
    <t>Castlevania: Curse of Darkness</t>
  </si>
  <si>
    <t>Castlevania: Lament of Innocence</t>
  </si>
  <si>
    <t>Champions of Norrath</t>
  </si>
  <si>
    <t>Champions: Return to Arms</t>
  </si>
  <si>
    <t>Chaos Legion</t>
  </si>
  <si>
    <t>Chaos Wars</t>
  </si>
  <si>
    <t>Choro Q</t>
  </si>
  <si>
    <t>Chronicles of Narnia, The: Prince Caspian</t>
  </si>
  <si>
    <t>Chulip</t>
  </si>
  <si>
    <t>CID the Dummy</t>
  </si>
  <si>
    <t>City Crisis</t>
  </si>
  <si>
    <t>Clock Tower 3</t>
  </si>
  <si>
    <t>Karaoke Revolution: Country</t>
  </si>
  <si>
    <t>Cocoto Fishing Master</t>
  </si>
  <si>
    <t>Code Lyoko: Quest for Infinity</t>
  </si>
  <si>
    <t>Cold Fear</t>
  </si>
  <si>
    <t>Cold Winter</t>
  </si>
  <si>
    <t>Colin McRae Rally 3</t>
  </si>
  <si>
    <t>College Hoops 2K6</t>
  </si>
  <si>
    <t>College Hoops 2K7</t>
  </si>
  <si>
    <t>College Hoops 2K8</t>
  </si>
  <si>
    <t>Colosseum: Road to Freedom</t>
  </si>
  <si>
    <t>Combat Elite: WWII Paratroopers</t>
  </si>
  <si>
    <t>Commandos 2: Men of Courage</t>
  </si>
  <si>
    <t>Commandos: Strike Force</t>
  </si>
  <si>
    <t>Conflict: Global Terror</t>
  </si>
  <si>
    <t>Conflict: Vietnam</t>
  </si>
  <si>
    <t>Constantine</t>
  </si>
  <si>
    <t>Contra: Shattered Soldier</t>
  </si>
  <si>
    <t>Coraline</t>
  </si>
  <si>
    <t>Corvette Evolution GT</t>
  </si>
  <si>
    <t>Crash 'n' Burn</t>
  </si>
  <si>
    <t>Crash Bandicoot Action Pack</t>
  </si>
  <si>
    <t>Crash Twinsanity</t>
  </si>
  <si>
    <t>Crash: Mind over Mutant</t>
  </si>
  <si>
    <t>Crazy Frog Arcade Racer</t>
  </si>
  <si>
    <t>Crimson Sea 2</t>
  </si>
  <si>
    <t>Crimson Tears</t>
  </si>
  <si>
    <t>CSI: Crime Scene Investigation - 3 Dimensions of Murder</t>
  </si>
  <si>
    <t>Culdcept</t>
  </si>
  <si>
    <t>Cy Girls</t>
  </si>
  <si>
    <t>D1 Professional Drift Grand Prix Series</t>
  </si>
  <si>
    <t>Dai Senryaku VII: Modern Military Tactics Exceed</t>
  </si>
  <si>
    <t>Da Vinci Code, The</t>
  </si>
  <si>
    <t>Dance Dance Revolution Extreme</t>
  </si>
  <si>
    <t>Dance Dance Revolution Extreme 2</t>
  </si>
  <si>
    <t>Dance Dance Revolution SuperNOVA</t>
  </si>
  <si>
    <t>Dance Dance Revolution SuperNOVA 2</t>
  </si>
  <si>
    <t>Dance Dance Revolution X</t>
  </si>
  <si>
    <t>Dance Dance Revolution X2</t>
  </si>
  <si>
    <t>Dance Dance Revolution: Disney Channel Edition</t>
  </si>
  <si>
    <t>Dance Factory</t>
  </si>
  <si>
    <t>Dancing with the Stars</t>
  </si>
  <si>
    <t>Dark Angel: Vampire Apocalypse</t>
  </si>
  <si>
    <t>Dark Cloud</t>
  </si>
  <si>
    <t>Darkwatch</t>
  </si>
  <si>
    <t>Dawn of Mana</t>
  </si>
  <si>
    <t>DDRMAX2 Dance Dance Revolution</t>
  </si>
  <si>
    <t>DDRMAX Dance Dance Revolution</t>
  </si>
  <si>
    <t>Dead to Rights 2</t>
  </si>
  <si>
    <t>Death by Degrees</t>
  </si>
  <si>
    <t>Delta Force: Black Hawk Down</t>
  </si>
  <si>
    <t>Delta Force: Black Hawk Down - Team Sabre</t>
  </si>
  <si>
    <t>Despicable Me: The Game</t>
  </si>
  <si>
    <t>Destroy All Humans!</t>
  </si>
  <si>
    <t>Destroy All Humans! 2</t>
  </si>
  <si>
    <t>Destruction Derby Arenas</t>
  </si>
  <si>
    <t>Deus Ex: The Conspiracy</t>
  </si>
  <si>
    <t>Devil Kings</t>
  </si>
  <si>
    <t>Devil May Cry</t>
  </si>
  <si>
    <t>Devil May Cry 2</t>
  </si>
  <si>
    <t>Devil May Cry 3: Dante's Awakening</t>
  </si>
  <si>
    <t>Devil May Cry 3: Dante's Awakening - Special Edition</t>
  </si>
  <si>
    <t>Devil May Cry: 5th Anniversary Collection</t>
  </si>
  <si>
    <t>DICE: DNA Integrated Cybernetic Enterprises</t>
  </si>
  <si>
    <t>Digimon World Data Squad</t>
  </si>
  <si>
    <t>Dino Stalker</t>
  </si>
  <si>
    <t>Dirge of Cerberus: Final Fantasy 7</t>
  </si>
  <si>
    <t>Disaster Report</t>
  </si>
  <si>
    <t>Disgaea 2: Cursed Memories</t>
  </si>
  <si>
    <t>Disgaea: Hour of Darkness</t>
  </si>
  <si>
    <t>Disney Golf</t>
  </si>
  <si>
    <t>Hannah Montana: Spotlight World Tour</t>
  </si>
  <si>
    <t>Piglet's Big Game</t>
  </si>
  <si>
    <t>Disney Princess: Enchanted Journey</t>
  </si>
  <si>
    <t>Disney Sing It</t>
  </si>
  <si>
    <t>Disney Sing It: High School Musical 3 - Senior Year</t>
  </si>
  <si>
    <t>Disney Sing It! Pop Hits</t>
  </si>
  <si>
    <t>Disney TH!NK Fast</t>
  </si>
  <si>
    <t>Disney's Chicken Little: Ace in Action</t>
  </si>
  <si>
    <t>Disney's Kim Possible: What's the Switch?</t>
  </si>
  <si>
    <t>Disney's Stitch: Experiment 626</t>
  </si>
  <si>
    <t>DJ Hero</t>
  </si>
  <si>
    <t>DOA2: Hardcore</t>
  </si>
  <si>
    <t>Document of Metal Gear Solid 2, The</t>
  </si>
  <si>
    <t>Dog Island, The</t>
  </si>
  <si>
    <t>Dog's Life</t>
  </si>
  <si>
    <t>Dokapon Kingdom</t>
  </si>
  <si>
    <t>Nickelodeon Dora the Explorer: Dora Saves the Crystal Kingdom</t>
  </si>
  <si>
    <t>Nick Jr. Dora the Explorer: Dora Saves the Mermaids</t>
  </si>
  <si>
    <t>Nickelodeon Dora the Explorer: Dora Saves the Snow Princess</t>
  </si>
  <si>
    <t>Nickelodeon Dora's Big Birthday Adventure</t>
  </si>
  <si>
    <t>Downforce</t>
  </si>
  <si>
    <t>Downhill Domination</t>
  </si>
  <si>
    <t>Dr. Seuss' The Cat in the Hat</t>
  </si>
  <si>
    <t>Dragon Ball Z: Budokai 3</t>
  </si>
  <si>
    <t>Dragon Ball Z: Budokai Tenkaichi</t>
  </si>
  <si>
    <t>Dragon Ball Z: Budokai Tenkaichi 2</t>
  </si>
  <si>
    <t>Dragon Ball Z: Budokai Tenkaichi 3</t>
  </si>
  <si>
    <t>Dragon Ball Z: Infinite World</t>
  </si>
  <si>
    <t>Dragon Ball Z: Trilogy</t>
  </si>
  <si>
    <t>Dragon Quest 8: Journey of the Cursed King</t>
  </si>
  <si>
    <t>Dragon Rage</t>
  </si>
  <si>
    <t>Drakan: The Ancients' Gates</t>
  </si>
  <si>
    <t>Drakengard</t>
  </si>
  <si>
    <t>Drakengard 2</t>
  </si>
  <si>
    <t>DRIV3R</t>
  </si>
  <si>
    <t>Drive to Survive</t>
  </si>
  <si>
    <t>Driver: Parallel Lines</t>
  </si>
  <si>
    <t>Driving Emotion Type-S</t>
  </si>
  <si>
    <t>Dropship: United Peace Force</t>
  </si>
  <si>
    <t>DT Carnage</t>
  </si>
  <si>
    <t>DT Racer</t>
  </si>
  <si>
    <t>Dual Hearts</t>
  </si>
  <si>
    <t>Duel Masters</t>
  </si>
  <si>
    <t>Dukes of Hazzard, The: Return of the General Lee</t>
  </si>
  <si>
    <t>Dynasty Tactics</t>
  </si>
  <si>
    <t>Dynasty Tactics 2</t>
  </si>
  <si>
    <t>Dynasty Warriors 2</t>
  </si>
  <si>
    <t>Dynasty Warriors 3</t>
  </si>
  <si>
    <t>Dynasty Warriors 3: Xtreme Legends</t>
  </si>
  <si>
    <t>Dynasty Warriors 4</t>
  </si>
  <si>
    <t>Dynasty Warriors 4: Empires</t>
  </si>
  <si>
    <t>Dynasty Warriors 4: Xtreme Legends</t>
  </si>
  <si>
    <t>Dynasty Warriors 5</t>
  </si>
  <si>
    <t>Dynasty Warriors 5: Empires</t>
  </si>
  <si>
    <t>Dynasty Warriors 5: Xtreme Legends</t>
  </si>
  <si>
    <t>Dynasty Warriors 6</t>
  </si>
  <si>
    <t>Dynasty Warriors: Gundam 2</t>
  </si>
  <si>
    <t>Eagle Eye Golf</t>
  </si>
  <si>
    <t>Ecco the Dolphin: Defender of the Future</t>
  </si>
  <si>
    <t>Echo Night: Beyond</t>
  </si>
  <si>
    <t>eJay Clubworld</t>
  </si>
  <si>
    <t>Nickelodeon El Tigre: The Adventures of Manny Rivera</t>
  </si>
  <si>
    <t>Endgame</t>
  </si>
  <si>
    <t>Enthusia: Professional Racing</t>
  </si>
  <si>
    <t>EOE: Eve of Extinction</t>
  </si>
  <si>
    <t>Ephemeral Fantasia</t>
  </si>
  <si>
    <t>ESA Foundation Compilation Set</t>
  </si>
  <si>
    <t>Escape from Monkey Island</t>
  </si>
  <si>
    <t>ESPN College Hoops</t>
  </si>
  <si>
    <t>ESPN College Hoops 2K5</t>
  </si>
  <si>
    <t>ESPN Major League Baseball</t>
  </si>
  <si>
    <t>ESPN MLS ExtraTime</t>
  </si>
  <si>
    <t>ESPN NBA 2K5</t>
  </si>
  <si>
    <t>ESPN NBA 2Night</t>
  </si>
  <si>
    <t>ESPN NBA 2Night 2002</t>
  </si>
  <si>
    <t>ESPN NBA Basketball</t>
  </si>
  <si>
    <t>ESPN NFL 2K5</t>
  </si>
  <si>
    <t>ESPN NFL Football</t>
  </si>
  <si>
    <t>ESPN NFL PrimeTime 2002</t>
  </si>
  <si>
    <t>ESPN NHL 2K5</t>
  </si>
  <si>
    <t>ESPN NHL Hockey</t>
  </si>
  <si>
    <t>ESPN Winter X-Games Snowboarding</t>
  </si>
  <si>
    <t>X Games Skateboarding</t>
  </si>
  <si>
    <t>Eternal Poison</t>
  </si>
  <si>
    <t>Eternal Ring</t>
  </si>
  <si>
    <t>Eureka Seven Vol. 1: The New Wave</t>
  </si>
  <si>
    <t>Eureka Seven Vol. 2: The New Vision</t>
  </si>
  <si>
    <t>Everblue 2</t>
  </si>
  <si>
    <t>Evergrace</t>
  </si>
  <si>
    <t>EverQuest: Online Adventures</t>
  </si>
  <si>
    <t>EverQuest: Online Adventures - Frontiers</t>
  </si>
  <si>
    <t>Evil Dead: A Fistful of Boomstick</t>
  </si>
  <si>
    <t>Evil Dead: Regeneration</t>
  </si>
  <si>
    <t>Extermination</t>
  </si>
  <si>
    <t>EyeToy: AntiGrav</t>
  </si>
  <si>
    <t>EyeToy: Groove</t>
  </si>
  <si>
    <t>EyeToy: Kinetic</t>
  </si>
  <si>
    <t>EyeToy: Operation Spy</t>
  </si>
  <si>
    <t>EyeToy: Play</t>
  </si>
  <si>
    <t>EyeToy: Play 2</t>
  </si>
  <si>
    <t>F1 2001</t>
  </si>
  <si>
    <t>F1 Career Challenge</t>
  </si>
  <si>
    <t>Fairly OddParents!, The: Breakin' Da Rules</t>
  </si>
  <si>
    <t>Falling Stars</t>
  </si>
  <si>
    <t>Fallout: Brotherhood of Steel</t>
  </si>
  <si>
    <t>Family Guy</t>
  </si>
  <si>
    <t>Fantastic Four: Rise of the Silver Surfer</t>
  </si>
  <si>
    <t>Fantavision</t>
  </si>
  <si>
    <t>Fast and the Furious, The</t>
  </si>
  <si>
    <t>Fatal Frame</t>
  </si>
  <si>
    <t>Fatal Frame 2: Crimson Butterfly</t>
  </si>
  <si>
    <t>Fatal Frame 3: The Tormented</t>
  </si>
  <si>
    <t>Fatal Fury: Battle Archives Volume 1</t>
  </si>
  <si>
    <t>Fatal Fury: Battle Archives Volume 2</t>
  </si>
  <si>
    <t>Ferrari Challenge: Trofeo Pirelli</t>
  </si>
  <si>
    <t>Ferrari F355 Challenge</t>
  </si>
  <si>
    <t>FIFA Soccer 08</t>
  </si>
  <si>
    <t>FIFA Soccer 09</t>
  </si>
  <si>
    <t>FIFA Soccer 10</t>
  </si>
  <si>
    <t>FIFA Soccer 11</t>
  </si>
  <si>
    <t>FIFA Soccer 12</t>
  </si>
  <si>
    <t>FIFA 13</t>
  </si>
  <si>
    <t>Fight Club</t>
  </si>
  <si>
    <t>Fight Night 2004</t>
  </si>
  <si>
    <t>Fight Night Round 3</t>
  </si>
  <si>
    <t>Fighter Maker 2</t>
  </si>
  <si>
    <t>Final Fantasy 10</t>
  </si>
  <si>
    <t>Final Fantasy 10-2</t>
  </si>
  <si>
    <t>Final Fantasy 11</t>
  </si>
  <si>
    <t>Final Fantasy 11: Chains of Promathia</t>
  </si>
  <si>
    <t>Final Fantasy 11: Treasures of Aht Urhgan</t>
  </si>
  <si>
    <t>Final Fantasy 11: Vana'diel Collection 2008</t>
  </si>
  <si>
    <t>Final Fantasy 11: Wings of the Goddess</t>
  </si>
  <si>
    <t>Final Fantasy 12</t>
  </si>
  <si>
    <t>Final Fight: Streetwise</t>
  </si>
  <si>
    <t>Finny the Fish &amp; the Seven Waters</t>
  </si>
  <si>
    <t>Fire Blade</t>
  </si>
  <si>
    <t>Fire Pro Wrestling Returns</t>
  </si>
  <si>
    <t>Firefighter F.D. 18</t>
  </si>
  <si>
    <t>Fisherman's Bass Club</t>
  </si>
  <si>
    <t>Fisherman's Challenge</t>
  </si>
  <si>
    <t>FlatOut</t>
  </si>
  <si>
    <t>FlatOut 2</t>
  </si>
  <si>
    <t>Flipnic: Ultimate Pinball</t>
  </si>
  <si>
    <t>Flow: Urban Dance Uprising</t>
  </si>
  <si>
    <t>Ford Street Racing</t>
  </si>
  <si>
    <t>Ford Mustang: The Legend Lives</t>
  </si>
  <si>
    <t>Ford Racing 2</t>
  </si>
  <si>
    <t>Ford Racing: Off Road</t>
  </si>
  <si>
    <t>Ford vs. Chevy</t>
  </si>
  <si>
    <t>Forever Kingdom</t>
  </si>
  <si>
    <t>Forgotten Realms: Demon Stone</t>
  </si>
  <si>
    <t>Formula One 2001</t>
  </si>
  <si>
    <t>Franklin: A Birthday Surprise</t>
  </si>
  <si>
    <t>Frequency</t>
  </si>
  <si>
    <t>Friends: The One with All the Trivia</t>
  </si>
  <si>
    <t>Frogger: The Great Quest</t>
  </si>
  <si>
    <t>Front Mission 4</t>
  </si>
  <si>
    <t>Fugitive Hunter: War on Terror</t>
  </si>
  <si>
    <t>Full Spectrum Warrior</t>
  </si>
  <si>
    <t>Full Spectrum Warrior: Ten Hammers</t>
  </si>
  <si>
    <t>Fullmetal Alchemist 2: Curse of the Crimson Elixir</t>
  </si>
  <si>
    <t>Fullmetal Alchemist and the Broken Angel</t>
  </si>
  <si>
    <t>Digital Hitz Factory</t>
  </si>
  <si>
    <t>Fur Fighters: Viggo's Revenge</t>
  </si>
  <si>
    <t>Futurama</t>
  </si>
  <si>
    <t>G-Force</t>
  </si>
  <si>
    <t>G.I. Joe: The Rise of Cobra</t>
  </si>
  <si>
    <t>G1 Jockey 3</t>
  </si>
  <si>
    <t>Godfather, The - Limited Edition</t>
  </si>
  <si>
    <t>Galactic Wrestling: Featuring Ultimate Muscle</t>
  </si>
  <si>
    <t>Galerians: Ash</t>
  </si>
  <si>
    <t>Gallop Racer 2001</t>
  </si>
  <si>
    <t>Gallop Racer 2003: A New Breed</t>
  </si>
  <si>
    <t>Gallop Racer 2004</t>
  </si>
  <si>
    <t>Gallop Racer 2006</t>
  </si>
  <si>
    <t>Garfield: Lasagna World Tour</t>
  </si>
  <si>
    <t>Gauntlet: Seven Sorrows</t>
  </si>
  <si>
    <t>Gene Troopers</t>
  </si>
  <si>
    <t>Genji: Dawn of the Samurai</t>
  </si>
  <si>
    <t>George of the Jungle and the Search for the Secret</t>
  </si>
  <si>
    <t>Get On Da Mic</t>
  </si>
  <si>
    <t>Getaway, The</t>
  </si>
  <si>
    <t>Getaway, The: Black Monday</t>
  </si>
  <si>
    <t>Ghost in the Shell: Stand Alone Complex</t>
  </si>
  <si>
    <t>Ghostbusters: The Video Game</t>
  </si>
  <si>
    <t>Ghosthunter</t>
  </si>
  <si>
    <t>Giants: Citizen Kabuto</t>
  </si>
  <si>
    <t>Gitaroo Man</t>
  </si>
  <si>
    <t>Gladiator: Sword of Vengeance</t>
  </si>
  <si>
    <t>Global Touring Challenge: Africa</t>
  </si>
  <si>
    <t>Nickelodeon Go Diego Go! Great Dinosaur Rescue</t>
  </si>
  <si>
    <t>Nick Jr. Go Diego Go! Safari Rescue</t>
  </si>
  <si>
    <t>God Hand</t>
  </si>
  <si>
    <t>God of War</t>
  </si>
  <si>
    <t>God of War 2</t>
  </si>
  <si>
    <t>GoDai: Elemental Force</t>
  </si>
  <si>
    <t>Godfather, The</t>
  </si>
  <si>
    <t>Godzilla Unleashed</t>
  </si>
  <si>
    <t>Godzilla: Save the Earth</t>
  </si>
  <si>
    <t>Golden Compass, The</t>
  </si>
  <si>
    <t>Goosebumps HorrorLand</t>
  </si>
  <si>
    <t>Gradius 3 and 4</t>
  </si>
  <si>
    <t>Gradius 5</t>
  </si>
  <si>
    <t>Graffiti Kingdom</t>
  </si>
  <si>
    <t>Gran Turismo 3: A-Spec</t>
  </si>
  <si>
    <t>Gran Turismo 4</t>
  </si>
  <si>
    <t>Grand Prix Challenge</t>
  </si>
  <si>
    <t>Grand Theft Auto Double Pack</t>
  </si>
  <si>
    <t>Grand Theft Auto 3</t>
  </si>
  <si>
    <t>Grand Theft Auto: Liberty City Stories</t>
  </si>
  <si>
    <t>Grand Theft Auto: Liberty City Stories / Vice City Stories</t>
  </si>
  <si>
    <t>Grand Theft Auto: San Andreas</t>
  </si>
  <si>
    <t>Grand Theft Auto: The Trilogy</t>
  </si>
  <si>
    <t>Grand Theft Auto: Vice City</t>
  </si>
  <si>
    <t>Grand Theft Auto: Vice City Stories</t>
  </si>
  <si>
    <t>Grandia 2</t>
  </si>
  <si>
    <t>Grandia 3</t>
  </si>
  <si>
    <t>Grandia Xtreme</t>
  </si>
  <si>
    <t>Gravity Games Bike: Street, Vert. Dirt</t>
  </si>
  <si>
    <t>Great Escape, The</t>
  </si>
  <si>
    <t>Gretzky NHL 06</t>
  </si>
  <si>
    <t>Gretzky NHL 2005</t>
  </si>
  <si>
    <t>GrimGrimoire</t>
  </si>
  <si>
    <t>Growlanser Generations</t>
  </si>
  <si>
    <t>Growlanser: Heritage of War</t>
  </si>
  <si>
    <t>Guilty Gear Isuka</t>
  </si>
  <si>
    <t>Guilty Gear X</t>
  </si>
  <si>
    <t>Guilty Gear X2</t>
  </si>
  <si>
    <t>Guilty Gear XX Accent Core</t>
  </si>
  <si>
    <t>Guilty Gear XX Accent Core Plus</t>
  </si>
  <si>
    <t>Guitar Hero</t>
  </si>
  <si>
    <t>Guitar Hero &amp; Guitar Hero 2 Dual Pack</t>
  </si>
  <si>
    <t>Guitar Hero 5</t>
  </si>
  <si>
    <t>Guitar Hero Encore: Rocks the 80s</t>
  </si>
  <si>
    <t>Guitar Hero 2</t>
  </si>
  <si>
    <t>Guitar Hero 3: Legends of Rock</t>
  </si>
  <si>
    <t>Guitar Hero: World Tour</t>
  </si>
  <si>
    <t>Guitar Hero: Aerosmith</t>
  </si>
  <si>
    <t>Guitar Hero: Metallica</t>
  </si>
  <si>
    <t>Guitar Hero: Smash Hits</t>
  </si>
  <si>
    <t>Guitar Hero: Van Halen</t>
  </si>
  <si>
    <t>Gungrave</t>
  </si>
  <si>
    <t>Gungrave: Overdose</t>
  </si>
  <si>
    <t>Gungriffon Blaze</t>
  </si>
  <si>
    <t>Guy Game, The</t>
  </si>
  <si>
    <t>Half-Life</t>
  </si>
  <si>
    <t>Hannspree Ten Kate Honda SBK: Superbike World Championship</t>
  </si>
  <si>
    <t>Hard Hitter Tennis</t>
  </si>
  <si>
    <t>Hard Rock Casino</t>
  </si>
  <si>
    <t>Harley-Davidson: Race to the Rally</t>
  </si>
  <si>
    <t>Harry Potter and the Half-Blood Prince</t>
  </si>
  <si>
    <t>Harry Potter Collection</t>
  </si>
  <si>
    <t>Harvest Moon: A Wonderful Life - Special Edition</t>
  </si>
  <si>
    <t>Harvest Moon: Save the Homeland</t>
  </si>
  <si>
    <t>Harvey Birdman: Attorney at Law</t>
  </si>
  <si>
    <t>Hasbro Family Game Night</t>
  </si>
  <si>
    <t>Haunted Mansion, The</t>
  </si>
  <si>
    <t>Haunting Ground</t>
  </si>
  <si>
    <t>Haven: Call of the King</t>
  </si>
  <si>
    <t>Headhunter</t>
  </si>
  <si>
    <t>Headhunter: Redemption</t>
  </si>
  <si>
    <t>Heatseeker</t>
  </si>
  <si>
    <t>Heavenly Guardian</t>
  </si>
  <si>
    <t>Herdy Gerdy</t>
  </si>
  <si>
    <t>Heroes of Might and Magic: Quest for the DragonBone Staff</t>
  </si>
  <si>
    <t>Heroes of the Pacific</t>
  </si>
  <si>
    <t>Hidden Invasion</t>
  </si>
  <si>
    <t>High Heat Major League Baseball 2004</t>
  </si>
  <si>
    <t>High Rollers Casino</t>
  </si>
  <si>
    <t>High School Musical 3: Senior Year Dance!</t>
  </si>
  <si>
    <t>High School Musical: Sing It!</t>
  </si>
  <si>
    <t>History Channel, The: Battle for the Pacific</t>
  </si>
  <si>
    <t>History Channel, The: Civil War - A Nation Divided</t>
  </si>
  <si>
    <t>History Channel, The: Civil War - Secret Missions</t>
  </si>
  <si>
    <t>Hitman Trilogy</t>
  </si>
  <si>
    <t>Hitman: Blood Money</t>
  </si>
  <si>
    <t>Hitman: Contracts</t>
  </si>
  <si>
    <t>Hot Shots Golf 3</t>
  </si>
  <si>
    <t>Hot Shots Golf Fore!</t>
  </si>
  <si>
    <t>Hot Shots Tennis</t>
  </si>
  <si>
    <t>Hot Wheels: Beat That!</t>
  </si>
  <si>
    <t>Hot Wheels: Velocity X - Maximum Justice</t>
  </si>
  <si>
    <t>HSX: HyperSonic.Xtreme</t>
  </si>
  <si>
    <t>Hummer Badlands</t>
  </si>
  <si>
    <t>Hunter: The Reckoning - Wayward</t>
  </si>
  <si>
    <t>Hustle, The: Detroit Streets</t>
  </si>
  <si>
    <t>Ice Age: Dawn of the Dinosaurs</t>
  </si>
  <si>
    <t>ICO</t>
  </si>
  <si>
    <t>IGPX: Immortal Grand Prix</t>
  </si>
  <si>
    <t>IHRA Drag Racing 2</t>
  </si>
  <si>
    <t>IHRA Drag Racing: Sportsman Edition</t>
  </si>
  <si>
    <t>IHRA Professional Drag Racing 2005</t>
  </si>
  <si>
    <t>In the Groove</t>
  </si>
  <si>
    <t>In the Groove 2</t>
  </si>
  <si>
    <t>Indiana Jones and the Emperor's Tomb</t>
  </si>
  <si>
    <t>Indiana Jones and the Staff of Kings</t>
  </si>
  <si>
    <t>Indigo Prophecy</t>
  </si>
  <si>
    <t>IndyCar Series</t>
  </si>
  <si>
    <t>Innocent Life: A Futuristic Harvest Moon</t>
  </si>
  <si>
    <t>Inuyasha: Feudal Combat</t>
  </si>
  <si>
    <t>Inuyasha: The Secret of the Cursed Mask</t>
  </si>
  <si>
    <t>Iridium Runners</t>
  </si>
  <si>
    <t>Iron Man</t>
  </si>
  <si>
    <t>Island Xtreme Stunts</t>
  </si>
  <si>
    <t>Jackass: The Game</t>
  </si>
  <si>
    <t>Jade Cocoon 2</t>
  </si>
  <si>
    <t>Jak 3</t>
  </si>
  <si>
    <t>Jak and Daxter: The Lost Frontier</t>
  </si>
  <si>
    <t>Jak and Daxter: The Precursor Legacy</t>
  </si>
  <si>
    <t>Jak 2</t>
  </si>
  <si>
    <t>Jak X: Combat Racing</t>
  </si>
  <si>
    <t>James Cameron's Dark Angel</t>
  </si>
  <si>
    <t>Jampack Summer 2001</t>
  </si>
  <si>
    <t>Jampack Summer 2002</t>
  </si>
  <si>
    <t>Jampack Summer 2003</t>
  </si>
  <si>
    <t>Jampack Vol. 10</t>
  </si>
  <si>
    <t>Jampack Vol. 11</t>
  </si>
  <si>
    <t>Jampack Vol. 12</t>
  </si>
  <si>
    <t>Jampack Vol. 13</t>
  </si>
  <si>
    <t>Jampack Vol. 14</t>
  </si>
  <si>
    <t>Jampack Vol. 15</t>
  </si>
  <si>
    <t>Jampack Winter 2001</t>
  </si>
  <si>
    <t>Jampack Winter 2002</t>
  </si>
  <si>
    <t>Jampack Winter 2003</t>
  </si>
  <si>
    <t>Jaws Unleashed</t>
  </si>
  <si>
    <t>Jeep Thrills</t>
  </si>
  <si>
    <t>Jelly Belly: Ballistic Beans</t>
  </si>
  <si>
    <t>Jet X2O</t>
  </si>
  <si>
    <t>Nickelodeon Jimmy Neutron: Boy Genius - Jet Fusion</t>
  </si>
  <si>
    <t>Judge Dredd: Dredd vs Death</t>
  </si>
  <si>
    <t>Juiced</t>
  </si>
  <si>
    <t>Juiced 2: Hot Import Nights</t>
  </si>
  <si>
    <t>Jumper: Griffin's Story</t>
  </si>
  <si>
    <t>Jurassic Park: Operation Genesis</t>
  </si>
  <si>
    <t>Jurassic: The Hunted</t>
  </si>
  <si>
    <t>Just Cause</t>
  </si>
  <si>
    <t>Justice League Heroes</t>
  </si>
  <si>
    <t>K-1 World Grand Prix</t>
  </si>
  <si>
    <t>Karaoke Party</t>
  </si>
  <si>
    <t>Karaoke Revolution</t>
  </si>
  <si>
    <t>Karaoke Revolution Presents: American Idol</t>
  </si>
  <si>
    <t>Karaoke Revolution Presents: American Idol Encore</t>
  </si>
  <si>
    <t>Karaoke Revolution Volume 2</t>
  </si>
  <si>
    <t>Karaoke Revolution Volume 3</t>
  </si>
  <si>
    <t>Katamari Damacy</t>
  </si>
  <si>
    <t>Kengo: Master of Bushido</t>
  </si>
  <si>
    <t>Kessen</t>
  </si>
  <si>
    <t>Kessen 2</t>
  </si>
  <si>
    <t>Kessen 3</t>
  </si>
  <si>
    <t>Killzone</t>
  </si>
  <si>
    <t>Kinetica</t>
  </si>
  <si>
    <t>King of Fighters '98, The: Ultimate Match</t>
  </si>
  <si>
    <t>King of Fighters 2002/2003, The</t>
  </si>
  <si>
    <t>King of Fighters 2000/2001, The</t>
  </si>
  <si>
    <t>King of Fighters 2006, The</t>
  </si>
  <si>
    <t>King of Fighters Collection, The: The Orochi Saga</t>
  </si>
  <si>
    <t>King of Fighters 11, The</t>
  </si>
  <si>
    <t>KOF: Maximum Impact</t>
  </si>
  <si>
    <t>King of Route 66, The</t>
  </si>
  <si>
    <t>King's Field: The Ancient City</t>
  </si>
  <si>
    <t>Kingdom Hearts</t>
  </si>
  <si>
    <t>Kingdom Hearts 2</t>
  </si>
  <si>
    <t>Kingdom Hearts Re: Chain of Memories</t>
  </si>
  <si>
    <t>Klonoa 2: Lunatea's Veil</t>
  </si>
  <si>
    <t>Knockout Kings 2002</t>
  </si>
  <si>
    <t>Konami Kids Playground: Alphabet Circus</t>
  </si>
  <si>
    <t>Konami Kids Playground: Dinosaurs</t>
  </si>
  <si>
    <t>Konami Kids Playground: Frogger</t>
  </si>
  <si>
    <t>Konami Kids Playground: Toy Pals - Fun with Numbers</t>
  </si>
  <si>
    <t>Kung Fu Panda</t>
  </si>
  <si>
    <t>Kuon</t>
  </si>
  <si>
    <t>Kya: Dark Lineage</t>
  </si>
  <si>
    <t>L.A. Rush</t>
  </si>
  <si>
    <t>La Pucelle: Tactics</t>
  </si>
  <si>
    <t>Tomb Raider: The Angel of Darkness</t>
  </si>
  <si>
    <t>Le Mans 24 Hours</t>
  </si>
  <si>
    <t>Legacy of Kain: Defiance</t>
  </si>
  <si>
    <t>Legaia 2: Duel Saga</t>
  </si>
  <si>
    <t>Legend of Alon D'ar, The</t>
  </si>
  <si>
    <t>Legend of Kay</t>
  </si>
  <si>
    <t>Legend of Spyro, The: Dawn of the Dragon</t>
  </si>
  <si>
    <t>Legend of the Dragon</t>
  </si>
  <si>
    <t>Legends of Wrestling 2</t>
  </si>
  <si>
    <t>Legion: The Legend of Excalibur</t>
  </si>
  <si>
    <t>LEGO Batman: The Videogame</t>
  </si>
  <si>
    <t>LEGO Indiana Jones: The Original Adventures</t>
  </si>
  <si>
    <t>LEGO Star Wars 2: The Original Trilogy</t>
  </si>
  <si>
    <t>Leisure Suit Larry: Magna Cum Laude</t>
  </si>
  <si>
    <t>Let's Ride: Silver Buckle Stables</t>
  </si>
  <si>
    <t>Lethal Skies: Elite Pilot - Team SW</t>
  </si>
  <si>
    <t>Lethal Skies 2</t>
  </si>
  <si>
    <t>Lifeline</t>
  </si>
  <si>
    <t>Looney Tunes: Acme Arsenal</t>
  </si>
  <si>
    <t>Looney Tunes: Space Race</t>
  </si>
  <si>
    <t>Lord of the Rings, The: Aragorn's Quest</t>
  </si>
  <si>
    <t>Lowrider</t>
  </si>
  <si>
    <t>Lucinda Green's Equestrian Challenge</t>
  </si>
  <si>
    <t>Lumines Plus</t>
  </si>
  <si>
    <t>Lupin the 3rd: Treasure of the Sorcerer King</t>
  </si>
  <si>
    <t>Luxor: Pharaoh's Challenge</t>
  </si>
  <si>
    <t>M&amp;Ms Adventure</t>
  </si>
  <si>
    <t>Mace Griffin Bounty Hunter</t>
  </si>
  <si>
    <t>Mad Maestro!</t>
  </si>
  <si>
    <t>Madagascar: Escape 2 Africa</t>
  </si>
  <si>
    <t>Madden NFL 09</t>
  </si>
  <si>
    <t>Madden NFL 10</t>
  </si>
  <si>
    <t>Madden NFL 11</t>
  </si>
  <si>
    <t>Madden NFL 12</t>
  </si>
  <si>
    <t>Made Man</t>
  </si>
  <si>
    <t>Mafia</t>
  </si>
  <si>
    <t>Magic Pengel: The Quest for Color</t>
  </si>
  <si>
    <t>Magna Carta: Tears of Blood</t>
  </si>
  <si>
    <t>Major League Baseball 2K10</t>
  </si>
  <si>
    <t>Major League Baseball 2K11</t>
  </si>
  <si>
    <t>Major League Baseball 2K12</t>
  </si>
  <si>
    <t>Major League Baseball 2K5</t>
  </si>
  <si>
    <t>Major League Baseball 2K5: World Series Edition</t>
  </si>
  <si>
    <t>Major League Baseball 2K7</t>
  </si>
  <si>
    <t>Major League Baseball 2K8</t>
  </si>
  <si>
    <t>Major League Baseball 2K9</t>
  </si>
  <si>
    <t>Makai Kingdom: Chronicles of the Sacred Tome</t>
  </si>
  <si>
    <t>Malice</t>
  </si>
  <si>
    <t>Mana Khemia 2: Fall of Alchemy</t>
  </si>
  <si>
    <t>Mana Khemia: Alchemists of Al-Revis</t>
  </si>
  <si>
    <t>Manhunt</t>
  </si>
  <si>
    <t>Manhunt 2</t>
  </si>
  <si>
    <t>Marc Ecko's Getting Up: Contents Under Pressure</t>
  </si>
  <si>
    <t>Mark of Kri, The</t>
  </si>
  <si>
    <t>Marvel Super Hero Squad</t>
  </si>
  <si>
    <t>Marvel vs. Capcom 2</t>
  </si>
  <si>
    <t>Marvel: Ultimate Alliance 2</t>
  </si>
  <si>
    <t>Matrix, The: Path of Neo</t>
  </si>
  <si>
    <t>Max Payne 2: The Fall of Max Payne</t>
  </si>
  <si>
    <t>MAGIX Music Maker</t>
  </si>
  <si>
    <t>Maximo vs Army of Zin</t>
  </si>
  <si>
    <t>Maximo: Ghosts to Glory</t>
  </si>
  <si>
    <t>McFarlane's Evil Prophecy</t>
  </si>
  <si>
    <t>MDK 2: Armageddon</t>
  </si>
  <si>
    <t>MLB SlugFest: Loaded</t>
  </si>
  <si>
    <t>Medal of Honor: Vanguard</t>
  </si>
  <si>
    <t>Mega Man X7</t>
  </si>
  <si>
    <t>Mega Man X8</t>
  </si>
  <si>
    <t>Men in Black 2: Alien Escape</t>
  </si>
  <si>
    <t>Mercenaries 2: World in Flames</t>
  </si>
  <si>
    <t>Mercenaries</t>
  </si>
  <si>
    <t>Mercury Meltdown Remix</t>
  </si>
  <si>
    <t>Metal Gear Solid 2: Sons of Liberty</t>
  </si>
  <si>
    <t>Metal Gear Solid 2: Substance</t>
  </si>
  <si>
    <t>Metal Gear Solid 3: Snake Eater</t>
  </si>
  <si>
    <t>Metal Gear Solid 3: Subsistence</t>
  </si>
  <si>
    <t>Mobile Suit Gundam: Gundam vs. Zeta Gundam</t>
  </si>
  <si>
    <t>Metal Saga</t>
  </si>
  <si>
    <t>Metal Slug 4 &amp; 5</t>
  </si>
  <si>
    <t>Metal Slug Anthology</t>
  </si>
  <si>
    <t>Metropolismania</t>
  </si>
  <si>
    <t>Metropolismania 2</t>
  </si>
  <si>
    <t>Micro Machines V4</t>
  </si>
  <si>
    <t>Midnight Club 3: DUB Edition</t>
  </si>
  <si>
    <t>Midnight Club 2</t>
  </si>
  <si>
    <t>Mike Tyson Heavyweight Boxing</t>
  </si>
  <si>
    <t>Minority Report</t>
  </si>
  <si>
    <t>Mister Mosquito</t>
  </si>
  <si>
    <t>MLB 06: The Show</t>
  </si>
  <si>
    <t>MLB 07: The Show</t>
  </si>
  <si>
    <t>MLB 08: The Show</t>
  </si>
  <si>
    <t>MLB 09: The Show</t>
  </si>
  <si>
    <t>MLB 10: The Show</t>
  </si>
  <si>
    <t>MLB 11: The Show</t>
  </si>
  <si>
    <t>MLB 2006</t>
  </si>
  <si>
    <t>MLB Power Pros</t>
  </si>
  <si>
    <t>MLB SlugFest 20-03</t>
  </si>
  <si>
    <t>MLB SlugFest 20-04</t>
  </si>
  <si>
    <t>MLB SlugFest 2006</t>
  </si>
  <si>
    <t>Mobile Light Force 2</t>
  </si>
  <si>
    <t>Mobile Suit Gundam Seed: Never Ending Tomorrow</t>
  </si>
  <si>
    <t>Mobile Suit Gundam: Encounters in Space</t>
  </si>
  <si>
    <t>Mobile Suit Gundam: Federation vs. Zeon</t>
  </si>
  <si>
    <t>Mobile Suit Gundam: Journey to Jaburo</t>
  </si>
  <si>
    <t>Mobile Suit Gundam: Zeonic Front</t>
  </si>
  <si>
    <t>Mojo!</t>
  </si>
  <si>
    <t>Monopoly Party!</t>
  </si>
  <si>
    <t>Monster Hunter</t>
  </si>
  <si>
    <t>Monster Jam</t>
  </si>
  <si>
    <t>Monster Jam: Urban Assault</t>
  </si>
  <si>
    <t>Monster Lab</t>
  </si>
  <si>
    <t>Monster Rancher 3</t>
  </si>
  <si>
    <t>Monster Rancher 4</t>
  </si>
  <si>
    <t>Monster Rancher EVO</t>
  </si>
  <si>
    <t>Monsters vs. Aliens</t>
  </si>
  <si>
    <t>Mortal Kombat: Armageddon</t>
  </si>
  <si>
    <t>Mortal Kombat: Shaolin Monks</t>
  </si>
  <si>
    <t>Motocross Mania 3</t>
  </si>
  <si>
    <t>MotoGP</t>
  </si>
  <si>
    <t>MotoGP 07</t>
  </si>
  <si>
    <t>MotoGP 08</t>
  </si>
  <si>
    <t>MotoGP 2</t>
  </si>
  <si>
    <t>MotoGP 3</t>
  </si>
  <si>
    <t>MotoGP 4</t>
  </si>
  <si>
    <t>Motor Mayhem: Vehicular Combat League</t>
  </si>
  <si>
    <t>MotorStorm: Arctic Edge</t>
  </si>
  <si>
    <t>Mountain Bike Adrenaline</t>
  </si>
  <si>
    <t>MS Saga: A New Dawn</t>
  </si>
  <si>
    <t>MTV Music Generator 2</t>
  </si>
  <si>
    <t>MTV Music Generator 3: This is the Remix</t>
  </si>
  <si>
    <t>MTV's Celebrity Deathmatch</t>
  </si>
  <si>
    <t>MTX Mototrax</t>
  </si>
  <si>
    <t>Muppets Party Cruise</t>
  </si>
  <si>
    <t>Musashi: Samurai Legend</t>
  </si>
  <si>
    <t>MAGIX Music Maker: Rocks Your Console</t>
  </si>
  <si>
    <t>MVP 06 NCAA Baseball</t>
  </si>
  <si>
    <t>MVP 07 NCAA Baseball</t>
  </si>
  <si>
    <t>MVP Baseball 2003</t>
  </si>
  <si>
    <t>MX Rider</t>
  </si>
  <si>
    <t>MX Superfly</t>
  </si>
  <si>
    <t>MX Unleashed</t>
  </si>
  <si>
    <t>MX vs. ATV: Unleashed</t>
  </si>
  <si>
    <t>MX vs. ATV: Untamed</t>
  </si>
  <si>
    <t>MX World Tour featuring Jamie Little</t>
  </si>
  <si>
    <t>My Street</t>
  </si>
  <si>
    <t>Myst 3: Exile</t>
  </si>
  <si>
    <t>Namco Classic Fighter Collection</t>
  </si>
  <si>
    <t>NanoBreaker</t>
  </si>
  <si>
    <t>Naruto Shippuden: Ultimate Ninja 4</t>
  </si>
  <si>
    <t>Naruto Ultimate Collection</t>
  </si>
  <si>
    <t>Naruto: Ultimate Ninja</t>
  </si>
  <si>
    <t>Naruto: Ultimate Ninja 2</t>
  </si>
  <si>
    <t>Naruto: Ultimate Ninja 3</t>
  </si>
  <si>
    <t>Naruto: Uzumaki Chronicles</t>
  </si>
  <si>
    <t>Naruto: Uzumaki Chronicles 2</t>
  </si>
  <si>
    <t>NASCAR 06: Total Team Control</t>
  </si>
  <si>
    <t>NASCAR 07</t>
  </si>
  <si>
    <t>NASCAR 08</t>
  </si>
  <si>
    <t>NASCAR 09</t>
  </si>
  <si>
    <t>Naval Ops: Commander</t>
  </si>
  <si>
    <t>Naval Ops: Warship Gunner</t>
  </si>
  <si>
    <t>NBA 06</t>
  </si>
  <si>
    <t>NBA 07</t>
  </si>
  <si>
    <t>NBA 08</t>
  </si>
  <si>
    <t>NBA 09: The Inside</t>
  </si>
  <si>
    <t>NBA 2K10</t>
  </si>
  <si>
    <t>NBA 2K11</t>
  </si>
  <si>
    <t>NBA 2K12</t>
  </si>
  <si>
    <t>NBA 2K6</t>
  </si>
  <si>
    <t>NBA 2K7</t>
  </si>
  <si>
    <t>NBA 2K8</t>
  </si>
  <si>
    <t>NBA 2K9</t>
  </si>
  <si>
    <t>NBA Ballers</t>
  </si>
  <si>
    <t>NBA Ballers: Phenom</t>
  </si>
  <si>
    <t>NBA Live 07</t>
  </si>
  <si>
    <t>NBA Live 08</t>
  </si>
  <si>
    <t>NBA Live 09</t>
  </si>
  <si>
    <t>NBA Starting Five</t>
  </si>
  <si>
    <t>NCAA Basketball 09</t>
  </si>
  <si>
    <t>NCAA Final Four 2002</t>
  </si>
  <si>
    <t>NCAA Final Four 2003</t>
  </si>
  <si>
    <t>NCAA Final Four 2004</t>
  </si>
  <si>
    <t>NCAA Football 06</t>
  </si>
  <si>
    <t>NCAA Football 07</t>
  </si>
  <si>
    <t>NCAA Football 08</t>
  </si>
  <si>
    <t>NCAA Football 09</t>
  </si>
  <si>
    <t>NCAA Football 10</t>
  </si>
  <si>
    <t>NCAA Football 11</t>
  </si>
  <si>
    <t>NCAA Football 2002</t>
  </si>
  <si>
    <t>NCAA GameBreaker 2003</t>
  </si>
  <si>
    <t>NCAA GameBreaker 2004</t>
  </si>
  <si>
    <t>NCAA March Madness 06</t>
  </si>
  <si>
    <t>NCAA March Madness 07</t>
  </si>
  <si>
    <t>NCAA March Madness 08</t>
  </si>
  <si>
    <t>NCAA March Madness 2002</t>
  </si>
  <si>
    <t>NCAA March Madness 2003</t>
  </si>
  <si>
    <t>NCAA March Madness 2004</t>
  </si>
  <si>
    <t>NCAA March Madness 2005</t>
  </si>
  <si>
    <t>Need for Speed: ProStreet</t>
  </si>
  <si>
    <t>Need for Speed: Undercover</t>
  </si>
  <si>
    <t>Need for Speed: Collector's Series</t>
  </si>
  <si>
    <t>Neo Contra</t>
  </si>
  <si>
    <t>NeoGeo Battle Coliseum</t>
  </si>
  <si>
    <t>Neopets: The Darkest Faerie</t>
  </si>
  <si>
    <t>NFL 2K2</t>
  </si>
  <si>
    <t>NFL Head Coach</t>
  </si>
  <si>
    <t>NFL Quarterback Club 2002</t>
  </si>
  <si>
    <t>NFL Street 3</t>
  </si>
  <si>
    <t>NHL 07</t>
  </si>
  <si>
    <t>NHL 08</t>
  </si>
  <si>
    <t>NHL 09</t>
  </si>
  <si>
    <t>NHL 2K10</t>
  </si>
  <si>
    <t>NHL 2K6</t>
  </si>
  <si>
    <t>NHL 2K7</t>
  </si>
  <si>
    <t>NHL 2K8</t>
  </si>
  <si>
    <t>NHL 2K9</t>
  </si>
  <si>
    <t>NHL FaceOff 2003</t>
  </si>
  <si>
    <t>NHRA Championship Drag Racing</t>
  </si>
  <si>
    <t>NHRA Drag Racing: Countdown to the Championship</t>
  </si>
  <si>
    <t>Nickelodeon Ni Hao, Kai-Lan: Super Game Day</t>
  </si>
  <si>
    <t>Nicktoons Movin'</t>
  </si>
  <si>
    <t>Nightmare of Druaga, The</t>
  </si>
  <si>
    <t>Ninja Assault</t>
  </si>
  <si>
    <t>Nitrobike</t>
  </si>
  <si>
    <t>Nobunaga's Ambition: Iron Triangle</t>
  </si>
  <si>
    <t>Nobunaga's Ambition: Rise to Power</t>
  </si>
  <si>
    <t>NPPL Championship Paintball 2009</t>
  </si>
  <si>
    <t>NRA Gun Club</t>
  </si>
  <si>
    <t>Obscure</t>
  </si>
  <si>
    <t>Obscure: The Aftermath</t>
  </si>
  <si>
    <t>Odin Sphere</t>
  </si>
  <si>
    <t>Okage: Shadow King</t>
  </si>
  <si>
    <t>Okami</t>
  </si>
  <si>
    <t>One Piece: Grand Adventure</t>
  </si>
  <si>
    <t>One Piece: Grand Battle</t>
  </si>
  <si>
    <t>One Piece: Pirates' Carnival</t>
  </si>
  <si>
    <t>Oni</t>
  </si>
  <si>
    <t>Onimusha 2: Samurai's Destiny</t>
  </si>
  <si>
    <t>Onimusha 3: Demon Siege</t>
  </si>
  <si>
    <t>Onimusha: Blade Warriors</t>
  </si>
  <si>
    <t>Onimusha Essentials</t>
  </si>
  <si>
    <t>Onimusha: Dawn of Dreams</t>
  </si>
  <si>
    <t>Onimusha: Warlords</t>
  </si>
  <si>
    <t>Operative, The: No One Lives Forever</t>
  </si>
  <si>
    <t>Orphen: Scion of Sorcery</t>
  </si>
  <si>
    <t>Outlaw Golf 2</t>
  </si>
  <si>
    <t>Outlaw Tennis</t>
  </si>
  <si>
    <t>Outlaw Volleyball Remixed</t>
  </si>
  <si>
    <t>OutRun 2006: Coast 2 Coast</t>
  </si>
  <si>
    <t>Pacific Theater of Operations 4</t>
  </si>
  <si>
    <t>Pac-Man Power Pack</t>
  </si>
  <si>
    <t>PaRappa the Rapper 2</t>
  </si>
  <si>
    <t>Paris-Dakar Rally</t>
  </si>
  <si>
    <t>PDC World Championship Darts 2008</t>
  </si>
  <si>
    <t>Petz: Catz 2</t>
  </si>
  <si>
    <t>Petz: Dogz 2</t>
  </si>
  <si>
    <t>Petz: Horsez 2</t>
  </si>
  <si>
    <t>Phantasy Star Universe</t>
  </si>
  <si>
    <t>Phantasy Star Universe: Ambition of the Illuminus</t>
  </si>
  <si>
    <t>Phantom Brave</t>
  </si>
  <si>
    <t>Pimp My Ride</t>
  </si>
  <si>
    <t>Pimp my Ride: Street Racing</t>
  </si>
  <si>
    <t>Pinball Hall of Fame: The Williams Collection</t>
  </si>
  <si>
    <t>Pipe Mania</t>
  </si>
  <si>
    <t>Pirates of the Caribbean: At World's End</t>
  </si>
  <si>
    <t>Pirates of the Caribbean: The Legend of Jack Sparrow</t>
  </si>
  <si>
    <t>Pirates: Legend of the Black Buccaneer</t>
  </si>
  <si>
    <t>Pirates: The Legend of Black Kat</t>
  </si>
  <si>
    <t>Playboy: The Mansion</t>
  </si>
  <si>
    <t>PopCap Hits! Vol 1</t>
  </si>
  <si>
    <t>PopCap Hits! Vol 2</t>
  </si>
  <si>
    <t>PopStar Guitar</t>
  </si>
  <si>
    <t>Power Rangers: Super Legends</t>
  </si>
  <si>
    <t>Powerdrome</t>
  </si>
  <si>
    <t>Powerpuff Girls, The: Relish Rampage</t>
  </si>
  <si>
    <t>Predator: Concrete Jungle</t>
  </si>
  <si>
    <t>Pride FC: Fighting Championships</t>
  </si>
  <si>
    <t>Primal</t>
  </si>
  <si>
    <t>Pro Bull Riders: Out of the Chute</t>
  </si>
  <si>
    <t>PES 2008: Pro Evolution Soccer</t>
  </si>
  <si>
    <t>PES 2009: Pro Evolution Soccer</t>
  </si>
  <si>
    <t>PES 2010: Pro Evolution Soccer</t>
  </si>
  <si>
    <t>PES 2011: Pro Evolution Soccer</t>
  </si>
  <si>
    <t>PES 2012: Pro Evolution Soccer</t>
  </si>
  <si>
    <t>PES 2013: Pro Evolution Soccer</t>
  </si>
  <si>
    <t>Pro Race Driver</t>
  </si>
  <si>
    <t>Project Eden</t>
  </si>
  <si>
    <t>Project: Snowblind</t>
  </si>
  <si>
    <t>ProStroke Golf: World Tour 2007</t>
  </si>
  <si>
    <t>Pryzm Chapter One: The Dark Unicorn</t>
  </si>
  <si>
    <t>Psi-Ops: The Mindgate Conspiracy</t>
  </si>
  <si>
    <t>Psychonauts</t>
  </si>
  <si>
    <t>Pump It Up: Exceed</t>
  </si>
  <si>
    <t>Puzzle Challenge: Crosswords And More!</t>
  </si>
  <si>
    <t>Puzzle Quest: Challenge of the Warlords</t>
  </si>
  <si>
    <t>Q-Ball: Billiards Master</t>
  </si>
  <si>
    <t>Quake 3: Revolution</t>
  </si>
  <si>
    <t>Quantum of Solace</t>
  </si>
  <si>
    <t>R-Type Final</t>
  </si>
  <si>
    <t>R: Racing Evolution</t>
  </si>
  <si>
    <t>Radiata Stories</t>
  </si>
  <si>
    <t>Raiden 3</t>
  </si>
  <si>
    <t>Rally Fusion: Race of Champions</t>
  </si>
  <si>
    <t>Rapala Pro Bass Fishing 2010</t>
  </si>
  <si>
    <t>Ratchet &amp; Clank</t>
  </si>
  <si>
    <t>Ratchet &amp; Clank: Going Commando</t>
  </si>
  <si>
    <t>Ratchet &amp; Clank: Up Your Arsenal</t>
  </si>
  <si>
    <t>Ratchet: Deadlocked</t>
  </si>
  <si>
    <t>Ratchet &amp; Clank: Size Matters</t>
  </si>
  <si>
    <t>Raw Danger!</t>
  </si>
  <si>
    <t>Rayman 2: Revolution</t>
  </si>
  <si>
    <t>RC Revenge Pro</t>
  </si>
  <si>
    <t>Real Pool</t>
  </si>
  <si>
    <t>Real World Golf</t>
  </si>
  <si>
    <t>Rebel Raiders: Operation Nighthawk</t>
  </si>
  <si>
    <t>Red Dead Revolver</t>
  </si>
  <si>
    <t>Red Faction</t>
  </si>
  <si>
    <t>Red Faction 2</t>
  </si>
  <si>
    <t>Red Ninja: End of Honor</t>
  </si>
  <si>
    <t>Red Star, The</t>
  </si>
  <si>
    <t>Reel Fishing 3</t>
  </si>
  <si>
    <t>Reservoir Dogs</t>
  </si>
  <si>
    <t>Resident Evil: Code - Veronica X</t>
  </si>
  <si>
    <t>Resident Evil: Outbreak</t>
  </si>
  <si>
    <t>Resident Evil: Outbreak File #2</t>
  </si>
  <si>
    <t>Resident Evil: Dead Aim</t>
  </si>
  <si>
    <t>Resident Evil: The Essentials</t>
  </si>
  <si>
    <t>Return to Castle Wolfenstein: Operation Resurrection</t>
  </si>
  <si>
    <t>Rez</t>
  </si>
  <si>
    <t>Ridge Racer 5</t>
  </si>
  <si>
    <t>Riding Spirits</t>
  </si>
  <si>
    <t>Riding Star</t>
  </si>
  <si>
    <t>Ring of Red</t>
  </si>
  <si>
    <t>Rise of the Kasai</t>
  </si>
  <si>
    <t>Rise to Honor</t>
  </si>
  <si>
    <t>Risk: Global Domination</t>
  </si>
  <si>
    <t>River King: A Wonderful Journey</t>
  </si>
  <si>
    <t>RLH: Run Like Hell</t>
  </si>
  <si>
    <t>Road Trip</t>
  </si>
  <si>
    <t>Robin Hood: Defender of the Crown</t>
  </si>
  <si>
    <t>Robot Alchemic Drive</t>
  </si>
  <si>
    <t>Robot Wars: Arenas of Destruction</t>
  </si>
  <si>
    <t>Robotech: Invasion</t>
  </si>
  <si>
    <t>Rock Band</t>
  </si>
  <si>
    <t>Rock Band 2</t>
  </si>
  <si>
    <t>Rock Band Country Track Pack</t>
  </si>
  <si>
    <t>Rock Band Metal Track Pack</t>
  </si>
  <si>
    <t>Rock Band Track Pack Volume 1</t>
  </si>
  <si>
    <t>Rock Band Track Pack Volume 2</t>
  </si>
  <si>
    <t>Rock Band Track Pack: Classic Rock</t>
  </si>
  <si>
    <t>Nickelodeon The Naked Brothers Band: The Video Game</t>
  </si>
  <si>
    <t>Rocky: Legends</t>
  </si>
  <si>
    <t>Rogue Galaxy</t>
  </si>
  <si>
    <t>Rogue Trooper</t>
  </si>
  <si>
    <t>Romance of the Three Kingdoms 7</t>
  </si>
  <si>
    <t>Romance of the Three Kingdoms 8</t>
  </si>
  <si>
    <t>Romance of the Three Kingdoms 9</t>
  </si>
  <si>
    <t>Romance of the Three Kingdoms 10</t>
  </si>
  <si>
    <t>Romance of the Three Kingdoms 11</t>
  </si>
  <si>
    <t>Romancing SaGa</t>
  </si>
  <si>
    <t>RPG Maker 3</t>
  </si>
  <si>
    <t>RPG Maker 2</t>
  </si>
  <si>
    <t>RTX: Red Rock</t>
  </si>
  <si>
    <t>Ruff Trigger: The Vanocore Conspiracy</t>
  </si>
  <si>
    <t>Rugby</t>
  </si>
  <si>
    <t>Rugby 2004</t>
  </si>
  <si>
    <t>Rugby 2005</t>
  </si>
  <si>
    <t>Rugby 06</t>
  </si>
  <si>
    <t>Rugby 08</t>
  </si>
  <si>
    <t>Rule of Rose</t>
  </si>
  <si>
    <t>Rumble Racing</t>
  </si>
  <si>
    <t>Rumble Roses</t>
  </si>
  <si>
    <t>Rune: Viking Warlord</t>
  </si>
  <si>
    <t>Rygar: The Legendary Adventure</t>
  </si>
  <si>
    <t>S.L.A.I.: Steel Lancer Arena International</t>
  </si>
  <si>
    <t>Sakura Wars: So Long, My Love</t>
  </si>
  <si>
    <t>Samurai Champloo: Sidetracked</t>
  </si>
  <si>
    <t>Samurai Shodown Anthology</t>
  </si>
  <si>
    <t>Samurai Warriors</t>
  </si>
  <si>
    <t>Samurai Warriors 2</t>
  </si>
  <si>
    <t>Samurai Warriors 2: Empires</t>
  </si>
  <si>
    <t>Samurai Warriors 2: Xtreme Legends</t>
  </si>
  <si>
    <t>Samurai Warriors: Xtreme Legends</t>
  </si>
  <si>
    <t>Samurai Western</t>
  </si>
  <si>
    <t>Saturday Night Speedway</t>
  </si>
  <si>
    <t>Savage Skies</t>
  </si>
  <si>
    <t>SBK Superbike World Championship</t>
  </si>
  <si>
    <t>Scarface: The World is Yours</t>
  </si>
  <si>
    <t>Scooby-Doo! and the Spooky Swamp</t>
  </si>
  <si>
    <t>Scooby-Doo! First Frights</t>
  </si>
  <si>
    <t>SCORE International Baja 1000</t>
  </si>
  <si>
    <t>SD Gundam Force: Showdown!</t>
  </si>
  <si>
    <t>Sea Monsters: A Prehistoric Adventure</t>
  </si>
  <si>
    <t>Sea World: Shamu's Deep Sea Adventures</t>
  </si>
  <si>
    <t>Secret Agent Clank</t>
  </si>
  <si>
    <t>Secret Saturdays, The: Beasts of the 5th Sun</t>
  </si>
  <si>
    <t>Secret Service</t>
  </si>
  <si>
    <t>Secret Weapons over Normandy</t>
  </si>
  <si>
    <t>Seek and Destroy</t>
  </si>
  <si>
    <t>Sega Bass Fishing Duel</t>
  </si>
  <si>
    <t>Sega Classics Collection</t>
  </si>
  <si>
    <t>Sega Genesis Collection</t>
  </si>
  <si>
    <t>Sega Sports Tennis</t>
  </si>
  <si>
    <t>Sega SuperStars</t>
  </si>
  <si>
    <t>Sega Superstars Tennis</t>
  </si>
  <si>
    <t>Seven Samurai 20XX</t>
  </si>
  <si>
    <t>Shadow Hearts</t>
  </si>
  <si>
    <t>Shadow Hearts: Covenant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</si>
  <si>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</si>
  <si>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</si>
  <si>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</si>
  <si>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</si>
  <si>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</si>
  <si>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the Hedgehog</t>
  </si>
  <si>
    <t>Shaman King: Power of Spirit</t>
  </si>
  <si>
    <t>Shaun White Snowboarding</t>
  </si>
  <si>
    <t>ShellShock: Nam '67</t>
  </si>
  <si>
    <t>Shepherd's Crossing</t>
  </si>
  <si>
    <t>Shield, The: The Game</t>
  </si>
  <si>
    <t>Shifters</t>
  </si>
  <si>
    <t>Shin Megami Tensei: Nocturne</t>
  </si>
  <si>
    <t>Shin Megami Tensei: Devil Summoner - Raidou Kuzunoha vs. the Soulless Army</t>
  </si>
  <si>
    <t>Shin Megami Tensei: Devil Summoner 2 - Raidou Kuzunoha vs. King Abaddon</t>
  </si>
  <si>
    <t>Shin Megami Tensei: Digital Devil Saga</t>
  </si>
  <si>
    <t>Shin Megami Tensei: Digital Devil Saga 2</t>
  </si>
  <si>
    <t>Shin Megami Tensei: Persona 3</t>
  </si>
  <si>
    <t>Shin Megami Tensei: Persona 3 FES</t>
  </si>
  <si>
    <t>Shin Megami Tensei: Persona 4</t>
  </si>
  <si>
    <t>Shining Force EXA</t>
  </si>
  <si>
    <t>Shining Force Neo</t>
  </si>
  <si>
    <t>Shining Tears</t>
  </si>
  <si>
    <t>Short Track Racing: Trading Paint</t>
  </si>
  <si>
    <t>Showdown: Legends of Wrestling</t>
  </si>
  <si>
    <t>Shox</t>
  </si>
  <si>
    <t>DreamWorks Shrek the Third</t>
  </si>
  <si>
    <t>DreamWorks Shrek's Carnival Craze: Party Games</t>
  </si>
  <si>
    <t>Silent Hill 2</t>
  </si>
  <si>
    <t>Silent Hill 3</t>
  </si>
  <si>
    <t>Silent Hill 4: The Room</t>
  </si>
  <si>
    <t>Silent Hill: Origins</t>
  </si>
  <si>
    <t>Silent Hill: Shattered Memories</t>
  </si>
  <si>
    <t>Silent Line: Armored Core</t>
  </si>
  <si>
    <t>Silent Scope 2: Dark Silhouette</t>
  </si>
  <si>
    <t>Silent Scope 3</t>
  </si>
  <si>
    <t>Silpheed: The Lost Planet</t>
  </si>
  <si>
    <t>Simpsons Game, The</t>
  </si>
  <si>
    <t>Simpsons, The: Skateboarding</t>
  </si>
  <si>
    <t>Sims 2, The: Castaway</t>
  </si>
  <si>
    <t>SingStar '80s</t>
  </si>
  <si>
    <t>SingStar '90s</t>
  </si>
  <si>
    <t>SingStar ABBA</t>
  </si>
  <si>
    <t>SingStar Amped</t>
  </si>
  <si>
    <t>SingStar Country</t>
  </si>
  <si>
    <t>SingStar Latino</t>
  </si>
  <si>
    <t>SingStar Legends</t>
  </si>
  <si>
    <t>SingStar Pop</t>
  </si>
  <si>
    <t>SingStar Pop Vol. 2</t>
  </si>
  <si>
    <t>SingStar Queen</t>
  </si>
  <si>
    <t>SingStar Rocks!</t>
  </si>
  <si>
    <t>Siren</t>
  </si>
  <si>
    <t>Ski and Shoot</t>
  </si>
  <si>
    <t>Ski-doo Snow X Racing</t>
  </si>
  <si>
    <t>Sky Odyssey</t>
  </si>
  <si>
    <t>SkyGunner</t>
  </si>
  <si>
    <t>Sly 2: Band of Thieves</t>
  </si>
  <si>
    <t>Sly 3: Honor Among Thieves</t>
  </si>
  <si>
    <t>Sly Cooper and the Thievius Raccoonus</t>
  </si>
  <si>
    <t>Smash Cars</t>
  </si>
  <si>
    <t>Smash Court Tennis Pro Tournament</t>
  </si>
  <si>
    <t>Smash Court Tennis Pro Tournament 2</t>
  </si>
  <si>
    <t>Smuggler's Run 2: Hostile Territory</t>
  </si>
  <si>
    <t>Sniper Elite</t>
  </si>
  <si>
    <t>SNK Arcade Classics Vol. 1</t>
  </si>
  <si>
    <t>SnoCross 2: Featuring Blair Morgan</t>
  </si>
  <si>
    <t>Snoopy vs. the Red Baron</t>
  </si>
  <si>
    <t>Soccer America: International Cup</t>
  </si>
  <si>
    <t>SOCOM 3: U.S. Navy SEALs</t>
  </si>
  <si>
    <t>SOCOM 2: U.S. Navy SEALs</t>
  </si>
  <si>
    <t>SOCOM: U.S. Navy SEALs</t>
  </si>
  <si>
    <t>SOCOM: U.S. Navy SEALs - Combined Assault</t>
  </si>
  <si>
    <t>Soldier of Fortune: Gold Edition</t>
  </si>
  <si>
    <t>Sonic Mega Collection Plus</t>
  </si>
  <si>
    <t>Sonic Riders: Zero Gravity</t>
  </si>
  <si>
    <t>Sonic Unleashed</t>
  </si>
  <si>
    <t>Sopranos, The: Road to Respect</t>
  </si>
  <si>
    <t>Soul Nomad &amp; the World Eaters</t>
  </si>
  <si>
    <t>Soul Reaver 2</t>
  </si>
  <si>
    <t>SoulCalibur 2</t>
  </si>
  <si>
    <t>SoulCalibur 3</t>
  </si>
  <si>
    <t>Space Channel 5: Special Edition</t>
  </si>
  <si>
    <t>Space Chimps</t>
  </si>
  <si>
    <t>Spider-Man: Friend or Foe</t>
  </si>
  <si>
    <t>Spider-Man: The Movie</t>
  </si>
  <si>
    <t>Spider-Man: Web of Shadows</t>
  </si>
  <si>
    <t>Spiderwick Chronicles, The</t>
  </si>
  <si>
    <t>Splashdown</t>
  </si>
  <si>
    <t>Splashdown: Rides Gone Wild</t>
  </si>
  <si>
    <t>Nickelodeon SpongeBob SquarePants featuring Nicktoons: Globs of Doom</t>
  </si>
  <si>
    <t>Nickelodeon SpongeBob's Atlantis SquarePantis</t>
  </si>
  <si>
    <t>SpongeBob: Happy Squared Pack</t>
  </si>
  <si>
    <t>Sprint Cars 2: Showdown at Eldora</t>
  </si>
  <si>
    <t>Sprint Cars: Road to Knoxville</t>
  </si>
  <si>
    <t>Spy Fiction</t>
  </si>
  <si>
    <t>Spy Hunter 2</t>
  </si>
  <si>
    <t>Spy Hunter: Nowhere to Run</t>
  </si>
  <si>
    <t>SSX</t>
  </si>
  <si>
    <t>Stacked with Daniel Negreanu</t>
  </si>
  <si>
    <t>Star Ocean: Till the End of Time</t>
  </si>
  <si>
    <t>Star Trek: Conquest</t>
  </si>
  <si>
    <t>Star Trek: Encounters</t>
  </si>
  <si>
    <t>Star Trek: Shattered Universe</t>
  </si>
  <si>
    <t>Star Trek: Voyager - Elite Force</t>
  </si>
  <si>
    <t>Star Wars: Episode 3 - Revenge of the Sith</t>
  </si>
  <si>
    <t>Star Wars: Starfighter</t>
  </si>
  <si>
    <t>Star Wars: The Clone Wars - Republic Heroes</t>
  </si>
  <si>
    <t>Star Wars: Battlefront</t>
  </si>
  <si>
    <t>Star Wars: Battlefront 2</t>
  </si>
  <si>
    <t>Star Wars: Jedi Starfighter</t>
  </si>
  <si>
    <t>Star Wars: Racer Revenge</t>
  </si>
  <si>
    <t>Star Wars: Super Bombad Racing</t>
  </si>
  <si>
    <t>Star Wars: The Force Unleashed</t>
  </si>
  <si>
    <t>State of Emergency</t>
  </si>
  <si>
    <t>State of Emergency 2</t>
  </si>
  <si>
    <t>Steambot Chronicles</t>
  </si>
  <si>
    <t>Stella Deus: The Gate of Eternity</t>
  </si>
  <si>
    <t>Stolen</t>
  </si>
  <si>
    <t>Strawberry Shortcake: The Sweet Dreams Game</t>
  </si>
  <si>
    <t>Street Fighter Alpha Anthology</t>
  </si>
  <si>
    <t>Street Fighter Anniversary Collection</t>
  </si>
  <si>
    <t>Street Fighter EX3</t>
  </si>
  <si>
    <t>Stretch Panic</t>
  </si>
  <si>
    <t>Stuart Little 3: Big Photo Adventure</t>
  </si>
  <si>
    <t>Stunt GP</t>
  </si>
  <si>
    <t>Stuntman: Ignition</t>
  </si>
  <si>
    <t>Sub Rebellion</t>
  </si>
  <si>
    <t>Suffering, The</t>
  </si>
  <si>
    <t>Suffering, The: Ties That Bind</t>
  </si>
  <si>
    <t>Suikoden 3</t>
  </si>
  <si>
    <t>Suikoden 4</t>
  </si>
  <si>
    <t>Suikoden Tactics</t>
  </si>
  <si>
    <t>Suikoden 5</t>
  </si>
  <si>
    <t>Summer Athletics: The Ultimate Challenge</t>
  </si>
  <si>
    <t>Summer Heat Beach Volleyball</t>
  </si>
  <si>
    <t>Summoner</t>
  </si>
  <si>
    <t>Summoner 2</t>
  </si>
  <si>
    <t>Sunny Garcia Surfing</t>
  </si>
  <si>
    <t>Super Bust-A-Move 2</t>
  </si>
  <si>
    <t>Super Dragon Ball Z</t>
  </si>
  <si>
    <t>Super Monkey Ball Deluxe</t>
  </si>
  <si>
    <t>Super PickUps</t>
  </si>
  <si>
    <t>Super Trucks Racing</t>
  </si>
  <si>
    <t>Supercar Street Challenge</t>
  </si>
  <si>
    <t>Superman Returns: The Videogame</t>
  </si>
  <si>
    <t>Surfing H3O</t>
  </si>
  <si>
    <t>Suzuki Super-bikes 2: Riding Challenge</t>
  </si>
  <si>
    <t>Suzuki TT Superbikes: Real Road Racing</t>
  </si>
  <si>
    <t>Suzuki TT Superbikes: Real Road Racing Championship</t>
  </si>
  <si>
    <t>Swashbucklers: Blue vs. Grey</t>
  </si>
  <si>
    <t>SWAT: Global Strike Team</t>
  </si>
  <si>
    <t>Swing Away Golf</t>
  </si>
  <si>
    <t>Syphon Filter: Dark Mirror</t>
  </si>
  <si>
    <t>Syphon Filter: Logan's Shadow</t>
  </si>
  <si>
    <t>Syphon Filter: The Omega Strain</t>
  </si>
  <si>
    <t>Taiko Drum Master</t>
  </si>
  <si>
    <t>Taito Legends</t>
  </si>
  <si>
    <t>Taito Legends 2</t>
  </si>
  <si>
    <t>Nickelodeon Tak and the Guardians of Gross</t>
  </si>
  <si>
    <t>Tale of Despereaux, The</t>
  </si>
  <si>
    <t>Tales of Legendia</t>
  </si>
  <si>
    <t>Tales of the Abyss</t>
  </si>
  <si>
    <t>Taz Wanted</t>
  </si>
  <si>
    <t>Technic Beat</t>
  </si>
  <si>
    <t>Teenage Mutant Ninja Turtles: Smash-Up</t>
  </si>
  <si>
    <t>UEFA Champions League 2006-2007</t>
  </si>
  <si>
    <t>Tekken 4</t>
  </si>
  <si>
    <t>Tekken 5</t>
  </si>
  <si>
    <t>Tekken Tag Tournament</t>
  </si>
  <si>
    <t>Tenchu: Wrath of Heaven</t>
  </si>
  <si>
    <t>Tenchu: Fatal Shadows</t>
  </si>
  <si>
    <t>Terminator, The: Dawn of Fate</t>
  </si>
  <si>
    <t>Test Drive</t>
  </si>
  <si>
    <t>Test Drive Off-Road: Wide Open</t>
  </si>
  <si>
    <t>Test Drive Unlimited</t>
  </si>
  <si>
    <t>Test Drive: Eve of Destruction</t>
  </si>
  <si>
    <t>Plan, The</t>
  </si>
  <si>
    <t>Theme Park Roller Coaster</t>
  </si>
  <si>
    <t>Thing, The</t>
  </si>
  <si>
    <t>World Tour Soccer 2002</t>
  </si>
  <si>
    <t>World Tour Soccer 2003</t>
  </si>
  <si>
    <t>World Tour Soccer 2005</t>
  </si>
  <si>
    <t>World Tour Soccer 2006</t>
  </si>
  <si>
    <t>Thrillville</t>
  </si>
  <si>
    <t>Thrillville: Off the Rails</t>
  </si>
  <si>
    <t>Thunderstrike: Operation Phoenix</t>
  </si>
  <si>
    <t>Tiger Woods PGA Tour 07</t>
  </si>
  <si>
    <t>Tiger Woods PGA Tour 08</t>
  </si>
  <si>
    <t>Tiger Woods PGA Tour 09</t>
  </si>
  <si>
    <t>Tiger Woods PGA Tour 10</t>
  </si>
  <si>
    <t>Tiger Woods PGA Tour 2001</t>
  </si>
  <si>
    <t>Tiger Woods PGA Tour 2002</t>
  </si>
  <si>
    <t>Tim Burton's The Nightmare Before Christmas: Oogie's Revenge</t>
  </si>
  <si>
    <t>Time Crisis 2</t>
  </si>
  <si>
    <t>Time Crisis 3</t>
  </si>
  <si>
    <t>Time Crisis: Crisis Zone</t>
  </si>
  <si>
    <t>TimeSplitters</t>
  </si>
  <si>
    <t>TNA Impact! Total Nonstop Action Wrestling</t>
  </si>
  <si>
    <t>TOCA Race Driver 2</t>
  </si>
  <si>
    <t>TOCA Race Driver 3: The Ultimate Racing Simulator</t>
  </si>
  <si>
    <t>Tokobot Plus: Mysteries of the Karakuri</t>
  </si>
  <si>
    <t>Tokyo Xtreme Racer Zero</t>
  </si>
  <si>
    <t>Tokyo Xtreme Racer 3</t>
  </si>
  <si>
    <t>Tokyo Xtreme Racer: DRIFT</t>
  </si>
  <si>
    <t>Tokyo Xtreme Racer: DRIFT 2</t>
  </si>
  <si>
    <t>Tom Clancy's Ghost Recon: Advanced Warfighter</t>
  </si>
  <si>
    <t>Tom Clancy's Ghost Recon: Jungle Storm</t>
  </si>
  <si>
    <t>Tomb Raider: Anniversary</t>
  </si>
  <si>
    <t>Tomb Raider: Legend</t>
  </si>
  <si>
    <t>Tomb Raider: Underworld</t>
  </si>
  <si>
    <t>Tony Hawk's Project 8</t>
  </si>
  <si>
    <t>Tony Hawk's Proving Ground</t>
  </si>
  <si>
    <t>Top Gear Dare Devil</t>
  </si>
  <si>
    <t>Top Spin</t>
  </si>
  <si>
    <t>Torino 2006</t>
  </si>
  <si>
    <t>Total Immersion Racing</t>
  </si>
  <si>
    <t>Total Overdose: A Gunslinger's Tale in Mexico</t>
  </si>
  <si>
    <t>Totally Spies! Totally Party</t>
  </si>
  <si>
    <t>Tourist Trophy: The Real Riding Simulator</t>
  </si>
  <si>
    <t>Toy Story 3</t>
  </si>
  <si>
    <t>Transformers</t>
  </si>
  <si>
    <t>Transformers: Revenge of the Fallen</t>
  </si>
  <si>
    <t>Transformers: The Game</t>
  </si>
  <si>
    <t>TransWorld Surf</t>
  </si>
  <si>
    <t>Trapt</t>
  </si>
  <si>
    <t>Tribes Aerial Assault</t>
  </si>
  <si>
    <t>Triple Play 2002</t>
  </si>
  <si>
    <t>Trivial Pursuit</t>
  </si>
  <si>
    <t>Trivial Pursuit: Unhinged</t>
  </si>
  <si>
    <t>Tsugunai: Atonement</t>
  </si>
  <si>
    <t>Twisted Metal: Black</t>
  </si>
  <si>
    <t>Twisted Metal: Black Online</t>
  </si>
  <si>
    <t>Twisted Metal: Head-On - Extra Twisted Edition</t>
  </si>
  <si>
    <t>Ty the Tasmanian Tiger</t>
  </si>
  <si>
    <t>UEFA Euro 2004: Portugal</t>
  </si>
  <si>
    <t>UEFA EURO 2008: Austria-Switzerland</t>
  </si>
  <si>
    <t>UFC: Sudden Impact</t>
  </si>
  <si>
    <t>Ultimate Board Game Collection</t>
  </si>
  <si>
    <t>Under the Skin</t>
  </si>
  <si>
    <t>Unison: Rebels of Rhythm &amp; Dance</t>
  </si>
  <si>
    <t>Unlimited Saga</t>
  </si>
  <si>
    <t>Unreal Tournament</t>
  </si>
  <si>
    <t>Up</t>
  </si>
  <si>
    <t>Urban Chaos: Riot Response</t>
  </si>
  <si>
    <t>Urban Reign</t>
  </si>
  <si>
    <t>Valkyrie Profile 2: Silmeria</t>
  </si>
  <si>
    <t>Vampire Night</t>
  </si>
  <si>
    <t>Victorious Boxers 2: Fighting Spirit</t>
  </si>
  <si>
    <t>Victorious Boxers: Ippo's Road to Glory</t>
  </si>
  <si>
    <t>Vietcong: Purple Haze</t>
  </si>
  <si>
    <t>Virtua Fighter 4</t>
  </si>
  <si>
    <t>Virtua Fighter 4: Evolution</t>
  </si>
  <si>
    <t>Virtual Pool: Tournament Edition</t>
  </si>
  <si>
    <t>Wakeboarding Unleashed Featuring Shaun Murray</t>
  </si>
  <si>
    <t>WALL-E</t>
  </si>
  <si>
    <t>Wallace &amp; Gromit: The Curse of the Were-Rabbit</t>
  </si>
  <si>
    <t>War of the Monsters</t>
  </si>
  <si>
    <t>Warhammer 40,000: Fire Warrior</t>
  </si>
  <si>
    <t>WarJetz</t>
  </si>
  <si>
    <t>Warriors Orochi</t>
  </si>
  <si>
    <t>Warriors Orochi 2</t>
  </si>
  <si>
    <t>Warriors, The</t>
  </si>
  <si>
    <t>Warship Gunner 2</t>
  </si>
  <si>
    <t>Wave Rally</t>
  </si>
  <si>
    <t>Way of the Samurai</t>
  </si>
  <si>
    <t>Way of the Samurai 2</t>
  </si>
  <si>
    <t>We Love Katamari</t>
  </si>
  <si>
    <t>Whiplash</t>
  </si>
  <si>
    <t>Whiteout</t>
  </si>
  <si>
    <t>Wild Arms 3</t>
  </si>
  <si>
    <t>Wild Arms 4</t>
  </si>
  <si>
    <t>Wild Arms 5</t>
  </si>
  <si>
    <t>Wild Arms Alter Code: F</t>
  </si>
  <si>
    <t>Wild Wild Racing</t>
  </si>
  <si>
    <t>WinBack 2: Project Poseidon</t>
  </si>
  <si>
    <t>Winning Eleven: Pro Evolution Soccer 2007</t>
  </si>
  <si>
    <t>Winter Sports 2008: The Ultimate Challenge</t>
  </si>
  <si>
    <t>Winter Sports 2: The Next Challenge</t>
  </si>
  <si>
    <t>Wipeout Fusion</t>
  </si>
  <si>
    <t>Without Warning</t>
  </si>
  <si>
    <t>Wizardry: Tale of the Forsaken Land</t>
  </si>
  <si>
    <t>Women's Volleyball Championship</t>
  </si>
  <si>
    <t>World Championship Cards</t>
  </si>
  <si>
    <t>World Championship Paintball</t>
  </si>
  <si>
    <t>World Championship Poker 2</t>
  </si>
  <si>
    <t>World Championship Poker: All In</t>
  </si>
  <si>
    <t>World Championship Pool 2004</t>
  </si>
  <si>
    <t>World Heroes Anthology</t>
  </si>
  <si>
    <t>World of Outlaws: Sprint Cars 2002</t>
  </si>
  <si>
    <t>World Poker Tour 2K6</t>
  </si>
  <si>
    <t>World Racing 2</t>
  </si>
  <si>
    <t>World Rally Championship</t>
  </si>
  <si>
    <t>World Series Baseball 2K3</t>
  </si>
  <si>
    <t>World Series of Poker 2008: Battle for the Bracelets</t>
  </si>
  <si>
    <t>World Series of Poker: Tournament of Champions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</si>
  <si>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</si>
  <si>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</si>
  <si>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</si>
  <si>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</si>
  <si>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Worms Forts: Under Siege</t>
  </si>
  <si>
    <t>Wrath Unleashed</t>
  </si>
  <si>
    <t>Row Labels</t>
  </si>
  <si>
    <t>Grand Total</t>
  </si>
  <si>
    <t>Sum of Size</t>
  </si>
  <si>
    <t>Count of Game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</si>
</sst>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man, Andrew" refreshedDate="43869.622626736113" createdVersion="6" refreshedVersion="6" minRefreshableVersion="3" recordCount="8512" xr:uid="{DF463450-1E02-47B7-A4E4-9D8CB4D44C19}">
  <cacheSource type="worksheet">
    <worksheetSource ref="A1:G8513" sheet="Sheet2"/>
  </cacheSource>
  <cacheFields count="7">
    <cacheField name="Game ID" numFmtId="0">
      <sharedItems containsSemiMixedTypes="0" containsString="0" containsNumber="1" containsInteger="1" minValue="1" maxValue="9775" count="851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6"/>
        <n v="2897"/>
        <n v="2898"/>
        <n v="2899"/>
        <n v="2901"/>
        <n v="2903"/>
        <n v="2904"/>
        <n v="2905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4"/>
        <n v="2925"/>
        <n v="2926"/>
        <n v="2927"/>
        <n v="2928"/>
        <n v="2930"/>
        <n v="2931"/>
        <n v="2932"/>
        <n v="2934"/>
        <n v="2935"/>
        <n v="2936"/>
        <n v="2937"/>
        <n v="2938"/>
        <n v="2939"/>
        <n v="2940"/>
        <n v="2941"/>
        <n v="2942"/>
        <n v="2943"/>
        <n v="2945"/>
        <n v="2946"/>
        <n v="2947"/>
        <n v="2948"/>
        <n v="2949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970"/>
        <n v="4971"/>
        <n v="4972"/>
        <n v="4973"/>
        <n v="4975"/>
        <n v="4976"/>
        <n v="4977"/>
        <n v="4978"/>
        <n v="4980"/>
        <n v="4981"/>
        <n v="4982"/>
        <n v="4983"/>
        <n v="4984"/>
        <n v="4985"/>
        <n v="4986"/>
        <n v="4987"/>
        <n v="4988"/>
        <n v="4989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32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  <n v="6549"/>
        <n v="6550"/>
        <n v="6551"/>
        <n v="6552"/>
        <n v="6553"/>
        <n v="6554"/>
        <n v="6555"/>
        <n v="6556"/>
        <n v="6557"/>
        <n v="6558"/>
        <n v="6559"/>
        <n v="6560"/>
        <n v="6561"/>
        <n v="6562"/>
        <n v="6563"/>
        <n v="6564"/>
        <n v="6565"/>
        <n v="6566"/>
        <n v="6567"/>
        <n v="6568"/>
        <n v="6569"/>
        <n v="6570"/>
        <n v="6571"/>
        <n v="6572"/>
        <n v="6573"/>
        <n v="6574"/>
        <n v="6575"/>
        <n v="6576"/>
        <n v="6577"/>
        <n v="6578"/>
        <n v="6579"/>
        <n v="6580"/>
        <n v="6581"/>
        <n v="6582"/>
        <n v="6583"/>
        <n v="6584"/>
        <n v="6585"/>
        <n v="6586"/>
        <n v="6587"/>
        <n v="6588"/>
        <n v="6589"/>
        <n v="6590"/>
        <n v="6591"/>
        <n v="6592"/>
        <n v="6593"/>
        <n v="6594"/>
        <n v="6595"/>
        <n v="6596"/>
        <n v="6597"/>
        <n v="6598"/>
        <n v="6599"/>
        <n v="6600"/>
        <n v="6601"/>
        <n v="6602"/>
        <n v="6603"/>
        <n v="6604"/>
        <n v="6605"/>
        <n v="6606"/>
        <n v="6607"/>
        <n v="6608"/>
        <n v="6609"/>
        <n v="6610"/>
        <n v="6611"/>
        <n v="6612"/>
        <n v="6613"/>
        <n v="6614"/>
        <n v="6615"/>
        <n v="6616"/>
        <n v="6617"/>
        <n v="6618"/>
        <n v="6619"/>
        <n v="6620"/>
        <n v="6621"/>
        <n v="6622"/>
        <n v="6623"/>
        <n v="6624"/>
        <n v="6625"/>
        <n v="6626"/>
        <n v="6627"/>
        <n v="6628"/>
        <n v="6629"/>
        <n v="6630"/>
        <n v="6631"/>
        <n v="6632"/>
        <n v="6633"/>
        <n v="6634"/>
        <n v="6635"/>
        <n v="6636"/>
        <n v="6637"/>
        <n v="6638"/>
        <n v="6639"/>
        <n v="6640"/>
        <n v="6641"/>
        <n v="6642"/>
        <n v="6643"/>
        <n v="6644"/>
        <n v="6645"/>
        <n v="6646"/>
        <n v="6647"/>
        <n v="6648"/>
        <n v="6649"/>
        <n v="6650"/>
        <n v="6651"/>
        <n v="6652"/>
        <n v="6653"/>
        <n v="6654"/>
        <n v="6655"/>
        <n v="6656"/>
        <n v="6657"/>
        <n v="6658"/>
        <n v="6659"/>
        <n v="6660"/>
        <n v="6661"/>
        <n v="6662"/>
        <n v="6663"/>
        <n v="6664"/>
        <n v="6665"/>
        <n v="6666"/>
        <n v="6667"/>
        <n v="6668"/>
        <n v="6669"/>
        <n v="6670"/>
        <n v="6671"/>
        <n v="6672"/>
        <n v="6673"/>
        <n v="6674"/>
        <n v="6675"/>
        <n v="6676"/>
        <n v="6677"/>
        <n v="6678"/>
        <n v="6679"/>
        <n v="6680"/>
        <n v="6681"/>
        <n v="6682"/>
        <n v="6683"/>
        <n v="6684"/>
        <n v="6685"/>
        <n v="6686"/>
        <n v="6687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00"/>
        <n v="6701"/>
        <n v="6702"/>
        <n v="6703"/>
        <n v="6704"/>
        <n v="6705"/>
        <n v="6706"/>
        <n v="6707"/>
        <n v="6708"/>
        <n v="6709"/>
        <n v="6710"/>
        <n v="6711"/>
        <n v="6712"/>
        <n v="6713"/>
        <n v="6714"/>
        <n v="6715"/>
        <n v="6716"/>
        <n v="6717"/>
        <n v="6718"/>
        <n v="6719"/>
        <n v="6720"/>
        <n v="6721"/>
        <n v="6722"/>
        <n v="6723"/>
        <n v="6724"/>
        <n v="6725"/>
        <n v="6726"/>
        <n v="6727"/>
        <n v="6728"/>
        <n v="6729"/>
        <n v="6730"/>
        <n v="6731"/>
        <n v="6732"/>
        <n v="6733"/>
        <n v="6734"/>
        <n v="6735"/>
        <n v="6736"/>
        <n v="6737"/>
        <n v="6738"/>
        <n v="6739"/>
        <n v="6740"/>
        <n v="6741"/>
        <n v="6742"/>
        <n v="6743"/>
        <n v="6744"/>
        <n v="6745"/>
        <n v="6746"/>
        <n v="6747"/>
        <n v="6748"/>
        <n v="6749"/>
        <n v="6750"/>
        <n v="6751"/>
        <n v="6752"/>
        <n v="6753"/>
        <n v="6754"/>
        <n v="6755"/>
        <n v="6756"/>
        <n v="6757"/>
        <n v="6758"/>
        <n v="6759"/>
        <n v="6760"/>
        <n v="6761"/>
        <n v="6762"/>
        <n v="6763"/>
        <n v="6764"/>
        <n v="6765"/>
        <n v="6766"/>
        <n v="6767"/>
        <n v="6768"/>
        <n v="6769"/>
        <n v="6770"/>
        <n v="6771"/>
        <n v="6772"/>
        <n v="6773"/>
        <n v="6774"/>
        <n v="6775"/>
        <n v="6776"/>
        <n v="6777"/>
        <n v="6778"/>
        <n v="6779"/>
        <n v="6780"/>
        <n v="6781"/>
        <n v="6782"/>
        <n v="6783"/>
        <n v="6784"/>
        <n v="6785"/>
        <n v="6786"/>
        <n v="6787"/>
        <n v="6788"/>
        <n v="6789"/>
        <n v="6790"/>
        <n v="6791"/>
        <n v="6792"/>
        <n v="6793"/>
        <n v="6794"/>
        <n v="6795"/>
        <n v="6796"/>
        <n v="6797"/>
        <n v="6798"/>
        <n v="6799"/>
        <n v="6800"/>
        <n v="6801"/>
        <n v="6802"/>
        <n v="6803"/>
        <n v="6804"/>
        <n v="6805"/>
        <n v="6806"/>
        <n v="6807"/>
        <n v="6808"/>
        <n v="6809"/>
        <n v="6810"/>
        <n v="6811"/>
        <n v="6812"/>
        <n v="6813"/>
        <n v="6814"/>
        <n v="6815"/>
        <n v="6816"/>
        <n v="6817"/>
        <n v="6818"/>
        <n v="6819"/>
        <n v="6820"/>
        <n v="6821"/>
        <n v="6822"/>
        <n v="6823"/>
        <n v="6824"/>
        <n v="6825"/>
        <n v="6826"/>
        <n v="6827"/>
        <n v="6828"/>
        <n v="6829"/>
        <n v="6830"/>
        <n v="6831"/>
        <n v="6832"/>
        <n v="6833"/>
        <n v="6834"/>
        <n v="6835"/>
        <n v="6836"/>
        <n v="6837"/>
        <n v="6838"/>
        <n v="6839"/>
        <n v="6840"/>
        <n v="6841"/>
        <n v="6842"/>
        <n v="6843"/>
        <n v="6844"/>
        <n v="6845"/>
        <n v="6846"/>
        <n v="6847"/>
        <n v="6848"/>
        <n v="6849"/>
        <n v="6850"/>
        <n v="6851"/>
        <n v="6852"/>
        <n v="6853"/>
        <n v="6854"/>
        <n v="6855"/>
        <n v="6856"/>
        <n v="6857"/>
        <n v="6858"/>
        <n v="6859"/>
        <n v="6860"/>
        <n v="6861"/>
        <n v="6862"/>
        <n v="6864"/>
        <n v="6865"/>
        <n v="6866"/>
        <n v="6867"/>
        <n v="6868"/>
        <n v="6869"/>
        <n v="6870"/>
        <n v="6871"/>
        <n v="6872"/>
        <n v="6873"/>
        <n v="6874"/>
        <n v="6875"/>
        <n v="6876"/>
        <n v="6877"/>
        <n v="6878"/>
        <n v="6879"/>
        <n v="6880"/>
        <n v="6881"/>
        <n v="6882"/>
        <n v="6883"/>
        <n v="6884"/>
        <n v="6885"/>
        <n v="6886"/>
        <n v="6887"/>
        <n v="6888"/>
        <n v="6889"/>
        <n v="6890"/>
        <n v="6891"/>
        <n v="6892"/>
        <n v="6893"/>
        <n v="6894"/>
        <n v="6895"/>
        <n v="6896"/>
        <n v="6897"/>
        <n v="6898"/>
        <n v="6899"/>
        <n v="6900"/>
        <n v="6901"/>
        <n v="6902"/>
        <n v="6903"/>
        <n v="6904"/>
        <n v="6905"/>
        <n v="6906"/>
        <n v="6907"/>
        <n v="6908"/>
        <n v="6909"/>
        <n v="6910"/>
        <n v="6911"/>
        <n v="6912"/>
        <n v="6913"/>
        <n v="6914"/>
        <n v="6915"/>
        <n v="6916"/>
        <n v="6917"/>
        <n v="6918"/>
        <n v="6919"/>
        <n v="6920"/>
        <n v="6921"/>
        <n v="6922"/>
        <n v="6923"/>
        <n v="6924"/>
        <n v="6925"/>
        <n v="6926"/>
        <n v="6927"/>
        <n v="6928"/>
        <n v="6929"/>
        <n v="6930"/>
        <n v="6931"/>
        <n v="6932"/>
        <n v="6933"/>
        <n v="6934"/>
        <n v="6935"/>
        <n v="6936"/>
        <n v="6937"/>
        <n v="6938"/>
        <n v="6939"/>
        <n v="6940"/>
        <n v="6941"/>
        <n v="6942"/>
        <n v="6943"/>
        <n v="6944"/>
        <n v="6945"/>
        <n v="6946"/>
        <n v="6947"/>
        <n v="6948"/>
        <n v="6949"/>
        <n v="6950"/>
        <n v="6951"/>
        <n v="6952"/>
        <n v="6953"/>
        <n v="6954"/>
        <n v="6955"/>
        <n v="6956"/>
        <n v="6957"/>
        <n v="6958"/>
        <n v="6959"/>
        <n v="6960"/>
        <n v="6961"/>
        <n v="6962"/>
        <n v="6963"/>
        <n v="6964"/>
        <n v="6965"/>
        <n v="6966"/>
        <n v="6967"/>
        <n v="6968"/>
        <n v="6969"/>
        <n v="6970"/>
        <n v="6971"/>
        <n v="6972"/>
        <n v="6973"/>
        <n v="6974"/>
        <n v="6975"/>
        <n v="6976"/>
        <n v="6977"/>
        <n v="6978"/>
        <n v="6979"/>
        <n v="6980"/>
        <n v="6981"/>
        <n v="6982"/>
        <n v="6983"/>
        <n v="6984"/>
        <n v="6985"/>
        <n v="6986"/>
        <n v="6987"/>
        <n v="6988"/>
        <n v="6989"/>
        <n v="6990"/>
        <n v="6991"/>
        <n v="6992"/>
        <n v="6993"/>
        <n v="6994"/>
        <n v="6995"/>
        <n v="6996"/>
        <n v="6997"/>
        <n v="6998"/>
        <n v="6999"/>
        <n v="700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9"/>
        <n v="7020"/>
        <n v="7021"/>
        <n v="7022"/>
        <n v="7025"/>
        <n v="7026"/>
        <n v="7027"/>
        <n v="7028"/>
        <n v="7029"/>
        <n v="7030"/>
        <n v="7031"/>
        <n v="7032"/>
        <n v="7033"/>
        <n v="7034"/>
        <n v="7035"/>
        <n v="7036"/>
        <n v="7037"/>
        <n v="7038"/>
        <n v="7039"/>
        <n v="7040"/>
        <n v="7042"/>
        <n v="7043"/>
        <n v="7044"/>
        <n v="7045"/>
        <n v="7046"/>
        <n v="7047"/>
        <n v="7048"/>
        <n v="7049"/>
        <n v="7050"/>
        <n v="7051"/>
        <n v="7052"/>
        <n v="7053"/>
        <n v="7054"/>
        <n v="7055"/>
        <n v="7056"/>
        <n v="7057"/>
        <n v="7058"/>
        <n v="7059"/>
        <n v="7060"/>
        <n v="7061"/>
        <n v="7062"/>
        <n v="7063"/>
        <n v="7064"/>
        <n v="7065"/>
        <n v="7066"/>
        <n v="7067"/>
        <n v="7068"/>
        <n v="7069"/>
        <n v="7070"/>
        <n v="7071"/>
        <n v="7072"/>
        <n v="7073"/>
        <n v="7074"/>
        <n v="7075"/>
        <n v="7076"/>
        <n v="7077"/>
        <n v="7078"/>
        <n v="7080"/>
        <n v="7081"/>
        <n v="7082"/>
        <n v="7083"/>
        <n v="7085"/>
        <n v="7086"/>
        <n v="7087"/>
        <n v="7088"/>
        <n v="7089"/>
        <n v="7090"/>
        <n v="7091"/>
        <n v="7092"/>
        <n v="7093"/>
        <n v="7094"/>
        <n v="7095"/>
        <n v="7096"/>
        <n v="7099"/>
        <n v="7100"/>
        <n v="7101"/>
        <n v="7102"/>
        <n v="7103"/>
        <n v="7104"/>
        <n v="7105"/>
        <n v="7106"/>
        <n v="7107"/>
        <n v="7108"/>
        <n v="7109"/>
        <n v="7110"/>
        <n v="7111"/>
        <n v="7112"/>
        <n v="7113"/>
        <n v="7114"/>
        <n v="7115"/>
        <n v="7116"/>
        <n v="7117"/>
        <n v="7118"/>
        <n v="7119"/>
        <n v="7120"/>
        <n v="7122"/>
        <n v="7123"/>
        <n v="7124"/>
        <n v="7125"/>
        <n v="7126"/>
        <n v="7127"/>
        <n v="7128"/>
        <n v="7129"/>
        <n v="7130"/>
        <n v="7131"/>
        <n v="7132"/>
        <n v="7133"/>
        <n v="7134"/>
        <n v="7135"/>
        <n v="7136"/>
        <n v="7137"/>
        <n v="7138"/>
        <n v="7139"/>
        <n v="7140"/>
        <n v="7141"/>
        <n v="7142"/>
        <n v="7143"/>
        <n v="7144"/>
        <n v="7145"/>
        <n v="7146"/>
        <n v="7147"/>
        <n v="7148"/>
        <n v="7149"/>
        <n v="7150"/>
        <n v="7151"/>
        <n v="7152"/>
        <n v="7153"/>
        <n v="7154"/>
        <n v="7155"/>
        <n v="7156"/>
        <n v="7157"/>
        <n v="7158"/>
        <n v="7159"/>
        <n v="7160"/>
        <n v="7161"/>
        <n v="7162"/>
        <n v="7163"/>
        <n v="7164"/>
        <n v="7165"/>
        <n v="7166"/>
        <n v="7167"/>
        <n v="7168"/>
        <n v="7169"/>
        <n v="7170"/>
        <n v="7171"/>
        <n v="7172"/>
        <n v="7173"/>
        <n v="7174"/>
        <n v="7175"/>
        <n v="7176"/>
        <n v="7177"/>
        <n v="7178"/>
        <n v="7179"/>
        <n v="7180"/>
        <n v="7181"/>
        <n v="7182"/>
        <n v="7183"/>
        <n v="7184"/>
        <n v="7185"/>
        <n v="7186"/>
        <n v="7187"/>
        <n v="7188"/>
        <n v="7189"/>
        <n v="7190"/>
        <n v="7191"/>
        <n v="7192"/>
        <n v="7193"/>
        <n v="7194"/>
        <n v="7195"/>
        <n v="7196"/>
        <n v="7197"/>
        <n v="7198"/>
        <n v="7199"/>
        <n v="7200"/>
        <n v="7201"/>
        <n v="7202"/>
        <n v="7203"/>
        <n v="7204"/>
        <n v="7205"/>
        <n v="7206"/>
        <n v="7207"/>
        <n v="7208"/>
        <n v="7209"/>
        <n v="7210"/>
        <n v="7211"/>
        <n v="7212"/>
        <n v="7213"/>
        <n v="7214"/>
        <n v="7215"/>
        <n v="7216"/>
        <n v="7217"/>
        <n v="7218"/>
        <n v="7219"/>
        <n v="7220"/>
        <n v="7221"/>
        <n v="7222"/>
        <n v="7223"/>
        <n v="7224"/>
        <n v="7225"/>
        <n v="7226"/>
        <n v="7227"/>
        <n v="7228"/>
        <n v="7229"/>
        <n v="7230"/>
        <n v="7231"/>
        <n v="7232"/>
        <n v="7233"/>
        <n v="7234"/>
        <n v="7235"/>
        <n v="7236"/>
        <n v="7237"/>
        <n v="7238"/>
        <n v="7239"/>
        <n v="7240"/>
        <n v="7241"/>
        <n v="7242"/>
        <n v="7243"/>
        <n v="7244"/>
        <n v="7245"/>
        <n v="7246"/>
        <n v="7247"/>
        <n v="7248"/>
        <n v="7249"/>
        <n v="7250"/>
        <n v="7251"/>
        <n v="7254"/>
        <n v="7255"/>
        <n v="7256"/>
        <n v="7257"/>
        <n v="7258"/>
        <n v="7259"/>
        <n v="7260"/>
        <n v="7261"/>
        <n v="7262"/>
        <n v="7263"/>
        <n v="7264"/>
        <n v="7265"/>
        <n v="7267"/>
        <n v="7268"/>
        <n v="7269"/>
        <n v="7270"/>
        <n v="7271"/>
        <n v="7272"/>
        <n v="7273"/>
        <n v="7274"/>
        <n v="7275"/>
        <n v="7276"/>
        <n v="7277"/>
        <n v="7278"/>
        <n v="7279"/>
        <n v="7280"/>
        <n v="7281"/>
        <n v="7282"/>
        <n v="7283"/>
        <n v="7284"/>
        <n v="7285"/>
        <n v="7286"/>
        <n v="7288"/>
        <n v="7289"/>
        <n v="7290"/>
        <n v="7291"/>
        <n v="7292"/>
        <n v="7293"/>
        <n v="7294"/>
        <n v="7295"/>
        <n v="7296"/>
        <n v="7297"/>
        <n v="7298"/>
        <n v="7299"/>
        <n v="7300"/>
        <n v="7301"/>
        <n v="7302"/>
        <n v="7303"/>
        <n v="7304"/>
        <n v="7305"/>
        <n v="7306"/>
        <n v="7307"/>
        <n v="7308"/>
        <n v="7309"/>
        <n v="7310"/>
        <n v="7311"/>
        <n v="7312"/>
        <n v="7313"/>
        <n v="7314"/>
        <n v="7315"/>
        <n v="7316"/>
        <n v="7317"/>
        <n v="7319"/>
        <n v="7320"/>
        <n v="7321"/>
        <n v="7322"/>
        <n v="7323"/>
        <n v="7324"/>
        <n v="7325"/>
        <n v="7326"/>
        <n v="7327"/>
        <n v="7328"/>
        <n v="7329"/>
        <n v="7330"/>
        <n v="7331"/>
        <n v="7332"/>
        <n v="7333"/>
        <n v="7334"/>
        <n v="7335"/>
        <n v="7336"/>
        <n v="7337"/>
        <n v="7338"/>
        <n v="7339"/>
        <n v="7340"/>
        <n v="7341"/>
        <n v="7342"/>
        <n v="7343"/>
        <n v="7344"/>
        <n v="7345"/>
        <n v="7346"/>
        <n v="7347"/>
        <n v="7348"/>
        <n v="7349"/>
        <n v="7350"/>
        <n v="7351"/>
        <n v="7352"/>
        <n v="7353"/>
        <n v="7354"/>
        <n v="7355"/>
        <n v="7356"/>
        <n v="7357"/>
        <n v="7358"/>
        <n v="7359"/>
        <n v="7360"/>
        <n v="7361"/>
        <n v="7362"/>
        <n v="7363"/>
        <n v="7364"/>
        <n v="7365"/>
        <n v="7366"/>
        <n v="7367"/>
        <n v="7368"/>
        <n v="7369"/>
        <n v="7370"/>
        <n v="7371"/>
        <n v="7372"/>
        <n v="7373"/>
        <n v="7374"/>
        <n v="7375"/>
        <n v="7376"/>
        <n v="7377"/>
        <n v="7378"/>
        <n v="7379"/>
        <n v="7380"/>
        <n v="7381"/>
        <n v="7382"/>
        <n v="7383"/>
        <n v="7384"/>
        <n v="7385"/>
        <n v="7386"/>
        <n v="7387"/>
        <n v="7388"/>
        <n v="7389"/>
        <n v="7390"/>
        <n v="7391"/>
        <n v="7392"/>
        <n v="7393"/>
        <n v="7394"/>
        <n v="7395"/>
        <n v="7396"/>
        <n v="7397"/>
        <n v="7398"/>
        <n v="7399"/>
        <n v="7400"/>
        <n v="7401"/>
        <n v="7402"/>
        <n v="7403"/>
        <n v="7404"/>
        <n v="7405"/>
        <n v="7406"/>
        <n v="7407"/>
        <n v="7408"/>
        <n v="7409"/>
        <n v="7410"/>
        <n v="7411"/>
        <n v="7412"/>
        <n v="7413"/>
        <n v="7414"/>
        <n v="7415"/>
        <n v="7416"/>
        <n v="7417"/>
        <n v="7418"/>
        <n v="7419"/>
        <n v="7420"/>
        <n v="7421"/>
        <n v="7422"/>
        <n v="7423"/>
        <n v="7424"/>
        <n v="7425"/>
        <n v="7426"/>
        <n v="7427"/>
        <n v="7428"/>
        <n v="7429"/>
        <n v="7430"/>
        <n v="7431"/>
        <n v="7432"/>
        <n v="7433"/>
        <n v="7434"/>
        <n v="7435"/>
        <n v="7436"/>
        <n v="7437"/>
        <n v="7438"/>
        <n v="7439"/>
        <n v="7440"/>
        <n v="7441"/>
        <n v="7442"/>
        <n v="7443"/>
        <n v="7444"/>
        <n v="7445"/>
        <n v="7446"/>
        <n v="7447"/>
        <n v="7448"/>
        <n v="7449"/>
        <n v="7450"/>
        <n v="7451"/>
        <n v="7452"/>
        <n v="7453"/>
        <n v="7454"/>
        <n v="7455"/>
        <n v="7456"/>
        <n v="7457"/>
        <n v="7458"/>
        <n v="7459"/>
        <n v="7460"/>
        <n v="7461"/>
        <n v="7462"/>
        <n v="7463"/>
        <n v="7464"/>
        <n v="7465"/>
        <n v="7466"/>
        <n v="7467"/>
        <n v="7468"/>
        <n v="7469"/>
        <n v="7470"/>
        <n v="7471"/>
        <n v="7472"/>
        <n v="7473"/>
        <n v="7474"/>
        <n v="7475"/>
        <n v="7476"/>
        <n v="7478"/>
        <n v="7479"/>
        <n v="7480"/>
        <n v="7481"/>
        <n v="7482"/>
        <n v="7483"/>
        <n v="7484"/>
        <n v="7485"/>
        <n v="7486"/>
        <n v="7487"/>
        <n v="7488"/>
        <n v="7489"/>
        <n v="7490"/>
        <n v="7491"/>
        <n v="7492"/>
        <n v="7493"/>
        <n v="7494"/>
        <n v="7495"/>
        <n v="7496"/>
        <n v="7497"/>
        <n v="7498"/>
        <n v="7499"/>
        <n v="7500"/>
        <n v="7501"/>
        <n v="7502"/>
        <n v="7503"/>
        <n v="7504"/>
        <n v="7505"/>
        <n v="7506"/>
        <n v="7507"/>
        <n v="7508"/>
        <n v="7509"/>
        <n v="7510"/>
        <n v="7511"/>
        <n v="7512"/>
        <n v="7513"/>
        <n v="7514"/>
        <n v="7515"/>
        <n v="7516"/>
        <n v="7517"/>
        <n v="7518"/>
        <n v="7519"/>
        <n v="7520"/>
        <n v="7521"/>
        <n v="7522"/>
        <n v="7523"/>
        <n v="7524"/>
        <n v="7525"/>
        <n v="7526"/>
        <n v="7527"/>
        <n v="7528"/>
        <n v="7529"/>
        <n v="7530"/>
        <n v="7531"/>
        <n v="7532"/>
        <n v="7533"/>
        <n v="7534"/>
        <n v="7535"/>
        <n v="7536"/>
        <n v="7537"/>
        <n v="7538"/>
        <n v="7539"/>
        <n v="7540"/>
        <n v="7541"/>
        <n v="7542"/>
        <n v="7543"/>
        <n v="7544"/>
        <n v="7545"/>
        <n v="7546"/>
        <n v="7547"/>
        <n v="7548"/>
        <n v="7549"/>
        <n v="7550"/>
        <n v="7551"/>
        <n v="7552"/>
        <n v="7553"/>
        <n v="7554"/>
        <n v="7555"/>
        <n v="7556"/>
        <n v="7557"/>
        <n v="7558"/>
        <n v="7559"/>
        <n v="7560"/>
        <n v="7561"/>
        <n v="7562"/>
        <n v="7563"/>
        <n v="7564"/>
        <n v="7565"/>
        <n v="7566"/>
        <n v="7567"/>
        <n v="7568"/>
        <n v="7569"/>
        <n v="7570"/>
        <n v="7571"/>
        <n v="7572"/>
        <n v="7573"/>
        <n v="7574"/>
        <n v="7575"/>
        <n v="7576"/>
        <n v="7577"/>
        <n v="7578"/>
        <n v="7579"/>
        <n v="7580"/>
        <n v="7581"/>
        <n v="7582"/>
        <n v="7583"/>
        <n v="7584"/>
        <n v="7585"/>
        <n v="7586"/>
        <n v="7587"/>
        <n v="7588"/>
        <n v="7589"/>
        <n v="7590"/>
        <n v="7591"/>
        <n v="7592"/>
        <n v="7593"/>
        <n v="7594"/>
        <n v="7595"/>
        <n v="7596"/>
        <n v="7597"/>
        <n v="7599"/>
        <n v="7600"/>
        <n v="7601"/>
        <n v="7602"/>
        <n v="7603"/>
        <n v="7604"/>
        <n v="7605"/>
        <n v="7606"/>
        <n v="7607"/>
        <n v="7608"/>
        <n v="7609"/>
        <n v="7610"/>
        <n v="7611"/>
        <n v="7612"/>
        <n v="7613"/>
        <n v="7614"/>
        <n v="7615"/>
        <n v="7616"/>
        <n v="7617"/>
        <n v="7618"/>
        <n v="7619"/>
        <n v="7620"/>
        <n v="7621"/>
        <n v="7622"/>
        <n v="7623"/>
        <n v="7624"/>
        <n v="7625"/>
        <n v="7626"/>
        <n v="7627"/>
        <n v="7629"/>
        <n v="7630"/>
        <n v="7631"/>
        <n v="7632"/>
        <n v="7633"/>
        <n v="7634"/>
        <n v="7635"/>
        <n v="7636"/>
        <n v="7637"/>
        <n v="7638"/>
        <n v="7639"/>
        <n v="7640"/>
        <n v="7641"/>
        <n v="7642"/>
        <n v="7643"/>
        <n v="7644"/>
        <n v="7645"/>
        <n v="7646"/>
        <n v="7647"/>
        <n v="7648"/>
        <n v="7649"/>
        <n v="7650"/>
        <n v="7651"/>
        <n v="7652"/>
        <n v="7653"/>
        <n v="7654"/>
        <n v="7655"/>
        <n v="7656"/>
        <n v="7657"/>
        <n v="7658"/>
        <n v="7659"/>
        <n v="7660"/>
        <n v="7662"/>
        <n v="7663"/>
        <n v="7664"/>
        <n v="7665"/>
        <n v="7666"/>
        <n v="7667"/>
        <n v="7668"/>
        <n v="7669"/>
        <n v="7670"/>
        <n v="7671"/>
        <n v="7672"/>
        <n v="7673"/>
        <n v="7674"/>
        <n v="7675"/>
        <n v="7676"/>
        <n v="7677"/>
        <n v="7678"/>
        <n v="7679"/>
        <n v="7680"/>
        <n v="7681"/>
        <n v="7682"/>
        <n v="7683"/>
        <n v="7684"/>
        <n v="7685"/>
        <n v="7686"/>
        <n v="7688"/>
        <n v="7689"/>
        <n v="7690"/>
        <n v="7691"/>
        <n v="7692"/>
        <n v="7693"/>
        <n v="7694"/>
        <n v="7695"/>
        <n v="7697"/>
        <n v="7698"/>
        <n v="7699"/>
        <n v="7700"/>
        <n v="7701"/>
        <n v="7702"/>
        <n v="7703"/>
        <n v="7704"/>
        <n v="7705"/>
        <n v="7706"/>
        <n v="7707"/>
        <n v="7708"/>
        <n v="7709"/>
        <n v="7710"/>
        <n v="7711"/>
        <n v="7712"/>
        <n v="7713"/>
        <n v="7714"/>
        <n v="7715"/>
        <n v="7716"/>
        <n v="7717"/>
        <n v="7718"/>
        <n v="7719"/>
        <n v="7720"/>
        <n v="7721"/>
        <n v="7722"/>
        <n v="7723"/>
        <n v="7724"/>
        <n v="7725"/>
        <n v="7726"/>
        <n v="7727"/>
        <n v="7728"/>
        <n v="7729"/>
        <n v="7730"/>
        <n v="7731"/>
        <n v="7732"/>
        <n v="7733"/>
        <n v="7734"/>
        <n v="7735"/>
        <n v="7736"/>
        <n v="7737"/>
        <n v="7738"/>
        <n v="7739"/>
        <n v="7740"/>
        <n v="7741"/>
        <n v="7742"/>
        <n v="7743"/>
        <n v="7744"/>
        <n v="7745"/>
        <n v="7746"/>
        <n v="7747"/>
        <n v="7748"/>
        <n v="7749"/>
        <n v="7750"/>
        <n v="7751"/>
        <n v="7752"/>
        <n v="7753"/>
        <n v="7754"/>
        <n v="7755"/>
        <n v="7756"/>
        <n v="7757"/>
        <n v="7758"/>
        <n v="7759"/>
        <n v="7760"/>
        <n v="7761"/>
        <n v="7762"/>
        <n v="7763"/>
        <n v="7764"/>
        <n v="7765"/>
        <n v="7766"/>
        <n v="7767"/>
        <n v="7768"/>
        <n v="7769"/>
        <n v="7770"/>
        <n v="7771"/>
        <n v="7772"/>
        <n v="7773"/>
        <n v="7774"/>
        <n v="7775"/>
        <n v="7776"/>
        <n v="7777"/>
        <n v="7778"/>
        <n v="7779"/>
        <n v="7780"/>
        <n v="7781"/>
        <n v="7782"/>
        <n v="7783"/>
        <n v="7784"/>
        <n v="7785"/>
        <n v="7786"/>
        <n v="7787"/>
        <n v="7788"/>
        <n v="7789"/>
        <n v="7790"/>
        <n v="7791"/>
        <n v="7792"/>
        <n v="7793"/>
        <n v="7794"/>
        <n v="7795"/>
        <n v="7796"/>
        <n v="7797"/>
        <n v="7798"/>
        <n v="7799"/>
        <n v="7800"/>
        <n v="7801"/>
        <n v="7802"/>
        <n v="7803"/>
        <n v="7804"/>
        <n v="7805"/>
        <n v="7807"/>
        <n v="7808"/>
        <n v="7809"/>
        <n v="7810"/>
        <n v="7811"/>
        <n v="7812"/>
        <n v="7813"/>
        <n v="7814"/>
        <n v="7815"/>
        <n v="7817"/>
        <n v="7818"/>
        <n v="7819"/>
        <n v="7820"/>
        <n v="7821"/>
        <n v="7822"/>
        <n v="7823"/>
        <n v="7824"/>
        <n v="7825"/>
        <n v="7826"/>
        <n v="7827"/>
        <n v="7828"/>
        <n v="7829"/>
        <n v="7830"/>
        <n v="7831"/>
        <n v="7832"/>
        <n v="7833"/>
        <n v="7834"/>
        <n v="7835"/>
        <n v="7836"/>
        <n v="7837"/>
        <n v="7838"/>
        <n v="7839"/>
        <n v="7840"/>
        <n v="7841"/>
        <n v="7842"/>
        <n v="7843"/>
        <n v="7844"/>
        <n v="7845"/>
        <n v="7846"/>
        <n v="7847"/>
        <n v="7848"/>
        <n v="7849"/>
        <n v="7850"/>
        <n v="7851"/>
        <n v="7852"/>
        <n v="7853"/>
        <n v="7854"/>
        <n v="7855"/>
        <n v="7856"/>
        <n v="7857"/>
        <n v="7858"/>
        <n v="7859"/>
        <n v="7860"/>
        <n v="7861"/>
        <n v="7862"/>
        <n v="7863"/>
        <n v="7864"/>
        <n v="7865"/>
        <n v="7866"/>
        <n v="7867"/>
        <n v="7868"/>
        <n v="7869"/>
        <n v="7870"/>
        <n v="7871"/>
        <n v="7872"/>
        <n v="7873"/>
        <n v="7874"/>
        <n v="7875"/>
        <n v="7876"/>
        <n v="7877"/>
        <n v="7878"/>
        <n v="7879"/>
        <n v="7880"/>
        <n v="7881"/>
        <n v="7882"/>
        <n v="7883"/>
        <n v="7884"/>
        <n v="7885"/>
        <n v="7886"/>
        <n v="7887"/>
        <n v="7888"/>
        <n v="7889"/>
        <n v="7890"/>
        <n v="7891"/>
        <n v="7892"/>
        <n v="7893"/>
        <n v="7894"/>
        <n v="7895"/>
        <n v="7896"/>
        <n v="7897"/>
        <n v="7898"/>
        <n v="7899"/>
        <n v="7900"/>
        <n v="7901"/>
        <n v="7902"/>
        <n v="7903"/>
        <n v="7904"/>
        <n v="7905"/>
        <n v="7906"/>
        <n v="7907"/>
        <n v="7908"/>
        <n v="7909"/>
        <n v="7910"/>
        <n v="7911"/>
        <n v="7912"/>
        <n v="7913"/>
        <n v="7914"/>
        <n v="7915"/>
        <n v="7916"/>
        <n v="7917"/>
        <n v="7918"/>
        <n v="7919"/>
        <n v="7920"/>
        <n v="7921"/>
        <n v="7922"/>
        <n v="7923"/>
        <n v="7924"/>
        <n v="7925"/>
        <n v="7926"/>
        <n v="7927"/>
        <n v="7928"/>
        <n v="7929"/>
        <n v="7930"/>
        <n v="7931"/>
        <n v="7932"/>
        <n v="7933"/>
        <n v="7934"/>
        <n v="7935"/>
        <n v="7936"/>
        <n v="7937"/>
        <n v="7938"/>
        <n v="7939"/>
        <n v="7940"/>
        <n v="7941"/>
        <n v="7942"/>
        <n v="7943"/>
        <n v="7944"/>
        <n v="7945"/>
        <n v="7946"/>
        <n v="7947"/>
        <n v="7948"/>
        <n v="7949"/>
        <n v="7950"/>
        <n v="7951"/>
        <n v="7952"/>
        <n v="7953"/>
        <n v="7954"/>
        <n v="7955"/>
        <n v="7956"/>
        <n v="7957"/>
        <n v="7958"/>
        <n v="7959"/>
        <n v="7960"/>
        <n v="7961"/>
        <n v="7962"/>
        <n v="7963"/>
        <n v="7964"/>
        <n v="7965"/>
        <n v="7966"/>
        <n v="7967"/>
        <n v="7968"/>
        <n v="7969"/>
        <n v="7970"/>
        <n v="7971"/>
        <n v="7972"/>
        <n v="7973"/>
        <n v="7974"/>
        <n v="7975"/>
        <n v="7976"/>
        <n v="7977"/>
        <n v="7978"/>
        <n v="7979"/>
        <n v="7980"/>
        <n v="7981"/>
        <n v="7982"/>
        <n v="7983"/>
        <n v="7984"/>
        <n v="7985"/>
        <n v="7986"/>
        <n v="7987"/>
        <n v="7988"/>
        <n v="7989"/>
        <n v="7990"/>
        <n v="7991"/>
        <n v="7992"/>
        <n v="7993"/>
        <n v="7994"/>
        <n v="7995"/>
        <n v="7996"/>
        <n v="7997"/>
        <n v="7998"/>
        <n v="7999"/>
        <n v="8000"/>
        <n v="8001"/>
        <n v="8002"/>
        <n v="8003"/>
        <n v="8004"/>
        <n v="8005"/>
        <n v="8006"/>
        <n v="8007"/>
        <n v="8008"/>
        <n v="8009"/>
        <n v="8010"/>
        <n v="8011"/>
        <n v="8012"/>
        <n v="8013"/>
        <n v="8014"/>
        <n v="8015"/>
        <n v="8016"/>
        <n v="8017"/>
        <n v="8018"/>
        <n v="8019"/>
        <n v="8020"/>
        <n v="8021"/>
        <n v="8022"/>
        <n v="8023"/>
        <n v="8024"/>
        <n v="8025"/>
        <n v="8026"/>
        <n v="8027"/>
        <n v="8028"/>
        <n v="8029"/>
        <n v="8030"/>
        <n v="8031"/>
        <n v="8032"/>
        <n v="8033"/>
        <n v="8034"/>
        <n v="8035"/>
        <n v="8036"/>
        <n v="8037"/>
        <n v="8038"/>
        <n v="8039"/>
        <n v="8040"/>
        <n v="8041"/>
        <n v="8042"/>
        <n v="8043"/>
        <n v="8044"/>
        <n v="8045"/>
        <n v="8046"/>
        <n v="8047"/>
        <n v="8048"/>
        <n v="8049"/>
        <n v="8050"/>
        <n v="8051"/>
        <n v="8052"/>
        <n v="8053"/>
        <n v="8054"/>
        <n v="8055"/>
        <n v="8056"/>
        <n v="8057"/>
        <n v="8058"/>
        <n v="8059"/>
        <n v="8060"/>
        <n v="8061"/>
        <n v="8062"/>
        <n v="8063"/>
        <n v="8064"/>
        <n v="8065"/>
        <n v="8066"/>
        <n v="8067"/>
        <n v="8068"/>
        <n v="8069"/>
        <n v="8070"/>
        <n v="8071"/>
        <n v="8072"/>
        <n v="8073"/>
        <n v="8074"/>
        <n v="8075"/>
        <n v="8076"/>
        <n v="8078"/>
        <n v="8079"/>
        <n v="8080"/>
        <n v="8081"/>
        <n v="8082"/>
        <n v="8083"/>
        <n v="8084"/>
        <n v="8085"/>
        <n v="8086"/>
        <n v="8087"/>
        <n v="8088"/>
        <n v="8089"/>
        <n v="8090"/>
        <n v="8091"/>
        <n v="8092"/>
        <n v="8093"/>
        <n v="8094"/>
        <n v="8095"/>
        <n v="8096"/>
        <n v="8097"/>
        <n v="8098"/>
        <n v="8099"/>
        <n v="8100"/>
        <n v="8101"/>
        <n v="8102"/>
        <n v="8103"/>
        <n v="8104"/>
        <n v="8105"/>
        <n v="8106"/>
        <n v="8108"/>
        <n v="8109"/>
        <n v="8110"/>
        <n v="8111"/>
        <n v="8112"/>
        <n v="8113"/>
        <n v="8114"/>
        <n v="8115"/>
        <n v="8116"/>
        <n v="8117"/>
        <n v="8118"/>
        <n v="8119"/>
        <n v="8120"/>
        <n v="8122"/>
        <n v="8123"/>
        <n v="8124"/>
        <n v="8125"/>
        <n v="8126"/>
        <n v="8127"/>
        <n v="8128"/>
        <n v="8129"/>
        <n v="8130"/>
        <n v="8131"/>
        <n v="8132"/>
        <n v="8133"/>
        <n v="8134"/>
        <n v="8135"/>
        <n v="8136"/>
        <n v="8137"/>
        <n v="8138"/>
        <n v="8139"/>
        <n v="8140"/>
        <n v="8141"/>
        <n v="8142"/>
        <n v="8143"/>
        <n v="8144"/>
        <n v="8145"/>
        <n v="8146"/>
        <n v="8147"/>
        <n v="8148"/>
        <n v="8149"/>
        <n v="8150"/>
        <n v="8151"/>
        <n v="8152"/>
        <n v="8153"/>
        <n v="8154"/>
        <n v="8155"/>
        <n v="8156"/>
        <n v="8157"/>
        <n v="8158"/>
        <n v="8159"/>
        <n v="8160"/>
        <n v="8161"/>
        <n v="8163"/>
        <n v="8164"/>
        <n v="8165"/>
        <n v="8166"/>
        <n v="8167"/>
        <n v="8168"/>
        <n v="8169"/>
        <n v="8170"/>
        <n v="8171"/>
        <n v="8172"/>
        <n v="8173"/>
        <n v="8174"/>
        <n v="8175"/>
        <n v="8176"/>
        <n v="8177"/>
        <n v="8178"/>
        <n v="8179"/>
        <n v="8180"/>
        <n v="8181"/>
        <n v="8182"/>
        <n v="8183"/>
        <n v="8184"/>
        <n v="8185"/>
        <n v="8186"/>
        <n v="8187"/>
        <n v="8188"/>
        <n v="8189"/>
        <n v="8190"/>
        <n v="8191"/>
        <n v="8192"/>
        <n v="8193"/>
        <n v="8194"/>
        <n v="8195"/>
        <n v="8196"/>
        <n v="8197"/>
        <n v="8198"/>
        <n v="8199"/>
        <n v="8200"/>
        <n v="8201"/>
        <n v="8202"/>
        <n v="8203"/>
        <n v="8204"/>
        <n v="8205"/>
        <n v="8206"/>
        <n v="8207"/>
        <n v="8209"/>
        <n v="8210"/>
        <n v="8211"/>
        <n v="8212"/>
        <n v="8213"/>
        <n v="8214"/>
        <n v="8215"/>
        <n v="8216"/>
        <n v="8217"/>
        <n v="8218"/>
        <n v="8219"/>
        <n v="8220"/>
        <n v="8221"/>
        <n v="8222"/>
        <n v="8223"/>
        <n v="8224"/>
        <n v="8225"/>
        <n v="8226"/>
        <n v="8227"/>
        <n v="8228"/>
        <n v="8229"/>
        <n v="8230"/>
        <n v="8231"/>
        <n v="8232"/>
        <n v="8233"/>
        <n v="8234"/>
        <n v="8235"/>
        <n v="8236"/>
        <n v="8237"/>
        <n v="8238"/>
        <n v="8239"/>
        <n v="8240"/>
        <n v="8241"/>
        <n v="8242"/>
        <n v="8243"/>
        <n v="8244"/>
        <n v="8245"/>
        <n v="8246"/>
        <n v="8247"/>
        <n v="8248"/>
        <n v="8249"/>
        <n v="8250"/>
        <n v="8251"/>
        <n v="8252"/>
        <n v="8253"/>
        <n v="8254"/>
        <n v="8255"/>
        <n v="8256"/>
        <n v="8257"/>
        <n v="8258"/>
        <n v="8259"/>
        <n v="8260"/>
        <n v="8261"/>
        <n v="8262"/>
        <n v="8263"/>
        <n v="8264"/>
        <n v="8265"/>
        <n v="8266"/>
        <n v="8267"/>
        <n v="8268"/>
        <n v="8269"/>
        <n v="8271"/>
        <n v="8272"/>
        <n v="8273"/>
        <n v="8274"/>
        <n v="8275"/>
        <n v="8276"/>
        <n v="8277"/>
        <n v="8278"/>
        <n v="8279"/>
        <n v="8280"/>
        <n v="8281"/>
        <n v="8282"/>
        <n v="8283"/>
        <n v="8284"/>
        <n v="8285"/>
        <n v="8286"/>
        <n v="8287"/>
        <n v="8288"/>
        <n v="8289"/>
        <n v="8290"/>
        <n v="8291"/>
        <n v="8292"/>
        <n v="8293"/>
        <n v="8294"/>
        <n v="8295"/>
        <n v="8296"/>
        <n v="8297"/>
        <n v="8298"/>
        <n v="8299"/>
        <n v="8300"/>
        <n v="8301"/>
        <n v="8302"/>
        <n v="8303"/>
        <n v="8304"/>
        <n v="8305"/>
        <n v="8306"/>
        <n v="8307"/>
        <n v="8308"/>
        <n v="8309"/>
        <n v="8310"/>
        <n v="8311"/>
        <n v="8312"/>
        <n v="8313"/>
        <n v="8314"/>
        <n v="8315"/>
        <n v="8316"/>
        <n v="8317"/>
        <n v="8318"/>
        <n v="8319"/>
        <n v="8320"/>
        <n v="8321"/>
        <n v="8322"/>
        <n v="8323"/>
        <n v="8324"/>
        <n v="8325"/>
        <n v="8326"/>
        <n v="8327"/>
        <n v="8329"/>
        <n v="8330"/>
        <n v="8331"/>
        <n v="8332"/>
        <n v="8333"/>
        <n v="8334"/>
        <n v="8335"/>
        <n v="8336"/>
        <n v="8337"/>
        <n v="8338"/>
        <n v="8339"/>
        <n v="8340"/>
        <n v="8341"/>
        <n v="8342"/>
        <n v="8343"/>
        <n v="8344"/>
        <n v="8345"/>
        <n v="8346"/>
        <n v="8347"/>
        <n v="8348"/>
        <n v="8349"/>
        <n v="8350"/>
        <n v="8351"/>
        <n v="8352"/>
        <n v="8353"/>
        <n v="8354"/>
        <n v="8355"/>
        <n v="8356"/>
        <n v="8357"/>
        <n v="8358"/>
        <n v="8359"/>
        <n v="8360"/>
        <n v="8361"/>
        <n v="8362"/>
        <n v="8363"/>
        <n v="8364"/>
        <n v="8365"/>
        <n v="8366"/>
        <n v="8367"/>
        <n v="8368"/>
        <n v="8369"/>
        <n v="8370"/>
        <n v="8371"/>
        <n v="8372"/>
        <n v="8373"/>
        <n v="8374"/>
        <n v="8375"/>
        <n v="8376"/>
        <n v="8377"/>
        <n v="8378"/>
        <n v="8379"/>
        <n v="8380"/>
        <n v="8381"/>
        <n v="8382"/>
        <n v="8383"/>
        <n v="8384"/>
        <n v="8385"/>
        <n v="8386"/>
        <n v="8387"/>
        <n v="8388"/>
        <n v="8389"/>
        <n v="8390"/>
        <n v="8391"/>
        <n v="8392"/>
        <n v="8393"/>
        <n v="8394"/>
        <n v="8395"/>
        <n v="8396"/>
        <n v="8397"/>
        <n v="8398"/>
        <n v="8399"/>
        <n v="8400"/>
        <n v="8401"/>
        <n v="8402"/>
        <n v="8403"/>
        <n v="8404"/>
        <n v="8405"/>
        <n v="8406"/>
        <n v="8407"/>
        <n v="8408"/>
        <n v="8409"/>
        <n v="8410"/>
        <n v="8411"/>
        <n v="8412"/>
        <n v="8413"/>
        <n v="8414"/>
        <n v="8415"/>
        <n v="8416"/>
        <n v="8417"/>
        <n v="8418"/>
        <n v="8419"/>
        <n v="8420"/>
        <n v="8421"/>
        <n v="8422"/>
        <n v="8423"/>
        <n v="8424"/>
        <n v="8425"/>
        <n v="8426"/>
        <n v="8427"/>
        <n v="8428"/>
        <n v="8429"/>
        <n v="8430"/>
        <n v="8431"/>
        <n v="8432"/>
        <n v="8433"/>
        <n v="8434"/>
        <n v="8435"/>
        <n v="8436"/>
        <n v="8437"/>
        <n v="8438"/>
        <n v="8439"/>
        <n v="8440"/>
        <n v="8441"/>
        <n v="8442"/>
        <n v="8443"/>
        <n v="8444"/>
        <n v="8445"/>
        <n v="8446"/>
        <n v="8447"/>
        <n v="8448"/>
        <n v="8449"/>
        <n v="8450"/>
        <n v="8451"/>
        <n v="8452"/>
        <n v="8453"/>
        <n v="8454"/>
        <n v="8455"/>
        <n v="8456"/>
        <n v="8457"/>
        <n v="8458"/>
        <n v="8459"/>
        <n v="8460"/>
        <n v="8461"/>
        <n v="8462"/>
        <n v="8463"/>
        <n v="8464"/>
        <n v="8465"/>
        <n v="8466"/>
        <n v="8467"/>
        <n v="8468"/>
        <n v="8469"/>
        <n v="8470"/>
        <n v="8471"/>
        <n v="8472"/>
        <n v="8473"/>
        <n v="8474"/>
        <n v="8475"/>
        <n v="8476"/>
        <n v="8477"/>
        <n v="8478"/>
        <n v="8479"/>
        <n v="8480"/>
        <n v="8481"/>
        <n v="8482"/>
        <n v="8483"/>
        <n v="8484"/>
        <n v="8485"/>
        <n v="8486"/>
        <n v="8487"/>
        <n v="8488"/>
        <n v="8489"/>
        <n v="8490"/>
        <n v="8491"/>
        <n v="8492"/>
        <n v="8493"/>
        <n v="8494"/>
        <n v="8495"/>
        <n v="8496"/>
        <n v="8497"/>
        <n v="8498"/>
        <n v="8499"/>
        <n v="8500"/>
        <n v="8501"/>
        <n v="8502"/>
        <n v="8503"/>
        <n v="8504"/>
        <n v="8505"/>
        <n v="8506"/>
        <n v="8507"/>
        <n v="8508"/>
        <n v="8509"/>
        <n v="8510"/>
        <n v="8511"/>
        <n v="8512"/>
        <n v="8513"/>
        <n v="8514"/>
        <n v="8515"/>
        <n v="8516"/>
        <n v="8517"/>
        <n v="8518"/>
        <n v="8519"/>
        <n v="8520"/>
        <n v="8521"/>
        <n v="8522"/>
        <n v="8523"/>
        <n v="8524"/>
        <n v="8525"/>
        <n v="8526"/>
        <n v="8527"/>
        <n v="8528"/>
        <n v="8529"/>
        <n v="8530"/>
        <n v="8531"/>
        <n v="8532"/>
        <n v="8534"/>
        <n v="8535"/>
        <n v="8536"/>
        <n v="8537"/>
        <n v="8538"/>
        <n v="8539"/>
        <n v="8540"/>
        <n v="8541"/>
        <n v="8542"/>
        <n v="8543"/>
        <n v="8544"/>
        <n v="8545"/>
        <n v="8546"/>
        <n v="8547"/>
        <n v="8548"/>
        <n v="8549"/>
        <n v="8550"/>
        <n v="8551"/>
        <n v="8552"/>
        <n v="8553"/>
        <n v="8554"/>
        <n v="8555"/>
        <n v="8556"/>
        <n v="8557"/>
        <n v="8558"/>
        <n v="8559"/>
        <n v="8560"/>
        <n v="8561"/>
        <n v="8562"/>
        <n v="8563"/>
        <n v="8564"/>
        <n v="8565"/>
        <n v="8566"/>
        <n v="8567"/>
        <n v="8568"/>
        <n v="8569"/>
        <n v="8570"/>
        <n v="8571"/>
        <n v="8572"/>
        <n v="8573"/>
        <n v="8574"/>
        <n v="8575"/>
        <n v="8576"/>
        <n v="8577"/>
        <n v="8578"/>
        <n v="8579"/>
        <n v="8580"/>
        <n v="8581"/>
        <n v="8582"/>
        <n v="8583"/>
        <n v="8584"/>
        <n v="8585"/>
        <n v="8586"/>
        <n v="8587"/>
        <n v="8588"/>
        <n v="8589"/>
        <n v="8590"/>
        <n v="8591"/>
        <n v="8592"/>
        <n v="8593"/>
        <n v="8595"/>
        <n v="8596"/>
        <n v="8597"/>
        <n v="8599"/>
        <n v="8600"/>
        <n v="8601"/>
        <n v="8602"/>
        <n v="8603"/>
        <n v="8604"/>
        <n v="8605"/>
        <n v="8606"/>
        <n v="8607"/>
        <n v="8608"/>
        <n v="8609"/>
        <n v="8610"/>
        <n v="8611"/>
        <n v="8612"/>
        <n v="8613"/>
        <n v="8614"/>
        <n v="8615"/>
        <n v="8616"/>
        <n v="8617"/>
        <n v="8618"/>
        <n v="8619"/>
        <n v="8620"/>
        <n v="8621"/>
        <n v="8622"/>
        <n v="8623"/>
        <n v="8624"/>
        <n v="8625"/>
        <n v="8626"/>
        <n v="8627"/>
        <n v="8628"/>
        <n v="8629"/>
        <n v="8630"/>
        <n v="8631"/>
        <n v="8632"/>
        <n v="8633"/>
        <n v="8634"/>
        <n v="8635"/>
        <n v="8636"/>
        <n v="8637"/>
        <n v="8638"/>
        <n v="8639"/>
        <n v="8640"/>
        <n v="8641"/>
        <n v="8642"/>
        <n v="8643"/>
        <n v="8644"/>
        <n v="8645"/>
        <n v="8646"/>
        <n v="8647"/>
        <n v="8648"/>
        <n v="8649"/>
        <n v="8650"/>
        <n v="8651"/>
        <n v="8652"/>
        <n v="8653"/>
        <n v="8654"/>
        <n v="8655"/>
        <n v="8656"/>
        <n v="8657"/>
        <n v="8658"/>
        <n v="8659"/>
        <n v="8660"/>
        <n v="8661"/>
        <n v="8662"/>
        <n v="8663"/>
        <n v="8664"/>
        <n v="8665"/>
        <n v="8666"/>
        <n v="8667"/>
        <n v="8668"/>
        <n v="8669"/>
        <n v="8670"/>
        <n v="8671"/>
        <n v="8672"/>
        <n v="8673"/>
        <n v="8674"/>
        <n v="8675"/>
        <n v="8676"/>
        <n v="8677"/>
        <n v="8678"/>
        <n v="8679"/>
        <n v="8680"/>
        <n v="8681"/>
        <n v="8682"/>
        <n v="8683"/>
        <n v="8684"/>
        <n v="8685"/>
        <n v="8686"/>
        <n v="8687"/>
        <n v="8688"/>
        <n v="8689"/>
        <n v="8690"/>
        <n v="8691"/>
        <n v="8692"/>
        <n v="8693"/>
        <n v="8694"/>
        <n v="8695"/>
        <n v="8696"/>
        <n v="8697"/>
        <n v="8698"/>
        <n v="8699"/>
        <n v="8700"/>
        <n v="8701"/>
        <n v="8702"/>
        <n v="8703"/>
        <n v="8704"/>
        <n v="8705"/>
        <n v="8706"/>
        <n v="8707"/>
        <n v="8708"/>
        <n v="8709"/>
        <n v="8710"/>
        <n v="8711"/>
        <n v="8712"/>
        <n v="8713"/>
        <n v="8714"/>
        <n v="8715"/>
        <n v="8716"/>
        <n v="8717"/>
        <n v="8718"/>
        <n v="8719"/>
        <n v="8720"/>
        <n v="8721"/>
        <n v="8722"/>
        <n v="8723"/>
        <n v="8724"/>
        <n v="8725"/>
        <n v="8726"/>
        <n v="8727"/>
        <n v="8728"/>
        <n v="8729"/>
        <n v="8730"/>
        <n v="8731"/>
        <n v="8732"/>
        <n v="8733"/>
        <n v="8734"/>
        <n v="8735"/>
        <n v="8736"/>
        <n v="8737"/>
        <n v="8738"/>
        <n v="8739"/>
        <n v="8740"/>
        <n v="8741"/>
        <n v="8742"/>
        <n v="8743"/>
        <n v="8744"/>
        <n v="8745"/>
        <n v="8746"/>
        <n v="8747"/>
        <n v="8748"/>
        <n v="8749"/>
        <n v="8750"/>
        <n v="8751"/>
        <n v="8752"/>
        <n v="8753"/>
        <n v="8754"/>
        <n v="8755"/>
        <n v="8756"/>
        <n v="8757"/>
        <n v="8758"/>
        <n v="8759"/>
        <n v="8760"/>
        <n v="8761"/>
        <n v="8762"/>
        <n v="8763"/>
        <n v="8764"/>
        <n v="8765"/>
        <n v="8766"/>
        <n v="8767"/>
        <n v="8768"/>
        <n v="8769"/>
        <n v="8770"/>
        <n v="8771"/>
        <n v="8772"/>
        <n v="8773"/>
        <n v="8774"/>
        <n v="8775"/>
        <n v="8776"/>
        <n v="8778"/>
        <n v="8779"/>
        <n v="8780"/>
        <n v="8782"/>
        <n v="8783"/>
        <n v="8784"/>
        <n v="8785"/>
        <n v="8787"/>
        <n v="8788"/>
        <n v="8789"/>
        <n v="8790"/>
        <n v="8791"/>
        <n v="8792"/>
        <n v="8793"/>
        <n v="8794"/>
        <n v="8795"/>
        <n v="8796"/>
        <n v="8797"/>
        <n v="8798"/>
        <n v="8799"/>
        <n v="8800"/>
        <n v="8801"/>
        <n v="8802"/>
        <n v="8803"/>
        <n v="8804"/>
        <n v="8805"/>
        <n v="8806"/>
        <n v="8807"/>
        <n v="8808"/>
        <n v="8809"/>
        <n v="8810"/>
        <n v="8811"/>
        <n v="8812"/>
        <n v="8813"/>
        <n v="8814"/>
        <n v="8815"/>
        <n v="8816"/>
        <n v="8817"/>
        <n v="8818"/>
        <n v="8819"/>
        <n v="8820"/>
        <n v="8821"/>
        <n v="8822"/>
        <n v="8823"/>
        <n v="8824"/>
        <n v="8826"/>
        <n v="8827"/>
        <n v="8828"/>
        <n v="8829"/>
        <n v="8830"/>
        <n v="8831"/>
        <n v="8833"/>
        <n v="8834"/>
        <n v="8835"/>
        <n v="8836"/>
        <n v="8837"/>
        <n v="8838"/>
        <n v="8839"/>
        <n v="8840"/>
        <n v="8841"/>
        <n v="8842"/>
        <n v="8843"/>
        <n v="8844"/>
        <n v="8845"/>
        <n v="8846"/>
        <n v="8847"/>
        <n v="8848"/>
        <n v="8849"/>
        <n v="8850"/>
        <n v="8851"/>
        <n v="8852"/>
        <n v="8853"/>
        <n v="8854"/>
        <n v="8855"/>
        <n v="8856"/>
        <n v="8857"/>
        <n v="8858"/>
        <n v="8859"/>
        <n v="8860"/>
        <n v="8861"/>
        <n v="8862"/>
        <n v="8863"/>
        <n v="8864"/>
        <n v="8865"/>
        <n v="8866"/>
        <n v="8867"/>
        <n v="8868"/>
        <n v="8869"/>
        <n v="8870"/>
        <n v="8871"/>
        <n v="8872"/>
        <n v="8873"/>
        <n v="8874"/>
        <n v="8875"/>
        <n v="8876"/>
        <n v="8877"/>
        <n v="8878"/>
        <n v="8879"/>
        <n v="8880"/>
        <n v="8881"/>
        <n v="8882"/>
        <n v="8883"/>
        <n v="8884"/>
        <n v="8885"/>
        <n v="8886"/>
        <n v="8887"/>
        <n v="8888"/>
        <n v="8889"/>
        <n v="8890"/>
        <n v="8891"/>
        <n v="8892"/>
        <n v="8893"/>
        <n v="8894"/>
        <n v="8895"/>
        <n v="8896"/>
        <n v="8897"/>
        <n v="8898"/>
        <n v="8899"/>
        <n v="8900"/>
        <n v="8901"/>
        <n v="8902"/>
        <n v="8903"/>
        <n v="8904"/>
        <n v="8905"/>
        <n v="8906"/>
        <n v="8907"/>
        <n v="8908"/>
        <n v="8909"/>
        <n v="8910"/>
        <n v="8911"/>
        <n v="8912"/>
        <n v="8913"/>
        <n v="8914"/>
        <n v="8915"/>
        <n v="8916"/>
        <n v="8917"/>
        <n v="8918"/>
        <n v="8919"/>
        <n v="8920"/>
        <n v="8921"/>
        <n v="8922"/>
        <n v="8923"/>
        <n v="8924"/>
        <n v="8925"/>
        <n v="8926"/>
        <n v="8927"/>
        <n v="8928"/>
        <n v="8929"/>
        <n v="8930"/>
        <n v="8931"/>
        <n v="8932"/>
        <n v="8933"/>
        <n v="8934"/>
        <n v="8935"/>
        <n v="8936"/>
        <n v="8937"/>
        <n v="8938"/>
        <n v="8939"/>
        <n v="8940"/>
        <n v="8941"/>
        <n v="8942"/>
        <n v="8943"/>
        <n v="8944"/>
        <n v="8945"/>
        <n v="8946"/>
        <n v="8947"/>
        <n v="8948"/>
        <n v="8949"/>
        <n v="8950"/>
        <n v="8951"/>
        <n v="8952"/>
        <n v="8953"/>
        <n v="8954"/>
        <n v="8955"/>
        <n v="8956"/>
        <n v="8957"/>
        <n v="8958"/>
        <n v="8959"/>
        <n v="8960"/>
        <n v="8961"/>
        <n v="8962"/>
        <n v="8963"/>
        <n v="8964"/>
        <n v="8965"/>
        <n v="8966"/>
        <n v="8967"/>
        <n v="8968"/>
        <n v="8969"/>
        <n v="8970"/>
        <n v="8971"/>
        <n v="8972"/>
        <n v="8973"/>
        <n v="8974"/>
        <n v="8975"/>
        <n v="8976"/>
        <n v="8977"/>
        <n v="8978"/>
        <n v="8979"/>
        <n v="8980"/>
        <n v="8981"/>
        <n v="8982"/>
        <n v="8983"/>
        <n v="8984"/>
        <n v="8985"/>
        <n v="8986"/>
        <n v="8987"/>
        <n v="8988"/>
        <n v="8989"/>
        <n v="8990"/>
        <n v="8991"/>
        <n v="8992"/>
        <n v="8993"/>
        <n v="8994"/>
        <n v="8995"/>
        <n v="8996"/>
        <n v="8997"/>
        <n v="8998"/>
        <n v="8999"/>
        <n v="9000"/>
        <n v="9001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9018"/>
        <n v="9019"/>
        <n v="9020"/>
        <n v="9021"/>
        <n v="9022"/>
        <n v="9023"/>
        <n v="9024"/>
        <n v="9025"/>
        <n v="9026"/>
        <n v="9027"/>
        <n v="9028"/>
        <n v="9029"/>
        <n v="9030"/>
        <n v="9031"/>
        <n v="9032"/>
        <n v="9033"/>
        <n v="9034"/>
        <n v="9035"/>
        <n v="9036"/>
        <n v="9037"/>
        <n v="9038"/>
        <n v="9039"/>
        <n v="9040"/>
        <n v="9041"/>
        <n v="9042"/>
        <n v="9043"/>
        <n v="9044"/>
        <n v="9045"/>
        <n v="9046"/>
        <n v="9047"/>
        <n v="9048"/>
        <n v="9049"/>
        <n v="9050"/>
        <n v="9051"/>
        <n v="9052"/>
        <n v="9053"/>
        <n v="9054"/>
        <n v="9055"/>
        <n v="9056"/>
        <n v="9057"/>
        <n v="9058"/>
        <n v="9059"/>
        <n v="9060"/>
        <n v="9061"/>
        <n v="9062"/>
        <n v="9063"/>
        <n v="9064"/>
        <n v="9065"/>
        <n v="9066"/>
        <n v="9067"/>
        <n v="9068"/>
        <n v="9069"/>
        <n v="9070"/>
        <n v="9071"/>
        <n v="9072"/>
        <n v="9073"/>
        <n v="9074"/>
        <n v="9075"/>
        <n v="9076"/>
        <n v="9077"/>
        <n v="9078"/>
        <n v="9079"/>
        <n v="9080"/>
        <n v="9081"/>
        <n v="9082"/>
        <n v="9083"/>
        <n v="9084"/>
        <n v="9085"/>
        <n v="9086"/>
        <n v="9087"/>
        <n v="9088"/>
        <n v="9089"/>
        <n v="9090"/>
        <n v="9091"/>
        <n v="9092"/>
        <n v="9093"/>
        <n v="9094"/>
        <n v="9095"/>
        <n v="9096"/>
        <n v="9097"/>
        <n v="9098"/>
        <n v="9099"/>
        <n v="9100"/>
        <n v="9101"/>
        <n v="9102"/>
        <n v="9103"/>
        <n v="9104"/>
        <n v="9105"/>
        <n v="9106"/>
        <n v="9107"/>
        <n v="9108"/>
        <n v="9109"/>
        <n v="9110"/>
        <n v="9111"/>
        <n v="9112"/>
        <n v="9113"/>
        <n v="9114"/>
        <n v="9115"/>
        <n v="9116"/>
        <n v="9117"/>
        <n v="9118"/>
        <n v="9119"/>
        <n v="9120"/>
        <n v="9121"/>
        <n v="9122"/>
        <n v="9123"/>
        <n v="9124"/>
        <n v="9125"/>
        <n v="9126"/>
        <n v="9127"/>
        <n v="9128"/>
        <n v="9129"/>
        <n v="9130"/>
        <n v="9131"/>
        <n v="9132"/>
        <n v="9133"/>
        <n v="9134"/>
        <n v="9135"/>
        <n v="9136"/>
        <n v="9137"/>
        <n v="9138"/>
        <n v="9139"/>
        <n v="9140"/>
        <n v="9141"/>
        <n v="9142"/>
        <n v="9143"/>
        <n v="9144"/>
        <n v="9145"/>
        <n v="9146"/>
        <n v="9147"/>
        <n v="9148"/>
        <n v="9149"/>
        <n v="9150"/>
        <n v="9151"/>
        <n v="9152"/>
        <n v="9153"/>
        <n v="9154"/>
        <n v="9155"/>
        <n v="9156"/>
        <n v="9157"/>
        <n v="9158"/>
        <n v="9159"/>
        <n v="9160"/>
        <n v="9161"/>
        <n v="9162"/>
        <n v="9163"/>
        <n v="9164"/>
        <n v="9165"/>
        <n v="9166"/>
        <n v="9167"/>
        <n v="9168"/>
        <n v="9169"/>
        <n v="9170"/>
        <n v="9171"/>
        <n v="9172"/>
        <n v="9173"/>
        <n v="9174"/>
        <n v="9175"/>
        <n v="9176"/>
        <n v="9177"/>
        <n v="9178"/>
        <n v="9179"/>
        <n v="9180"/>
        <n v="9181"/>
        <n v="9182"/>
        <n v="9183"/>
        <n v="9184"/>
        <n v="9185"/>
        <n v="9186"/>
        <n v="9187"/>
        <n v="9188"/>
        <n v="9189"/>
        <n v="9190"/>
        <n v="9191"/>
        <n v="9193"/>
        <n v="9194"/>
        <n v="9195"/>
        <n v="9196"/>
        <n v="9197"/>
        <n v="9198"/>
        <n v="9199"/>
        <n v="9200"/>
        <n v="9201"/>
        <n v="9202"/>
        <n v="9203"/>
        <n v="9204"/>
        <n v="9205"/>
        <n v="9206"/>
        <n v="9207"/>
        <n v="9208"/>
        <n v="9209"/>
        <n v="9210"/>
        <n v="9211"/>
        <n v="9212"/>
        <n v="9213"/>
        <n v="9214"/>
        <n v="9215"/>
        <n v="9216"/>
        <n v="9217"/>
        <n v="9218"/>
        <n v="9219"/>
        <n v="9220"/>
        <n v="9221"/>
        <n v="9222"/>
        <n v="9223"/>
        <n v="9224"/>
        <n v="9225"/>
        <n v="9226"/>
        <n v="9227"/>
        <n v="9228"/>
        <n v="9229"/>
        <n v="9230"/>
        <n v="9231"/>
        <n v="9232"/>
        <n v="9233"/>
        <n v="9234"/>
        <n v="9235"/>
        <n v="9236"/>
        <n v="9237"/>
        <n v="9238"/>
        <n v="9239"/>
        <n v="9240"/>
        <n v="9241"/>
        <n v="9242"/>
        <n v="9243"/>
        <n v="9244"/>
        <n v="9245"/>
        <n v="9246"/>
        <n v="9247"/>
        <n v="9248"/>
        <n v="9249"/>
        <n v="9250"/>
        <n v="9251"/>
        <n v="9252"/>
        <n v="9253"/>
        <n v="9254"/>
        <n v="9255"/>
        <n v="9256"/>
        <n v="9257"/>
        <n v="9258"/>
        <n v="9259"/>
        <n v="9260"/>
        <n v="9261"/>
        <n v="9262"/>
        <n v="9263"/>
        <n v="9264"/>
        <n v="9265"/>
        <n v="9266"/>
        <n v="9267"/>
        <n v="9268"/>
        <n v="9269"/>
        <n v="9270"/>
        <n v="9271"/>
        <n v="9272"/>
        <n v="9273"/>
        <n v="9274"/>
        <n v="9275"/>
        <n v="9276"/>
        <n v="9277"/>
        <n v="9278"/>
        <n v="9279"/>
        <n v="9280"/>
        <n v="9282"/>
        <n v="9283"/>
        <n v="9284"/>
        <n v="9285"/>
        <n v="9286"/>
        <n v="9287"/>
        <n v="9288"/>
        <n v="9289"/>
        <n v="9290"/>
        <n v="9291"/>
        <n v="9292"/>
        <n v="9293"/>
        <n v="9294"/>
        <n v="9295"/>
        <n v="9296"/>
        <n v="9297"/>
        <n v="9298"/>
        <n v="9299"/>
        <n v="9300"/>
        <n v="9301"/>
        <n v="9302"/>
        <n v="9303"/>
        <n v="9304"/>
        <n v="9305"/>
        <n v="9306"/>
        <n v="9307"/>
        <n v="9308"/>
        <n v="9309"/>
        <n v="9310"/>
        <n v="9311"/>
        <n v="9312"/>
        <n v="9313"/>
        <n v="9314"/>
        <n v="9315"/>
        <n v="9316"/>
        <n v="9317"/>
        <n v="9318"/>
        <n v="9319"/>
        <n v="9320"/>
        <n v="9321"/>
        <n v="9322"/>
        <n v="9323"/>
        <n v="9324"/>
        <n v="9325"/>
        <n v="9326"/>
        <n v="9327"/>
        <n v="9328"/>
        <n v="9329"/>
        <n v="9330"/>
        <n v="9331"/>
        <n v="9332"/>
        <n v="9333"/>
        <n v="9334"/>
        <n v="9335"/>
        <n v="9336"/>
        <n v="9337"/>
        <n v="9338"/>
        <n v="9339"/>
        <n v="9340"/>
        <n v="9341"/>
        <n v="9342"/>
        <n v="9343"/>
        <n v="9344"/>
        <n v="9345"/>
        <n v="9346"/>
        <n v="9347"/>
        <n v="9348"/>
        <n v="9349"/>
        <n v="9350"/>
        <n v="9351"/>
        <n v="9352"/>
        <n v="9353"/>
        <n v="9354"/>
        <n v="9355"/>
        <n v="9356"/>
        <n v="9357"/>
        <n v="9358"/>
        <n v="9359"/>
        <n v="9360"/>
        <n v="9361"/>
        <n v="9362"/>
        <n v="9364"/>
        <n v="9365"/>
        <n v="9367"/>
        <n v="9368"/>
        <n v="9369"/>
        <n v="9370"/>
        <n v="9371"/>
        <n v="9372"/>
        <n v="9373"/>
        <n v="9374"/>
        <n v="9375"/>
        <n v="9376"/>
        <n v="9377"/>
        <n v="9378"/>
        <n v="9379"/>
        <n v="9380"/>
        <n v="9381"/>
        <n v="9382"/>
        <n v="9383"/>
        <n v="9384"/>
        <n v="9385"/>
        <n v="9386"/>
        <n v="9387"/>
        <n v="9388"/>
        <n v="9389"/>
        <n v="9390"/>
        <n v="9391"/>
        <n v="9392"/>
        <n v="9393"/>
        <n v="9394"/>
        <n v="9395"/>
        <n v="9396"/>
        <n v="9397"/>
        <n v="9398"/>
        <n v="9399"/>
        <n v="9400"/>
        <n v="9401"/>
        <n v="9402"/>
        <n v="9403"/>
        <n v="9404"/>
        <n v="9405"/>
        <n v="9408"/>
        <n v="9409"/>
        <n v="9410"/>
        <n v="9411"/>
        <n v="9412"/>
        <n v="9413"/>
        <n v="9414"/>
        <n v="9415"/>
        <n v="9416"/>
        <n v="9417"/>
        <n v="9418"/>
        <n v="9419"/>
        <n v="9420"/>
        <n v="9421"/>
        <n v="9422"/>
        <n v="9423"/>
        <n v="9428"/>
        <n v="9429"/>
        <n v="9430"/>
        <n v="9431"/>
        <n v="9432"/>
        <n v="9433"/>
        <n v="9434"/>
        <n v="9435"/>
        <n v="9436"/>
        <n v="9438"/>
        <n v="9439"/>
        <n v="9440"/>
        <n v="9441"/>
        <n v="9442"/>
        <n v="9443"/>
        <n v="9444"/>
        <n v="9445"/>
        <n v="9446"/>
        <n v="9447"/>
        <n v="9448"/>
        <n v="9449"/>
        <n v="9450"/>
        <n v="9454"/>
        <n v="9455"/>
        <n v="9456"/>
        <n v="9457"/>
        <n v="9458"/>
        <n v="9459"/>
        <n v="9460"/>
        <n v="9462"/>
        <n v="9463"/>
        <n v="9464"/>
        <n v="9467"/>
        <n v="9468"/>
        <n v="9469"/>
        <n v="9470"/>
        <n v="9471"/>
        <n v="9475"/>
        <n v="9476"/>
        <n v="9477"/>
        <n v="9479"/>
        <n v="9480"/>
        <n v="9481"/>
        <n v="9482"/>
        <n v="9483"/>
        <n v="9484"/>
        <n v="9485"/>
        <n v="9486"/>
        <n v="9487"/>
        <n v="9488"/>
        <n v="9489"/>
        <n v="9492"/>
        <n v="9493"/>
        <n v="9495"/>
        <n v="9496"/>
        <n v="9497"/>
        <n v="9499"/>
        <n v="9500"/>
        <n v="9501"/>
        <n v="9503"/>
        <n v="9504"/>
        <n v="9505"/>
        <n v="9506"/>
        <n v="9507"/>
        <n v="9508"/>
        <n v="9509"/>
        <n v="9511"/>
        <n v="9513"/>
        <n v="9514"/>
        <n v="9515"/>
        <n v="9516"/>
        <n v="9517"/>
        <n v="9582"/>
        <n v="9583"/>
        <n v="9584"/>
        <n v="9585"/>
        <n v="9587"/>
        <n v="9589"/>
        <n v="9590"/>
        <n v="9591"/>
        <n v="9592"/>
        <n v="9593"/>
        <n v="9594"/>
        <n v="9595"/>
        <n v="9596"/>
        <n v="9597"/>
        <n v="9598"/>
        <n v="9600"/>
        <n v="9601"/>
        <n v="9602"/>
        <n v="9604"/>
        <n v="9606"/>
        <n v="9607"/>
        <n v="9608"/>
        <n v="9609"/>
        <n v="9611"/>
        <n v="9613"/>
        <n v="9614"/>
        <n v="9615"/>
        <n v="9616"/>
        <n v="9617"/>
        <n v="9618"/>
        <n v="9619"/>
        <n v="9620"/>
        <n v="9622"/>
        <n v="9623"/>
        <n v="9624"/>
        <n v="9625"/>
        <n v="9626"/>
        <n v="9627"/>
        <n v="9628"/>
        <n v="9629"/>
        <n v="9635"/>
        <n v="9636"/>
        <n v="9637"/>
        <n v="9638"/>
        <n v="9639"/>
        <n v="9640"/>
        <n v="9641"/>
        <n v="9644"/>
        <n v="9645"/>
        <n v="9647"/>
        <n v="9649"/>
        <n v="9650"/>
        <n v="9653"/>
        <n v="9654"/>
        <n v="9655"/>
        <n v="9657"/>
        <n v="9658"/>
        <n v="9660"/>
        <n v="9661"/>
        <n v="9663"/>
        <n v="9664"/>
        <n v="9665"/>
        <n v="9668"/>
        <n v="9669"/>
        <n v="9670"/>
        <n v="9671"/>
        <n v="9672"/>
        <n v="9673"/>
        <n v="9674"/>
        <n v="9675"/>
        <n v="9676"/>
        <n v="9679"/>
        <n v="9680"/>
        <n v="9681"/>
        <n v="9684"/>
        <n v="9685"/>
        <n v="9687"/>
        <n v="9688"/>
        <n v="9689"/>
        <n v="9692"/>
        <n v="9696"/>
        <n v="9697"/>
        <n v="9698"/>
        <n v="9700"/>
        <n v="9701"/>
        <n v="9702"/>
        <n v="9703"/>
        <n v="9704"/>
        <n v="9706"/>
        <n v="9707"/>
        <n v="9708"/>
        <n v="9710"/>
        <n v="9711"/>
        <n v="9712"/>
        <n v="9713"/>
        <n v="9714"/>
        <n v="9715"/>
        <n v="9716"/>
        <n v="9717"/>
        <n v="9719"/>
        <n v="9722"/>
        <n v="9723"/>
        <n v="9724"/>
        <n v="9726"/>
        <n v="9727"/>
        <n v="9728"/>
        <n v="9730"/>
        <n v="9731"/>
        <n v="9732"/>
        <n v="9733"/>
        <n v="9734"/>
        <n v="9736"/>
        <n v="9737"/>
        <n v="9738"/>
        <n v="9739"/>
        <n v="9740"/>
        <n v="9743"/>
        <n v="9744"/>
        <n v="9745"/>
        <n v="9747"/>
        <n v="9749"/>
        <n v="9750"/>
        <n v="9751"/>
        <n v="9752"/>
        <n v="9753"/>
        <n v="9754"/>
        <n v="9755"/>
        <n v="9762"/>
        <n v="9764"/>
        <n v="9765"/>
        <n v="9767"/>
        <n v="9772"/>
        <n v="9773"/>
        <n v="9774"/>
        <n v="9775"/>
      </sharedItems>
    </cacheField>
    <cacheField name="Console" numFmtId="0">
      <sharedItems count="11">
        <s v="Nintendo"/>
        <s v="Wii"/>
        <s v="PlayStation"/>
        <s v="Super Nintendo"/>
        <s v="Genesis"/>
        <s v="Nintendo 64"/>
        <s v="Game Boy"/>
        <s v="Game Boy Color"/>
        <s v="Game Boy Advance"/>
        <s v="GameCube"/>
        <s v="PlayStation 2"/>
      </sharedItems>
    </cacheField>
    <cacheField name="Title" numFmtId="0">
      <sharedItems containsMixedTypes="1" containsNumber="1" containsInteger="1" minValue="1942" maxValue="1942"/>
    </cacheField>
    <cacheField name="Size" numFmtId="0">
      <sharedItems containsSemiMixedTypes="0" containsString="0" containsNumber="1" minValue="0" maxValue="16985" count="1245">
        <n v="0.25600000000000001"/>
        <n v="0.04"/>
        <n v="0.128"/>
        <n v="21.72"/>
        <n v="76.150000000000006"/>
        <n v="2.048"/>
        <n v="0.64"/>
        <n v="0"/>
        <n v="6.4000000000000001E-2"/>
        <n v="0.38400000000000001"/>
        <n v="4.8000000000000001E-2"/>
        <n v="0.08"/>
        <n v="2.4E-2"/>
        <n v="0.192"/>
        <n v="0.32"/>
        <n v="9.6000000000000002E-2"/>
        <n v="0.38600000000000001"/>
        <n v="0.16"/>
        <n v="1240"/>
        <n v="1080"/>
        <n v="0.51200000000000001"/>
        <n v="3.5999999999999997E-2"/>
        <n v="0.12"/>
        <n v="0.13600000000000001"/>
        <n v="0.76800000000000002"/>
        <n v="0.224"/>
        <n v="1.024"/>
        <n v="0.184"/>
        <n v="0.23200000000000001"/>
        <n v="3.2000000000000001E-2"/>
        <n v="1.79"/>
        <n v="1.2E-2"/>
        <n v="0.57199999999999995"/>
        <n v="256"/>
        <n v="128"/>
        <n v="64"/>
        <n v="96"/>
        <n v="32"/>
        <n v="92"/>
        <n v="512"/>
        <n v="160"/>
        <n v="16"/>
        <n v="8"/>
        <n v="12"/>
        <n v="4"/>
        <n v="24"/>
        <n v="40"/>
        <n v="459"/>
        <n v="670"/>
        <n v="2820"/>
        <n v="2650"/>
        <n v="2039"/>
        <n v="2707"/>
        <n v="2714"/>
        <n v="996"/>
        <n v="1782"/>
        <n v="563"/>
        <n v="517"/>
        <n v="589"/>
        <n v="205"/>
        <n v="647"/>
        <n v="5769"/>
        <n v="573"/>
        <n v="503"/>
        <n v="2180"/>
        <n v="67"/>
        <n v="2448"/>
        <n v="716"/>
        <n v="608"/>
        <n v="2056"/>
        <n v="2686"/>
        <n v="186"/>
        <n v="548"/>
        <n v="2868"/>
        <n v="0.19"/>
        <n v="0.19400000000000001"/>
        <n v="0.253"/>
        <n v="4.3999999999999997E-2"/>
        <n v="6.8000000000000005E-2"/>
        <n v="676"/>
        <n v="565"/>
        <n v="400"/>
        <n v="713"/>
        <n v="622"/>
        <n v="704"/>
        <n v="632"/>
        <n v="1370"/>
        <n v="641"/>
        <n v="619"/>
        <n v="5088"/>
        <n v="657"/>
        <n v="690"/>
        <n v="2442"/>
        <n v="2284"/>
        <n v="501"/>
        <n v="663"/>
        <n v="603"/>
        <n v="272"/>
        <n v="184"/>
        <n v="700"/>
        <n v="455"/>
        <n v="491"/>
        <n v="346"/>
        <n v="397"/>
        <n v="557"/>
        <n v="399"/>
        <n v="626"/>
        <n v="528"/>
        <n v="2120"/>
        <n v="709"/>
        <n v="446"/>
        <n v="9036"/>
        <n v="623"/>
        <n v="514"/>
        <n v="488"/>
        <n v="662"/>
        <n v="434"/>
        <n v="2674"/>
        <n v="2712"/>
        <n v="2386"/>
        <n v="418"/>
        <n v="365"/>
        <n v="649"/>
        <n v="526"/>
        <n v="652"/>
        <n v="409"/>
        <n v="703"/>
        <n v="268"/>
        <n v="696"/>
        <n v="685"/>
        <n v="627"/>
        <n v="545"/>
        <n v="556"/>
        <n v="11172"/>
        <n v="10932"/>
        <n v="326"/>
        <n v="413"/>
        <n v="206"/>
        <n v="313"/>
        <n v="645"/>
        <n v="617"/>
        <n v="407"/>
        <n v="341"/>
        <n v="1986"/>
        <n v="10944"/>
        <n v="618"/>
        <n v="599"/>
        <n v="620"/>
        <n v="138"/>
        <n v="83"/>
        <n v="285"/>
        <n v="580"/>
        <n v="635"/>
        <n v="275"/>
        <n v="707"/>
        <n v="666"/>
        <n v="436"/>
        <n v="554"/>
        <n v="616"/>
        <n v="639"/>
        <n v="164"/>
        <n v="111"/>
        <n v="605"/>
        <n v="2522"/>
        <n v="689"/>
        <n v="588"/>
        <n v="631"/>
        <n v="578"/>
        <n v="419"/>
        <n v="681"/>
        <n v="151"/>
        <n v="97"/>
        <n v="538"/>
        <n v="199"/>
        <n v="408"/>
        <n v="2524"/>
        <n v="607"/>
        <n v="33"/>
        <n v="470"/>
        <n v="431"/>
        <n v="521"/>
        <n v="575"/>
        <n v="536"/>
        <n v="303"/>
        <n v="581"/>
        <n v="650"/>
        <n v="661"/>
        <n v="351"/>
        <n v="693"/>
        <n v="539"/>
        <n v="516"/>
        <n v="169"/>
        <n v="604"/>
        <n v="582"/>
        <n v="345"/>
        <n v="298"/>
        <n v="392"/>
        <n v="576"/>
        <n v="253"/>
        <n v="2644"/>
        <n v="494"/>
        <n v="299"/>
        <n v="513"/>
        <n v="77"/>
        <n v="321"/>
        <n v="508"/>
        <n v="466"/>
        <n v="683"/>
        <n v="196"/>
        <n v="319"/>
        <n v="175"/>
        <n v="2616"/>
        <n v="461"/>
        <n v="362"/>
        <n v="594"/>
        <n v="560"/>
        <n v="710"/>
        <n v="540"/>
        <n v="472"/>
        <n v="278"/>
        <n v="239"/>
        <n v="509"/>
        <n v="669"/>
        <n v="255"/>
        <n v="715"/>
        <n v="717"/>
        <n v="677"/>
        <n v="687"/>
        <n v="430"/>
        <n v="113"/>
        <n v="265"/>
        <n v="353"/>
        <n v="286"/>
        <n v="190"/>
        <n v="163"/>
        <n v="7460"/>
        <n v="10676"/>
        <n v="637"/>
        <n v="334"/>
        <n v="307"/>
        <n v="165"/>
        <n v="279"/>
        <n v="214"/>
        <n v="712"/>
        <n v="482"/>
        <n v="427"/>
        <n v="643"/>
        <n v="289"/>
        <n v="462"/>
        <n v="425"/>
        <n v="673"/>
        <n v="145"/>
        <n v="644"/>
        <n v="318"/>
        <n v="590"/>
        <n v="364"/>
        <n v="219"/>
        <n v="155"/>
        <n v="612"/>
        <n v="692"/>
        <n v="5382"/>
        <n v="274"/>
        <n v="387"/>
        <n v="324"/>
        <n v="533"/>
        <n v="66"/>
        <n v="410"/>
        <n v="680"/>
        <n v="38"/>
        <n v="674"/>
        <n v="487"/>
        <n v="448"/>
        <n v="2420"/>
        <n v="215"/>
        <n v="1852"/>
        <n v="624"/>
        <n v="671"/>
        <n v="403"/>
        <n v="507"/>
        <n v="243"/>
        <n v="54"/>
        <n v="201"/>
        <n v="152"/>
        <n v="295"/>
        <n v="242"/>
        <n v="170"/>
        <n v="655"/>
        <n v="597"/>
        <n v="220"/>
        <n v="651"/>
        <n v="695"/>
        <n v="386"/>
        <n v="611"/>
        <n v="454"/>
        <n v="56"/>
        <n v="633"/>
        <n v="282"/>
        <n v="570"/>
        <n v="168"/>
        <n v="485"/>
        <n v="328"/>
        <n v="249"/>
        <n v="628"/>
        <n v="277"/>
        <n v="223"/>
        <n v="714"/>
        <n v="327"/>
        <n v="420"/>
        <n v="122"/>
        <n v="2536"/>
        <n v="586"/>
        <n v="684"/>
        <n v="91"/>
        <n v="702"/>
        <n v="477"/>
        <n v="496"/>
        <n v="585"/>
        <n v="331"/>
        <n v="390"/>
        <n v="493"/>
        <n v="629"/>
        <n v="16985"/>
        <n v="347"/>
        <n v="464"/>
        <n v="402"/>
        <n v="393"/>
        <n v="336"/>
        <n v="337"/>
        <n v="248"/>
        <n v="222"/>
        <n v="84"/>
        <n v="596"/>
        <n v="1436"/>
        <n v="244"/>
        <n v="305"/>
        <n v="504"/>
        <n v="300"/>
        <n v="468"/>
        <n v="698"/>
        <n v="389"/>
        <n v="314"/>
        <n v="332"/>
        <n v="137"/>
        <n v="534"/>
        <n v="6126"/>
        <n v="479"/>
        <n v="438"/>
        <n v="237"/>
        <n v="349"/>
        <n v="2494"/>
        <n v="316"/>
        <n v="483"/>
        <n v="183"/>
        <n v="646"/>
        <n v="338"/>
        <n v="450"/>
        <n v="2358"/>
        <n v="2378"/>
        <n v="2816"/>
        <n v="2734"/>
        <n v="192"/>
        <n v="379"/>
        <n v="224"/>
        <n v="366"/>
        <n v="218"/>
        <n v="2216"/>
        <n v="361"/>
        <n v="2556"/>
        <n v="422"/>
        <n v="463"/>
        <n v="530"/>
        <n v="667"/>
        <n v="63"/>
        <n v="433"/>
        <n v="498"/>
        <n v="1886"/>
        <n v="240"/>
        <n v="432"/>
        <n v="518"/>
        <n v="317"/>
        <n v="254"/>
        <n v="356"/>
        <n v="506"/>
        <n v="262"/>
        <n v="311"/>
        <n v="474"/>
        <n v="519"/>
        <n v="544"/>
        <n v="621"/>
        <n v="415"/>
        <n v="701"/>
        <n v="532"/>
        <n v="441"/>
        <n v="368"/>
        <n v="333"/>
        <n v="688"/>
        <n v="537"/>
        <n v="711"/>
        <n v="391"/>
        <n v="211"/>
        <n v="546"/>
        <n v="522"/>
        <n v="587"/>
        <n v="531"/>
        <n v="288"/>
        <n v="294"/>
        <n v="640"/>
        <n v="2794"/>
        <n v="2366"/>
        <n v="246"/>
        <n v="564"/>
        <n v="429"/>
        <n v="675"/>
        <n v="668"/>
        <n v="654"/>
        <n v="216"/>
        <n v="549"/>
        <n v="614"/>
        <n v="263"/>
        <n v="609"/>
        <n v="296"/>
        <n v="1984"/>
        <n v="579"/>
        <n v="574"/>
        <n v="457"/>
        <n v="559"/>
        <n v="571"/>
        <n v="176"/>
        <n v="471"/>
        <n v="583"/>
        <n v="653"/>
        <n v="593"/>
        <n v="227"/>
        <n v="350"/>
        <n v="114"/>
        <n v="94"/>
        <n v="323"/>
        <n v="238"/>
        <n v="437"/>
        <n v="475"/>
        <n v="547"/>
        <n v="212"/>
        <n v="355"/>
        <n v="2786"/>
        <n v="5691"/>
        <n v="382"/>
        <n v="460"/>
        <n v="207"/>
        <n v="476"/>
        <n v="1736"/>
        <n v="325"/>
        <n v="555"/>
        <n v="495"/>
        <n v="269"/>
        <n v="182"/>
        <n v="568"/>
        <n v="125"/>
        <n v="217"/>
        <n v="235"/>
        <n v="340"/>
        <n v="179"/>
        <n v="2224"/>
        <n v="276"/>
        <n v="290"/>
        <n v="694"/>
        <n v="133"/>
        <n v="552"/>
        <n v="2314"/>
        <n v="524"/>
        <n v="273"/>
        <n v="636"/>
        <n v="119"/>
        <n v="423"/>
        <n v="543"/>
        <n v="230"/>
        <n v="500"/>
        <n v="6276"/>
        <n v="194"/>
        <n v="358"/>
        <n v="469"/>
        <n v="261"/>
        <n v="247"/>
        <n v="271"/>
        <n v="287"/>
        <n v="101"/>
        <n v="9588"/>
        <n v="405"/>
        <n v="309"/>
        <n v="258"/>
        <n v="308"/>
        <n v="660"/>
        <n v="520"/>
        <n v="699"/>
        <n v="558"/>
        <n v="648"/>
        <n v="360"/>
        <n v="452"/>
        <n v="658"/>
        <n v="412"/>
        <n v="490"/>
        <n v="250"/>
        <n v="189"/>
        <n v="634"/>
        <n v="100"/>
        <n v="672"/>
        <n v="489"/>
        <n v="561"/>
        <n v="161"/>
        <n v="203"/>
        <n v="339"/>
        <n v="606"/>
        <n v="523"/>
        <n v="167"/>
        <n v="705"/>
        <n v="551"/>
        <n v="449"/>
        <n v="159"/>
        <n v="428"/>
        <n v="335"/>
        <n v="569"/>
        <n v="252"/>
        <n v="395"/>
        <n v="613"/>
        <n v="445"/>
        <n v="281"/>
        <n v="369"/>
        <n v="377"/>
        <n v="550"/>
        <n v="416"/>
        <n v="204"/>
        <n v="598"/>
        <n v="708"/>
        <n v="424"/>
        <n v="411"/>
        <n v="451"/>
        <n v="315"/>
        <n v="630"/>
        <n v="659"/>
        <n v="515"/>
        <n v="542"/>
        <n v="535"/>
        <n v="344"/>
        <n v="104"/>
        <n v="486"/>
        <n v="484"/>
        <n v="130"/>
        <n v="234"/>
        <n v="679"/>
        <n v="378"/>
        <n v="103"/>
        <n v="228"/>
        <n v="615"/>
        <n v="1694"/>
        <n v="2092"/>
        <n v="456"/>
        <n v="123"/>
        <n v="210"/>
        <n v="10184"/>
        <n v="375"/>
        <n v="124"/>
        <n v="691"/>
        <n v="136"/>
        <n v="330"/>
        <n v="525"/>
        <n v="140"/>
        <n v="505"/>
        <n v="121"/>
        <n v="284"/>
        <n v="50"/>
        <n v="213"/>
        <n v="306"/>
        <n v="665"/>
        <n v="5418"/>
        <n v="458"/>
        <n v="664"/>
        <n v="233"/>
        <n v="166"/>
        <n v="200"/>
        <n v="153"/>
        <n v="132"/>
        <n v="131"/>
        <n v="394"/>
        <n v="352"/>
        <n v="226"/>
        <n v="595"/>
        <n v="497"/>
        <n v="112"/>
        <n v="1420"/>
        <n v="385"/>
        <n v="638"/>
        <n v="172"/>
        <n v="120"/>
        <n v="481"/>
        <n v="499"/>
        <n v="232"/>
        <n v="178"/>
        <n v="107"/>
        <n v="180"/>
        <n v="2840"/>
        <n v="706"/>
        <n v="2074"/>
        <n v="251"/>
        <n v="46"/>
        <n v="577"/>
        <n v="562"/>
        <n v="193"/>
        <n v="191"/>
        <n v="197"/>
        <n v="567"/>
        <n v="2630"/>
        <n v="467"/>
        <n v="71"/>
        <n v="372"/>
        <n v="134"/>
        <n v="320"/>
        <n v="264"/>
        <n v="2806"/>
        <n v="592"/>
        <n v="259"/>
        <n v="126"/>
        <n v="678"/>
        <n v="492"/>
        <n v="656"/>
        <n v="566"/>
        <n v="129"/>
        <n v="600"/>
        <n v="404"/>
        <n v="266"/>
        <n v="363"/>
        <n v="444"/>
        <n v="291"/>
        <n v="527"/>
        <n v="359"/>
        <n v="367"/>
        <n v="88"/>
        <n v="396"/>
        <n v="625"/>
        <n v="86"/>
        <n v="447"/>
        <n v="584"/>
        <n v="116"/>
        <n v="187"/>
        <n v="756"/>
        <n v="127"/>
        <n v="922"/>
        <n v="734"/>
        <n v="1120"/>
        <n v="14.01"/>
        <n v="901"/>
        <n v="878"/>
        <n v="1270"/>
        <n v="1250"/>
        <n v="769"/>
        <n v="870"/>
        <n v="977"/>
        <n v="99.77"/>
        <n v="106"/>
        <n v="893"/>
        <n v="789"/>
        <n v="842"/>
        <n v="940"/>
        <n v="763"/>
        <n v="139"/>
        <n v="923"/>
        <n v="723"/>
        <n v="737"/>
        <n v="30.98"/>
        <n v="553"/>
        <n v="951"/>
        <n v="793"/>
        <n v="209"/>
        <n v="818"/>
        <n v="975"/>
        <n v="322"/>
        <n v="844"/>
        <n v="1050"/>
        <n v="934"/>
        <n v="1010"/>
        <n v="414"/>
        <n v="1000"/>
        <n v="58.07"/>
        <n v="22.43"/>
        <n v="746"/>
        <n v="837"/>
        <n v="846"/>
        <n v="401"/>
        <n v="1030"/>
        <n v="974"/>
        <n v="776"/>
        <n v="954"/>
        <n v="889"/>
        <n v="241"/>
        <n v="1020"/>
        <n v="1090"/>
        <n v="921"/>
        <n v="66.709999999999994"/>
        <n v="857"/>
        <n v="896"/>
        <n v="198"/>
        <n v="816"/>
        <n v="982"/>
        <n v="765"/>
        <n v="918"/>
        <n v="958"/>
        <n v="960"/>
        <n v="813"/>
        <n v="860"/>
        <n v="865"/>
        <n v="1190"/>
        <n v="895"/>
        <n v="142"/>
        <n v="771"/>
        <n v="928"/>
        <n v="807"/>
        <n v="69.13"/>
        <n v="726"/>
        <n v="188"/>
        <n v="29.08"/>
        <n v="869"/>
        <n v="758"/>
        <n v="1009"/>
        <n v="949"/>
        <n v="926"/>
        <n v="283"/>
        <n v="754"/>
        <n v="809"/>
        <n v="989"/>
        <n v="158"/>
        <n v="753"/>
        <n v="757"/>
        <n v="942"/>
        <n v="1100"/>
        <n v="1023"/>
        <n v="373"/>
        <n v="109"/>
        <n v="882"/>
        <n v="902"/>
        <n v="1012"/>
        <n v="884"/>
        <n v="937"/>
        <n v="783"/>
        <n v="686"/>
        <n v="57.2"/>
        <n v="741"/>
        <n v="1130"/>
        <n v="722"/>
        <n v="1140"/>
        <n v="602"/>
        <n v="1070"/>
        <n v="859"/>
        <n v="773"/>
        <n v="908"/>
        <n v="854"/>
        <n v="941"/>
        <n v="904"/>
        <n v="304"/>
        <n v="862"/>
        <n v="724"/>
        <n v="833"/>
        <n v="779"/>
        <n v="848"/>
        <n v="792"/>
        <n v="886"/>
        <n v="897"/>
        <n v="887"/>
        <n v="845"/>
        <n v="967"/>
        <n v="999"/>
        <n v="1040"/>
        <n v="973"/>
        <n v="891"/>
        <n v="853"/>
        <n v="797"/>
        <n v="814"/>
        <n v="872"/>
        <n v="1022"/>
        <n v="591"/>
        <n v="881"/>
        <n v="831"/>
        <n v="787"/>
        <n v="69.430000000000007"/>
        <n v="914"/>
        <n v="473"/>
        <n v="830"/>
        <n v="858"/>
        <n v="478"/>
        <n v="43"/>
        <n v="861"/>
        <n v="959"/>
        <n v="841"/>
        <n v="843"/>
        <n v="875"/>
        <n v="13.09"/>
        <n v="827"/>
        <n v="406"/>
        <n v="768"/>
        <n v="847"/>
        <n v="784"/>
        <n v="1060"/>
        <n v="748"/>
        <n v="939"/>
        <n v="297"/>
        <n v="777"/>
        <n v="810"/>
        <n v="868"/>
        <n v="381"/>
        <n v="802"/>
        <n v="821"/>
        <n v="969"/>
        <n v="376"/>
        <n v="301"/>
        <n v="953"/>
        <n v="465"/>
        <n v="986"/>
        <n v="852"/>
        <n v="804"/>
        <n v="31.2"/>
        <n v="1170"/>
        <n v="697"/>
        <n v="383"/>
        <n v="876"/>
        <n v="981"/>
        <n v="915"/>
        <n v="292"/>
        <n v="828"/>
        <n v="836"/>
        <n v="808"/>
        <n v="812"/>
        <n v="909"/>
        <n v="772"/>
        <n v="961"/>
        <n v="806"/>
        <n v="824"/>
        <n v="1110"/>
        <n v="42.57"/>
        <n v="1220"/>
        <n v="79.69"/>
        <n v="786"/>
        <n v="749"/>
        <n v="440"/>
        <n v="357"/>
        <n v="871"/>
        <n v="993"/>
        <n v="790"/>
        <n v="890"/>
        <n v="943"/>
        <n v="74.27"/>
        <n v="956"/>
        <n v="998"/>
        <n v="1018"/>
        <n v="849"/>
        <n v="994"/>
        <n v="453"/>
        <n v="480"/>
        <n v="850"/>
        <n v="873"/>
        <n v="417"/>
        <n v="929"/>
        <n v="1180"/>
        <n v="952"/>
        <n v="89.03"/>
        <n v="894"/>
        <n v="747"/>
        <n v="2810"/>
        <n v="3140"/>
        <n v="3150"/>
        <n v="1980"/>
        <n v="3060"/>
        <n v="3070"/>
        <n v="3630"/>
        <n v="945"/>
        <n v="2510"/>
        <n v="2680"/>
        <n v="1210"/>
        <n v="5140"/>
        <n v="66.87"/>
        <n v="2940"/>
        <n v="2200"/>
        <n v="3000"/>
        <n v="2300"/>
        <n v="69.569999999999993"/>
        <n v="1510"/>
        <n v="260"/>
        <n v="819"/>
        <n v="2770"/>
        <n v="2040"/>
        <n v="2430"/>
        <n v="2580"/>
        <n v="1580"/>
        <n v="733"/>
        <n v="1310"/>
        <n v="421"/>
        <n v="1440"/>
        <n v="1460"/>
        <n v="2880"/>
        <n v="3210"/>
        <n v="2210"/>
        <n v="1680"/>
        <n v="1890"/>
        <n v="510"/>
        <n v="58.89"/>
        <n v="3230"/>
        <n v="1560"/>
        <n v="907"/>
        <n v="744"/>
        <n v="69.27"/>
        <n v="2970"/>
        <n v="1880"/>
        <n v="1430"/>
        <n v="950"/>
        <n v="1700"/>
        <n v="4160"/>
        <n v="944"/>
        <n v="966"/>
        <n v="208"/>
        <n v="1540"/>
        <n v="1300"/>
        <n v="426"/>
        <n v="2380"/>
        <n v="1800"/>
        <n v="2800"/>
        <n v="388"/>
        <n v="1610"/>
        <n v="803"/>
        <n v="2700"/>
        <n v="1840"/>
        <n v="1520"/>
        <n v="1340"/>
        <n v="1820"/>
        <n v="1260"/>
        <n v="2320"/>
        <n v="1280"/>
        <n v="1290"/>
        <n v="946"/>
        <n v="1450"/>
        <n v="1330"/>
        <n v="3220"/>
        <n v="181"/>
        <n v="1400"/>
        <n v="752"/>
        <n v="1150"/>
        <n v="1600"/>
        <n v="3800"/>
        <n v="732"/>
        <n v="74.84"/>
        <n v="3240"/>
        <n v="1940"/>
        <n v="1770"/>
        <n v="1470"/>
        <n v="310"/>
        <n v="905"/>
        <n v="1630"/>
        <n v="785"/>
        <n v="236"/>
        <n v="40.950000000000003"/>
        <n v="2260"/>
        <n v="1005"/>
        <n v="2190"/>
        <n v="147"/>
        <n v="1200"/>
        <n v="2340"/>
        <n v="384"/>
        <n v="2290"/>
        <n v="1960"/>
        <n v="983"/>
        <n v="6030"/>
        <n v="2410"/>
        <n v="774"/>
        <n v="2660"/>
        <n v="2310"/>
        <n v="2009.99999999999"/>
        <n v="2730"/>
        <n v="970"/>
        <n v="1550"/>
        <n v="2620"/>
        <n v="2370"/>
        <n v="2240"/>
        <n v="2060"/>
        <n v="1490"/>
        <n v="1360"/>
        <n v="1410"/>
        <n v="1710"/>
        <n v="443"/>
        <n v="348"/>
        <n v="1390"/>
        <n v="78.5"/>
        <n v="3290"/>
        <n v="2710"/>
        <n v="2850"/>
        <n v="1930"/>
        <n v="2560"/>
        <n v="329"/>
        <n v="682"/>
        <n v="972"/>
        <n v="1850"/>
        <n v="1640"/>
        <n v="1670"/>
        <n v="2090"/>
        <n v="1720"/>
        <n v="1620"/>
        <n v="1730"/>
        <n v="2550"/>
        <n v="2900"/>
        <n v="229"/>
        <n v="342"/>
        <n v="863"/>
        <n v="3410"/>
        <n v="1011"/>
        <n v="957"/>
        <n v="162"/>
        <n v="511"/>
        <n v="3120"/>
        <n v="293"/>
        <n v="883"/>
        <n v="2020"/>
        <n v="2470"/>
        <n v="2540"/>
        <n v="2080"/>
        <n v="725"/>
        <n v="2130"/>
        <n v="2220"/>
        <n v="1500"/>
        <n v="3160"/>
        <n v="6430"/>
        <n v="601"/>
        <n v="2160"/>
        <n v="2460"/>
        <n v="1830"/>
        <n v="971"/>
        <n v="1900"/>
        <n v="2590"/>
        <n v="2170"/>
        <n v="2450"/>
        <n v="1570"/>
        <n v="1230"/>
        <n v="920"/>
        <n v="2140"/>
        <n v="1970"/>
        <n v="1810"/>
        <n v="1780"/>
        <n v="1990"/>
        <n v="2390"/>
        <n v="1920"/>
        <n v="1320"/>
        <n v="3310"/>
        <n v="2670"/>
        <n v="1017"/>
        <n v="2740"/>
        <n v="2230"/>
        <n v="105"/>
        <n v="174"/>
        <n v="2250"/>
        <n v="1480"/>
        <n v="108"/>
        <n v="343"/>
        <n v="1740"/>
        <n v="1870"/>
        <n v="2490"/>
        <n v="1760"/>
        <n v="2520"/>
        <n v="917"/>
        <n v="822"/>
        <n v="778"/>
        <n v="991"/>
        <n v="157"/>
        <n v="2100"/>
        <n v="3260"/>
        <n v="502"/>
        <n v="398"/>
        <n v="149"/>
        <n v="750"/>
        <n v="99.15"/>
        <n v="1380"/>
        <n v="742"/>
        <n v="1015"/>
        <n v="6310"/>
        <n v="5970"/>
        <n v="2270"/>
        <n v="2890"/>
        <n v="3920"/>
        <n v="3620"/>
        <n v="1160"/>
        <n v="2750"/>
        <n v="371"/>
        <n v="3040"/>
        <n v="2110"/>
        <n v="3460"/>
        <n v="2910"/>
        <n v="4510"/>
        <n v="4610"/>
        <n v="2440"/>
        <n v="2930"/>
        <n v="987"/>
        <n v="1690"/>
        <n v="6500"/>
        <n v="302"/>
        <n v="762"/>
        <n v="2400"/>
        <n v="42.5"/>
        <n v="3750"/>
        <n v="2070"/>
        <n v="23.99"/>
        <n v="728"/>
        <n v="788"/>
        <n v="1002"/>
        <n v="245"/>
        <n v="874"/>
        <n v="83.44"/>
        <n v="3390"/>
        <n v="2870"/>
        <n v="968"/>
        <n v="2330"/>
        <n v="2000"/>
        <n v="766"/>
        <n v="2570"/>
        <n v="3190"/>
        <n v="729"/>
        <n v="775"/>
        <n v="1350"/>
        <n v="1950"/>
        <n v="2790"/>
        <n v="817"/>
        <n v="3530"/>
        <n v="3520"/>
        <n v="3320"/>
        <n v="3710"/>
        <n v="1910"/>
        <n v="78.2"/>
        <n v="66.23"/>
        <n v="84.67"/>
        <n v="74.77"/>
        <n v="2690"/>
        <n v="963"/>
        <n v="1530"/>
        <n v="3200"/>
        <n v="1650"/>
        <n v="2280"/>
        <n v="91.82"/>
        <n v="1016"/>
        <n v="2830"/>
        <n v="2050"/>
        <n v="2150"/>
        <n v="1660"/>
        <n v="3280"/>
        <n v="144"/>
        <n v="374"/>
        <n v="3650"/>
        <n v="2860"/>
        <n v="719"/>
        <n v="3590"/>
        <n v="69.25"/>
        <n v="16.899999999999999"/>
        <n v="979"/>
        <n v="257"/>
        <n v="2950"/>
        <n v="2780"/>
        <n v="69.209999999999994"/>
        <n v="755"/>
        <n v="745"/>
        <n v="154"/>
        <n v="838"/>
        <n v="947"/>
        <n v="832"/>
        <n v="867"/>
        <n v="370"/>
        <n v="984"/>
        <n v="751"/>
        <n v="931"/>
        <n v="67.58"/>
        <n v="3080"/>
        <n v="2360"/>
        <n v="1750"/>
        <n v="2350"/>
        <n v="1590"/>
        <n v="2480"/>
        <n v="764"/>
        <n v="906"/>
        <n v="767"/>
        <n v="823"/>
        <n v="83.62"/>
        <n v="2610"/>
        <n v="68.5"/>
        <n v="195"/>
        <n v="3050"/>
        <n v="2600"/>
        <n v="1013"/>
        <n v="825"/>
        <n v="90.73"/>
        <n v="964"/>
        <n v="185"/>
        <n v="7340"/>
        <n v="7410"/>
        <n v="2990"/>
        <n v="3010"/>
        <n v="4230"/>
        <n v="815"/>
        <n v="919"/>
        <n v="795"/>
        <n v="4140"/>
        <n v="3300"/>
        <n v="4460"/>
        <n v="1790"/>
        <n v="541"/>
        <n v="3400"/>
        <n v="1860"/>
        <n v="898"/>
        <n v="81.06"/>
        <n v="3420"/>
        <n v="3640"/>
        <n v="3680"/>
        <n v="3480"/>
        <n v="3130"/>
        <n v="110"/>
        <n v="572"/>
        <n v="990"/>
        <n v="988"/>
        <n v="799"/>
        <n v="97.71"/>
        <n v="761"/>
        <n v="3350"/>
        <n v="22.3"/>
        <n v="141"/>
        <n v="811"/>
        <n v="866"/>
        <n v="935"/>
        <n v="948"/>
        <n v="3250"/>
        <n v="2530"/>
        <n v="610"/>
        <n v="927"/>
        <n v="156"/>
        <n v="3700"/>
        <n v="221"/>
        <n v="840"/>
        <n v="980"/>
        <n v="2500"/>
        <n v="800"/>
        <n v="1007"/>
        <n v="985"/>
        <n v="932"/>
        <n v="4070"/>
        <n v="933"/>
        <n v="4680"/>
        <n v="925"/>
        <n v="976"/>
      </sharedItems>
    </cacheField>
    <cacheField name="Unit" numFmtId="0">
      <sharedItems/>
    </cacheField>
    <cacheField name="Players" numFmtId="0">
      <sharedItems containsMixedTypes="1" containsNumber="1" containsInteger="1" minValue="1" maxValue="9"/>
    </cacheField>
    <cacheField name="Publish Year" numFmtId="0">
      <sharedItems containsMixedTypes="1" containsNumber="1" containsInteger="1" minValue="1982" maxValue="20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12">
  <r>
    <x v="0"/>
    <x v="0"/>
    <s v="100 World Story, The: The Tales on a Watery Wilderness"/>
    <x v="0"/>
    <s v="MB"/>
    <n v="1"/>
    <n v="2007"/>
  </r>
  <r>
    <x v="1"/>
    <x v="0"/>
    <s v="100 World Story, The: The Tales on a Watery Wilderness"/>
    <x v="0"/>
    <s v="MB"/>
    <n v="1"/>
    <n v="1991"/>
  </r>
  <r>
    <x v="2"/>
    <x v="0"/>
    <s v="10-Yard Fight"/>
    <x v="1"/>
    <s v="MB"/>
    <n v="2"/>
    <n v="1985"/>
  </r>
  <r>
    <x v="3"/>
    <x v="0"/>
    <n v="1942"/>
    <x v="1"/>
    <s v="MB"/>
    <n v="2"/>
    <n v="1985"/>
  </r>
  <r>
    <x v="4"/>
    <x v="0"/>
    <s v="1943: The Battle of Midway"/>
    <x v="2"/>
    <s v="MB"/>
    <n v="1"/>
    <n v="1988"/>
  </r>
  <r>
    <x v="5"/>
    <x v="0"/>
    <s v="3-D WorldRunner"/>
    <x v="2"/>
    <s v="MB"/>
    <n v="1"/>
    <n v="1987"/>
  </r>
  <r>
    <x v="6"/>
    <x v="1"/>
    <s v="Tetris Party Deluxe"/>
    <x v="3"/>
    <s v="MB"/>
    <n v="4"/>
    <n v="2010"/>
  </r>
  <r>
    <x v="7"/>
    <x v="0"/>
    <s v="720 Degrees"/>
    <x v="2"/>
    <s v="MB"/>
    <n v="1"/>
    <n v="1989"/>
  </r>
  <r>
    <x v="8"/>
    <x v="0"/>
    <s v="8 Eyes"/>
    <x v="0"/>
    <s v="MB"/>
    <n v="2"/>
    <n v="1989"/>
  </r>
  <r>
    <x v="9"/>
    <x v="0"/>
    <s v="Abadox: The Deadly Inner War"/>
    <x v="0"/>
    <s v="MB"/>
    <n v="1"/>
    <n v="1989"/>
  </r>
  <r>
    <x v="10"/>
    <x v="1"/>
    <s v="Think Logic Trainer"/>
    <x v="4"/>
    <s v="MB"/>
    <s v="?"/>
    <s v="?"/>
  </r>
  <r>
    <x v="11"/>
    <x v="0"/>
    <s v="Action 52"/>
    <x v="5"/>
    <s v="MB"/>
    <n v="2"/>
    <n v="1991"/>
  </r>
  <r>
    <x v="12"/>
    <x v="0"/>
    <s v="Addams Family, The"/>
    <x v="0"/>
    <s v="MB"/>
    <n v="1"/>
    <n v="1991"/>
  </r>
  <r>
    <x v="13"/>
    <x v="0"/>
    <s v="Addams Family, The: Pugsley's Scavenger Hunt"/>
    <x v="0"/>
    <s v="MB"/>
    <n v="1"/>
    <n v="1992"/>
  </r>
  <r>
    <x v="14"/>
    <x v="0"/>
    <s v="Advanced Dungeons &amp; Dragons: Dragons of Flame"/>
    <x v="0"/>
    <s v="MB"/>
    <n v="1"/>
    <n v="2003"/>
  </r>
  <r>
    <x v="15"/>
    <x v="0"/>
    <s v="Advanced Dungeons &amp; Dragons: Dragons of Flame"/>
    <x v="0"/>
    <s v="MB"/>
    <n v="1"/>
    <n v="1992"/>
  </r>
  <r>
    <x v="16"/>
    <x v="0"/>
    <s v="Advanced Dungeons &amp; Dragons: Heroes of the Lance"/>
    <x v="0"/>
    <s v="MB"/>
    <n v="1"/>
    <n v="1990"/>
  </r>
  <r>
    <x v="17"/>
    <x v="0"/>
    <s v="Advanced Dungeons &amp; Dragons: Hillsfar"/>
    <x v="0"/>
    <s v="MB"/>
    <n v="1"/>
    <n v="1992"/>
  </r>
  <r>
    <x v="18"/>
    <x v="0"/>
    <s v="Advanced Dungeons &amp; Dragons: Pool of Radiance"/>
    <x v="6"/>
    <s v="MB"/>
    <n v="1"/>
    <n v="1991"/>
  </r>
  <r>
    <x v="19"/>
    <x v="0"/>
    <s v="Advantage Controller"/>
    <x v="7"/>
    <s v="?"/>
    <s v="?"/>
    <s v="?"/>
  </r>
  <r>
    <x v="20"/>
    <x v="0"/>
    <s v="Adventures of Bayou Billy, The"/>
    <x v="0"/>
    <s v="MB"/>
    <n v="1"/>
    <n v="1989"/>
  </r>
  <r>
    <x v="21"/>
    <x v="0"/>
    <s v="Captain Comic: The Adventure"/>
    <x v="2"/>
    <s v="MB"/>
    <n v="1"/>
    <n v="1989"/>
  </r>
  <r>
    <x v="22"/>
    <x v="0"/>
    <s v="Adventures of Dino Riki"/>
    <x v="8"/>
    <s v="MB"/>
    <n v="1"/>
    <n v="1989"/>
  </r>
  <r>
    <x v="23"/>
    <x v="0"/>
    <s v="Adventures of Musashi, The"/>
    <x v="0"/>
    <s v="MB"/>
    <n v="1"/>
    <n v="2000"/>
  </r>
  <r>
    <x v="24"/>
    <x v="0"/>
    <s v="Adventures of Musashi, The"/>
    <x v="0"/>
    <s v="MB"/>
    <n v="1"/>
    <n v="1990"/>
  </r>
  <r>
    <x v="25"/>
    <x v="0"/>
    <s v="Adventures of Rocky and Bullwinkle and Friends, The"/>
    <x v="0"/>
    <s v="MB"/>
    <n v="1"/>
    <n v="1992"/>
  </r>
  <r>
    <x v="26"/>
    <x v="0"/>
    <s v="Adventures of Valecule, The"/>
    <x v="8"/>
    <s v="MB"/>
    <n v="1"/>
    <n v="2001"/>
  </r>
  <r>
    <x v="27"/>
    <x v="0"/>
    <s v="Adventures of Valecule, The"/>
    <x v="8"/>
    <s v="MB"/>
    <n v="1"/>
    <n v="1986"/>
  </r>
  <r>
    <x v="28"/>
    <x v="0"/>
    <s v="Adventure Island"/>
    <x v="8"/>
    <s v="MB"/>
    <n v="1"/>
    <n v="1987"/>
  </r>
  <r>
    <x v="29"/>
    <x v="0"/>
    <s v="Adventure Island II"/>
    <x v="0"/>
    <s v="MB"/>
    <n v="1"/>
    <n v="1990"/>
  </r>
  <r>
    <x v="30"/>
    <x v="0"/>
    <s v="Adventure Island 3"/>
    <x v="0"/>
    <s v="MB"/>
    <n v="1"/>
    <n v="1992"/>
  </r>
  <r>
    <x v="31"/>
    <x v="0"/>
    <s v="Adventure Island 4"/>
    <x v="9"/>
    <s v="MB"/>
    <n v="1"/>
    <n v="1998"/>
  </r>
  <r>
    <x v="32"/>
    <x v="0"/>
    <s v="Adventure Island 4"/>
    <x v="9"/>
    <s v="MB"/>
    <n v="1"/>
    <n v="1994"/>
  </r>
  <r>
    <x v="33"/>
    <x v="0"/>
    <s v="Adventures of Lolo, The"/>
    <x v="8"/>
    <s v="MB"/>
    <n v="1"/>
    <n v="1989"/>
  </r>
  <r>
    <x v="34"/>
    <x v="0"/>
    <s v="Adventures of Lolo 2, The"/>
    <x v="8"/>
    <s v="MB"/>
    <n v="1"/>
    <n v="1989"/>
  </r>
  <r>
    <x v="35"/>
    <x v="0"/>
    <s v="Adventures of Lolo 3, The"/>
    <x v="0"/>
    <s v="MB"/>
    <n v="1"/>
    <n v="1991"/>
  </r>
  <r>
    <x v="36"/>
    <x v="0"/>
    <s v="Adventures in the Magic Kingdom"/>
    <x v="0"/>
    <s v="MB"/>
    <n v="1"/>
    <n v="1990"/>
  </r>
  <r>
    <x v="37"/>
    <x v="0"/>
    <s v="Adventures of Rad Gravity, The"/>
    <x v="0"/>
    <s v="MB"/>
    <n v="1"/>
    <n v="1990"/>
  </r>
  <r>
    <x v="38"/>
    <x v="0"/>
    <s v="Adventures of Tom Sawyer"/>
    <x v="0"/>
    <s v="MB"/>
    <n v="2"/>
    <n v="1989"/>
  </r>
  <r>
    <x v="39"/>
    <x v="0"/>
    <s v="After Burner"/>
    <x v="9"/>
    <s v="MB"/>
    <n v="1"/>
    <n v="1989"/>
  </r>
  <r>
    <x v="40"/>
    <x v="0"/>
    <s v="Air Fortress"/>
    <x v="0"/>
    <s v="MB"/>
    <n v="1"/>
    <n v="1989"/>
  </r>
  <r>
    <x v="41"/>
    <x v="0"/>
    <s v="Airwolf"/>
    <x v="0"/>
    <s v="MB"/>
    <n v="1"/>
    <n v="1988"/>
  </r>
  <r>
    <x v="42"/>
    <x v="0"/>
    <s v="Airwolf"/>
    <x v="0"/>
    <s v="MB"/>
    <n v="1"/>
    <n v="1988"/>
  </r>
  <r>
    <x v="43"/>
    <x v="0"/>
    <s v="Airwolf"/>
    <x v="0"/>
    <s v="MB"/>
    <n v="1"/>
    <n v="2003"/>
  </r>
  <r>
    <x v="44"/>
    <x v="0"/>
    <s v="Akumajyou Densetsu"/>
    <x v="9"/>
    <s v="MB"/>
    <n v="1"/>
    <n v="2003"/>
  </r>
  <r>
    <x v="45"/>
    <x v="0"/>
    <s v="Akumajyou Densetsu"/>
    <x v="9"/>
    <s v="MB"/>
    <n v="1"/>
    <n v="1989"/>
  </r>
  <r>
    <x v="46"/>
    <x v="0"/>
    <s v="Alfred Chicken"/>
    <x v="2"/>
    <s v="MB"/>
    <n v="1"/>
    <n v="1993"/>
  </r>
  <r>
    <x v="47"/>
    <x v="0"/>
    <s v="Alien 3"/>
    <x v="0"/>
    <s v="MB"/>
    <n v="1"/>
    <n v="1993"/>
  </r>
  <r>
    <x v="48"/>
    <x v="0"/>
    <s v="Alien Syndrome"/>
    <x v="0"/>
    <s v="MB"/>
    <n v="2"/>
    <n v="1989"/>
  </r>
  <r>
    <x v="49"/>
    <x v="0"/>
    <s v="All-Pro Basketball"/>
    <x v="0"/>
    <s v="MB"/>
    <n v="2"/>
    <n v="1989"/>
  </r>
  <r>
    <x v="50"/>
    <x v="0"/>
    <s v="Alpha Mission"/>
    <x v="8"/>
    <s v="MB"/>
    <n v="1"/>
    <n v="1987"/>
  </r>
  <r>
    <x v="51"/>
    <x v="0"/>
    <s v="Al Unser Jr. Turbo Racing"/>
    <x v="0"/>
    <s v="MB"/>
    <n v="1"/>
    <n v="1988"/>
  </r>
  <r>
    <x v="52"/>
    <x v="0"/>
    <s v="Amagon"/>
    <x v="2"/>
    <s v="MB"/>
    <n v="1"/>
    <n v="1989"/>
  </r>
  <r>
    <x v="53"/>
    <x v="0"/>
    <s v="American Gladiators"/>
    <x v="0"/>
    <s v="MB"/>
    <n v="2"/>
    <n v="1991"/>
  </r>
  <r>
    <x v="54"/>
    <x v="0"/>
    <s v="Anticipation"/>
    <x v="8"/>
    <s v="MB"/>
    <n v="4"/>
    <n v="1988"/>
  </r>
  <r>
    <x v="55"/>
    <x v="0"/>
    <s v="Archon"/>
    <x v="2"/>
    <s v="MB"/>
    <n v="2"/>
    <n v="1989"/>
  </r>
  <r>
    <x v="56"/>
    <x v="0"/>
    <s v="Arch-Rivals: A Basketbrawl!"/>
    <x v="2"/>
    <s v="MB"/>
    <n v="2"/>
    <n v="1989"/>
  </r>
  <r>
    <x v="57"/>
    <x v="0"/>
    <s v="Arkanoid"/>
    <x v="10"/>
    <s v="MB"/>
    <n v="2"/>
    <n v="1987"/>
  </r>
  <r>
    <x v="58"/>
    <x v="0"/>
    <s v="Arkista's Ring"/>
    <x v="8"/>
    <s v="MB"/>
    <n v="1"/>
    <n v="1989"/>
  </r>
  <r>
    <x v="59"/>
    <x v="0"/>
    <s v="Armed Dragon Fantasy: Villgust"/>
    <x v="9"/>
    <s v="MB"/>
    <n v="1"/>
    <n v="1998"/>
  </r>
  <r>
    <x v="60"/>
    <x v="0"/>
    <s v="Armed Dragon Fantasy: Villgust"/>
    <x v="9"/>
    <s v="MB"/>
    <n v="1"/>
    <n v="1993"/>
  </r>
  <r>
    <x v="61"/>
    <x v="0"/>
    <s v="Astro Fang: Super Machine"/>
    <x v="0"/>
    <s v="MB"/>
    <n v="1"/>
    <n v="2001"/>
  </r>
  <r>
    <x v="62"/>
    <x v="0"/>
    <s v="Astro Fang: Super Machine"/>
    <x v="0"/>
    <s v="MB"/>
    <n v="1"/>
    <s v="?"/>
  </r>
  <r>
    <x v="63"/>
    <x v="0"/>
    <s v="Astyanax"/>
    <x v="0"/>
    <s v="MB"/>
    <n v="1"/>
    <n v="1990"/>
  </r>
  <r>
    <x v="64"/>
    <x v="0"/>
    <s v="Athena"/>
    <x v="2"/>
    <s v="MB"/>
    <n v="1"/>
    <n v="1987"/>
  </r>
  <r>
    <x v="65"/>
    <x v="0"/>
    <s v="Athletic World"/>
    <x v="8"/>
    <s v="MB"/>
    <n v="1"/>
    <n v="1987"/>
  </r>
  <r>
    <x v="66"/>
    <x v="0"/>
    <s v="Attack Animal Academy"/>
    <x v="2"/>
    <s v="MB"/>
    <n v="1"/>
    <n v="2003"/>
  </r>
  <r>
    <x v="67"/>
    <x v="0"/>
    <s v="Attack Animal Academy"/>
    <x v="2"/>
    <s v="MB"/>
    <n v="1"/>
    <s v="?"/>
  </r>
  <r>
    <x v="68"/>
    <x v="0"/>
    <s v="Attack of the Killer Tomatoes"/>
    <x v="0"/>
    <s v="MB"/>
    <n v="1"/>
    <n v="1991"/>
  </r>
  <r>
    <x v="69"/>
    <x v="0"/>
    <s v="Baby Boomer"/>
    <x v="11"/>
    <s v="MB"/>
    <n v="2"/>
    <n v="1989"/>
  </r>
  <r>
    <x v="70"/>
    <x v="0"/>
    <s v="Back to the Future Part II &amp; III"/>
    <x v="0"/>
    <s v="MB"/>
    <n v="1"/>
    <n v="1990"/>
  </r>
  <r>
    <x v="71"/>
    <x v="0"/>
    <s v="Back to the Future"/>
    <x v="8"/>
    <s v="MB"/>
    <n v="1"/>
    <n v="1989"/>
  </r>
  <r>
    <x v="72"/>
    <x v="0"/>
    <s v="Bad Street Brawler"/>
    <x v="2"/>
    <s v="MB"/>
    <n v="2"/>
    <n v="1989"/>
  </r>
  <r>
    <x v="73"/>
    <x v="0"/>
    <s v="Bad Dudes"/>
    <x v="0"/>
    <s v="MB"/>
    <n v="2"/>
    <n v="1989"/>
  </r>
  <r>
    <x v="74"/>
    <x v="0"/>
    <s v="Bad News Baseball"/>
    <x v="0"/>
    <s v="MB"/>
    <n v="2"/>
    <n v="1990"/>
  </r>
  <r>
    <x v="75"/>
    <x v="0"/>
    <s v="Balloon Fight"/>
    <x v="12"/>
    <s v="MB"/>
    <n v="2"/>
    <n v="1984"/>
  </r>
  <r>
    <x v="76"/>
    <x v="0"/>
    <s v="Banana Prince"/>
    <x v="0"/>
    <s v="MB"/>
    <n v="1"/>
    <n v="2003"/>
  </r>
  <r>
    <x v="77"/>
    <x v="0"/>
    <s v="Banana Prince"/>
    <x v="0"/>
    <s v="MB"/>
    <n v="1"/>
    <n v="1992"/>
  </r>
  <r>
    <x v="78"/>
    <x v="0"/>
    <s v="Bandit Kings of Ancient China"/>
    <x v="9"/>
    <s v="MB"/>
    <n v="5"/>
    <n v="1990"/>
  </r>
  <r>
    <x v="79"/>
    <x v="0"/>
    <s v="Barbie"/>
    <x v="0"/>
    <s v="MB"/>
    <n v="1"/>
    <n v="1991"/>
  </r>
  <r>
    <x v="80"/>
    <x v="0"/>
    <s v="Bard's Tale, The"/>
    <x v="2"/>
    <s v="MB"/>
    <n v="1"/>
    <n v="1991"/>
  </r>
  <r>
    <x v="81"/>
    <x v="0"/>
    <s v="Barker Bill's Trick Shooting"/>
    <x v="13"/>
    <s v="MB"/>
    <n v="1"/>
    <n v="1989"/>
  </r>
  <r>
    <x v="82"/>
    <x v="0"/>
    <s v="Baseball"/>
    <x v="12"/>
    <s v="MB"/>
    <n v="2"/>
    <n v="1984"/>
  </r>
  <r>
    <x v="83"/>
    <x v="0"/>
    <s v="Bases Loaded"/>
    <x v="14"/>
    <s v="MB"/>
    <n v="2"/>
    <n v="1988"/>
  </r>
  <r>
    <x v="84"/>
    <x v="0"/>
    <s v="Bases Loaded II: Second Season"/>
    <x v="9"/>
    <s v="MB"/>
    <n v="2"/>
    <n v="1989"/>
  </r>
  <r>
    <x v="85"/>
    <x v="0"/>
    <s v="Bases Loaded 3"/>
    <x v="9"/>
    <s v="MB"/>
    <n v="2"/>
    <n v="1991"/>
  </r>
  <r>
    <x v="86"/>
    <x v="0"/>
    <s v="Bases Loaded 4"/>
    <x v="9"/>
    <s v="MB"/>
    <n v="2"/>
    <n v="1993"/>
  </r>
  <r>
    <x v="87"/>
    <x v="0"/>
    <s v="Cyber Stadium Series: Base Wars"/>
    <x v="0"/>
    <s v="MB"/>
    <n v="2"/>
    <n v="1991"/>
  </r>
  <r>
    <x v="88"/>
    <x v="0"/>
    <s v="Battle Chess"/>
    <x v="0"/>
    <s v="MB"/>
    <n v="1"/>
    <n v="1990"/>
  </r>
  <r>
    <x v="89"/>
    <x v="0"/>
    <s v="Battletoads/Double Dragon"/>
    <x v="0"/>
    <s v="MB"/>
    <n v="2"/>
    <n v="1993"/>
  </r>
  <r>
    <x v="90"/>
    <x v="0"/>
    <s v="Battle of Olympus, The"/>
    <x v="2"/>
    <s v="MB"/>
    <n v="1"/>
    <n v="1989"/>
  </r>
  <r>
    <x v="91"/>
    <x v="0"/>
    <s v="Garry Kitchen's Battletank"/>
    <x v="8"/>
    <s v="MB"/>
    <n v="1"/>
    <n v="1990"/>
  </r>
  <r>
    <x v="92"/>
    <x v="0"/>
    <s v="Battletoads"/>
    <x v="0"/>
    <s v="MB"/>
    <n v="2"/>
    <n v="1991"/>
  </r>
  <r>
    <x v="93"/>
    <x v="0"/>
    <s v="Batman: The Video Game"/>
    <x v="0"/>
    <s v="MB"/>
    <n v="1"/>
    <n v="1989"/>
  </r>
  <r>
    <x v="94"/>
    <x v="0"/>
    <s v="Batman: Return of the Joker"/>
    <x v="9"/>
    <s v="MB"/>
    <n v="1"/>
    <n v="1991"/>
  </r>
  <r>
    <x v="95"/>
    <x v="0"/>
    <s v="Batman Returns"/>
    <x v="9"/>
    <s v="MB"/>
    <n v="1"/>
    <n v="1993"/>
  </r>
  <r>
    <x v="96"/>
    <x v="0"/>
    <s v="Battleship"/>
    <x v="8"/>
    <s v="MB"/>
    <n v="1"/>
    <n v="1993"/>
  </r>
  <r>
    <x v="97"/>
    <x v="0"/>
    <s v="Bee 52"/>
    <x v="8"/>
    <s v="MB"/>
    <n v="2"/>
    <n v="1992"/>
  </r>
  <r>
    <x v="98"/>
    <x v="0"/>
    <s v="Beetlejuice"/>
    <x v="2"/>
    <s v="MB"/>
    <n v="1"/>
    <n v="1991"/>
  </r>
  <r>
    <x v="99"/>
    <x v="0"/>
    <s v="Bill Elliot's NASCAR Challenge"/>
    <x v="9"/>
    <s v="MB"/>
    <n v="1"/>
    <n v="1991"/>
  </r>
  <r>
    <x v="100"/>
    <x v="0"/>
    <s v="Best of the Best: Championship Karate"/>
    <x v="0"/>
    <s v="MB"/>
    <n v="2"/>
    <n v="1992"/>
  </r>
  <r>
    <x v="101"/>
    <x v="0"/>
    <s v="Bible Adventures"/>
    <x v="2"/>
    <s v="MB"/>
    <n v="1"/>
    <n v="1991"/>
  </r>
  <r>
    <x v="102"/>
    <x v="0"/>
    <s v="Bible Buffet"/>
    <x v="0"/>
    <s v="MB"/>
    <n v="4"/>
    <n v="1993"/>
  </r>
  <r>
    <x v="103"/>
    <x v="0"/>
    <s v="Sesame Street: Big Bird's Hide &amp; Speak"/>
    <x v="9"/>
    <s v="MB"/>
    <n v="1"/>
    <n v="1990"/>
  </r>
  <r>
    <x v="104"/>
    <x v="0"/>
    <s v="Bigfoot"/>
    <x v="0"/>
    <s v="MB"/>
    <n v="2"/>
    <n v="1990"/>
  </r>
  <r>
    <x v="105"/>
    <x v="0"/>
    <s v="Big Nose Freaks Out"/>
    <x v="0"/>
    <s v="MB"/>
    <n v="2"/>
    <n v="1992"/>
  </r>
  <r>
    <x v="106"/>
    <x v="0"/>
    <s v="Big Nose the Caveman"/>
    <x v="0"/>
    <s v="MB"/>
    <n v="2"/>
    <n v="1991"/>
  </r>
  <r>
    <x v="107"/>
    <x v="0"/>
    <s v="Bill &amp; Ted's Excellent Video Game Adventure"/>
    <x v="0"/>
    <s v="MB"/>
    <n v="1"/>
    <n v="1990"/>
  </r>
  <r>
    <x v="108"/>
    <x v="0"/>
    <s v="Bio Miracle Baby Upa!!"/>
    <x v="0"/>
    <s v="MB"/>
    <n v="1"/>
    <n v="2003"/>
  </r>
  <r>
    <x v="109"/>
    <x v="0"/>
    <s v="Bio Miracle Baby Upa!!"/>
    <x v="0"/>
    <s v="MB"/>
    <n v="1"/>
    <n v="1993"/>
  </r>
  <r>
    <x v="110"/>
    <x v="0"/>
    <s v="Bionic Commando"/>
    <x v="0"/>
    <s v="MB"/>
    <n v="1"/>
    <n v="1988"/>
  </r>
  <r>
    <x v="111"/>
    <x v="0"/>
    <s v="Bio-Warrior Dan: The Inkliezar Battle"/>
    <x v="0"/>
    <s v="MB"/>
    <n v="1"/>
    <n v="2003"/>
  </r>
  <r>
    <x v="112"/>
    <x v="0"/>
    <s v="Bio-Warrior Dan: The Inkliezar Battle"/>
    <x v="0"/>
    <s v="MB"/>
    <n v="1"/>
    <n v="1987"/>
  </r>
  <r>
    <x v="113"/>
    <x v="0"/>
    <s v="Blackjack"/>
    <x v="15"/>
    <s v="MB"/>
    <n v="2"/>
    <n v="1992"/>
  </r>
  <r>
    <x v="114"/>
    <x v="0"/>
    <s v="Blades of Steel"/>
    <x v="2"/>
    <s v="MB"/>
    <n v="2"/>
    <n v="1988"/>
  </r>
  <r>
    <x v="115"/>
    <x v="0"/>
    <s v="Black Bass, The"/>
    <x v="2"/>
    <s v="MB"/>
    <n v="1"/>
    <n v="1989"/>
  </r>
  <r>
    <x v="116"/>
    <x v="0"/>
    <s v="Blaster Master"/>
    <x v="0"/>
    <s v="MB"/>
    <n v="1"/>
    <n v="1988"/>
  </r>
  <r>
    <x v="117"/>
    <x v="0"/>
    <s v="Blue Marlin, The"/>
    <x v="0"/>
    <s v="MB"/>
    <n v="1"/>
    <n v="1991"/>
  </r>
  <r>
    <x v="118"/>
    <x v="0"/>
    <s v="Blues Brothers, The"/>
    <x v="2"/>
    <s v="MB"/>
    <n v="1"/>
    <n v="1991"/>
  </r>
  <r>
    <x v="119"/>
    <x v="0"/>
    <s v="Bo Jackson Baseball"/>
    <x v="9"/>
    <s v="MB"/>
    <n v="2"/>
    <n v="1991"/>
  </r>
  <r>
    <x v="120"/>
    <x v="0"/>
    <s v="Bomberman"/>
    <x v="12"/>
    <s v="MB"/>
    <n v="1"/>
    <n v="1987"/>
  </r>
  <r>
    <x v="121"/>
    <x v="0"/>
    <s v="Bomberman II"/>
    <x v="2"/>
    <s v="MB"/>
    <n v="3"/>
    <n v="1992"/>
  </r>
  <r>
    <x v="122"/>
    <x v="0"/>
    <s v="Bonk's Adventure"/>
    <x v="16"/>
    <s v="MB"/>
    <n v="1"/>
    <n v="1993"/>
  </r>
  <r>
    <x v="123"/>
    <x v="0"/>
    <s v="Boulder Dash"/>
    <x v="8"/>
    <s v="MB"/>
    <n v="2"/>
    <n v="1990"/>
  </r>
  <r>
    <x v="124"/>
    <x v="0"/>
    <s v="David Crane's A Boy and His Blob: Trouble on Blobolonia"/>
    <x v="0"/>
    <s v="MB"/>
    <n v="1"/>
    <n v="1989"/>
  </r>
  <r>
    <x v="125"/>
    <x v="0"/>
    <s v="Bram Stoker's Dracula"/>
    <x v="0"/>
    <s v="MB"/>
    <n v="1"/>
    <n v="1993"/>
  </r>
  <r>
    <x v="126"/>
    <x v="0"/>
    <s v="BreakThru"/>
    <x v="0"/>
    <s v="MB"/>
    <n v="2"/>
    <n v="1987"/>
  </r>
  <r>
    <x v="127"/>
    <x v="0"/>
    <s v="Break Time: The National Pool Tour"/>
    <x v="17"/>
    <s v="MB"/>
    <n v="2"/>
    <n v="1992"/>
  </r>
  <r>
    <x v="128"/>
    <x v="0"/>
    <s v="Baseball Simulator 1.000"/>
    <x v="0"/>
    <s v="MB"/>
    <n v="2"/>
    <n v="1989"/>
  </r>
  <r>
    <x v="129"/>
    <x v="0"/>
    <s v="Baseball Stars"/>
    <x v="0"/>
    <s v="MB"/>
    <n v="2"/>
    <n v="1989"/>
  </r>
  <r>
    <x v="130"/>
    <x v="0"/>
    <s v="Baseball Stars II"/>
    <x v="9"/>
    <s v="MB"/>
    <n v="2"/>
    <n v="1992"/>
  </r>
  <r>
    <x v="131"/>
    <x v="0"/>
    <s v="Bubble Bobble"/>
    <x v="17"/>
    <s v="MB"/>
    <n v="2"/>
    <n v="1988"/>
  </r>
  <r>
    <x v="132"/>
    <x v="0"/>
    <s v="Bubble Bobble Part 2"/>
    <x v="0"/>
    <s v="MB"/>
    <n v="2"/>
    <n v="1993"/>
  </r>
  <r>
    <x v="133"/>
    <x v="0"/>
    <s v="Bubble Bath Babes"/>
    <x v="15"/>
    <s v="MB"/>
    <n v="2"/>
    <n v="1991"/>
  </r>
  <r>
    <x v="134"/>
    <x v="0"/>
    <s v="Bucky O'Hare"/>
    <x v="0"/>
    <s v="MB"/>
    <n v="1"/>
    <n v="1992"/>
  </r>
  <r>
    <x v="135"/>
    <x v="0"/>
    <s v="Bugs Bunny Birthday Blowout, The"/>
    <x v="0"/>
    <s v="MB"/>
    <n v="1"/>
    <n v="1990"/>
  </r>
  <r>
    <x v="136"/>
    <x v="2"/>
    <s v="Langrisser IV"/>
    <x v="18"/>
    <s v="MB"/>
    <n v="1"/>
    <n v="1999"/>
  </r>
  <r>
    <x v="137"/>
    <x v="0"/>
    <s v="Bugs Bunny Crazy Castle, The"/>
    <x v="15"/>
    <s v="MB"/>
    <n v="1"/>
    <n v="1989"/>
  </r>
  <r>
    <x v="138"/>
    <x v="0"/>
    <s v="Bump 'n' Jump"/>
    <x v="8"/>
    <s v="MB"/>
    <n v="1"/>
    <n v="1988"/>
  </r>
  <r>
    <x v="139"/>
    <x v="0"/>
    <s v="Burai Fighter"/>
    <x v="8"/>
    <s v="MB"/>
    <n v="1"/>
    <n v="1989"/>
  </r>
  <r>
    <x v="140"/>
    <x v="0"/>
    <s v="BurgerTime"/>
    <x v="12"/>
    <s v="MB"/>
    <n v="2"/>
    <n v="1982"/>
  </r>
  <r>
    <x v="141"/>
    <x v="0"/>
    <s v="Cabal"/>
    <x v="2"/>
    <s v="MB"/>
    <n v="2"/>
    <n v="1989"/>
  </r>
  <r>
    <x v="142"/>
    <x v="0"/>
    <s v="Caesar's Palace"/>
    <x v="0"/>
    <s v="MB"/>
    <n v="1"/>
    <n v="1990"/>
  </r>
  <r>
    <x v="143"/>
    <x v="0"/>
    <s v="California Games"/>
    <x v="2"/>
    <s v="MB"/>
    <n v="8"/>
    <n v="1988"/>
  </r>
  <r>
    <x v="144"/>
    <x v="0"/>
    <s v="Caltron: 6 in 1"/>
    <x v="9"/>
    <s v="MB"/>
    <n v="2"/>
    <n v="1992"/>
  </r>
  <r>
    <x v="145"/>
    <x v="0"/>
    <s v="Captain America and the Avengers"/>
    <x v="0"/>
    <s v="MB"/>
    <n v="2"/>
    <n v="1991"/>
  </r>
  <r>
    <x v="146"/>
    <x v="0"/>
    <s v="Captain Planet and the Planeteers"/>
    <x v="0"/>
    <s v="MB"/>
    <n v="1"/>
    <n v="1991"/>
  </r>
  <r>
    <x v="147"/>
    <x v="0"/>
    <s v="Captain Skyhawk"/>
    <x v="2"/>
    <s v="MB"/>
    <n v="1"/>
    <n v="1990"/>
  </r>
  <r>
    <x v="148"/>
    <x v="0"/>
    <s v="Cart Sleeve"/>
    <x v="7"/>
    <s v="MB"/>
    <s v="?"/>
    <s v="?"/>
  </r>
  <r>
    <x v="149"/>
    <x v="0"/>
    <s v="Casino Kid"/>
    <x v="2"/>
    <s v="MB"/>
    <n v="1"/>
    <n v="1989"/>
  </r>
  <r>
    <x v="150"/>
    <x v="0"/>
    <s v="Casino Kid II"/>
    <x v="2"/>
    <s v="MB"/>
    <n v="1"/>
    <n v="1992"/>
  </r>
  <r>
    <x v="151"/>
    <x v="0"/>
    <s v="Castelian"/>
    <x v="2"/>
    <s v="MB"/>
    <n v="1"/>
    <n v="1991"/>
  </r>
  <r>
    <x v="152"/>
    <x v="0"/>
    <s v="Castle of Deceit"/>
    <x v="2"/>
    <s v="MB"/>
    <n v="1"/>
    <n v="1990"/>
  </r>
  <r>
    <x v="153"/>
    <x v="0"/>
    <s v="Castle of Dragon"/>
    <x v="2"/>
    <s v="MB"/>
    <n v="1"/>
    <n v="1989"/>
  </r>
  <r>
    <x v="154"/>
    <x v="0"/>
    <s v="Castlequest"/>
    <x v="8"/>
    <s v="MB"/>
    <n v="1"/>
    <n v="1989"/>
  </r>
  <r>
    <x v="155"/>
    <x v="0"/>
    <s v="Castlevania"/>
    <x v="2"/>
    <s v="MB"/>
    <n v="1"/>
    <n v="1987"/>
  </r>
  <r>
    <x v="156"/>
    <x v="0"/>
    <s v="Castlevania III: Dracula's Curse"/>
    <x v="9"/>
    <s v="MB"/>
    <n v="1"/>
    <n v="1990"/>
  </r>
  <r>
    <x v="157"/>
    <x v="0"/>
    <s v="Castlevania II: Simon's Quest"/>
    <x v="0"/>
    <s v="MB"/>
    <n v="1"/>
    <n v="1988"/>
  </r>
  <r>
    <x v="158"/>
    <x v="0"/>
    <s v="Caveman Games"/>
    <x v="0"/>
    <s v="MB"/>
    <n v="2"/>
    <n v="1990"/>
  </r>
  <r>
    <x v="159"/>
    <x v="0"/>
    <s v="Challenge of the Dragon"/>
    <x v="2"/>
    <s v="MB"/>
    <n v="1"/>
    <n v="1990"/>
  </r>
  <r>
    <x v="160"/>
    <x v="0"/>
    <s v="Bandai Golf: Challenge Pebble Beach"/>
    <x v="8"/>
    <s v="MB"/>
    <n v="2"/>
    <n v="1988"/>
  </r>
  <r>
    <x v="161"/>
    <x v="0"/>
    <s v="Championship Bowling"/>
    <x v="10"/>
    <s v="MB"/>
    <n v="4"/>
    <n v="1989"/>
  </r>
  <r>
    <x v="162"/>
    <x v="0"/>
    <s v="Chaos World"/>
    <x v="9"/>
    <s v="MB"/>
    <n v="1"/>
    <n v="1991"/>
  </r>
  <r>
    <x v="163"/>
    <x v="0"/>
    <s v="Chaos World"/>
    <x v="9"/>
    <s v="MB"/>
    <n v="1"/>
    <n v="2001"/>
  </r>
  <r>
    <x v="164"/>
    <x v="0"/>
    <s v="Chaos World"/>
    <x v="9"/>
    <s v="MB"/>
    <n v="1"/>
    <n v="2001"/>
  </r>
  <r>
    <x v="165"/>
    <x v="0"/>
    <s v="Cheetahmen II"/>
    <x v="9"/>
    <s v="MB"/>
    <n v="1"/>
    <n v="1992"/>
  </r>
  <r>
    <x v="166"/>
    <x v="0"/>
    <s v="Chessmaster, The"/>
    <x v="17"/>
    <s v="MB"/>
    <n v="1"/>
    <n v="1989"/>
  </r>
  <r>
    <x v="167"/>
    <x v="0"/>
    <s v="Chester Field"/>
    <x v="2"/>
    <s v="MB"/>
    <n v="1"/>
    <n v="2002"/>
  </r>
  <r>
    <x v="168"/>
    <x v="0"/>
    <s v="Chester Field"/>
    <x v="2"/>
    <s v="MB"/>
    <n v="1"/>
    <n v="1987"/>
  </r>
  <r>
    <x v="169"/>
    <x v="0"/>
    <s v="Chiller"/>
    <x v="8"/>
    <s v="MB"/>
    <n v="2"/>
    <n v="1986"/>
  </r>
  <r>
    <x v="170"/>
    <x v="0"/>
    <s v="Chip 'n Dale: Rescue Rangers"/>
    <x v="0"/>
    <s v="MB"/>
    <n v="2"/>
    <n v="1990"/>
  </r>
  <r>
    <x v="171"/>
    <x v="0"/>
    <s v="Chip 'n Dale: Rescue Rangers 2"/>
    <x v="0"/>
    <s v="MB"/>
    <n v="2"/>
    <n v="1993"/>
  </r>
  <r>
    <x v="172"/>
    <x v="0"/>
    <s v="Championship Pool"/>
    <x v="2"/>
    <s v="MB"/>
    <n v="8"/>
    <n v="1993"/>
  </r>
  <r>
    <x v="173"/>
    <x v="0"/>
    <s v="Choujin Sentai: Jetman"/>
    <x v="0"/>
    <s v="MB"/>
    <n v="1"/>
    <n v="2000"/>
  </r>
  <r>
    <x v="174"/>
    <x v="0"/>
    <s v="Choujin Sentai: Jetman"/>
    <x v="0"/>
    <s v="MB"/>
    <n v="1"/>
    <n v="1991"/>
  </r>
  <r>
    <x v="175"/>
    <x v="0"/>
    <s v="Chronicle of the Radia War"/>
    <x v="9"/>
    <s v="MB"/>
    <n v="1"/>
    <n v="1999"/>
  </r>
  <r>
    <x v="176"/>
    <x v="0"/>
    <s v="Chronicle of the Radia War"/>
    <x v="9"/>
    <s v="MB"/>
    <n v="1"/>
    <n v="1991"/>
  </r>
  <r>
    <x v="177"/>
    <x v="0"/>
    <s v="Chubby Cherub"/>
    <x v="1"/>
    <s v="MB"/>
    <n v="2"/>
    <n v="1986"/>
  </r>
  <r>
    <x v="178"/>
    <x v="0"/>
    <s v="Chuuka Taisen"/>
    <x v="0"/>
    <s v="MB"/>
    <n v="1"/>
    <n v="2000"/>
  </r>
  <r>
    <x v="179"/>
    <x v="0"/>
    <s v="Chuuka Taisen"/>
    <x v="0"/>
    <s v="MB"/>
    <n v="1"/>
    <n v="1989"/>
  </r>
  <r>
    <x v="180"/>
    <x v="0"/>
    <s v="Circus Caper"/>
    <x v="0"/>
    <s v="MB"/>
    <n v="1"/>
    <n v="1990"/>
  </r>
  <r>
    <x v="181"/>
    <x v="0"/>
    <s v="City Connection"/>
    <x v="8"/>
    <s v="MB"/>
    <n v="2"/>
    <n v="1988"/>
  </r>
  <r>
    <x v="182"/>
    <x v="0"/>
    <s v="Clash at Demonhead"/>
    <x v="0"/>
    <s v="MB"/>
    <n v="1"/>
    <n v="1989"/>
  </r>
  <r>
    <x v="183"/>
    <x v="0"/>
    <s v="Classic Concentration"/>
    <x v="0"/>
    <s v="MB"/>
    <n v="2"/>
    <n v="1990"/>
  </r>
  <r>
    <x v="184"/>
    <x v="0"/>
    <s v="Cliffhanger"/>
    <x v="0"/>
    <s v="MB"/>
    <n v="1"/>
    <n v="1993"/>
  </r>
  <r>
    <x v="185"/>
    <x v="0"/>
    <s v="Clu Clu Land"/>
    <x v="1"/>
    <s v="MB"/>
    <n v="2"/>
    <n v="1984"/>
  </r>
  <r>
    <x v="186"/>
    <x v="0"/>
    <s v="Cobra Command"/>
    <x v="0"/>
    <s v="MB"/>
    <n v="1"/>
    <n v="1988"/>
  </r>
  <r>
    <x v="187"/>
    <x v="0"/>
    <s v="Cobra Triangle"/>
    <x v="2"/>
    <s v="MB"/>
    <n v="1"/>
    <n v="1988"/>
  </r>
  <r>
    <x v="188"/>
    <x v="0"/>
    <s v="Cocoron"/>
    <x v="0"/>
    <s v="MB"/>
    <n v="1"/>
    <n v="1999"/>
  </r>
  <r>
    <x v="189"/>
    <x v="0"/>
    <s v="Cocoron"/>
    <x v="0"/>
    <s v="MB"/>
    <n v="1"/>
    <n v="1991"/>
  </r>
  <r>
    <x v="190"/>
    <x v="0"/>
    <s v="Code Name: Viper"/>
    <x v="0"/>
    <s v="MB"/>
    <n v="1"/>
    <n v="1989"/>
  </r>
  <r>
    <x v="191"/>
    <x v="0"/>
    <s v="Color a Dinosaur"/>
    <x v="2"/>
    <s v="MB"/>
    <n v="1"/>
    <n v="1993"/>
  </r>
  <r>
    <x v="192"/>
    <x v="0"/>
    <s v="Commando"/>
    <x v="2"/>
    <s v="MB"/>
    <n v="2"/>
    <n v="1986"/>
  </r>
  <r>
    <x v="193"/>
    <x v="0"/>
    <s v="Conan"/>
    <x v="2"/>
    <s v="MB"/>
    <n v="1"/>
    <n v="1990"/>
  </r>
  <r>
    <x v="194"/>
    <x v="0"/>
    <s v="Conflict"/>
    <x v="0"/>
    <s v="MB"/>
    <n v="2"/>
    <n v="1990"/>
  </r>
  <r>
    <x v="195"/>
    <x v="1"/>
    <s v="Nickelodeon Victorious - Taking the Lead"/>
    <x v="19"/>
    <s v="MB"/>
    <s v="?"/>
    <s v="?"/>
  </r>
  <r>
    <x v="196"/>
    <x v="0"/>
    <s v="Conquest of the Crystal Palace"/>
    <x v="0"/>
    <s v="MB"/>
    <n v="1"/>
    <n v="1990"/>
  </r>
  <r>
    <x v="197"/>
    <x v="0"/>
    <s v="Contra"/>
    <x v="2"/>
    <s v="MB"/>
    <n v="2"/>
    <n v="1988"/>
  </r>
  <r>
    <x v="198"/>
    <x v="0"/>
    <s v="Contra Force"/>
    <x v="0"/>
    <s v="MB"/>
    <n v="2"/>
    <n v="1992"/>
  </r>
  <r>
    <x v="199"/>
    <x v="0"/>
    <s v="Control Deck - Model 1"/>
    <x v="7"/>
    <s v="MB"/>
    <s v="?"/>
    <s v="?"/>
  </r>
  <r>
    <x v="200"/>
    <x v="0"/>
    <s v="Control Deck - Model 2"/>
    <x v="7"/>
    <s v="MB"/>
    <s v="?"/>
    <s v="?"/>
  </r>
  <r>
    <x v="201"/>
    <x v="0"/>
    <s v="Control Deck Package - Model 1"/>
    <x v="7"/>
    <s v="MB"/>
    <s v="?"/>
    <s v="?"/>
  </r>
  <r>
    <x v="202"/>
    <x v="0"/>
    <s v="Control Deck Package - Model 2"/>
    <x v="7"/>
    <s v="MB"/>
    <s v="?"/>
    <s v="?"/>
  </r>
  <r>
    <x v="203"/>
    <x v="0"/>
    <s v="Controller - Model 1"/>
    <x v="7"/>
    <s v="MB"/>
    <s v="?"/>
    <s v="?"/>
  </r>
  <r>
    <x v="204"/>
    <x v="0"/>
    <s v="Controller - Model 2"/>
    <x v="7"/>
    <s v="MB"/>
    <s v="?"/>
    <s v="?"/>
  </r>
  <r>
    <x v="205"/>
    <x v="0"/>
    <s v="Cool World"/>
    <x v="0"/>
    <s v="MB"/>
    <n v="1"/>
    <n v="1992"/>
  </r>
  <r>
    <x v="206"/>
    <x v="0"/>
    <s v="Cosmo Genesis"/>
    <x v="8"/>
    <s v="MB"/>
    <n v="1"/>
    <n v="2000"/>
  </r>
  <r>
    <x v="207"/>
    <x v="0"/>
    <s v="Cosmo Genesis"/>
    <x v="8"/>
    <s v="MB"/>
    <n v="1"/>
    <n v="1986"/>
  </r>
  <r>
    <x v="208"/>
    <x v="0"/>
    <s v="Cosmo Police: Galivan"/>
    <x v="0"/>
    <s v="MB"/>
    <n v="1"/>
    <n v="2000"/>
  </r>
  <r>
    <x v="209"/>
    <x v="0"/>
    <s v="Cosmo Police: Galivan"/>
    <x v="0"/>
    <s v="MB"/>
    <n v="1"/>
    <n v="1988"/>
  </r>
  <r>
    <x v="210"/>
    <x v="0"/>
    <s v="Cowboy Kid"/>
    <x v="20"/>
    <s v="MB"/>
    <n v="2"/>
    <n v="1991"/>
  </r>
  <r>
    <x v="211"/>
    <x v="0"/>
    <s v="Crash 'n' the Boys: Street Challenge"/>
    <x v="0"/>
    <s v="MB"/>
    <n v="2"/>
    <n v="1992"/>
  </r>
  <r>
    <x v="212"/>
    <x v="0"/>
    <s v="Crystalis"/>
    <x v="9"/>
    <s v="MB"/>
    <n v="1"/>
    <n v="1990"/>
  </r>
  <r>
    <x v="213"/>
    <x v="3"/>
    <s v="Fireteam Rogue"/>
    <x v="7"/>
    <s v="?"/>
    <n v="1"/>
    <n v="1994"/>
  </r>
  <r>
    <x v="214"/>
    <x v="0"/>
    <s v="Crystal Mines"/>
    <x v="11"/>
    <s v="MB"/>
    <n v="2"/>
    <n v="1989"/>
  </r>
  <r>
    <x v="215"/>
    <x v="0"/>
    <s v="Cyberball"/>
    <x v="0"/>
    <s v="MB"/>
    <n v="2"/>
    <n v="1991"/>
  </r>
  <r>
    <x v="216"/>
    <x v="0"/>
    <s v="Cybernoid: The Fighting Machine"/>
    <x v="8"/>
    <s v="MB"/>
    <n v="1"/>
    <n v="1989"/>
  </r>
  <r>
    <x v="217"/>
    <x v="0"/>
    <s v="Dai Senryaku"/>
    <x v="17"/>
    <s v="MB"/>
    <n v="2"/>
    <n v="2000"/>
  </r>
  <r>
    <x v="218"/>
    <x v="0"/>
    <s v="Dai Senryaku"/>
    <x v="17"/>
    <s v="MB"/>
    <n v="2"/>
    <n v="1988"/>
  </r>
  <r>
    <x v="219"/>
    <x v="0"/>
    <s v="Dance Aerobics"/>
    <x v="15"/>
    <s v="MB"/>
    <n v="1"/>
    <n v="1988"/>
  </r>
  <r>
    <x v="220"/>
    <x v="0"/>
    <s v="Danny Sullivan's Indy Heat"/>
    <x v="2"/>
    <s v="MB"/>
    <n v="4"/>
    <n v="1992"/>
  </r>
  <r>
    <x v="221"/>
    <x v="0"/>
    <s v="Darkman"/>
    <x v="0"/>
    <s v="MB"/>
    <n v="2"/>
    <n v="1991"/>
  </r>
  <r>
    <x v="222"/>
    <x v="0"/>
    <s v="Darkwing Duck"/>
    <x v="0"/>
    <s v="MB"/>
    <n v="1"/>
    <n v="1992"/>
  </r>
  <r>
    <x v="223"/>
    <x v="0"/>
    <s v="Dash Galaxy in the Alien Asylum"/>
    <x v="8"/>
    <s v="MB"/>
    <n v="1"/>
    <n v="1989"/>
  </r>
  <r>
    <x v="224"/>
    <x v="0"/>
    <s v="Day Dreamin' Davey"/>
    <x v="9"/>
    <s v="MB"/>
    <n v="1"/>
    <n v="1990"/>
  </r>
  <r>
    <x v="225"/>
    <x v="0"/>
    <s v="Days of Thunder"/>
    <x v="9"/>
    <s v="MB"/>
    <n v="1"/>
    <n v="1990"/>
  </r>
  <r>
    <x v="226"/>
    <x v="0"/>
    <s v="Deathbots"/>
    <x v="2"/>
    <s v="MB"/>
    <n v="1"/>
    <n v="1990"/>
  </r>
  <r>
    <x v="227"/>
    <x v="0"/>
    <s v="Death Race"/>
    <x v="2"/>
    <s v="MB"/>
    <n v="2"/>
    <n v="1990"/>
  </r>
  <r>
    <x v="228"/>
    <x v="3"/>
    <s v="M.A.C.S. Basic Rifle Marksmanship"/>
    <x v="7"/>
    <s v="?"/>
    <n v="1"/>
    <s v="?"/>
  </r>
  <r>
    <x v="229"/>
    <x v="0"/>
    <s v="Deadly Towers"/>
    <x v="2"/>
    <s v="MB"/>
    <n v="1"/>
    <n v="1986"/>
  </r>
  <r>
    <x v="230"/>
    <x v="0"/>
    <s v="Deep Dungeon IV - The Black Sorcerer"/>
    <x v="0"/>
    <s v="MB"/>
    <n v="1"/>
    <n v="1999"/>
  </r>
  <r>
    <x v="231"/>
    <x v="0"/>
    <s v="Deep Dungeon IV - The Black Sorcerer"/>
    <x v="0"/>
    <s v="MB"/>
    <n v="1"/>
    <n v="1990"/>
  </r>
  <r>
    <x v="232"/>
    <x v="0"/>
    <s v="Defender of the Crown"/>
    <x v="0"/>
    <s v="MB"/>
    <n v="1"/>
    <n v="1989"/>
  </r>
  <r>
    <x v="233"/>
    <x v="0"/>
    <s v="Defenders of Dynatron City"/>
    <x v="0"/>
    <s v="MB"/>
    <n v="1"/>
    <n v="1991"/>
  </r>
  <r>
    <x v="234"/>
    <x v="0"/>
    <s v="Defender II"/>
    <x v="12"/>
    <s v="MB"/>
    <n v="2"/>
    <n v="1988"/>
  </r>
  <r>
    <x v="235"/>
    <x v="0"/>
    <s v="Deja Vu"/>
    <x v="9"/>
    <s v="MB"/>
    <n v="1"/>
    <n v="1990"/>
  </r>
  <r>
    <x v="236"/>
    <x v="0"/>
    <s v="Demon Sword"/>
    <x v="0"/>
    <s v="MB"/>
    <n v="1"/>
    <n v="1989"/>
  </r>
  <r>
    <x v="237"/>
    <x v="0"/>
    <s v="Desert Commander"/>
    <x v="0"/>
    <s v="MB"/>
    <n v="2"/>
    <n v="1989"/>
  </r>
  <r>
    <x v="238"/>
    <x v="0"/>
    <s v="Destination Earthstar"/>
    <x v="8"/>
    <s v="MB"/>
    <n v="1"/>
    <n v="1989"/>
  </r>
  <r>
    <x v="239"/>
    <x v="0"/>
    <s v="Destiny of an Emperor"/>
    <x v="0"/>
    <s v="MB"/>
    <n v="1"/>
    <n v="1989"/>
  </r>
  <r>
    <x v="240"/>
    <x v="0"/>
    <s v="Destiny of an Emperor II: The Story of Zhuge Liang"/>
    <x v="20"/>
    <s v="MB"/>
    <n v="1"/>
    <n v="2000"/>
  </r>
  <r>
    <x v="241"/>
    <x v="0"/>
    <s v="Destiny of an Emperor II: The Story of Zhuge Liang"/>
    <x v="20"/>
    <s v="MB"/>
    <n v="1"/>
    <n v="1991"/>
  </r>
  <r>
    <x v="242"/>
    <x v="0"/>
    <s v="Dezaemon"/>
    <x v="2"/>
    <s v="MB"/>
    <n v="1"/>
    <n v="1999"/>
  </r>
  <r>
    <x v="243"/>
    <x v="0"/>
    <s v="Dezaemon"/>
    <x v="2"/>
    <s v="MB"/>
    <n v="1"/>
    <n v="1991"/>
  </r>
  <r>
    <x v="244"/>
    <x v="0"/>
    <s v="Dick Tracy"/>
    <x v="2"/>
    <s v="MB"/>
    <n v="1"/>
    <n v="1990"/>
  </r>
  <r>
    <x v="245"/>
    <x v="0"/>
    <s v="Die Hard"/>
    <x v="0"/>
    <s v="MB"/>
    <n v="1"/>
    <n v="1991"/>
  </r>
  <r>
    <x v="246"/>
    <x v="0"/>
    <s v="Dig Dug II: Trouble in Paradise"/>
    <x v="1"/>
    <s v="MB"/>
    <n v="2"/>
    <n v="1989"/>
  </r>
  <r>
    <x v="247"/>
    <x v="0"/>
    <s v="Digger: The Legend of the Lost City"/>
    <x v="2"/>
    <s v="MB"/>
    <n v="1"/>
    <n v="1990"/>
  </r>
  <r>
    <x v="248"/>
    <x v="0"/>
    <s v="Dirty Harry"/>
    <x v="9"/>
    <s v="MB"/>
    <n v="1"/>
    <n v="1990"/>
  </r>
  <r>
    <x v="249"/>
    <x v="0"/>
    <s v="Dizzy the Adventurer"/>
    <x v="2"/>
    <s v="MB"/>
    <n v="1"/>
    <n v="1993"/>
  </r>
  <r>
    <x v="250"/>
    <x v="0"/>
    <s v="Doki! Doki! Amusement Park"/>
    <x v="0"/>
    <s v="MB"/>
    <n v="1"/>
    <n v="2000"/>
  </r>
  <r>
    <x v="251"/>
    <x v="0"/>
    <s v="Doki! Doki! Amusement Park"/>
    <x v="0"/>
    <s v="MB"/>
    <n v="1"/>
    <n v="1991"/>
  </r>
  <r>
    <x v="252"/>
    <x v="0"/>
    <s v="Donkey Kong Classics"/>
    <x v="8"/>
    <s v="MB"/>
    <n v="2"/>
    <n v="1988"/>
  </r>
  <r>
    <x v="253"/>
    <x v="0"/>
    <s v="Donkey Kong Jr. Math"/>
    <x v="12"/>
    <s v="MB"/>
    <n v="2"/>
    <n v="1986"/>
  </r>
  <r>
    <x v="254"/>
    <x v="0"/>
    <s v="Donkey Kong Jr."/>
    <x v="12"/>
    <s v="MB"/>
    <n v="2"/>
    <n v="1986"/>
  </r>
  <r>
    <x v="255"/>
    <x v="0"/>
    <s v="Donkey Kong"/>
    <x v="1"/>
    <s v="MB"/>
    <n v="2"/>
    <n v="1986"/>
  </r>
  <r>
    <x v="256"/>
    <x v="0"/>
    <s v="Donkey Kong 3"/>
    <x v="12"/>
    <s v="MB"/>
    <n v="2"/>
    <n v="1986"/>
  </r>
  <r>
    <x v="257"/>
    <x v="0"/>
    <s v="Doraemon: The Revenge of Giga Zombie"/>
    <x v="0"/>
    <s v="MB"/>
    <n v="1"/>
    <n v="1999"/>
  </r>
  <r>
    <x v="258"/>
    <x v="0"/>
    <s v="Doraemon: The Revenge of Giga Zombie"/>
    <x v="0"/>
    <s v="MB"/>
    <n v="1"/>
    <n v="1990"/>
  </r>
  <r>
    <x v="259"/>
    <x v="0"/>
    <s v="Doraemon"/>
    <x v="0"/>
    <s v="MB"/>
    <n v="1"/>
    <n v="2001"/>
  </r>
  <r>
    <x v="260"/>
    <x v="0"/>
    <s v="Doraemon"/>
    <x v="0"/>
    <s v="MB"/>
    <n v="1"/>
    <n v="1986"/>
  </r>
  <r>
    <x v="261"/>
    <x v="0"/>
    <s v="Double Dare"/>
    <x v="0"/>
    <s v="MB"/>
    <n v="2"/>
    <n v="1988"/>
  </r>
  <r>
    <x v="262"/>
    <x v="0"/>
    <s v="Double Dragon"/>
    <x v="0"/>
    <s v="MB"/>
    <n v="2"/>
    <n v="1988"/>
  </r>
  <r>
    <x v="263"/>
    <x v="0"/>
    <s v="Double Dragon II: The Revenge"/>
    <x v="0"/>
    <s v="MB"/>
    <n v="2"/>
    <n v="1989"/>
  </r>
  <r>
    <x v="264"/>
    <x v="0"/>
    <s v="Double Dragon III: The Sacred Stones"/>
    <x v="0"/>
    <s v="MB"/>
    <n v="2"/>
    <n v="1990"/>
  </r>
  <r>
    <x v="265"/>
    <x v="0"/>
    <s v="Double Dribble"/>
    <x v="2"/>
    <s v="MB"/>
    <n v="2"/>
    <n v="1987"/>
  </r>
  <r>
    <x v="266"/>
    <x v="0"/>
    <s v="Double Strike: Aerial Attack Force"/>
    <x v="8"/>
    <s v="MB"/>
    <n v="2"/>
    <n v="1990"/>
  </r>
  <r>
    <x v="267"/>
    <x v="0"/>
    <s v="Drac's Night Out"/>
    <x v="2"/>
    <s v="MB"/>
    <n v="1"/>
    <n v="1991"/>
  </r>
  <r>
    <x v="268"/>
    <x v="0"/>
    <s v="Dragon Ball: Dragon Mystery"/>
    <x v="17"/>
    <s v="MB"/>
    <n v="1"/>
    <n v="1999"/>
  </r>
  <r>
    <x v="269"/>
    <x v="0"/>
    <s v="Dragon Ball: Dragon Mystery"/>
    <x v="17"/>
    <s v="MB"/>
    <n v="1"/>
    <n v="1986"/>
  </r>
  <r>
    <x v="270"/>
    <x v="0"/>
    <s v="Dragon Fighter"/>
    <x v="0"/>
    <s v="MB"/>
    <n v="1"/>
    <n v="1991"/>
  </r>
  <r>
    <x v="271"/>
    <x v="0"/>
    <s v="Dragon's Lair"/>
    <x v="2"/>
    <s v="MB"/>
    <n v="2"/>
    <n v="1990"/>
  </r>
  <r>
    <x v="272"/>
    <x v="0"/>
    <s v="Dragon Ball Z: Assault of the Saiyans"/>
    <x v="20"/>
    <s v="MB"/>
    <n v="1"/>
    <n v="2005"/>
  </r>
  <r>
    <x v="273"/>
    <x v="0"/>
    <s v="Dragon Ball Z: Assault of the Saiyans"/>
    <x v="20"/>
    <s v="MB"/>
    <n v="1"/>
    <n v="1990"/>
  </r>
  <r>
    <x v="274"/>
    <x v="0"/>
    <s v="Dragon Power"/>
    <x v="17"/>
    <s v="MB"/>
    <n v="1"/>
    <n v="1986"/>
  </r>
  <r>
    <x v="275"/>
    <x v="0"/>
    <s v="Dragon Spirit: The New Legend"/>
    <x v="0"/>
    <s v="MB"/>
    <n v="1"/>
    <n v="1990"/>
  </r>
  <r>
    <x v="276"/>
    <x v="0"/>
    <s v="Advanced Dungeons &amp; Dragons: DragonStrike"/>
    <x v="20"/>
    <s v="MB"/>
    <n v="2"/>
    <n v="1992"/>
  </r>
  <r>
    <x v="277"/>
    <x v="0"/>
    <s v="Dragon Warrior"/>
    <x v="11"/>
    <s v="MB"/>
    <n v="1"/>
    <n v="1989"/>
  </r>
  <r>
    <x v="278"/>
    <x v="0"/>
    <s v="Dragon Warrior II"/>
    <x v="0"/>
    <s v="MB"/>
    <n v="1"/>
    <n v="1990"/>
  </r>
  <r>
    <x v="279"/>
    <x v="0"/>
    <s v="Dragon Warrior III"/>
    <x v="20"/>
    <s v="MB"/>
    <n v="1"/>
    <n v="1991"/>
  </r>
  <r>
    <x v="280"/>
    <x v="0"/>
    <s v="Dragon Warrior IV"/>
    <x v="20"/>
    <s v="MB"/>
    <n v="1"/>
    <n v="1992"/>
  </r>
  <r>
    <x v="281"/>
    <x v="0"/>
    <s v="Dr. Chaos"/>
    <x v="2"/>
    <s v="MB"/>
    <n v="1"/>
    <n v="1988"/>
  </r>
  <r>
    <x v="282"/>
    <x v="0"/>
    <s v="Dream Penguin Adventure: The Quest for Penko's Heart"/>
    <x v="0"/>
    <s v="MB"/>
    <n v="1"/>
    <n v="2006"/>
  </r>
  <r>
    <x v="283"/>
    <x v="0"/>
    <s v="Dream Penguin Adventure: The Quest for Penko's Heart"/>
    <x v="0"/>
    <s v="MB"/>
    <n v="1"/>
    <n v="1991"/>
  </r>
  <r>
    <x v="284"/>
    <x v="0"/>
    <s v="Dr. Jekyll and Mr. Hyde"/>
    <x v="0"/>
    <s v="MB"/>
    <n v="1"/>
    <n v="1989"/>
  </r>
  <r>
    <x v="285"/>
    <x v="0"/>
    <s v="Dr. Mario"/>
    <x v="8"/>
    <s v="MB"/>
    <n v="2"/>
    <n v="1990"/>
  </r>
  <r>
    <x v="286"/>
    <x v="0"/>
    <s v="Duck Hunt"/>
    <x v="12"/>
    <s v="MB"/>
    <n v="1"/>
    <n v="1984"/>
  </r>
  <r>
    <x v="287"/>
    <x v="0"/>
    <s v="Dudes with Attitude"/>
    <x v="8"/>
    <s v="MB"/>
    <n v="2"/>
    <n v="1990"/>
  </r>
  <r>
    <x v="288"/>
    <x v="0"/>
    <s v="DuckTales"/>
    <x v="2"/>
    <s v="MB"/>
    <n v="1"/>
    <n v="1989"/>
  </r>
  <r>
    <x v="289"/>
    <x v="0"/>
    <s v="DuckTales 2"/>
    <x v="2"/>
    <s v="MB"/>
    <n v="1"/>
    <n v="1993"/>
  </r>
  <r>
    <x v="290"/>
    <x v="0"/>
    <s v="Dungeon Magic: Sword of the Elements"/>
    <x v="0"/>
    <s v="MB"/>
    <n v="1"/>
    <n v="1989"/>
  </r>
  <r>
    <x v="291"/>
    <x v="0"/>
    <s v="Dusty Diamond's All-Star Softball"/>
    <x v="0"/>
    <s v="MB"/>
    <n v="2"/>
    <n v="1990"/>
  </r>
  <r>
    <x v="292"/>
    <x v="0"/>
    <s v="Dynowarz: The Destruction of Spondylus"/>
    <x v="0"/>
    <s v="MB"/>
    <n v="1"/>
    <n v="1989"/>
  </r>
  <r>
    <x v="293"/>
    <x v="0"/>
    <s v="EarthBound Zero"/>
    <x v="20"/>
    <s v="MB"/>
    <n v="1"/>
    <s v="?"/>
  </r>
  <r>
    <x v="294"/>
    <x v="0"/>
    <s v="EarthBound Beginnings"/>
    <x v="20"/>
    <s v="MB"/>
    <n v="1"/>
    <n v="1990"/>
  </r>
  <r>
    <x v="295"/>
    <x v="0"/>
    <s v="Egypt"/>
    <x v="8"/>
    <s v="MB"/>
    <n v="1"/>
    <n v="2003"/>
  </r>
  <r>
    <x v="296"/>
    <x v="0"/>
    <s v="Egypt"/>
    <x v="8"/>
    <s v="MB"/>
    <n v="1"/>
    <n v="1991"/>
  </r>
  <r>
    <x v="297"/>
    <x v="0"/>
    <s v="Elevator Action"/>
    <x v="1"/>
    <s v="MB"/>
    <n v="2"/>
    <n v="1985"/>
  </r>
  <r>
    <x v="298"/>
    <x v="0"/>
    <s v="Eliminator Boat Duel"/>
    <x v="0"/>
    <s v="MB"/>
    <n v="2"/>
    <n v="1991"/>
  </r>
  <r>
    <x v="299"/>
    <x v="0"/>
    <s v="Top Players' Tennis: Featuring Chris Evert &amp; Ivan Lendl"/>
    <x v="0"/>
    <s v="MB"/>
    <n v="4"/>
    <n v="1990"/>
  </r>
  <r>
    <x v="300"/>
    <x v="0"/>
    <s v="Excitebike"/>
    <x v="12"/>
    <s v="MB"/>
    <n v="1"/>
    <n v="1984"/>
  </r>
  <r>
    <x v="301"/>
    <x v="0"/>
    <s v="Exodus: Journey to the Promised Land"/>
    <x v="0"/>
    <s v="MB"/>
    <n v="2"/>
    <n v="1991"/>
  </r>
  <r>
    <x v="302"/>
    <x v="0"/>
    <s v="F-117A Stealth Fighter"/>
    <x v="20"/>
    <s v="MB"/>
    <n v="2"/>
    <n v="1992"/>
  </r>
  <r>
    <x v="303"/>
    <x v="0"/>
    <s v="F-15 City War"/>
    <x v="21"/>
    <s v="MB"/>
    <n v="1"/>
    <n v="1990"/>
  </r>
  <r>
    <x v="304"/>
    <x v="0"/>
    <s v="F-15 Strike Eagle"/>
    <x v="20"/>
    <s v="MB"/>
    <n v="2"/>
    <n v="1991"/>
  </r>
  <r>
    <x v="305"/>
    <x v="0"/>
    <s v="Formula One: Built to Win"/>
    <x v="0"/>
    <s v="MB"/>
    <n v="1"/>
    <n v="1990"/>
  </r>
  <r>
    <x v="306"/>
    <x v="0"/>
    <s v="Family Feud"/>
    <x v="17"/>
    <s v="MB"/>
    <n v="2"/>
    <n v="1990"/>
  </r>
  <r>
    <x v="307"/>
    <x v="0"/>
    <s v="Fantastic Adventures of Dizzy, The"/>
    <x v="0"/>
    <s v="MB"/>
    <n v="1"/>
    <n v="1991"/>
  </r>
  <r>
    <x v="308"/>
    <x v="0"/>
    <s v="Fantasy Zone"/>
    <x v="2"/>
    <s v="MB"/>
    <n v="1"/>
    <n v="1989"/>
  </r>
  <r>
    <x v="309"/>
    <x v="0"/>
    <s v="Faria: A World of Mystery &amp; Danger!"/>
    <x v="0"/>
    <s v="MB"/>
    <n v="1"/>
    <n v="1990"/>
  </r>
  <r>
    <x v="310"/>
    <x v="0"/>
    <s v="Faxanadu"/>
    <x v="0"/>
    <s v="MB"/>
    <n v="1"/>
    <n v="1988"/>
  </r>
  <r>
    <x v="311"/>
    <x v="0"/>
    <s v="Felix the Cat"/>
    <x v="0"/>
    <s v="MB"/>
    <n v="1"/>
    <n v="1992"/>
  </r>
  <r>
    <x v="312"/>
    <x v="0"/>
    <s v="Ferrari Grand Prix Challenge"/>
    <x v="0"/>
    <s v="MB"/>
    <n v="1"/>
    <n v="1992"/>
  </r>
  <r>
    <x v="313"/>
    <x v="0"/>
    <s v="Fester's Quest"/>
    <x v="0"/>
    <s v="MB"/>
    <n v="1"/>
    <n v="1989"/>
  </r>
  <r>
    <x v="314"/>
    <x v="0"/>
    <s v="Final Fantasy"/>
    <x v="0"/>
    <s v="MB"/>
    <n v="1"/>
    <n v="1990"/>
  </r>
  <r>
    <x v="315"/>
    <x v="0"/>
    <s v="Final Fantasy II"/>
    <x v="0"/>
    <s v="MB"/>
    <n v="1"/>
    <n v="1998"/>
  </r>
  <r>
    <x v="316"/>
    <x v="0"/>
    <s v="Final Fantasy II"/>
    <x v="0"/>
    <s v="MB"/>
    <n v="1"/>
    <n v="1988"/>
  </r>
  <r>
    <x v="317"/>
    <x v="0"/>
    <s v="Final Fantasy III"/>
    <x v="20"/>
    <s v="MB"/>
    <n v="1"/>
    <n v="1999"/>
  </r>
  <r>
    <x v="318"/>
    <x v="0"/>
    <s v="Final Fantasy III"/>
    <x v="20"/>
    <s v="MB"/>
    <n v="1"/>
    <n v="1990"/>
  </r>
  <r>
    <x v="319"/>
    <x v="3"/>
    <s v="Metal Jack"/>
    <x v="7"/>
    <s v="?"/>
    <n v="1"/>
    <n v="1992"/>
  </r>
  <r>
    <x v="320"/>
    <x v="3"/>
    <s v="Mick &amp; Mack as the Global Gladiators"/>
    <x v="7"/>
    <s v="?"/>
    <n v="1"/>
    <n v="1993"/>
  </r>
  <r>
    <x v="321"/>
    <x v="0"/>
    <s v="Fire Bird"/>
    <x v="0"/>
    <s v="MB"/>
    <n v="1"/>
    <n v="2000"/>
  </r>
  <r>
    <x v="322"/>
    <x v="0"/>
    <s v="Fire Bird"/>
    <x v="0"/>
    <s v="MB"/>
    <n v="1"/>
    <n v="1992"/>
  </r>
  <r>
    <x v="323"/>
    <x v="0"/>
    <s v="Fire Emblem Gaiden"/>
    <x v="9"/>
    <s v="MB"/>
    <n v="1"/>
    <n v="2009"/>
  </r>
  <r>
    <x v="324"/>
    <x v="0"/>
    <s v="Fire Emblem Gaiden"/>
    <x v="9"/>
    <s v="MB"/>
    <n v="1"/>
    <n v="1991"/>
  </r>
  <r>
    <x v="325"/>
    <x v="0"/>
    <s v="Firehawk"/>
    <x v="2"/>
    <s v="MB"/>
    <n v="1"/>
    <n v="1992"/>
  </r>
  <r>
    <x v="326"/>
    <x v="0"/>
    <s v="Fire 'n Ice"/>
    <x v="0"/>
    <s v="MB"/>
    <n v="1"/>
    <n v="1993"/>
  </r>
  <r>
    <x v="327"/>
    <x v="0"/>
    <s v="Fisher-Price: Firehouse Rescue"/>
    <x v="8"/>
    <s v="MB"/>
    <n v="1"/>
    <n v="1990"/>
  </r>
  <r>
    <x v="328"/>
    <x v="0"/>
    <s v="Fisher-Price: I Can Remember"/>
    <x v="8"/>
    <s v="MB"/>
    <n v="2"/>
    <n v="1990"/>
  </r>
  <r>
    <x v="329"/>
    <x v="0"/>
    <s v="Fisher-Price: Perfect Fit"/>
    <x v="8"/>
    <s v="MB"/>
    <n v="2"/>
    <n v="1990"/>
  </r>
  <r>
    <x v="330"/>
    <x v="0"/>
    <s v="Fist of the North Star"/>
    <x v="2"/>
    <s v="MB"/>
    <n v="1"/>
    <n v="1989"/>
  </r>
  <r>
    <x v="331"/>
    <x v="0"/>
    <s v="Flight of the Intruder"/>
    <x v="2"/>
    <s v="MB"/>
    <n v="1"/>
    <n v="1990"/>
  </r>
  <r>
    <x v="332"/>
    <x v="0"/>
    <s v="Flintstones, The: The Rescue of Dino &amp; Hoppy"/>
    <x v="9"/>
    <s v="MB"/>
    <n v="1"/>
    <n v="1991"/>
  </r>
  <r>
    <x v="333"/>
    <x v="0"/>
    <s v="Flintstones, The: The Surprise at Dinosaur Peak!"/>
    <x v="9"/>
    <s v="MB"/>
    <n v="1"/>
    <n v="1993"/>
  </r>
  <r>
    <x v="334"/>
    <x v="0"/>
    <s v="Flying Dragon: The Secret Scroll"/>
    <x v="2"/>
    <s v="MB"/>
    <n v="1"/>
    <n v="1988"/>
  </r>
  <r>
    <x v="335"/>
    <x v="0"/>
    <s v="Flying Warriors"/>
    <x v="0"/>
    <s v="MB"/>
    <n v="1"/>
    <n v="1990"/>
  </r>
  <r>
    <x v="336"/>
    <x v="0"/>
    <s v="Four Score"/>
    <x v="7"/>
    <s v="MB"/>
    <s v="?"/>
    <s v="?"/>
  </r>
  <r>
    <x v="337"/>
    <x v="0"/>
    <s v="Frankenstein: The Monster Returns"/>
    <x v="0"/>
    <s v="MB"/>
    <n v="1"/>
    <n v="1990"/>
  </r>
  <r>
    <x v="338"/>
    <x v="0"/>
    <s v="Freedom Force"/>
    <x v="0"/>
    <s v="MB"/>
    <n v="2"/>
    <n v="1988"/>
  </r>
  <r>
    <x v="339"/>
    <x v="0"/>
    <s v="Friday the 13th"/>
    <x v="8"/>
    <s v="MB"/>
    <n v="1"/>
    <n v="1988"/>
  </r>
  <r>
    <x v="340"/>
    <x v="0"/>
    <s v="Fun House"/>
    <x v="2"/>
    <s v="MB"/>
    <n v="1"/>
    <n v="1990"/>
  </r>
  <r>
    <x v="341"/>
    <x v="0"/>
    <s v="Future Soldier: Lios"/>
    <x v="0"/>
    <s v="MB"/>
    <n v="1"/>
    <n v="2000"/>
  </r>
  <r>
    <x v="342"/>
    <x v="0"/>
    <s v="Future Soldier: Lios"/>
    <x v="0"/>
    <s v="MB"/>
    <n v="1"/>
    <s v="?"/>
  </r>
  <r>
    <x v="343"/>
    <x v="0"/>
    <s v="Fuzzical Fighter"/>
    <x v="0"/>
    <s v="MB"/>
    <n v="1"/>
    <n v="2000"/>
  </r>
  <r>
    <x v="344"/>
    <x v="0"/>
    <s v="Fuzzical Fighter"/>
    <x v="0"/>
    <s v="MB"/>
    <n v="1"/>
    <n v="1991"/>
  </r>
  <r>
    <x v="345"/>
    <x v="0"/>
    <s v="Galactic Crusader"/>
    <x v="8"/>
    <s v="MB"/>
    <n v="2"/>
    <n v="1990"/>
  </r>
  <r>
    <x v="346"/>
    <x v="0"/>
    <s v="Galaga: Demons of Death"/>
    <x v="1"/>
    <s v="MB"/>
    <n v="2"/>
    <n v="1988"/>
  </r>
  <r>
    <x v="347"/>
    <x v="0"/>
    <s v="Galaxy 5000: Racing in the 51st Century"/>
    <x v="0"/>
    <s v="MB"/>
    <n v="2"/>
    <n v="1990"/>
  </r>
  <r>
    <x v="348"/>
    <x v="0"/>
    <s v="Game Genie"/>
    <x v="12"/>
    <s v="MB"/>
    <n v="1"/>
    <s v="?"/>
  </r>
  <r>
    <x v="349"/>
    <x v="0"/>
    <s v="Ganbare Goemon"/>
    <x v="0"/>
    <s v="MB"/>
    <n v="2"/>
    <n v="2010"/>
  </r>
  <r>
    <x v="350"/>
    <x v="0"/>
    <s v="Ganbare Goemon"/>
    <x v="0"/>
    <s v="MB"/>
    <n v="2"/>
    <n v="1986"/>
  </r>
  <r>
    <x v="351"/>
    <x v="0"/>
    <s v="Gargoyle's Quest II"/>
    <x v="0"/>
    <s v="MB"/>
    <n v="1"/>
    <n v="1992"/>
  </r>
  <r>
    <x v="352"/>
    <x v="0"/>
    <s v="Gauntlet"/>
    <x v="13"/>
    <s v="MB"/>
    <n v="2"/>
    <n v="1985"/>
  </r>
  <r>
    <x v="353"/>
    <x v="0"/>
    <s v="Gauntlet"/>
    <x v="13"/>
    <s v="MB"/>
    <n v="2"/>
    <n v="1985"/>
  </r>
  <r>
    <x v="354"/>
    <x v="0"/>
    <s v="Gauntlet II"/>
    <x v="0"/>
    <s v="MB"/>
    <n v="4"/>
    <n v="1990"/>
  </r>
  <r>
    <x v="355"/>
    <x v="0"/>
    <s v="Gemfire"/>
    <x v="20"/>
    <s v="MB"/>
    <n v="2"/>
    <n v="1992"/>
  </r>
  <r>
    <x v="356"/>
    <x v="0"/>
    <s v="Genghis Khan"/>
    <x v="0"/>
    <s v="MB"/>
    <n v="1"/>
    <n v="1989"/>
  </r>
  <r>
    <x v="357"/>
    <x v="0"/>
    <s v="George Foreman's KO Boxing"/>
    <x v="9"/>
    <s v="MB"/>
    <n v="2"/>
    <n v="1992"/>
  </r>
  <r>
    <x v="358"/>
    <x v="0"/>
    <s v="Getsu Fuuma Den"/>
    <x v="0"/>
    <s v="MB"/>
    <n v="1"/>
    <n v="2018"/>
  </r>
  <r>
    <x v="359"/>
    <x v="0"/>
    <s v="Getsu Fuuma Den"/>
    <x v="0"/>
    <s v="MB"/>
    <n v="1"/>
    <n v="1987"/>
  </r>
  <r>
    <x v="360"/>
    <x v="0"/>
    <s v="Ghostbusters II"/>
    <x v="0"/>
    <s v="MB"/>
    <n v="2"/>
    <n v="1990"/>
  </r>
  <r>
    <x v="361"/>
    <x v="0"/>
    <s v="Ghostbusters"/>
    <x v="8"/>
    <s v="MB"/>
    <n v="1"/>
    <n v="1988"/>
  </r>
  <r>
    <x v="362"/>
    <x v="0"/>
    <s v="Ghosts'n Goblins"/>
    <x v="2"/>
    <s v="MB"/>
    <n v="2"/>
    <n v="1986"/>
  </r>
  <r>
    <x v="363"/>
    <x v="0"/>
    <s v="Ghoul School"/>
    <x v="0"/>
    <s v="MB"/>
    <n v="1"/>
    <n v="1991"/>
  </r>
  <r>
    <x v="364"/>
    <x v="0"/>
    <s v="G.I. Joe: A Real American Hero"/>
    <x v="9"/>
    <s v="MB"/>
    <n v="1"/>
    <n v="1990"/>
  </r>
  <r>
    <x v="365"/>
    <x v="0"/>
    <s v="G.I. Joe: The Atlantis Factor"/>
    <x v="9"/>
    <s v="MB"/>
    <n v="1"/>
    <n v="1991"/>
  </r>
  <r>
    <x v="366"/>
    <x v="0"/>
    <s v="Adventures of Gilligan's Island, The"/>
    <x v="2"/>
    <s v="MB"/>
    <n v="1"/>
    <n v="1989"/>
  </r>
  <r>
    <x v="367"/>
    <x v="0"/>
    <s v="Glory of Heracles II, The: Titans' Downfall"/>
    <x v="0"/>
    <s v="MB"/>
    <n v="1"/>
    <n v="2005"/>
  </r>
  <r>
    <x v="368"/>
    <x v="0"/>
    <s v="Glory of Heracles II, The: Titans' Downfall"/>
    <x v="0"/>
    <s v="MB"/>
    <n v="1"/>
    <n v="1989"/>
  </r>
  <r>
    <x v="369"/>
    <x v="0"/>
    <s v="Goal!"/>
    <x v="9"/>
    <s v="MB"/>
    <n v="2"/>
    <n v="1988"/>
  </r>
  <r>
    <x v="370"/>
    <x v="0"/>
    <s v="Goal! Two"/>
    <x v="0"/>
    <s v="MB"/>
    <n v="2"/>
    <n v="1992"/>
  </r>
  <r>
    <x v="371"/>
    <x v="0"/>
    <s v="Godzilla: Monster of Monsters!"/>
    <x v="0"/>
    <s v="MB"/>
    <n v="1"/>
    <n v="1988"/>
  </r>
  <r>
    <x v="372"/>
    <x v="0"/>
    <s v="Godzilla 2: War of the Monsters"/>
    <x v="0"/>
    <s v="MB"/>
    <n v="1"/>
    <n v="1991"/>
  </r>
  <r>
    <x v="373"/>
    <x v="0"/>
    <s v="Capcom's Gold Medal Challenge '92"/>
    <x v="0"/>
    <s v="MB"/>
    <n v="2"/>
    <n v="1992"/>
  </r>
  <r>
    <x v="374"/>
    <x v="0"/>
    <s v="Golf"/>
    <x v="12"/>
    <s v="MB"/>
    <n v="2"/>
    <n v="1984"/>
  </r>
  <r>
    <x v="375"/>
    <x v="0"/>
    <s v="Golf Grand Slam"/>
    <x v="0"/>
    <s v="MB"/>
    <n v="4"/>
    <n v="1991"/>
  </r>
  <r>
    <x v="376"/>
    <x v="0"/>
    <s v="Golgo 13: Top Secret Episode"/>
    <x v="0"/>
    <s v="MB"/>
    <n v="1"/>
    <n v="1988"/>
  </r>
  <r>
    <x v="377"/>
    <x v="0"/>
    <s v="Goonies II, The"/>
    <x v="2"/>
    <s v="MB"/>
    <n v="1"/>
    <n v="1987"/>
  </r>
  <r>
    <x v="378"/>
    <x v="0"/>
    <s v="Gotcha!: The Sport!"/>
    <x v="8"/>
    <s v="MB"/>
    <n v="1"/>
    <n v="1987"/>
  </r>
  <r>
    <x v="379"/>
    <x v="0"/>
    <s v="Gradius"/>
    <x v="8"/>
    <s v="MB"/>
    <n v="2"/>
    <n v="1986"/>
  </r>
  <r>
    <x v="380"/>
    <x v="0"/>
    <s v="Great Waldo Search, The"/>
    <x v="0"/>
    <s v="MB"/>
    <s v="?"/>
    <n v="1990"/>
  </r>
  <r>
    <x v="381"/>
    <x v="0"/>
    <s v="Greg Norman's Golf Power"/>
    <x v="2"/>
    <s v="MB"/>
    <n v="4"/>
    <n v="1992"/>
  </r>
  <r>
    <x v="382"/>
    <x v="0"/>
    <s v="Gremlins 2: The New Batch"/>
    <x v="9"/>
    <s v="MB"/>
    <n v="1"/>
    <n v="1990"/>
  </r>
  <r>
    <x v="383"/>
    <x v="0"/>
    <s v="Contra"/>
    <x v="0"/>
    <s v="MB"/>
    <n v="2"/>
    <n v="1988"/>
  </r>
  <r>
    <x v="384"/>
    <x v="0"/>
    <s v="Gryzor"/>
    <x v="0"/>
    <s v="MB"/>
    <n v="2"/>
    <n v="1998"/>
  </r>
  <r>
    <x v="385"/>
    <x v="0"/>
    <s v="Contra"/>
    <x v="0"/>
    <s v="MB"/>
    <n v="2"/>
    <n v="1998"/>
  </r>
  <r>
    <x v="386"/>
    <x v="0"/>
    <s v="Guardian Legend, The"/>
    <x v="2"/>
    <s v="MB"/>
    <n v="1"/>
    <n v="1988"/>
  </r>
  <r>
    <x v="387"/>
    <x v="0"/>
    <s v="Guerrilla War"/>
    <x v="0"/>
    <s v="MB"/>
    <n v="2"/>
    <n v="1989"/>
  </r>
  <r>
    <x v="388"/>
    <x v="0"/>
    <s v="Gumshoe"/>
    <x v="17"/>
    <s v="MB"/>
    <s v="?"/>
    <n v="1986"/>
  </r>
  <r>
    <x v="389"/>
    <x v="0"/>
    <s v="Gun Nac"/>
    <x v="0"/>
    <s v="MB"/>
    <n v="1"/>
    <n v="1990"/>
  </r>
  <r>
    <x v="390"/>
    <x v="0"/>
    <s v="Gun.Smoke"/>
    <x v="2"/>
    <s v="MB"/>
    <n v="1"/>
    <n v="1988"/>
  </r>
  <r>
    <x v="391"/>
    <x v="0"/>
    <s v="Gyromite"/>
    <x v="1"/>
    <s v="MB"/>
    <n v="2"/>
    <n v="1985"/>
  </r>
  <r>
    <x v="392"/>
    <x v="0"/>
    <s v="Gyruss"/>
    <x v="8"/>
    <s v="MB"/>
    <n v="1"/>
    <n v="1988"/>
  </r>
  <r>
    <x v="393"/>
    <x v="0"/>
    <s v="Harlem Globetrotters"/>
    <x v="0"/>
    <s v="MB"/>
    <n v="2"/>
    <n v="1990"/>
  </r>
  <r>
    <x v="394"/>
    <x v="0"/>
    <s v="Hatris"/>
    <x v="2"/>
    <s v="MB"/>
    <n v="1"/>
    <n v="1991"/>
  </r>
  <r>
    <x v="395"/>
    <x v="0"/>
    <s v="Heavy Barrel"/>
    <x v="0"/>
    <s v="MB"/>
    <n v="2"/>
    <n v="1990"/>
  </r>
  <r>
    <x v="396"/>
    <x v="0"/>
    <s v="Heavy Shreddin'"/>
    <x v="0"/>
    <s v="MB"/>
    <n v="1"/>
    <n v="1989"/>
  </r>
  <r>
    <x v="397"/>
    <x v="0"/>
    <s v="Hello Kitty's Flower Shop"/>
    <x v="8"/>
    <s v="MB"/>
    <n v="1"/>
    <n v="2000"/>
  </r>
  <r>
    <x v="398"/>
    <x v="0"/>
    <s v="Hello Kitty's Flower Shop"/>
    <x v="8"/>
    <s v="MB"/>
    <n v="1"/>
    <n v="1992"/>
  </r>
  <r>
    <x v="399"/>
    <x v="0"/>
    <s v="Hello Kitty World"/>
    <x v="2"/>
    <s v="MB"/>
    <n v="2"/>
    <n v="1999"/>
  </r>
  <r>
    <x v="400"/>
    <x v="0"/>
    <s v="Hello Kitty World"/>
    <x v="2"/>
    <s v="MB"/>
    <n v="2"/>
    <n v="1992"/>
  </r>
  <r>
    <x v="401"/>
    <x v="0"/>
    <s v="High Speed"/>
    <x v="0"/>
    <s v="MB"/>
    <n v="4"/>
    <n v="1991"/>
  </r>
  <r>
    <x v="402"/>
    <x v="0"/>
    <s v="Hogan's Alley"/>
    <x v="12"/>
    <s v="MB"/>
    <n v="1"/>
    <n v="1984"/>
  </r>
  <r>
    <x v="403"/>
    <x v="0"/>
    <s v="Hollywood Squares"/>
    <x v="0"/>
    <s v="MB"/>
    <n v="2"/>
    <n v="1988"/>
  </r>
  <r>
    <x v="404"/>
    <x v="0"/>
    <s v="Home Alone"/>
    <x v="0"/>
    <s v="MB"/>
    <n v="1"/>
    <n v="1991"/>
  </r>
  <r>
    <x v="405"/>
    <x v="0"/>
    <s v="Home Alone 2: Lost in New York"/>
    <x v="0"/>
    <s v="MB"/>
    <n v="1"/>
    <n v="1992"/>
  </r>
  <r>
    <x v="406"/>
    <x v="0"/>
    <s v="Hook"/>
    <x v="0"/>
    <s v="MB"/>
    <n v="2"/>
    <n v="1991"/>
  </r>
  <r>
    <x v="407"/>
    <x v="0"/>
    <s v="Hoops"/>
    <x v="0"/>
    <s v="MB"/>
    <n v="2"/>
    <n v="1989"/>
  </r>
  <r>
    <x v="408"/>
    <x v="0"/>
    <s v="Hot Slots"/>
    <x v="15"/>
    <s v="MB"/>
    <n v="1"/>
    <n v="1991"/>
  </r>
  <r>
    <x v="409"/>
    <x v="0"/>
    <s v="Hotman"/>
    <x v="8"/>
    <s v="MB"/>
    <n v="1"/>
    <n v="1999"/>
  </r>
  <r>
    <x v="410"/>
    <x v="0"/>
    <s v="Hotman"/>
    <x v="8"/>
    <s v="MB"/>
    <n v="1"/>
    <n v="1986"/>
  </r>
  <r>
    <x v="411"/>
    <x v="0"/>
    <s v="Hudson Hawk"/>
    <x v="0"/>
    <s v="MB"/>
    <n v="1"/>
    <n v="1991"/>
  </r>
  <r>
    <x v="412"/>
    <x v="0"/>
    <s v="Hunt for Red October, The"/>
    <x v="0"/>
    <s v="MB"/>
    <n v="1"/>
    <n v="1990"/>
  </r>
  <r>
    <x v="413"/>
    <x v="0"/>
    <s v="Hydlide"/>
    <x v="1"/>
    <s v="MB"/>
    <n v="1"/>
    <n v="1989"/>
  </r>
  <r>
    <x v="414"/>
    <x v="0"/>
    <s v="Ice Climber"/>
    <x v="12"/>
    <s v="MB"/>
    <n v="2"/>
    <n v="1984"/>
  </r>
  <r>
    <x v="415"/>
    <x v="0"/>
    <s v="Ice Hockey"/>
    <x v="8"/>
    <s v="MB"/>
    <n v="2"/>
    <n v="1988"/>
  </r>
  <r>
    <x v="416"/>
    <x v="0"/>
    <s v="Ikari Warriors II: Victory Road"/>
    <x v="9"/>
    <s v="MB"/>
    <n v="2"/>
    <n v="1988"/>
  </r>
  <r>
    <x v="417"/>
    <x v="0"/>
    <s v="Ikari III: The Rescue"/>
    <x v="0"/>
    <s v="MB"/>
    <n v="2"/>
    <n v="1990"/>
  </r>
  <r>
    <x v="418"/>
    <x v="0"/>
    <s v="Ikari Warriors"/>
    <x v="2"/>
    <s v="MB"/>
    <n v="2"/>
    <n v="1986"/>
  </r>
  <r>
    <x v="419"/>
    <x v="0"/>
    <s v="Image Fight"/>
    <x v="0"/>
    <s v="MB"/>
    <n v="2"/>
    <n v="1990"/>
  </r>
  <r>
    <x v="420"/>
    <x v="0"/>
    <s v="I'm Kid Dracula!"/>
    <x v="0"/>
    <s v="MB"/>
    <n v="1"/>
    <n v="2007"/>
  </r>
  <r>
    <x v="421"/>
    <x v="0"/>
    <s v="I'm Kid Dracula!"/>
    <x v="0"/>
    <s v="MB"/>
    <n v="1"/>
    <n v="1990"/>
  </r>
  <r>
    <x v="422"/>
    <x v="0"/>
    <s v="Immortal, The"/>
    <x v="9"/>
    <s v="MB"/>
    <n v="1"/>
    <n v="1990"/>
  </r>
  <r>
    <x v="423"/>
    <x v="0"/>
    <s v="Impossible Mission II"/>
    <x v="2"/>
    <s v="MB"/>
    <n v="1"/>
    <n v="1989"/>
  </r>
  <r>
    <x v="424"/>
    <x v="0"/>
    <s v="Incredible Crash Dummies, The"/>
    <x v="9"/>
    <s v="MB"/>
    <n v="2"/>
    <n v="1993"/>
  </r>
  <r>
    <x v="425"/>
    <x v="0"/>
    <s v="Indiana Jones and the Last Crusade (UBI Soft)"/>
    <x v="2"/>
    <s v="MB"/>
    <n v="1"/>
    <n v="1993"/>
  </r>
  <r>
    <x v="426"/>
    <x v="0"/>
    <s v="Indiana Jones and the Temple of Doom"/>
    <x v="13"/>
    <s v="MB"/>
    <n v="1"/>
    <n v="1988"/>
  </r>
  <r>
    <x v="427"/>
    <x v="0"/>
    <s v="Indiana Jones and the Last Crusade (Taito)"/>
    <x v="0"/>
    <s v="MB"/>
    <n v="1"/>
    <n v="1990"/>
  </r>
  <r>
    <x v="428"/>
    <x v="0"/>
    <s v="Indiana Jones and the Temple of Doom"/>
    <x v="13"/>
    <s v="MB"/>
    <n v="1"/>
    <n v="1988"/>
  </r>
  <r>
    <x v="429"/>
    <x v="0"/>
    <s v="Infiltrator"/>
    <x v="13"/>
    <s v="MB"/>
    <n v="1"/>
    <n v="1989"/>
  </r>
  <r>
    <x v="430"/>
    <x v="0"/>
    <s v="Iron Tank: The Invasion of Normandy"/>
    <x v="0"/>
    <s v="MB"/>
    <n v="1"/>
    <n v="1988"/>
  </r>
  <r>
    <x v="431"/>
    <x v="0"/>
    <s v="Isolated Warrior"/>
    <x v="0"/>
    <s v="MB"/>
    <n v="1"/>
    <n v="1990"/>
  </r>
  <r>
    <x v="432"/>
    <x v="0"/>
    <s v="Ivan 'Ironman' Stewart's Super Off-Road"/>
    <x v="22"/>
    <s v="MB"/>
    <n v="4"/>
    <n v="1989"/>
  </r>
  <r>
    <x v="433"/>
    <x v="0"/>
    <s v="Jackal"/>
    <x v="2"/>
    <s v="MB"/>
    <n v="2"/>
    <n v="1988"/>
  </r>
  <r>
    <x v="434"/>
    <x v="0"/>
    <s v="Jack Nicklaus' Greatest 18 Holes of Major Championship Golf"/>
    <x v="23"/>
    <s v="MB"/>
    <n v="4"/>
    <n v="1990"/>
  </r>
  <r>
    <x v="435"/>
    <x v="0"/>
    <s v="Jackie Chan's Action Kung Fu"/>
    <x v="0"/>
    <s v="MB"/>
    <n v="1"/>
    <n v="1990"/>
  </r>
  <r>
    <x v="436"/>
    <x v="0"/>
    <s v="James Bond Jr"/>
    <x v="0"/>
    <s v="MB"/>
    <n v="1"/>
    <n v="1992"/>
  </r>
  <r>
    <x v="437"/>
    <x v="0"/>
    <s v="Jaws"/>
    <x v="8"/>
    <s v="MB"/>
    <n v="1"/>
    <n v="1987"/>
  </r>
  <r>
    <x v="438"/>
    <x v="0"/>
    <s v="Jeopardy!"/>
    <x v="2"/>
    <s v="MB"/>
    <n v="3"/>
    <n v="1988"/>
  </r>
  <r>
    <x v="439"/>
    <x v="0"/>
    <s v="Jeopardy! 25th Anniversary Edition"/>
    <x v="2"/>
    <s v="MB"/>
    <n v="3"/>
    <n v="1990"/>
  </r>
  <r>
    <x v="440"/>
    <x v="0"/>
    <s v="Jeopardy! Junior Edition"/>
    <x v="2"/>
    <s v="MB"/>
    <n v="3"/>
    <n v="1989"/>
  </r>
  <r>
    <x v="441"/>
    <x v="0"/>
    <s v="Jetsons, The: Cogswell's Caper"/>
    <x v="9"/>
    <s v="MB"/>
    <n v="1"/>
    <n v="1992"/>
  </r>
  <r>
    <x v="442"/>
    <x v="0"/>
    <s v="Jimmy Connors Tennis"/>
    <x v="2"/>
    <s v="MB"/>
    <n v="2"/>
    <n v="1993"/>
  </r>
  <r>
    <x v="443"/>
    <x v="0"/>
    <s v="Joe &amp; Mac"/>
    <x v="0"/>
    <s v="MB"/>
    <n v="2"/>
    <n v="1991"/>
  </r>
  <r>
    <x v="444"/>
    <x v="0"/>
    <s v="John Elway's Quarterback"/>
    <x v="8"/>
    <s v="MB"/>
    <n v="2"/>
    <n v="1989"/>
  </r>
  <r>
    <x v="445"/>
    <x v="0"/>
    <s v="Jordan vs Bird: One on One"/>
    <x v="2"/>
    <s v="MB"/>
    <n v="2"/>
    <n v="1989"/>
  </r>
  <r>
    <x v="446"/>
    <x v="0"/>
    <s v="Joshua &amp; the Battle of Jericho"/>
    <x v="0"/>
    <s v="MB"/>
    <n v="2"/>
    <n v="1992"/>
  </r>
  <r>
    <x v="447"/>
    <x v="0"/>
    <s v="Journey to Silius"/>
    <x v="0"/>
    <s v="MB"/>
    <n v="1"/>
    <n v="1990"/>
  </r>
  <r>
    <x v="448"/>
    <x v="0"/>
    <s v="Joust"/>
    <x v="10"/>
    <s v="MB"/>
    <n v="1"/>
    <n v="1988"/>
  </r>
  <r>
    <x v="449"/>
    <x v="0"/>
    <s v="Joy Mech Fight"/>
    <x v="20"/>
    <s v="MB"/>
    <n v="2"/>
    <n v="2000"/>
  </r>
  <r>
    <x v="450"/>
    <x v="0"/>
    <s v="Joy Mech Fight"/>
    <x v="20"/>
    <s v="MB"/>
    <n v="2"/>
    <n v="1993"/>
  </r>
  <r>
    <x v="451"/>
    <x v="0"/>
    <s v="Jungle Book, The"/>
    <x v="0"/>
    <s v="MB"/>
    <n v="1"/>
    <n v="1994"/>
  </r>
  <r>
    <x v="452"/>
    <x v="0"/>
    <s v="Jurassic Park"/>
    <x v="0"/>
    <s v="MB"/>
    <n v="2"/>
    <n v="1993"/>
  </r>
  <r>
    <x v="453"/>
    <x v="0"/>
    <s v="Kabuki Quantum Fighter"/>
    <x v="0"/>
    <s v="MB"/>
    <n v="1"/>
    <n v="1990"/>
  </r>
  <r>
    <x v="454"/>
    <x v="0"/>
    <s v="Karate Champ"/>
    <x v="8"/>
    <s v="MB"/>
    <n v="2"/>
    <n v="1986"/>
  </r>
  <r>
    <x v="455"/>
    <x v="0"/>
    <s v="Karate Kid"/>
    <x v="8"/>
    <s v="MB"/>
    <n v="1"/>
    <n v="1987"/>
  </r>
  <r>
    <x v="456"/>
    <x v="0"/>
    <s v="Karnov"/>
    <x v="13"/>
    <s v="MB"/>
    <n v="1"/>
    <n v="1987"/>
  </r>
  <r>
    <x v="457"/>
    <x v="0"/>
    <s v="Kero Kero Keroppi's Big Adventure"/>
    <x v="8"/>
    <s v="MB"/>
    <n v="2"/>
    <n v="1998"/>
  </r>
  <r>
    <x v="458"/>
    <x v="0"/>
    <s v="Kero Kero Keroppi's Big Adventure"/>
    <x v="8"/>
    <s v="MB"/>
    <n v="2"/>
    <n v="1991"/>
  </r>
  <r>
    <x v="459"/>
    <x v="0"/>
    <s v="Kero Kero Keroppi's Great Big Adventure 2: Trouble in Donut Pond"/>
    <x v="0"/>
    <s v="MB"/>
    <n v="1"/>
    <n v="2000"/>
  </r>
  <r>
    <x v="460"/>
    <x v="0"/>
    <s v="Kero Kero Keroppi's Great Big Adventure 2: Trouble in Donut Pond"/>
    <x v="0"/>
    <s v="MB"/>
    <n v="1"/>
    <n v="1993"/>
  </r>
  <r>
    <x v="461"/>
    <x v="0"/>
    <s v="Keroppi &amp; Keroleen's Splash Bomb!"/>
    <x v="17"/>
    <s v="MB"/>
    <n v="2"/>
    <n v="1993"/>
  </r>
  <r>
    <x v="462"/>
    <x v="0"/>
    <s v="Keroppi &amp; Keroleen's Splash Bomb!"/>
    <x v="17"/>
    <s v="MB"/>
    <n v="2"/>
    <n v="2000"/>
  </r>
  <r>
    <x v="463"/>
    <x v="0"/>
    <s v="Kickle Cubicle"/>
    <x v="0"/>
    <s v="MB"/>
    <n v="1"/>
    <n v="1990"/>
  </r>
  <r>
    <x v="464"/>
    <x v="0"/>
    <s v="Kick Master"/>
    <x v="0"/>
    <s v="MB"/>
    <n v="1"/>
    <n v="1991"/>
  </r>
  <r>
    <x v="465"/>
    <x v="0"/>
    <s v="Kid Icarus"/>
    <x v="2"/>
    <s v="MB"/>
    <n v="1"/>
    <n v="1986"/>
  </r>
  <r>
    <x v="466"/>
    <x v="0"/>
    <s v="Kid Klown"/>
    <x v="0"/>
    <s v="MB"/>
    <n v="1"/>
    <n v="1993"/>
  </r>
  <r>
    <x v="467"/>
    <x v="0"/>
    <s v="Kid Kool"/>
    <x v="2"/>
    <s v="MB"/>
    <n v="1"/>
    <n v="1988"/>
  </r>
  <r>
    <x v="468"/>
    <x v="0"/>
    <s v="Kid Niki"/>
    <x v="0"/>
    <s v="MB"/>
    <n v="2"/>
    <n v="1987"/>
  </r>
  <r>
    <x v="469"/>
    <x v="0"/>
    <s v="Kid Niki 2"/>
    <x v="0"/>
    <s v="MB"/>
    <n v="1"/>
    <n v="2004"/>
  </r>
  <r>
    <x v="470"/>
    <x v="0"/>
    <s v="Kid Niki 2"/>
    <x v="0"/>
    <s v="MB"/>
    <n v="1"/>
    <n v="1991"/>
  </r>
  <r>
    <x v="471"/>
    <x v="0"/>
    <s v="King Neptune's Adventure"/>
    <x v="2"/>
    <s v="MB"/>
    <n v="1"/>
    <n v="1990"/>
  </r>
  <r>
    <x v="472"/>
    <x v="0"/>
    <s v="King of Kings, The"/>
    <x v="0"/>
    <s v="MB"/>
    <n v="1"/>
    <n v="1991"/>
  </r>
  <r>
    <x v="473"/>
    <x v="0"/>
    <s v="Kings of the Beach"/>
    <x v="8"/>
    <s v="MB"/>
    <n v="4"/>
    <n v="1989"/>
  </r>
  <r>
    <x v="474"/>
    <x v="0"/>
    <s v="King's Knight"/>
    <x v="8"/>
    <s v="MB"/>
    <n v="1"/>
    <n v="1989"/>
  </r>
  <r>
    <x v="475"/>
    <x v="0"/>
    <s v="King's Quest V"/>
    <x v="20"/>
    <s v="MB"/>
    <n v="1"/>
    <n v="1991"/>
  </r>
  <r>
    <x v="476"/>
    <x v="0"/>
    <s v="Kirby's Adventure"/>
    <x v="24"/>
    <s v="MB"/>
    <n v="1"/>
    <n v="1993"/>
  </r>
  <r>
    <x v="477"/>
    <x v="0"/>
    <s v="Kiwi Kraze"/>
    <x v="0"/>
    <s v="MB"/>
    <n v="2"/>
    <n v="1991"/>
  </r>
  <r>
    <x v="478"/>
    <x v="0"/>
    <s v="Klash Ball"/>
    <x v="2"/>
    <s v="MB"/>
    <n v="2"/>
    <n v="1991"/>
  </r>
  <r>
    <x v="479"/>
    <x v="0"/>
    <s v="Klax"/>
    <x v="2"/>
    <s v="MB"/>
    <n v="1"/>
    <n v="1990"/>
  </r>
  <r>
    <x v="480"/>
    <x v="0"/>
    <s v="Knight Rider"/>
    <x v="13"/>
    <s v="MB"/>
    <n v="1"/>
    <n v="1988"/>
  </r>
  <r>
    <x v="481"/>
    <x v="0"/>
    <s v="Konami World"/>
    <x v="0"/>
    <s v="MB"/>
    <n v="2"/>
    <n v="1998"/>
  </r>
  <r>
    <x v="482"/>
    <x v="0"/>
    <s v="Konami World"/>
    <x v="0"/>
    <s v="MB"/>
    <n v="2"/>
    <n v="1993"/>
  </r>
  <r>
    <x v="483"/>
    <x v="0"/>
    <s v="Krazy Kreatures"/>
    <x v="8"/>
    <s v="MB"/>
    <n v="2"/>
    <n v="1990"/>
  </r>
  <r>
    <x v="484"/>
    <x v="0"/>
    <s v="Krion Conquest, The"/>
    <x v="0"/>
    <s v="MB"/>
    <n v="1"/>
    <n v="1990"/>
  </r>
  <r>
    <x v="485"/>
    <x v="0"/>
    <s v="Krusty's Fun House"/>
    <x v="9"/>
    <s v="MB"/>
    <n v="1"/>
    <n v="1992"/>
  </r>
  <r>
    <x v="486"/>
    <x v="0"/>
    <s v="Kung Fu"/>
    <x v="1"/>
    <s v="MB"/>
    <n v="2"/>
    <n v="1985"/>
  </r>
  <r>
    <x v="487"/>
    <x v="0"/>
    <s v="Kung Fu 2"/>
    <x v="0"/>
    <s v="MB"/>
    <n v="1"/>
    <n v="2003"/>
  </r>
  <r>
    <x v="488"/>
    <x v="0"/>
    <s v="Kung Fu 2"/>
    <x v="0"/>
    <s v="MB"/>
    <n v="1"/>
    <n v="1991"/>
  </r>
  <r>
    <x v="489"/>
    <x v="0"/>
    <s v="Kung-Fu Heroes"/>
    <x v="8"/>
    <s v="MB"/>
    <n v="2"/>
    <n v="1988"/>
  </r>
  <r>
    <x v="490"/>
    <x v="0"/>
    <s v="Kunio-Kun's Nekketsu Soccer League"/>
    <x v="0"/>
    <s v="MB"/>
    <n v="1"/>
    <n v="2003"/>
  </r>
  <r>
    <x v="491"/>
    <x v="0"/>
    <s v="Kunio-Kun's Nekketsu Soccer League"/>
    <x v="0"/>
    <s v="MB"/>
    <n v="1"/>
    <n v="1993"/>
  </r>
  <r>
    <x v="492"/>
    <x v="0"/>
    <s v="Laser Invasion"/>
    <x v="0"/>
    <s v="MB"/>
    <n v="1"/>
    <n v="1991"/>
  </r>
  <r>
    <x v="493"/>
    <x v="0"/>
    <s v="Last Action Hero"/>
    <x v="0"/>
    <s v="MB"/>
    <n v="1"/>
    <n v="1993"/>
  </r>
  <r>
    <x v="494"/>
    <x v="0"/>
    <s v="Last Ninja, The"/>
    <x v="0"/>
    <s v="MB"/>
    <n v="1"/>
    <n v="1990"/>
  </r>
  <r>
    <x v="495"/>
    <x v="0"/>
    <s v="Last Starfighter, The"/>
    <x v="8"/>
    <s v="MB"/>
    <n v="2"/>
    <n v="1990"/>
  </r>
  <r>
    <x v="496"/>
    <x v="0"/>
    <s v="Lee Travino's Fighting Golf"/>
    <x v="0"/>
    <s v="MB"/>
    <n v="4"/>
    <n v="1988"/>
  </r>
  <r>
    <x v="497"/>
    <x v="0"/>
    <s v="Legends of the Diamond"/>
    <x v="9"/>
    <s v="MB"/>
    <n v="2"/>
    <n v="1990"/>
  </r>
  <r>
    <x v="498"/>
    <x v="0"/>
    <s v="Legend of Kage, The"/>
    <x v="8"/>
    <s v="MB"/>
    <n v="2"/>
    <n v="1986"/>
  </r>
  <r>
    <x v="499"/>
    <x v="0"/>
    <s v="Legend of the Ghost Lion"/>
    <x v="0"/>
    <s v="MB"/>
    <n v="1"/>
    <n v="1992"/>
  </r>
  <r>
    <x v="500"/>
    <x v="0"/>
    <s v="Legendary Wings"/>
    <x v="2"/>
    <s v="MB"/>
    <n v="2"/>
    <n v="1988"/>
  </r>
  <r>
    <x v="501"/>
    <x v="0"/>
    <s v="Legacy of the Wizard"/>
    <x v="13"/>
    <s v="MB"/>
    <n v="1"/>
    <n v="1989"/>
  </r>
  <r>
    <x v="502"/>
    <x v="0"/>
    <s v="Legend of Zelda, The"/>
    <x v="2"/>
    <s v="MB"/>
    <n v="1"/>
    <n v="1986"/>
  </r>
  <r>
    <x v="503"/>
    <x v="0"/>
    <s v="Lemmings"/>
    <x v="0"/>
    <s v="MB"/>
    <n v="1"/>
    <n v="1991"/>
  </r>
  <r>
    <x v="504"/>
    <x v="0"/>
    <s v="L'Empereur"/>
    <x v="9"/>
    <s v="MB"/>
    <n v="1"/>
    <n v="1991"/>
  </r>
  <r>
    <x v="505"/>
    <x v="0"/>
    <s v="Lethal Weapon"/>
    <x v="0"/>
    <s v="MB"/>
    <n v="1"/>
    <n v="1992"/>
  </r>
  <r>
    <x v="506"/>
    <x v="0"/>
    <s v="Life Force"/>
    <x v="2"/>
    <s v="MB"/>
    <n v="2"/>
    <n v="1988"/>
  </r>
  <r>
    <x v="507"/>
    <x v="0"/>
    <s v="Light Gun"/>
    <x v="7"/>
    <s v="MB"/>
    <s v="?"/>
    <s v="?"/>
  </r>
  <r>
    <x v="508"/>
    <x v="0"/>
    <s v="Linus Spacehead's Cosmic Crusade"/>
    <x v="20"/>
    <s v="MB"/>
    <n v="1"/>
    <n v="1992"/>
  </r>
  <r>
    <x v="509"/>
    <x v="0"/>
    <s v="Little League Baseball: Championship Series"/>
    <x v="0"/>
    <s v="MB"/>
    <n v="2"/>
    <n v="1990"/>
  </r>
  <r>
    <x v="510"/>
    <x v="0"/>
    <s v="Little Mermaid, The"/>
    <x v="2"/>
    <s v="MB"/>
    <n v="1"/>
    <n v="1991"/>
  </r>
  <r>
    <x v="511"/>
    <x v="0"/>
    <s v="Little Nemo: The Dream Master"/>
    <x v="0"/>
    <s v="MB"/>
    <n v="1"/>
    <n v="1990"/>
  </r>
  <r>
    <x v="512"/>
    <x v="0"/>
    <s v="Little Ninja Brothers"/>
    <x v="0"/>
    <s v="MB"/>
    <n v="2"/>
    <n v="1990"/>
  </r>
  <r>
    <x v="513"/>
    <x v="0"/>
    <s v="Little Samson"/>
    <x v="9"/>
    <s v="MB"/>
    <n v="1"/>
    <n v="1992"/>
  </r>
  <r>
    <x v="514"/>
    <x v="0"/>
    <s v="Lode Runner"/>
    <x v="12"/>
    <s v="MB"/>
    <n v="2"/>
    <n v="1984"/>
  </r>
  <r>
    <x v="515"/>
    <x v="0"/>
    <s v="Lone Ranger, The"/>
    <x v="9"/>
    <s v="MB"/>
    <n v="1"/>
    <n v="1991"/>
  </r>
  <r>
    <x v="516"/>
    <x v="0"/>
    <s v="Loopz"/>
    <x v="2"/>
    <s v="MB"/>
    <n v="1"/>
    <n v="1990"/>
  </r>
  <r>
    <x v="517"/>
    <x v="0"/>
    <s v="Low G Man"/>
    <x v="0"/>
    <s v="MB"/>
    <n v="1"/>
    <n v="1990"/>
  </r>
  <r>
    <x v="518"/>
    <x v="0"/>
    <s v="Lunar Pool"/>
    <x v="12"/>
    <s v="MB"/>
    <n v="2"/>
    <n v="1987"/>
  </r>
  <r>
    <x v="519"/>
    <x v="0"/>
    <s v="Mach Rider"/>
    <x v="1"/>
    <s v="MB"/>
    <n v="1"/>
    <n v="1985"/>
  </r>
  <r>
    <x v="520"/>
    <x v="0"/>
    <s v="Mad Max"/>
    <x v="25"/>
    <s v="MB"/>
    <s v="?"/>
    <n v="1990"/>
  </r>
  <r>
    <x v="521"/>
    <x v="0"/>
    <s v="Mafat Conspiracy: Golgo 13"/>
    <x v="0"/>
    <s v="MB"/>
    <n v="1"/>
    <n v="1990"/>
  </r>
  <r>
    <x v="522"/>
    <x v="0"/>
    <s v="Magic Darts"/>
    <x v="0"/>
    <s v="MB"/>
    <n v="4"/>
    <n v="1991"/>
  </r>
  <r>
    <x v="523"/>
    <x v="0"/>
    <s v="Magic Johnson's Fast Break"/>
    <x v="0"/>
    <s v="MB"/>
    <n v="4"/>
    <n v="1990"/>
  </r>
  <r>
    <x v="524"/>
    <x v="0"/>
    <s v="Magical Doropie"/>
    <x v="0"/>
    <s v="MB"/>
    <n v="1"/>
    <n v="2002"/>
  </r>
  <r>
    <x v="525"/>
    <x v="0"/>
    <s v="Magical Doropie"/>
    <x v="0"/>
    <s v="MB"/>
    <n v="1"/>
    <s v="?"/>
  </r>
  <r>
    <x v="526"/>
    <x v="0"/>
    <s v="Magician"/>
    <x v="0"/>
    <s v="MB"/>
    <n v="1"/>
    <n v="1990"/>
  </r>
  <r>
    <x v="527"/>
    <x v="0"/>
    <s v="Magmax"/>
    <x v="8"/>
    <s v="MB"/>
    <n v="2"/>
    <n v="1988"/>
  </r>
  <r>
    <x v="528"/>
    <x v="0"/>
    <s v="Magic of Scheherazade, The"/>
    <x v="0"/>
    <s v="MB"/>
    <n v="1"/>
    <n v="1990"/>
  </r>
  <r>
    <x v="529"/>
    <x v="0"/>
    <s v="Major League Baseball"/>
    <x v="8"/>
    <s v="MB"/>
    <n v="2"/>
    <n v="1988"/>
  </r>
  <r>
    <x v="530"/>
    <x v="0"/>
    <s v="Maniac Mansion"/>
    <x v="0"/>
    <s v="MB"/>
    <n v="1"/>
    <n v="1990"/>
  </r>
  <r>
    <x v="531"/>
    <x v="0"/>
    <s v="Mappy-Land"/>
    <x v="17"/>
    <s v="MB"/>
    <n v="1"/>
    <n v="1988"/>
  </r>
  <r>
    <x v="532"/>
    <x v="0"/>
    <s v="Marble Madness"/>
    <x v="2"/>
    <s v="MB"/>
    <n v="2"/>
    <n v="1989"/>
  </r>
  <r>
    <x v="533"/>
    <x v="0"/>
    <s v="Mario Bros"/>
    <x v="1"/>
    <s v="MB"/>
    <n v="2"/>
    <n v="1986"/>
  </r>
  <r>
    <x v="534"/>
    <x v="0"/>
    <s v="Mario is Missing!"/>
    <x v="0"/>
    <s v="MB"/>
    <n v="1"/>
    <n v="1993"/>
  </r>
  <r>
    <x v="535"/>
    <x v="0"/>
    <s v="Mario's Time Machine!"/>
    <x v="0"/>
    <s v="MB"/>
    <n v="1"/>
    <n v="1994"/>
  </r>
  <r>
    <x v="536"/>
    <x v="0"/>
    <s v="Master Chu &amp; the Drunkard Hu"/>
    <x v="8"/>
    <s v="MB"/>
    <n v="2"/>
    <n v="1989"/>
  </r>
  <r>
    <x v="537"/>
    <x v="0"/>
    <s v="Maxi 15"/>
    <x v="26"/>
    <s v="MB"/>
    <n v="2"/>
    <s v="?"/>
  </r>
  <r>
    <x v="538"/>
    <x v="0"/>
    <s v="Max Controller"/>
    <x v="7"/>
    <s v="MB"/>
    <s v="?"/>
    <s v="?"/>
  </r>
  <r>
    <x v="539"/>
    <x v="0"/>
    <s v="Maze of Galious"/>
    <x v="2"/>
    <s v="MB"/>
    <n v="1"/>
    <n v="1998"/>
  </r>
  <r>
    <x v="540"/>
    <x v="0"/>
    <s v="Maze of Galious"/>
    <x v="2"/>
    <s v="MB"/>
    <n v="1"/>
    <s v="?"/>
  </r>
  <r>
    <x v="541"/>
    <x v="0"/>
    <s v="MC Kids"/>
    <x v="0"/>
    <s v="MB"/>
    <n v="2"/>
    <n v="1991"/>
  </r>
  <r>
    <x v="542"/>
    <x v="0"/>
    <s v="Mechanized Attack"/>
    <x v="0"/>
    <s v="MB"/>
    <n v="1"/>
    <n v="1990"/>
  </r>
  <r>
    <x v="543"/>
    <x v="0"/>
    <s v="Mega Man"/>
    <x v="2"/>
    <s v="MB"/>
    <n v="1"/>
    <n v="1987"/>
  </r>
  <r>
    <x v="544"/>
    <x v="0"/>
    <s v="Mega Man 2"/>
    <x v="0"/>
    <s v="MB"/>
    <n v="1"/>
    <n v="1989"/>
  </r>
  <r>
    <x v="545"/>
    <x v="0"/>
    <s v="Mega Man 3"/>
    <x v="9"/>
    <s v="MB"/>
    <n v="1"/>
    <n v="1990"/>
  </r>
  <r>
    <x v="546"/>
    <x v="0"/>
    <s v="Mega Man 4"/>
    <x v="20"/>
    <s v="MB"/>
    <n v="1"/>
    <n v="1991"/>
  </r>
  <r>
    <x v="547"/>
    <x v="0"/>
    <s v="Mega Man 5"/>
    <x v="20"/>
    <s v="MB"/>
    <n v="1"/>
    <n v="1992"/>
  </r>
  <r>
    <x v="548"/>
    <x v="0"/>
    <s v="Mega Man 6"/>
    <x v="20"/>
    <s v="MB"/>
    <n v="1"/>
    <n v="1993"/>
  </r>
  <r>
    <x v="549"/>
    <x v="0"/>
    <s v="Menace Beach"/>
    <x v="2"/>
    <s v="MB"/>
    <n v="1"/>
    <n v="1990"/>
  </r>
  <r>
    <x v="550"/>
    <x v="0"/>
    <s v="Mendel Palace"/>
    <x v="0"/>
    <s v="MB"/>
    <n v="2"/>
    <n v="1990"/>
  </r>
  <r>
    <x v="551"/>
    <x v="0"/>
    <s v="Mermaids of Atlantis: The Riddle of the Magic Bubble (Unl)"/>
    <x v="2"/>
    <s v="MB"/>
    <n v="2"/>
    <n v="1991"/>
  </r>
  <r>
    <x v="552"/>
    <x v="0"/>
    <s v="Metal Fighter"/>
    <x v="8"/>
    <s v="MB"/>
    <n v="1"/>
    <n v="1989"/>
  </r>
  <r>
    <x v="553"/>
    <x v="0"/>
    <s v="Metal Gear"/>
    <x v="2"/>
    <s v="MB"/>
    <n v="1"/>
    <n v="1988"/>
  </r>
  <r>
    <x v="554"/>
    <x v="0"/>
    <s v="Metal Mech"/>
    <x v="0"/>
    <s v="MB"/>
    <n v="1"/>
    <n v="1990"/>
  </r>
  <r>
    <x v="555"/>
    <x v="0"/>
    <s v="Metal Storm"/>
    <x v="9"/>
    <s v="MB"/>
    <n v="1"/>
    <n v="1990"/>
  </r>
  <r>
    <x v="556"/>
    <x v="0"/>
    <s v="Metroid"/>
    <x v="2"/>
    <s v="MB"/>
    <n v="1"/>
    <n v="1986"/>
  </r>
  <r>
    <x v="557"/>
    <x v="0"/>
    <s v="Michael Andretti's World Grand Prix"/>
    <x v="0"/>
    <s v="MB"/>
    <n v="2"/>
    <n v="1990"/>
  </r>
  <r>
    <x v="558"/>
    <x v="0"/>
    <s v="Mickey Mousecapade"/>
    <x v="8"/>
    <s v="MB"/>
    <n v="1"/>
    <n v="1988"/>
  </r>
  <r>
    <x v="559"/>
    <x v="0"/>
    <s v="Mickey's Adventures in Numberland"/>
    <x v="0"/>
    <s v="MB"/>
    <n v="1"/>
    <n v="1993"/>
  </r>
  <r>
    <x v="560"/>
    <x v="0"/>
    <s v="Mickey's Safari in Letterland"/>
    <x v="0"/>
    <s v="MB"/>
    <n v="1"/>
    <n v="1992"/>
  </r>
  <r>
    <x v="561"/>
    <x v="0"/>
    <s v="Micro Machines"/>
    <x v="0"/>
    <s v="MB"/>
    <n v="2"/>
    <n v="1991"/>
  </r>
  <r>
    <x v="562"/>
    <x v="0"/>
    <s v="Mig-29: Soviet Fighter"/>
    <x v="2"/>
    <s v="MB"/>
    <n v="2"/>
    <n v="1992"/>
  </r>
  <r>
    <x v="563"/>
    <x v="0"/>
    <s v="Mighty Final Fight"/>
    <x v="0"/>
    <s v="MB"/>
    <n v="1"/>
    <n v="1993"/>
  </r>
  <r>
    <x v="564"/>
    <x v="0"/>
    <s v="Might and Magic"/>
    <x v="20"/>
    <s v="MB"/>
    <n v="1"/>
    <n v="1991"/>
  </r>
  <r>
    <x v="565"/>
    <x v="0"/>
    <s v="Mighty Bomb Jack"/>
    <x v="10"/>
    <s v="MB"/>
    <n v="1"/>
    <n v="1987"/>
  </r>
  <r>
    <x v="566"/>
    <x v="0"/>
    <s v="Mike Tyson's Punch-Out!!"/>
    <x v="0"/>
    <s v="MB"/>
    <n v="1"/>
    <n v="1987"/>
  </r>
  <r>
    <x v="567"/>
    <x v="0"/>
    <s v="Millipede"/>
    <x v="12"/>
    <s v="MB"/>
    <n v="2"/>
    <n v="1988"/>
  </r>
  <r>
    <x v="568"/>
    <x v="0"/>
    <s v="Milon's Secret Castle"/>
    <x v="8"/>
    <s v="MB"/>
    <n v="1"/>
    <n v="1987"/>
  </r>
  <r>
    <x v="569"/>
    <x v="0"/>
    <s v="Mini Putt"/>
    <x v="0"/>
    <s v="MB"/>
    <n v="4"/>
    <n v="2000"/>
  </r>
  <r>
    <x v="570"/>
    <x v="0"/>
    <s v="Mini Putt"/>
    <x v="0"/>
    <s v="MB"/>
    <n v="4"/>
    <n v="1991"/>
  </r>
  <r>
    <x v="571"/>
    <x v="0"/>
    <s v="Miracle Piano Teaching System, The"/>
    <x v="14"/>
    <s v="MB"/>
    <n v="1"/>
    <n v="1990"/>
  </r>
  <r>
    <x v="572"/>
    <x v="3"/>
    <s v="Miracle Piano Teaching System, The"/>
    <x v="7"/>
    <s v="?"/>
    <n v="1"/>
    <n v="1991"/>
  </r>
  <r>
    <x v="573"/>
    <x v="3"/>
    <s v="Mr. Bloopy: Saves the World"/>
    <x v="7"/>
    <s v="?"/>
    <n v="1"/>
    <n v="1994"/>
  </r>
  <r>
    <x v="574"/>
    <x v="0"/>
    <s v="Mission Cobra"/>
    <x v="8"/>
    <s v="MB"/>
    <n v="2"/>
    <n v="1990"/>
  </r>
  <r>
    <x v="575"/>
    <x v="0"/>
    <s v="Mission: Impossible"/>
    <x v="0"/>
    <s v="MB"/>
    <n v="1"/>
    <n v="1990"/>
  </r>
  <r>
    <x v="576"/>
    <x v="0"/>
    <s v="Mitsume Ga Tooru"/>
    <x v="0"/>
    <s v="MB"/>
    <n v="1"/>
    <n v="1998"/>
  </r>
  <r>
    <x v="577"/>
    <x v="0"/>
    <s v="Mitsume Ga Tooru"/>
    <x v="0"/>
    <s v="MB"/>
    <n v="1"/>
    <s v="?"/>
  </r>
  <r>
    <x v="578"/>
    <x v="0"/>
    <s v="Moai Kun"/>
    <x v="8"/>
    <s v="MB"/>
    <n v="1"/>
    <n v="2000"/>
  </r>
  <r>
    <x v="579"/>
    <x v="0"/>
    <s v="Moai Kun"/>
    <x v="8"/>
    <s v="MB"/>
    <n v="1"/>
    <n v="1990"/>
  </r>
  <r>
    <x v="580"/>
    <x v="0"/>
    <s v="Monopoly"/>
    <x v="0"/>
    <s v="MB"/>
    <n v="8"/>
    <n v="1991"/>
  </r>
  <r>
    <x v="581"/>
    <x v="0"/>
    <s v="Monster Party"/>
    <x v="0"/>
    <s v="MB"/>
    <n v="1"/>
    <n v="1989"/>
  </r>
  <r>
    <x v="582"/>
    <x v="0"/>
    <s v="Monster in my Pocket"/>
    <x v="0"/>
    <s v="MB"/>
    <n v="2"/>
    <n v="1991"/>
  </r>
  <r>
    <x v="583"/>
    <x v="0"/>
    <s v="Monster Truck Rally"/>
    <x v="8"/>
    <s v="MB"/>
    <n v="4"/>
    <n v="1990"/>
  </r>
  <r>
    <x v="584"/>
    <x v="0"/>
    <s v="Moon Crystal"/>
    <x v="20"/>
    <s v="MB"/>
    <n v="1"/>
    <n v="2002"/>
  </r>
  <r>
    <x v="585"/>
    <x v="0"/>
    <s v="Moon Crystal"/>
    <x v="20"/>
    <s v="MB"/>
    <n v="1"/>
    <n v="1992"/>
  </r>
  <r>
    <x v="586"/>
    <x v="0"/>
    <s v="Moon Ranger"/>
    <x v="2"/>
    <s v="MB"/>
    <n v="1"/>
    <n v="1990"/>
  </r>
  <r>
    <x v="587"/>
    <x v="0"/>
    <s v="Motocross Champion"/>
    <x v="0"/>
    <s v="MB"/>
    <n v="1"/>
    <n v="2001"/>
  </r>
  <r>
    <x v="588"/>
    <x v="0"/>
    <s v="Motocross Champion"/>
    <x v="0"/>
    <s v="MB"/>
    <n v="1"/>
    <n v="1989"/>
  </r>
  <r>
    <x v="589"/>
    <x v="0"/>
    <s v="Motor City Patrol"/>
    <x v="0"/>
    <s v="MB"/>
    <n v="1"/>
    <n v="1991"/>
  </r>
  <r>
    <x v="590"/>
    <x v="0"/>
    <s v="Ms. Pac-Man"/>
    <x v="1"/>
    <s v="MB"/>
    <n v="2"/>
    <n v="1993"/>
  </r>
  <r>
    <x v="591"/>
    <x v="0"/>
    <s v="Ms. Pac-Man"/>
    <x v="1"/>
    <s v="MB"/>
    <n v="2"/>
    <n v="1990"/>
  </r>
  <r>
    <x v="592"/>
    <x v="0"/>
    <s v="MULE"/>
    <x v="2"/>
    <s v="MB"/>
    <n v="4"/>
    <n v="1990"/>
  </r>
  <r>
    <x v="593"/>
    <x v="0"/>
    <s v="Muppet Adventure: Chaos at the Carnival"/>
    <x v="2"/>
    <s v="MB"/>
    <n v="1"/>
    <n v="1990"/>
  </r>
  <r>
    <x v="594"/>
    <x v="0"/>
    <s v="MUSCLE"/>
    <x v="12"/>
    <s v="MB"/>
    <n v="2"/>
    <n v="1986"/>
  </r>
  <r>
    <x v="595"/>
    <x v="0"/>
    <s v="Mutant Virus, The"/>
    <x v="0"/>
    <s v="MB"/>
    <n v="1"/>
    <n v="1990"/>
  </r>
  <r>
    <x v="596"/>
    <x v="0"/>
    <s v="Mystery Quest"/>
    <x v="8"/>
    <s v="MB"/>
    <n v="1"/>
    <n v="1988"/>
  </r>
  <r>
    <x v="597"/>
    <x v="0"/>
    <s v="Nadia: Secret of the Blue Water"/>
    <x v="0"/>
    <s v="MB"/>
    <n v="1"/>
    <n v="1998"/>
  </r>
  <r>
    <x v="598"/>
    <x v="0"/>
    <s v="Nadia: Secret of the Blue Water"/>
    <x v="0"/>
    <s v="MB"/>
    <n v="1"/>
    <n v="1991"/>
  </r>
  <r>
    <x v="599"/>
    <x v="0"/>
    <s v="NARC"/>
    <x v="2"/>
    <s v="MB"/>
    <n v="2"/>
    <n v="1990"/>
  </r>
  <r>
    <x v="600"/>
    <x v="0"/>
    <s v="Naughty Kokkun's Gourmet World"/>
    <x v="0"/>
    <s v="MB"/>
    <n v="1"/>
    <n v="1999"/>
  </r>
  <r>
    <x v="601"/>
    <x v="0"/>
    <s v="Naughty Kokkun's Gourmet World"/>
    <x v="0"/>
    <s v="MB"/>
    <n v="1"/>
    <n v="1992"/>
  </r>
  <r>
    <x v="602"/>
    <x v="0"/>
    <s v="NES Open Tournament Golf"/>
    <x v="0"/>
    <s v="MB"/>
    <n v="2"/>
    <n v="1991"/>
  </r>
  <r>
    <x v="603"/>
    <x v="0"/>
    <s v="NES Play Action Football"/>
    <x v="0"/>
    <s v="MB"/>
    <n v="4"/>
    <n v="1990"/>
  </r>
  <r>
    <x v="604"/>
    <x v="0"/>
    <s v="NFL Football"/>
    <x v="2"/>
    <s v="MB"/>
    <n v="2"/>
    <n v="1988"/>
  </r>
  <r>
    <x v="605"/>
    <x v="0"/>
    <s v="Nigel Mansell's World Championship Challenge"/>
    <x v="0"/>
    <s v="MB"/>
    <n v="1"/>
    <n v="1993"/>
  </r>
  <r>
    <x v="606"/>
    <x v="0"/>
    <s v="Nightmare on Elm Street, A"/>
    <x v="2"/>
    <s v="MB"/>
    <n v="4"/>
    <n v="1989"/>
  </r>
  <r>
    <x v="607"/>
    <x v="0"/>
    <s v="Ninja Boy 2"/>
    <x v="2"/>
    <s v="MB"/>
    <n v="2"/>
    <n v="1998"/>
  </r>
  <r>
    <x v="608"/>
    <x v="0"/>
    <s v="Ninja Boy 2"/>
    <x v="2"/>
    <s v="MB"/>
    <n v="2"/>
    <n v="1988"/>
  </r>
  <r>
    <x v="609"/>
    <x v="0"/>
    <s v="Ninja Crusaders"/>
    <x v="2"/>
    <s v="MB"/>
    <n v="2"/>
    <n v="1990"/>
  </r>
  <r>
    <x v="610"/>
    <x v="0"/>
    <s v="Ninja Gaiden"/>
    <x v="0"/>
    <s v="MB"/>
    <n v="1"/>
    <n v="1989"/>
  </r>
  <r>
    <x v="611"/>
    <x v="0"/>
    <s v="Ninja Gaiden 2: The Dark Sword of Chaos"/>
    <x v="0"/>
    <s v="MB"/>
    <n v="1"/>
    <n v="1990"/>
  </r>
  <r>
    <x v="612"/>
    <x v="0"/>
    <s v="Ninja Gaiden 3: The Ancient Ship of Doom"/>
    <x v="0"/>
    <s v="MB"/>
    <n v="1"/>
    <n v="1991"/>
  </r>
  <r>
    <x v="613"/>
    <x v="0"/>
    <s v="Ninja Jajamaru: Galactic Battle"/>
    <x v="0"/>
    <s v="MB"/>
    <n v="2"/>
    <n v="2002"/>
  </r>
  <r>
    <x v="614"/>
    <x v="0"/>
    <s v="Ninja Jajamaru: Galactic Battle"/>
    <x v="0"/>
    <s v="MB"/>
    <n v="2"/>
    <n v="1991"/>
  </r>
  <r>
    <x v="615"/>
    <x v="0"/>
    <s v="Ninja Kid"/>
    <x v="8"/>
    <s v="MB"/>
    <n v="1"/>
    <n v="1986"/>
  </r>
  <r>
    <x v="616"/>
    <x v="0"/>
    <s v="Nintendo World Cup"/>
    <x v="0"/>
    <s v="MB"/>
    <n v="4"/>
    <n v="1990"/>
  </r>
  <r>
    <x v="617"/>
    <x v="0"/>
    <s v="Nightshade"/>
    <x v="20"/>
    <s v="MB"/>
    <n v="1"/>
    <n v="1991"/>
  </r>
  <r>
    <x v="618"/>
    <x v="0"/>
    <s v="Nobunaga's Ambition"/>
    <x v="0"/>
    <s v="MB"/>
    <n v="8"/>
    <n v="1989"/>
  </r>
  <r>
    <x v="619"/>
    <x v="0"/>
    <s v="Nobunaga's Ambition 2"/>
    <x v="9"/>
    <s v="MB"/>
    <s v="?"/>
    <n v="1991"/>
  </r>
  <r>
    <x v="620"/>
    <x v="0"/>
    <s v="North &amp; South"/>
    <x v="0"/>
    <s v="MB"/>
    <n v="2"/>
    <n v="1990"/>
  </r>
  <r>
    <x v="621"/>
    <x v="0"/>
    <s v="Operation Secret Storm"/>
    <x v="2"/>
    <s v="MB"/>
    <n v="1"/>
    <n v="1991"/>
  </r>
  <r>
    <x v="622"/>
    <x v="0"/>
    <s v="Operation Wolf"/>
    <x v="0"/>
    <s v="MB"/>
    <n v="1"/>
    <n v="1989"/>
  </r>
  <r>
    <x v="623"/>
    <x v="0"/>
    <s v="Orb 3D"/>
    <x v="13"/>
    <s v="MB"/>
    <n v="1"/>
    <n v="1990"/>
  </r>
  <r>
    <x v="624"/>
    <x v="0"/>
    <s v="Othello"/>
    <x v="1"/>
    <s v="MB"/>
    <n v="2"/>
    <n v="1988"/>
  </r>
  <r>
    <x v="625"/>
    <x v="0"/>
    <s v="Overlord"/>
    <x v="0"/>
    <s v="MB"/>
    <n v="1"/>
    <n v="1992"/>
  </r>
  <r>
    <x v="626"/>
    <x v="0"/>
    <s v="Paaman 2: Down with the Secret Madou Society!"/>
    <x v="9"/>
    <s v="MB"/>
    <n v="1"/>
    <n v="2003"/>
  </r>
  <r>
    <x v="627"/>
    <x v="0"/>
    <s v="Paaman 2: Down with the Secret Madou Society!"/>
    <x v="9"/>
    <s v="MB"/>
    <n v="1"/>
    <n v="1991"/>
  </r>
  <r>
    <x v="628"/>
    <x v="0"/>
    <s v="Pac-Man (Tengen)"/>
    <x v="12"/>
    <s v="MB"/>
    <n v="2"/>
    <n v="1984"/>
  </r>
  <r>
    <x v="629"/>
    <x v="0"/>
    <s v="Pac-Man (Namco)"/>
    <x v="12"/>
    <s v="MB"/>
    <n v="2"/>
    <n v="1993"/>
  </r>
  <r>
    <x v="630"/>
    <x v="0"/>
    <s v="Pac-Man"/>
    <x v="12"/>
    <s v="MB"/>
    <n v="2"/>
    <n v="1984"/>
  </r>
  <r>
    <x v="631"/>
    <x v="0"/>
    <s v="Pac-Mania"/>
    <x v="15"/>
    <s v="MB"/>
    <n v="2"/>
    <n v="1990"/>
  </r>
  <r>
    <x v="632"/>
    <x v="0"/>
    <s v="Palamedes"/>
    <x v="8"/>
    <s v="MB"/>
    <n v="2"/>
    <n v="1990"/>
  </r>
  <r>
    <x v="633"/>
    <x v="0"/>
    <s v="Panic Restaurant"/>
    <x v="0"/>
    <s v="MB"/>
    <n v="1"/>
    <n v="1992"/>
  </r>
  <r>
    <x v="634"/>
    <x v="0"/>
    <s v="Paperboy"/>
    <x v="8"/>
    <s v="MB"/>
    <n v="2"/>
    <n v="1988"/>
  </r>
  <r>
    <x v="635"/>
    <x v="0"/>
    <s v="Paperboy 2"/>
    <x v="0"/>
    <s v="MB"/>
    <n v="2"/>
    <n v="1991"/>
  </r>
  <r>
    <x v="636"/>
    <x v="0"/>
    <s v="Peek-A-Boo Poker"/>
    <x v="15"/>
    <s v="MB"/>
    <n v="1"/>
    <n v="1991"/>
  </r>
  <r>
    <x v="637"/>
    <x v="0"/>
    <s v="Penguin Kun Wars"/>
    <x v="1"/>
    <s v="MB"/>
    <n v="8"/>
    <n v="2002"/>
  </r>
  <r>
    <x v="638"/>
    <x v="0"/>
    <s v="Penguin Kun Wars"/>
    <x v="1"/>
    <s v="MB"/>
    <n v="8"/>
    <n v="1985"/>
  </r>
  <r>
    <x v="639"/>
    <x v="0"/>
    <s v="Pesterminator: The Western Exterminator"/>
    <x v="2"/>
    <s v="MB"/>
    <n v="1"/>
    <n v="1990"/>
  </r>
  <r>
    <x v="640"/>
    <x v="0"/>
    <s v="Fox's Peter Pan &amp; the Pirates: The Revenge of Captain Hook"/>
    <x v="0"/>
    <s v="MB"/>
    <n v="1"/>
    <n v="1990"/>
  </r>
  <r>
    <x v="641"/>
    <x v="0"/>
    <s v="Phantom Fighter"/>
    <x v="0"/>
    <s v="MB"/>
    <n v="1"/>
    <n v="1989"/>
  </r>
  <r>
    <x v="642"/>
    <x v="0"/>
    <s v="Photon: The Ultimate Game on Planet Earth"/>
    <x v="2"/>
    <s v="MB"/>
    <n v="1"/>
    <n v="2003"/>
  </r>
  <r>
    <x v="643"/>
    <x v="0"/>
    <s v="Photon: The Ultimate Game on Planet Earth"/>
    <x v="2"/>
    <s v="MB"/>
    <n v="1"/>
    <n v="1987"/>
  </r>
  <r>
    <x v="644"/>
    <x v="0"/>
    <s v="Pictionary: The Game of Video Quick Draw"/>
    <x v="0"/>
    <s v="MB"/>
    <n v="1"/>
    <n v="1990"/>
  </r>
  <r>
    <x v="645"/>
    <x v="0"/>
    <s v="Pinbot"/>
    <x v="27"/>
    <s v="MB"/>
    <n v="2"/>
    <n v="1990"/>
  </r>
  <r>
    <x v="646"/>
    <x v="0"/>
    <s v="Pinball"/>
    <x v="1"/>
    <s v="MB"/>
    <n v="2"/>
    <n v="1985"/>
  </r>
  <r>
    <x v="647"/>
    <x v="0"/>
    <s v="Pinball Quest"/>
    <x v="0"/>
    <s v="MB"/>
    <n v="1"/>
    <n v="1990"/>
  </r>
  <r>
    <x v="648"/>
    <x v="0"/>
    <s v="Pipe Dream"/>
    <x v="8"/>
    <s v="MB"/>
    <n v="2"/>
    <n v="1990"/>
  </r>
  <r>
    <x v="649"/>
    <x v="0"/>
    <s v="Pirates!"/>
    <x v="0"/>
    <s v="MB"/>
    <n v="1"/>
    <n v="1991"/>
  </r>
  <r>
    <x v="650"/>
    <x v="0"/>
    <s v="Platoon"/>
    <x v="0"/>
    <s v="MB"/>
    <n v="1"/>
    <n v="1988"/>
  </r>
  <r>
    <x v="651"/>
    <x v="0"/>
    <s v="Popeye"/>
    <x v="1"/>
    <s v="MB"/>
    <n v="2"/>
    <n v="1986"/>
  </r>
  <r>
    <x v="652"/>
    <x v="0"/>
    <s v="POW: Prisoners of War"/>
    <x v="0"/>
    <s v="MB"/>
    <n v="1"/>
    <n v="1989"/>
  </r>
  <r>
    <x v="653"/>
    <x v="0"/>
    <s v="Power Blade"/>
    <x v="0"/>
    <s v="MB"/>
    <n v="1"/>
    <n v="1991"/>
  </r>
  <r>
    <x v="654"/>
    <x v="0"/>
    <s v="Power Blade II"/>
    <x v="0"/>
    <s v="MB"/>
    <n v="1"/>
    <n v="1992"/>
  </r>
  <r>
    <x v="655"/>
    <x v="0"/>
    <s v="Power Punch 2"/>
    <x v="9"/>
    <s v="MB"/>
    <n v="1"/>
    <n v="1992"/>
  </r>
  <r>
    <x v="656"/>
    <x v="0"/>
    <s v="P'Radikus Conflict"/>
    <x v="8"/>
    <s v="MB"/>
    <n v="1"/>
    <n v="1990"/>
  </r>
  <r>
    <x v="657"/>
    <x v="0"/>
    <s v="Predator"/>
    <x v="0"/>
    <s v="MB"/>
    <n v="1"/>
    <n v="1989"/>
  </r>
  <r>
    <x v="658"/>
    <x v="0"/>
    <s v="Princesstual Orgy"/>
    <x v="0"/>
    <s v="MB"/>
    <n v="1"/>
    <n v="2001"/>
  </r>
  <r>
    <x v="659"/>
    <x v="0"/>
    <s v="Princesstual Orgy"/>
    <x v="0"/>
    <s v="MB"/>
    <n v="1"/>
    <n v="1989"/>
  </r>
  <r>
    <x v="660"/>
    <x v="0"/>
    <s v="Prince of Persia"/>
    <x v="2"/>
    <s v="MB"/>
    <n v="1"/>
    <n v="1992"/>
  </r>
  <r>
    <x v="661"/>
    <x v="0"/>
    <s v="Princess Tomato in the Salad Kingdom"/>
    <x v="0"/>
    <s v="MB"/>
    <n v="1"/>
    <n v="1990"/>
  </r>
  <r>
    <x v="662"/>
    <x v="0"/>
    <s v="Pro Sport Hockey"/>
    <x v="0"/>
    <s v="MB"/>
    <s v="?"/>
    <n v="1993"/>
  </r>
  <r>
    <x v="663"/>
    <x v="0"/>
    <s v="Pro Wrestling"/>
    <x v="2"/>
    <s v="MB"/>
    <n v="2"/>
    <n v="1986"/>
  </r>
  <r>
    <x v="664"/>
    <x v="0"/>
    <s v="Punch-Out!!"/>
    <x v="0"/>
    <s v="MB"/>
    <n v="1"/>
    <n v="1990"/>
  </r>
  <r>
    <x v="665"/>
    <x v="0"/>
    <s v="Punisher, The"/>
    <x v="0"/>
    <s v="MB"/>
    <n v="1"/>
    <n v="1990"/>
  </r>
  <r>
    <x v="666"/>
    <x v="0"/>
    <s v="Puss 'n Boots: Pero's Great Adventure"/>
    <x v="2"/>
    <s v="MB"/>
    <n v="1"/>
    <n v="1990"/>
  </r>
  <r>
    <x v="667"/>
    <x v="0"/>
    <s v="Puyo Puyo"/>
    <x v="2"/>
    <s v="MB"/>
    <n v="2"/>
    <n v="2000"/>
  </r>
  <r>
    <x v="668"/>
    <x v="0"/>
    <s v="Puyo Puyo"/>
    <x v="2"/>
    <s v="MB"/>
    <n v="2"/>
    <n v="1993"/>
  </r>
  <r>
    <x v="669"/>
    <x v="0"/>
    <s v="Puzzle"/>
    <x v="8"/>
    <s v="MB"/>
    <n v="1"/>
    <s v="?"/>
  </r>
  <r>
    <x v="670"/>
    <x v="0"/>
    <s v="Puzznic"/>
    <x v="8"/>
    <s v="MB"/>
    <n v="1"/>
    <n v="1990"/>
  </r>
  <r>
    <x v="671"/>
    <x v="0"/>
    <s v="Pyramid"/>
    <x v="12"/>
    <s v="MB"/>
    <n v="1"/>
    <n v="1990"/>
  </r>
  <r>
    <x v="672"/>
    <x v="0"/>
    <s v="Q*bert"/>
    <x v="1"/>
    <s v="MB"/>
    <n v="2"/>
    <n v="1989"/>
  </r>
  <r>
    <x v="673"/>
    <x v="0"/>
    <s v="QIX"/>
    <x v="2"/>
    <s v="MB"/>
    <n v="2"/>
    <n v="1990"/>
  </r>
  <r>
    <x v="674"/>
    <x v="0"/>
    <s v="Quattro Adventure"/>
    <x v="0"/>
    <s v="MB"/>
    <n v="1"/>
    <n v="1991"/>
  </r>
  <r>
    <x v="675"/>
    <x v="0"/>
    <s v="Quattro Arcade"/>
    <x v="0"/>
    <s v="MB"/>
    <n v="2"/>
    <n v="1992"/>
  </r>
  <r>
    <x v="676"/>
    <x v="0"/>
    <s v="Quattro Sports"/>
    <x v="0"/>
    <s v="MB"/>
    <n v="2"/>
    <n v="1991"/>
  </r>
  <r>
    <x v="677"/>
    <x v="0"/>
    <s v="Alex DeMeo's Race America"/>
    <x v="0"/>
    <s v="MB"/>
    <n v="2"/>
    <n v="1991"/>
  </r>
  <r>
    <x v="678"/>
    <x v="0"/>
    <s v="Racket Attack"/>
    <x v="20"/>
    <s v="MB"/>
    <n v="2"/>
    <n v="1988"/>
  </r>
  <r>
    <x v="679"/>
    <x v="0"/>
    <s v="Rad Racket: Deluxe Tennis II"/>
    <x v="8"/>
    <s v="MB"/>
    <n v="2"/>
    <n v="1991"/>
  </r>
  <r>
    <x v="680"/>
    <x v="0"/>
    <s v="Rad Racer"/>
    <x v="2"/>
    <s v="MB"/>
    <n v="1"/>
    <n v="1987"/>
  </r>
  <r>
    <x v="681"/>
    <x v="0"/>
    <s v="Rad Racer 2"/>
    <x v="2"/>
    <s v="MB"/>
    <n v="1"/>
    <n v="1990"/>
  </r>
  <r>
    <x v="682"/>
    <x v="0"/>
    <s v="Raging Fire: Recca"/>
    <x v="0"/>
    <s v="MB"/>
    <n v="1"/>
    <n v="2002"/>
  </r>
  <r>
    <x v="683"/>
    <x v="0"/>
    <s v="Raging Fire: Recca"/>
    <x v="0"/>
    <s v="MB"/>
    <n v="1"/>
    <n v="1992"/>
  </r>
  <r>
    <x v="684"/>
    <x v="0"/>
    <s v="Raid 2020"/>
    <x v="2"/>
    <s v="MB"/>
    <n v="1"/>
    <n v="1989"/>
  </r>
  <r>
    <x v="685"/>
    <x v="0"/>
    <s v="Raid on Bungeling Bay"/>
    <x v="8"/>
    <s v="MB"/>
    <n v="1"/>
    <n v="1987"/>
  </r>
  <r>
    <x v="686"/>
    <x v="0"/>
    <s v="Rainbow Islands"/>
    <x v="2"/>
    <s v="MB"/>
    <n v="1"/>
    <n v="1991"/>
  </r>
  <r>
    <x v="687"/>
    <x v="0"/>
    <s v="Rainbow Silkroad"/>
    <x v="9"/>
    <s v="MB"/>
    <n v="1"/>
    <n v="2016"/>
  </r>
  <r>
    <x v="688"/>
    <x v="0"/>
    <s v="Rainbow Silkroad"/>
    <x v="9"/>
    <s v="MB"/>
    <n v="1"/>
    <n v="1990"/>
  </r>
  <r>
    <x v="689"/>
    <x v="0"/>
    <s v="Rally Bike"/>
    <x v="2"/>
    <s v="MB"/>
    <n v="2"/>
    <n v="1990"/>
  </r>
  <r>
    <x v="690"/>
    <x v="0"/>
    <s v="Rambo"/>
    <x v="2"/>
    <s v="MB"/>
    <n v="1"/>
    <n v="1988"/>
  </r>
  <r>
    <x v="691"/>
    <x v="0"/>
    <s v="Rampage"/>
    <x v="13"/>
    <s v="MB"/>
    <n v="2"/>
    <n v="1988"/>
  </r>
  <r>
    <x v="692"/>
    <x v="0"/>
    <s v="Rampart"/>
    <x v="0"/>
    <s v="MB"/>
    <n v="2"/>
    <n v="1991"/>
  </r>
  <r>
    <x v="693"/>
    <x v="0"/>
    <s v="R.B.I. Baseball"/>
    <x v="15"/>
    <s v="MB"/>
    <n v="2"/>
    <n v="1987"/>
  </r>
  <r>
    <x v="694"/>
    <x v="0"/>
    <s v="R.B.I. Baseball 2"/>
    <x v="0"/>
    <s v="MB"/>
    <n v="2"/>
    <n v="1990"/>
  </r>
  <r>
    <x v="695"/>
    <x v="0"/>
    <s v="R.B.I. Baseball 3"/>
    <x v="13"/>
    <s v="MB"/>
    <n v="2"/>
    <n v="1991"/>
  </r>
  <r>
    <x v="696"/>
    <x v="0"/>
    <s v="R.B.I. Baseball"/>
    <x v="15"/>
    <s v="MB"/>
    <n v="2"/>
    <n v="1987"/>
  </r>
  <r>
    <x v="697"/>
    <x v="0"/>
    <s v="RC Pro Am Racing"/>
    <x v="8"/>
    <s v="MB"/>
    <n v="1"/>
    <n v="1989"/>
  </r>
  <r>
    <x v="698"/>
    <x v="0"/>
    <s v="RC Pro Am Racing 2"/>
    <x v="0"/>
    <s v="MB"/>
    <n v="4"/>
    <n v="1992"/>
  </r>
  <r>
    <x v="699"/>
    <x v="0"/>
    <s v="Remote Control"/>
    <x v="0"/>
    <s v="MB"/>
    <n v="2"/>
    <n v="1990"/>
  </r>
  <r>
    <x v="700"/>
    <x v="0"/>
    <s v="Renegade"/>
    <x v="2"/>
    <s v="MB"/>
    <n v="2"/>
    <n v="1987"/>
  </r>
  <r>
    <x v="701"/>
    <x v="0"/>
    <s v="Ren &amp; Stimpy Show, The"/>
    <x v="0"/>
    <s v="MB"/>
    <n v="1"/>
    <n v="1993"/>
  </r>
  <r>
    <x v="702"/>
    <x v="0"/>
    <s v="Rescue: The Embassy Mission"/>
    <x v="0"/>
    <s v="MB"/>
    <n v="1"/>
    <n v="1989"/>
  </r>
  <r>
    <x v="703"/>
    <x v="0"/>
    <s v="RF Switch"/>
    <x v="7"/>
    <s v="MB"/>
    <s v="?"/>
    <s v="?"/>
  </r>
  <r>
    <x v="704"/>
    <x v="0"/>
    <s v="Riki Kunio"/>
    <x v="0"/>
    <s v="MB"/>
    <n v="4"/>
    <n v="1998"/>
  </r>
  <r>
    <x v="705"/>
    <x v="0"/>
    <s v="Riki Kunio"/>
    <x v="0"/>
    <s v="MB"/>
    <n v="4"/>
    <n v="1992"/>
  </r>
  <r>
    <x v="706"/>
    <x v="0"/>
    <s v="Ring King"/>
    <x v="2"/>
    <s v="MB"/>
    <n v="2"/>
    <n v="1987"/>
  </r>
  <r>
    <x v="707"/>
    <x v="0"/>
    <s v="River City Ransom"/>
    <x v="0"/>
    <s v="MB"/>
    <n v="2"/>
    <n v="1990"/>
  </r>
  <r>
    <x v="708"/>
    <x v="0"/>
    <s v="RoadBlasters"/>
    <x v="0"/>
    <s v="MB"/>
    <n v="1"/>
    <n v="1989"/>
  </r>
  <r>
    <x v="709"/>
    <x v="0"/>
    <s v="Road Runner"/>
    <x v="13"/>
    <s v="MB"/>
    <n v="1"/>
    <n v="1989"/>
  </r>
  <r>
    <x v="710"/>
    <x v="0"/>
    <s v="Robin Hood: Prince of Thieves"/>
    <x v="0"/>
    <s v="MB"/>
    <n v="1"/>
    <n v="1991"/>
  </r>
  <r>
    <x v="711"/>
    <x v="0"/>
    <s v="RoboCop"/>
    <x v="0"/>
    <s v="MB"/>
    <n v="1"/>
    <n v="1989"/>
  </r>
  <r>
    <x v="712"/>
    <x v="0"/>
    <s v="RoboCop 2"/>
    <x v="0"/>
    <s v="MB"/>
    <n v="2"/>
    <n v="1990"/>
  </r>
  <r>
    <x v="713"/>
    <x v="0"/>
    <s v="RoboCop 3"/>
    <x v="0"/>
    <s v="MB"/>
    <n v="1"/>
    <n v="1992"/>
  </r>
  <r>
    <x v="714"/>
    <x v="0"/>
    <s v="Robodemons"/>
    <x v="2"/>
    <s v="MB"/>
    <n v="1"/>
    <n v="1990"/>
  </r>
  <r>
    <x v="715"/>
    <x v="0"/>
    <s v="Robo Warrior"/>
    <x v="2"/>
    <s v="MB"/>
    <n v="1"/>
    <n v="1988"/>
  </r>
  <r>
    <x v="716"/>
    <x v="0"/>
    <s v="Racermate Challenge II"/>
    <x v="8"/>
    <s v="MB"/>
    <s v="?"/>
    <s v="?"/>
  </r>
  <r>
    <x v="717"/>
    <x v="0"/>
    <s v="Rocketeer, The"/>
    <x v="0"/>
    <s v="MB"/>
    <n v="1"/>
    <n v="1991"/>
  </r>
  <r>
    <x v="718"/>
    <x v="0"/>
    <s v="Rocket Ranger"/>
    <x v="0"/>
    <s v="MB"/>
    <n v="1"/>
    <n v="1990"/>
  </r>
  <r>
    <x v="719"/>
    <x v="0"/>
    <s v="Rockman 2: Dr. Wily's Riddle"/>
    <x v="0"/>
    <s v="MB"/>
    <n v="1"/>
    <n v="2000"/>
  </r>
  <r>
    <x v="720"/>
    <x v="0"/>
    <s v="Rockman 2: Dr. Wily's Riddle"/>
    <x v="0"/>
    <s v="MB"/>
    <n v="1"/>
    <n v="1988"/>
  </r>
  <r>
    <x v="721"/>
    <x v="0"/>
    <s v="Rock 'n Ball"/>
    <x v="13"/>
    <s v="MB"/>
    <n v="4"/>
    <n v="1989"/>
  </r>
  <r>
    <x v="722"/>
    <x v="0"/>
    <s v="Rockin' Kats"/>
    <x v="0"/>
    <s v="MB"/>
    <n v="1"/>
    <n v="1991"/>
  </r>
  <r>
    <x v="723"/>
    <x v="0"/>
    <s v="Roger Clemens MVP Baseball"/>
    <x v="9"/>
    <s v="MB"/>
    <n v="2"/>
    <n v="1991"/>
  </r>
  <r>
    <x v="724"/>
    <x v="0"/>
    <s v="Rolling Thunder"/>
    <x v="0"/>
    <s v="MB"/>
    <n v="1"/>
    <n v="1989"/>
  </r>
  <r>
    <x v="725"/>
    <x v="0"/>
    <s v="Rollerblade Racer"/>
    <x v="0"/>
    <s v="MB"/>
    <n v="1"/>
    <n v="1993"/>
  </r>
  <r>
    <x v="726"/>
    <x v="0"/>
    <s v="Rollerball"/>
    <x v="0"/>
    <s v="MB"/>
    <n v="2"/>
    <n v="1990"/>
  </r>
  <r>
    <x v="727"/>
    <x v="0"/>
    <s v="Rollergames"/>
    <x v="0"/>
    <s v="MB"/>
    <n v="1"/>
    <n v="1990"/>
  </r>
  <r>
    <x v="728"/>
    <x v="0"/>
    <s v="Romance of the Three Kingdoms"/>
    <x v="0"/>
    <s v="MB"/>
    <n v="8"/>
    <n v="1989"/>
  </r>
  <r>
    <x v="729"/>
    <x v="0"/>
    <s v="Romance of the Three Kingdoms II"/>
    <x v="20"/>
    <s v="MB"/>
    <n v="1"/>
    <n v="1990"/>
  </r>
  <r>
    <x v="730"/>
    <x v="0"/>
    <s v="Roundball: 2-on-2 Challenge"/>
    <x v="0"/>
    <s v="MB"/>
    <n v="4"/>
    <n v="1992"/>
  </r>
  <r>
    <x v="731"/>
    <x v="0"/>
    <s v="Rush'n Attack"/>
    <x v="2"/>
    <s v="MB"/>
    <n v="2"/>
    <n v="1987"/>
  </r>
  <r>
    <x v="732"/>
    <x v="0"/>
    <s v="Rygar"/>
    <x v="2"/>
    <s v="MB"/>
    <n v="1"/>
    <n v="1987"/>
  </r>
  <r>
    <x v="733"/>
    <x v="0"/>
    <s v="Sanrio Carnival 2"/>
    <x v="8"/>
    <s v="MB"/>
    <n v="2"/>
    <n v="2000"/>
  </r>
  <r>
    <x v="734"/>
    <x v="0"/>
    <s v="Sanrio Carnival 2"/>
    <x v="8"/>
    <s v="MB"/>
    <n v="2"/>
    <n v="1992"/>
  </r>
  <r>
    <x v="735"/>
    <x v="0"/>
    <s v="Sanrio Cup: Pon Pon Volley"/>
    <x v="8"/>
    <s v="MB"/>
    <n v="2"/>
    <n v="2000"/>
  </r>
  <r>
    <x v="736"/>
    <x v="0"/>
    <s v="Sanrio Cup: Pon Pon Volley"/>
    <x v="8"/>
    <s v="MB"/>
    <n v="2"/>
    <n v="1992"/>
  </r>
  <r>
    <x v="737"/>
    <x v="0"/>
    <s v="SCAT"/>
    <x v="0"/>
    <s v="MB"/>
    <n v="2"/>
    <n v="1991"/>
  </r>
  <r>
    <x v="738"/>
    <x v="0"/>
    <s v="SD Splatter House"/>
    <x v="0"/>
    <s v="MB"/>
    <n v="1"/>
    <n v="2000"/>
  </r>
  <r>
    <x v="739"/>
    <x v="0"/>
    <s v="SD Splatter House"/>
    <x v="0"/>
    <s v="MB"/>
    <n v="1"/>
    <n v="1989"/>
  </r>
  <r>
    <x v="740"/>
    <x v="0"/>
    <s v="Secret Scout in the Temple of Demise"/>
    <x v="2"/>
    <s v="MB"/>
    <n v="1"/>
    <n v="1991"/>
  </r>
  <r>
    <x v="741"/>
    <x v="0"/>
    <s v="Section Z"/>
    <x v="2"/>
    <s v="MB"/>
    <n v="1"/>
    <n v="1987"/>
  </r>
  <r>
    <x v="742"/>
    <x v="0"/>
    <s v="Seicross"/>
    <x v="1"/>
    <s v="MB"/>
    <n v="2"/>
    <n v="1988"/>
  </r>
  <r>
    <x v="743"/>
    <x v="0"/>
    <s v="Sesame Street 123"/>
    <x v="8"/>
    <s v="MB"/>
    <n v="1"/>
    <n v="1988"/>
  </r>
  <r>
    <x v="744"/>
    <x v="0"/>
    <s v="Sesame Street ABC / 123"/>
    <x v="0"/>
    <s v="MB"/>
    <n v="1"/>
    <n v="1991"/>
  </r>
  <r>
    <x v="745"/>
    <x v="0"/>
    <s v="Sesame Street ABC"/>
    <x v="8"/>
    <s v="MB"/>
    <n v="1"/>
    <n v="1989"/>
  </r>
  <r>
    <x v="746"/>
    <x v="0"/>
    <s v="Sesame Street Countdown"/>
    <x v="0"/>
    <s v="MB"/>
    <n v="1"/>
    <n v="1991"/>
  </r>
  <r>
    <x v="747"/>
    <x v="0"/>
    <s v="Shadow of the Ninja"/>
    <x v="0"/>
    <s v="MB"/>
    <n v="2"/>
    <n v="1990"/>
  </r>
  <r>
    <x v="748"/>
    <x v="0"/>
    <s v="Shadowgate"/>
    <x v="0"/>
    <s v="MB"/>
    <n v="1"/>
    <n v="1989"/>
  </r>
  <r>
    <x v="749"/>
    <x v="0"/>
    <s v="Shatterhand"/>
    <x v="0"/>
    <s v="MB"/>
    <n v="1"/>
    <n v="1991"/>
  </r>
  <r>
    <x v="750"/>
    <x v="0"/>
    <s v="Shi Kin Jou"/>
    <x v="2"/>
    <s v="MB"/>
    <n v="1"/>
    <n v="2001"/>
  </r>
  <r>
    <x v="751"/>
    <x v="0"/>
    <s v="Shi Kin Jou"/>
    <x v="2"/>
    <s v="MB"/>
    <n v="1"/>
    <n v="1991"/>
  </r>
  <r>
    <x v="752"/>
    <x v="0"/>
    <s v="Shingen the Ruler"/>
    <x v="0"/>
    <s v="MB"/>
    <n v="1"/>
    <n v="1990"/>
  </r>
  <r>
    <x v="753"/>
    <x v="0"/>
    <s v="Shinobi"/>
    <x v="0"/>
    <s v="MB"/>
    <n v="1"/>
    <n v="1989"/>
  </r>
  <r>
    <x v="754"/>
    <x v="0"/>
    <s v="Shockwave"/>
    <x v="8"/>
    <s v="MB"/>
    <n v="2"/>
    <s v="?"/>
  </r>
  <r>
    <x v="755"/>
    <x v="0"/>
    <s v="Shooting Range"/>
    <x v="10"/>
    <s v="MB"/>
    <n v="4"/>
    <n v="1989"/>
  </r>
  <r>
    <x v="756"/>
    <x v="0"/>
    <s v="Short Order / Eggsplode"/>
    <x v="8"/>
    <s v="MB"/>
    <n v="2"/>
    <n v="1989"/>
  </r>
  <r>
    <x v="757"/>
    <x v="0"/>
    <s v="Shufflepuck Cafe"/>
    <x v="2"/>
    <s v="MB"/>
    <n v="1"/>
    <n v="1998"/>
  </r>
  <r>
    <x v="758"/>
    <x v="0"/>
    <s v="Shufflepuck Cafe"/>
    <x v="2"/>
    <s v="MB"/>
    <n v="1"/>
    <n v="1990"/>
  </r>
  <r>
    <x v="759"/>
    <x v="0"/>
    <s v="Side Pocket"/>
    <x v="2"/>
    <s v="MB"/>
    <n v="2"/>
    <n v="1987"/>
  </r>
  <r>
    <x v="760"/>
    <x v="0"/>
    <s v="Silent Assault"/>
    <x v="2"/>
    <s v="MB"/>
    <n v="1"/>
    <n v="1990"/>
  </r>
  <r>
    <x v="761"/>
    <x v="0"/>
    <s v="Silent Service"/>
    <x v="2"/>
    <s v="MB"/>
    <n v="1"/>
    <n v="1989"/>
  </r>
  <r>
    <x v="762"/>
    <x v="0"/>
    <s v="Silkworm"/>
    <x v="0"/>
    <s v="MB"/>
    <n v="2"/>
    <n v="1990"/>
  </r>
  <r>
    <x v="763"/>
    <x v="0"/>
    <s v="Silver Surfer"/>
    <x v="9"/>
    <s v="MB"/>
    <n v="2"/>
    <n v="1990"/>
  </r>
  <r>
    <x v="764"/>
    <x v="0"/>
    <s v="Simpsons, The: Bartman Meets Radioactive Man"/>
    <x v="9"/>
    <s v="MB"/>
    <n v="1"/>
    <n v="1992"/>
  </r>
  <r>
    <x v="765"/>
    <x v="0"/>
    <s v="Simpsons, The: Bart vs. The Space Mutants"/>
    <x v="0"/>
    <s v="MB"/>
    <n v="1"/>
    <n v="1991"/>
  </r>
  <r>
    <x v="766"/>
    <x v="0"/>
    <s v="Simpsons, The: Bart vs. The World"/>
    <x v="9"/>
    <s v="MB"/>
    <n v="1"/>
    <n v="1991"/>
  </r>
  <r>
    <x v="767"/>
    <x v="0"/>
    <s v="Skate or Die"/>
    <x v="2"/>
    <s v="MB"/>
    <n v="1"/>
    <n v="1988"/>
  </r>
  <r>
    <x v="768"/>
    <x v="0"/>
    <s v="Skate or Die 2"/>
    <x v="9"/>
    <s v="MB"/>
    <n v="1"/>
    <n v="1990"/>
  </r>
  <r>
    <x v="769"/>
    <x v="0"/>
    <s v="Ski or Die"/>
    <x v="0"/>
    <s v="MB"/>
    <n v="1"/>
    <n v="1990"/>
  </r>
  <r>
    <x v="770"/>
    <x v="0"/>
    <s v="Skull &amp; Crossbones"/>
    <x v="13"/>
    <s v="MB"/>
    <n v="1"/>
    <n v="1990"/>
  </r>
  <r>
    <x v="771"/>
    <x v="0"/>
    <s v="Sky Kid"/>
    <x v="15"/>
    <s v="MB"/>
    <n v="2"/>
    <n v="1986"/>
  </r>
  <r>
    <x v="772"/>
    <x v="0"/>
    <s v="Sky Shark"/>
    <x v="13"/>
    <s v="MB"/>
    <n v="2"/>
    <n v="1988"/>
  </r>
  <r>
    <x v="773"/>
    <x v="0"/>
    <s v="Slalom"/>
    <x v="1"/>
    <s v="MB"/>
    <n v="2"/>
    <n v="1986"/>
  </r>
  <r>
    <x v="774"/>
    <x v="0"/>
    <s v="Smash TV"/>
    <x v="0"/>
    <s v="MB"/>
    <n v="2"/>
    <n v="1991"/>
  </r>
  <r>
    <x v="775"/>
    <x v="0"/>
    <s v="Snake's Revenge"/>
    <x v="0"/>
    <s v="MB"/>
    <n v="1"/>
    <n v="1990"/>
  </r>
  <r>
    <x v="776"/>
    <x v="0"/>
    <s v="Snake Rattle 'n Roll"/>
    <x v="8"/>
    <s v="MB"/>
    <n v="2"/>
    <n v="1989"/>
  </r>
  <r>
    <x v="777"/>
    <x v="0"/>
    <s v="Snoopy's Silly Sports Spectacular"/>
    <x v="0"/>
    <s v="MB"/>
    <n v="2"/>
    <n v="1989"/>
  </r>
  <r>
    <x v="778"/>
    <x v="0"/>
    <s v="Snow Bros."/>
    <x v="0"/>
    <s v="MB"/>
    <n v="2"/>
    <n v="1991"/>
  </r>
  <r>
    <x v="779"/>
    <x v="0"/>
    <s v="Soccer"/>
    <x v="1"/>
    <s v="MB"/>
    <n v="2"/>
    <n v="1985"/>
  </r>
  <r>
    <x v="780"/>
    <x v="0"/>
    <s v="Softball Heaven"/>
    <x v="0"/>
    <s v="MB"/>
    <n v="2"/>
    <n v="2000"/>
  </r>
  <r>
    <x v="781"/>
    <x v="0"/>
    <s v="Softball Heaven"/>
    <x v="0"/>
    <s v="MB"/>
    <n v="2"/>
    <n v="1989"/>
  </r>
  <r>
    <x v="782"/>
    <x v="0"/>
    <s v="Solar Jetman: Hunt for the Golden Warship"/>
    <x v="17"/>
    <s v="MB"/>
    <n v="1"/>
    <n v="1990"/>
  </r>
  <r>
    <x v="783"/>
    <x v="0"/>
    <s v="Solbrain"/>
    <x v="0"/>
    <s v="MB"/>
    <n v="1"/>
    <s v="?"/>
  </r>
  <r>
    <x v="784"/>
    <x v="0"/>
    <s v="Solbrain"/>
    <x v="0"/>
    <s v="MB"/>
    <n v="1"/>
    <n v="1991"/>
  </r>
  <r>
    <x v="785"/>
    <x v="0"/>
    <s v="Solitaire"/>
    <x v="8"/>
    <s v="MB"/>
    <n v="1"/>
    <n v="1992"/>
  </r>
  <r>
    <x v="786"/>
    <x v="0"/>
    <s v="Solomon's Key"/>
    <x v="8"/>
    <s v="MB"/>
    <n v="1"/>
    <n v="1987"/>
  </r>
  <r>
    <x v="787"/>
    <x v="0"/>
    <s v="Solstice"/>
    <x v="2"/>
    <s v="MB"/>
    <n v="1"/>
    <n v="1989"/>
  </r>
  <r>
    <x v="788"/>
    <x v="0"/>
    <s v="Space Shuttle Project"/>
    <x v="0"/>
    <s v="MB"/>
    <n v="1"/>
    <n v="1991"/>
  </r>
  <r>
    <x v="789"/>
    <x v="0"/>
    <s v="Spelunker"/>
    <x v="1"/>
    <s v="MB"/>
    <n v="1"/>
    <n v="1985"/>
  </r>
  <r>
    <x v="790"/>
    <x v="0"/>
    <s v="Spelunker II"/>
    <x v="2"/>
    <s v="MB"/>
    <n v="1"/>
    <n v="2003"/>
  </r>
  <r>
    <x v="791"/>
    <x v="0"/>
    <s v="Spelunker II"/>
    <x v="2"/>
    <s v="MB"/>
    <n v="1"/>
    <n v="1987"/>
  </r>
  <r>
    <x v="792"/>
    <x v="0"/>
    <s v="Spider-Man: Return of the Sinister Six"/>
    <x v="9"/>
    <s v="MB"/>
    <n v="1"/>
    <n v="1992"/>
  </r>
  <r>
    <x v="793"/>
    <x v="0"/>
    <s v="Spiritual Warfare"/>
    <x v="0"/>
    <s v="MB"/>
    <n v="1"/>
    <n v="1992"/>
  </r>
  <r>
    <x v="794"/>
    <x v="0"/>
    <s v="Spot"/>
    <x v="2"/>
    <s v="MB"/>
    <n v="4"/>
    <n v="1990"/>
  </r>
  <r>
    <x v="795"/>
    <x v="0"/>
    <s v="Spy Hunter"/>
    <x v="8"/>
    <s v="MB"/>
    <n v="1"/>
    <n v="1987"/>
  </r>
  <r>
    <x v="796"/>
    <x v="0"/>
    <s v="Spy Vs Spy"/>
    <x v="1"/>
    <s v="MB"/>
    <n v="2"/>
    <n v="1988"/>
  </r>
  <r>
    <x v="797"/>
    <x v="0"/>
    <s v="Sqoon"/>
    <x v="1"/>
    <s v="MB"/>
    <n v="1"/>
    <n v="1986"/>
  </r>
  <r>
    <x v="798"/>
    <x v="0"/>
    <s v="Stack-Up"/>
    <x v="1"/>
    <s v="MB"/>
    <n v="2"/>
    <n v="1985"/>
  </r>
  <r>
    <x v="799"/>
    <x v="0"/>
    <s v="Stadium Events"/>
    <x v="8"/>
    <s v="MB"/>
    <n v="2"/>
    <n v="1987"/>
  </r>
  <r>
    <x v="800"/>
    <x v="0"/>
    <s v="Stanley: The Search for Dr. Livingston..."/>
    <x v="0"/>
    <s v="MB"/>
    <n v="1"/>
    <n v="1991"/>
  </r>
  <r>
    <x v="801"/>
    <x v="0"/>
    <s v="Star Force"/>
    <x v="8"/>
    <s v="MB"/>
    <n v="1"/>
    <n v="1987"/>
  </r>
  <r>
    <x v="802"/>
    <x v="0"/>
    <s v="Starship Hector"/>
    <x v="2"/>
    <s v="MB"/>
    <n v="1"/>
    <n v="1987"/>
  </r>
  <r>
    <x v="803"/>
    <x v="0"/>
    <s v="Star Soldier"/>
    <x v="8"/>
    <s v="MB"/>
    <n v="1"/>
    <n v="1988"/>
  </r>
  <r>
    <x v="804"/>
    <x v="0"/>
    <s v="Star Trek: 25th Anniversary"/>
    <x v="20"/>
    <s v="MB"/>
    <n v="1"/>
    <n v="1991"/>
  </r>
  <r>
    <x v="805"/>
    <x v="3"/>
    <s v="Mr. Tuff"/>
    <x v="7"/>
    <s v="?"/>
    <n v="2"/>
    <n v="1994"/>
  </r>
  <r>
    <x v="806"/>
    <x v="0"/>
    <s v="Startropics"/>
    <x v="20"/>
    <s v="MB"/>
    <n v="1"/>
    <n v="1990"/>
  </r>
  <r>
    <x v="807"/>
    <x v="0"/>
    <s v="Startropics 2: Zoda's Revenge"/>
    <x v="20"/>
    <s v="MB"/>
    <n v="1"/>
    <n v="1994"/>
  </r>
  <r>
    <x v="808"/>
    <x v="0"/>
    <s v="Star Trek: The Next Generation"/>
    <x v="2"/>
    <s v="MB"/>
    <n v="1"/>
    <n v="1993"/>
  </r>
  <r>
    <x v="809"/>
    <x v="0"/>
    <s v="Star Voyager"/>
    <x v="8"/>
    <s v="MB"/>
    <n v="1"/>
    <n v="1986"/>
  </r>
  <r>
    <x v="810"/>
    <x v="0"/>
    <s v="Star Wars"/>
    <x v="0"/>
    <s v="MB"/>
    <n v="1"/>
    <n v="1991"/>
  </r>
  <r>
    <x v="811"/>
    <x v="0"/>
    <s v="Star Wars: The Empire Strikes Back"/>
    <x v="20"/>
    <s v="MB"/>
    <n v="1"/>
    <n v="1991"/>
  </r>
  <r>
    <x v="812"/>
    <x v="0"/>
    <s v="Stealth ATF"/>
    <x v="0"/>
    <s v="MB"/>
    <n v="2"/>
    <n v="1989"/>
  </r>
  <r>
    <x v="813"/>
    <x v="0"/>
    <s v="Sted: Starfield of Memorable Relics"/>
    <x v="0"/>
    <s v="MB"/>
    <n v="1"/>
    <n v="1999"/>
  </r>
  <r>
    <x v="814"/>
    <x v="0"/>
    <s v="Sted: Starfield of Memorable Relics"/>
    <x v="0"/>
    <s v="MB"/>
    <n v="1"/>
    <n v="1990"/>
  </r>
  <r>
    <x v="815"/>
    <x v="0"/>
    <s v="Stinger"/>
    <x v="2"/>
    <s v="MB"/>
    <n v="2"/>
    <n v="1987"/>
  </r>
  <r>
    <x v="816"/>
    <x v="0"/>
    <s v="Strider"/>
    <x v="0"/>
    <s v="MB"/>
    <n v="1"/>
    <n v="1989"/>
  </r>
  <r>
    <x v="817"/>
    <x v="0"/>
    <s v="Street Fighter 2010: The Final Fight"/>
    <x v="0"/>
    <s v="MB"/>
    <n v="1"/>
    <n v="1990"/>
  </r>
  <r>
    <x v="818"/>
    <x v="0"/>
    <s v="Street Cop"/>
    <x v="0"/>
    <s v="MB"/>
    <n v="1"/>
    <n v="1987"/>
  </r>
  <r>
    <x v="819"/>
    <x v="0"/>
    <s v="Stunt Kids"/>
    <x v="2"/>
    <s v="MB"/>
    <n v="2"/>
    <n v="1992"/>
  </r>
  <r>
    <x v="820"/>
    <x v="0"/>
    <s v="Sugoro Quest"/>
    <x v="0"/>
    <s v="MB"/>
    <n v="1"/>
    <n v="2003"/>
  </r>
  <r>
    <x v="821"/>
    <x v="0"/>
    <s v="Sugoro Quest"/>
    <x v="0"/>
    <s v="MB"/>
    <n v="1"/>
    <n v="1991"/>
  </r>
  <r>
    <x v="822"/>
    <x v="0"/>
    <s v="Sumo Wrestling"/>
    <x v="8"/>
    <s v="MB"/>
    <n v="2"/>
    <n v="1998"/>
  </r>
  <r>
    <x v="823"/>
    <x v="0"/>
    <s v="Sumo Wrestling"/>
    <x v="8"/>
    <s v="MB"/>
    <n v="2"/>
    <n v="1987"/>
  </r>
  <r>
    <x v="824"/>
    <x v="0"/>
    <s v="Sunday Funday: The Ride"/>
    <x v="0"/>
    <s v="MB"/>
    <n v="1"/>
    <n v="1995"/>
  </r>
  <r>
    <x v="825"/>
    <x v="0"/>
    <s v="Super C"/>
    <x v="0"/>
    <s v="MB"/>
    <n v="2"/>
    <n v="1990"/>
  </r>
  <r>
    <x v="826"/>
    <x v="0"/>
    <s v="Super Cars"/>
    <x v="2"/>
    <s v="MB"/>
    <n v="1"/>
    <n v="1990"/>
  </r>
  <r>
    <x v="827"/>
    <x v="0"/>
    <s v="Super Jeopardy!"/>
    <x v="0"/>
    <s v="MB"/>
    <n v="4"/>
    <n v="1990"/>
  </r>
  <r>
    <x v="828"/>
    <x v="0"/>
    <s v="Superman"/>
    <x v="0"/>
    <s v="MB"/>
    <n v="1"/>
    <n v="1988"/>
  </r>
  <r>
    <x v="829"/>
    <x v="0"/>
    <s v="Super Mario Bros. / Duck Hunt"/>
    <x v="11"/>
    <s v="MB"/>
    <n v="2"/>
    <n v="1988"/>
  </r>
  <r>
    <x v="830"/>
    <x v="0"/>
    <s v="Super Dodge Ball"/>
    <x v="0"/>
    <s v="MB"/>
    <n v="2"/>
    <n v="1989"/>
  </r>
  <r>
    <x v="831"/>
    <x v="0"/>
    <s v="Super Glove Ball"/>
    <x v="2"/>
    <s v="MB"/>
    <n v="1"/>
    <n v="1990"/>
  </r>
  <r>
    <x v="832"/>
    <x v="0"/>
    <s v="Super Mario Bros."/>
    <x v="1"/>
    <s v="MB"/>
    <n v="2"/>
    <n v="1985"/>
  </r>
  <r>
    <x v="833"/>
    <x v="0"/>
    <s v="Super Mario Bros. 2"/>
    <x v="0"/>
    <s v="MB"/>
    <n v="1"/>
    <n v="1988"/>
  </r>
  <r>
    <x v="834"/>
    <x v="0"/>
    <s v="Super Mario Bros. 3"/>
    <x v="9"/>
    <s v="MB"/>
    <n v="2"/>
    <n v="1988"/>
  </r>
  <r>
    <x v="835"/>
    <x v="0"/>
    <s v="Super Mario Bros. / Duck Hunt / World Class Track Meet"/>
    <x v="13"/>
    <s v="MB"/>
    <n v="2"/>
    <n v="1988"/>
  </r>
  <r>
    <x v="836"/>
    <x v="0"/>
    <s v="Super Pitfall"/>
    <x v="2"/>
    <s v="MB"/>
    <n v="2"/>
    <n v="1987"/>
  </r>
  <r>
    <x v="837"/>
    <x v="0"/>
    <s v="Super Spike V'Ball"/>
    <x v="0"/>
    <s v="MB"/>
    <n v="4"/>
    <n v="1989"/>
  </r>
  <r>
    <x v="838"/>
    <x v="0"/>
    <s v="Super Spike V'Ball / Nintendo World Cup"/>
    <x v="0"/>
    <s v="MB"/>
    <n v="4"/>
    <n v="1990"/>
  </r>
  <r>
    <x v="839"/>
    <x v="0"/>
    <s v="Super Sprint"/>
    <x v="2"/>
    <s v="MB"/>
    <n v="2"/>
    <n v="1989"/>
  </r>
  <r>
    <x v="840"/>
    <x v="0"/>
    <s v="Super Spy Hunter"/>
    <x v="0"/>
    <s v="MB"/>
    <n v="1"/>
    <n v="1991"/>
  </r>
  <r>
    <x v="841"/>
    <x v="0"/>
    <s v="Super Team Games"/>
    <x v="8"/>
    <s v="MB"/>
    <n v="6"/>
    <n v="1988"/>
  </r>
  <r>
    <x v="842"/>
    <x v="0"/>
    <s v="Sweet Home"/>
    <x v="0"/>
    <s v="MB"/>
    <n v="1"/>
    <n v="2000"/>
  </r>
  <r>
    <x v="843"/>
    <x v="0"/>
    <s v="Sweet Home"/>
    <x v="0"/>
    <s v="MB"/>
    <n v="1"/>
    <n v="1989"/>
  </r>
  <r>
    <x v="844"/>
    <x v="0"/>
    <s v="Swamp Thing"/>
    <x v="0"/>
    <s v="MB"/>
    <n v="1"/>
    <n v="1992"/>
  </r>
  <r>
    <x v="845"/>
    <x v="0"/>
    <s v="Sword Master"/>
    <x v="0"/>
    <s v="MB"/>
    <n v="1"/>
    <n v="1990"/>
  </r>
  <r>
    <x v="846"/>
    <x v="0"/>
    <s v="Swords and Serpents"/>
    <x v="2"/>
    <s v="MB"/>
    <n v="1"/>
    <n v="1990"/>
  </r>
  <r>
    <x v="847"/>
    <x v="0"/>
    <s v="Taboo: The Sixth Sense"/>
    <x v="8"/>
    <s v="MB"/>
    <n v="1"/>
    <n v="1988"/>
  </r>
  <r>
    <x v="848"/>
    <x v="0"/>
    <s v="Tabo's Tactics"/>
    <x v="8"/>
    <s v="MB"/>
    <n v="2"/>
    <n v="1999"/>
  </r>
  <r>
    <x v="849"/>
    <x v="0"/>
    <s v="Tabo's Tactics"/>
    <x v="8"/>
    <s v="MB"/>
    <n v="2"/>
    <n v="1991"/>
  </r>
  <r>
    <x v="850"/>
    <x v="0"/>
    <s v="Tagin' Dragon"/>
    <x v="10"/>
    <s v="MB"/>
    <n v="2"/>
    <n v="1990"/>
  </r>
  <r>
    <x v="851"/>
    <x v="0"/>
    <s v="Tag Team Wrestling"/>
    <x v="1"/>
    <s v="MB"/>
    <n v="2"/>
    <n v="1986"/>
  </r>
  <r>
    <x v="852"/>
    <x v="0"/>
    <s v="TaleSpin"/>
    <x v="0"/>
    <s v="MB"/>
    <n v="1"/>
    <s v="?"/>
  </r>
  <r>
    <x v="853"/>
    <x v="0"/>
    <s v="T&amp;C Surf Designs"/>
    <x v="8"/>
    <s v="MB"/>
    <n v="2"/>
    <n v="1987"/>
  </r>
  <r>
    <x v="854"/>
    <x v="0"/>
    <s v="T&amp;C II: Thrilla's Surfari"/>
    <x v="0"/>
    <s v="MB"/>
    <n v="1"/>
    <n v="1991"/>
  </r>
  <r>
    <x v="855"/>
    <x v="0"/>
    <s v="Target: Renegade"/>
    <x v="0"/>
    <s v="MB"/>
    <n v="1"/>
    <n v="1989"/>
  </r>
  <r>
    <x v="856"/>
    <x v="0"/>
    <s v="Tecmo Baseball"/>
    <x v="2"/>
    <s v="MB"/>
    <n v="2"/>
    <n v="1988"/>
  </r>
  <r>
    <x v="857"/>
    <x v="0"/>
    <s v="Tecmo Bowl"/>
    <x v="0"/>
    <s v="MB"/>
    <n v="2"/>
    <n v="1989"/>
  </r>
  <r>
    <x v="858"/>
    <x v="0"/>
    <s v="Tecmo Cup Soccer Game"/>
    <x v="0"/>
    <s v="MB"/>
    <n v="1"/>
    <n v="1992"/>
  </r>
  <r>
    <x v="859"/>
    <x v="0"/>
    <s v="Technos Ice Hockey"/>
    <x v="0"/>
    <s v="MB"/>
    <n v="2"/>
    <s v="?"/>
  </r>
  <r>
    <x v="860"/>
    <x v="0"/>
    <s v="Technos Ice Hockey"/>
    <x v="0"/>
    <s v="MB"/>
    <n v="2"/>
    <n v="1992"/>
  </r>
  <r>
    <x v="861"/>
    <x v="0"/>
    <s v="Technos Samurai"/>
    <x v="0"/>
    <s v="MB"/>
    <n v="2"/>
    <s v="?"/>
  </r>
  <r>
    <x v="862"/>
    <x v="0"/>
    <s v="Technos Samurai"/>
    <x v="0"/>
    <s v="MB"/>
    <n v="2"/>
    <n v="1991"/>
  </r>
  <r>
    <x v="863"/>
    <x v="0"/>
    <s v="Tecmo NBA Basketball"/>
    <x v="9"/>
    <s v="MB"/>
    <n v="2"/>
    <n v="1992"/>
  </r>
  <r>
    <x v="864"/>
    <x v="0"/>
    <s v="Tecmo Super Bowl"/>
    <x v="9"/>
    <s v="MB"/>
    <n v="2"/>
    <n v="1991"/>
  </r>
  <r>
    <x v="865"/>
    <x v="0"/>
    <s v="Tecmo World Wrestling"/>
    <x v="0"/>
    <s v="MB"/>
    <n v="2"/>
    <n v="1990"/>
  </r>
  <r>
    <x v="866"/>
    <x v="0"/>
    <s v="Teenage Mutant Ninja Turtles"/>
    <x v="0"/>
    <s v="MB"/>
    <n v="1"/>
    <n v="1989"/>
  </r>
  <r>
    <x v="867"/>
    <x v="0"/>
    <s v="Teenage Mutant Ninja Turtles II: The Arcade Game"/>
    <x v="20"/>
    <s v="MB"/>
    <n v="2"/>
    <n v="1990"/>
  </r>
  <r>
    <x v="868"/>
    <x v="0"/>
    <s v="Teenage Mutant Ninja Turtles III: The Manhattan Project"/>
    <x v="20"/>
    <s v="MB"/>
    <n v="2"/>
    <n v="1992"/>
  </r>
  <r>
    <x v="869"/>
    <x v="0"/>
    <s v="Teenage Mutant Ninja Turtles Tournament Fighters"/>
    <x v="0"/>
    <s v="MB"/>
    <n v="2"/>
    <n v="1993"/>
  </r>
  <r>
    <x v="870"/>
    <x v="0"/>
    <s v="Tetris"/>
    <x v="10"/>
    <s v="MB"/>
    <n v="2"/>
    <n v="1988"/>
  </r>
  <r>
    <x v="871"/>
    <x v="0"/>
    <s v="Tennis"/>
    <x v="12"/>
    <s v="MB"/>
    <n v="2"/>
    <n v="1983"/>
  </r>
  <r>
    <x v="872"/>
    <x v="0"/>
    <s v="Terminator, The"/>
    <x v="0"/>
    <s v="MB"/>
    <n v="1"/>
    <n v="1992"/>
  </r>
  <r>
    <x v="873"/>
    <x v="0"/>
    <s v="Terminator 2: Judgment Day"/>
    <x v="0"/>
    <s v="MB"/>
    <n v="1"/>
    <n v="1991"/>
  </r>
  <r>
    <x v="874"/>
    <x v="0"/>
    <s v="Terra Cresta"/>
    <x v="2"/>
    <s v="MB"/>
    <n v="2"/>
    <n v="1985"/>
  </r>
  <r>
    <x v="875"/>
    <x v="0"/>
    <s v="Tetrastar: The Fighter  "/>
    <x v="20"/>
    <s v="MB"/>
    <n v="1"/>
    <n v="1999"/>
  </r>
  <r>
    <x v="876"/>
    <x v="0"/>
    <s v="Tetrastar: The Fighter  "/>
    <x v="20"/>
    <s v="MB"/>
    <n v="1"/>
    <n v="1991"/>
  </r>
  <r>
    <x v="877"/>
    <x v="0"/>
    <s v="Tetris"/>
    <x v="17"/>
    <s v="MB"/>
    <n v="1"/>
    <n v="1989"/>
  </r>
  <r>
    <x v="878"/>
    <x v="0"/>
    <s v="Tetris 2"/>
    <x v="28"/>
    <s v="MB"/>
    <n v="2"/>
    <n v="1993"/>
  </r>
  <r>
    <x v="879"/>
    <x v="3"/>
    <s v="Eurit"/>
    <x v="7"/>
    <s v="?"/>
    <n v="1"/>
    <s v="?"/>
  </r>
  <r>
    <x v="880"/>
    <x v="0"/>
    <s v="Three Stooges, The"/>
    <x v="0"/>
    <s v="MB"/>
    <n v="2"/>
    <n v="1989"/>
  </r>
  <r>
    <x v="881"/>
    <x v="0"/>
    <s v="Thunderbirds"/>
    <x v="0"/>
    <s v="MB"/>
    <n v="1"/>
    <n v="1990"/>
  </r>
  <r>
    <x v="882"/>
    <x v="0"/>
    <s v="Thundercade"/>
    <x v="2"/>
    <s v="MB"/>
    <n v="2"/>
    <s v="?"/>
  </r>
  <r>
    <x v="883"/>
    <x v="0"/>
    <s v="Thunder &amp; Lightning"/>
    <x v="17"/>
    <s v="MB"/>
    <n v="2"/>
    <n v="1990"/>
  </r>
  <r>
    <x v="884"/>
    <x v="0"/>
    <s v="Tiger-Heli"/>
    <x v="8"/>
    <s v="MB"/>
    <n v="2"/>
    <n v="1986"/>
  </r>
  <r>
    <x v="885"/>
    <x v="0"/>
    <s v="Tiles of Fate"/>
    <x v="8"/>
    <s v="MB"/>
    <n v="2"/>
    <n v="1990"/>
  </r>
  <r>
    <x v="886"/>
    <x v="0"/>
    <s v="Time Lord"/>
    <x v="2"/>
    <s v="MB"/>
    <n v="1"/>
    <n v="1989"/>
  </r>
  <r>
    <x v="887"/>
    <x v="0"/>
    <s v="Times of Lore"/>
    <x v="2"/>
    <s v="MB"/>
    <n v="1"/>
    <n v="1990"/>
  </r>
  <r>
    <x v="888"/>
    <x v="0"/>
    <s v="Time Zone"/>
    <x v="0"/>
    <s v="MB"/>
    <n v="1"/>
    <n v="2001"/>
  </r>
  <r>
    <x v="889"/>
    <x v="0"/>
    <s v="Time Zone"/>
    <x v="0"/>
    <s v="MB"/>
    <n v="1"/>
    <n v="1991"/>
  </r>
  <r>
    <x v="890"/>
    <x v="0"/>
    <s v="Tiny Toon Adventures"/>
    <x v="0"/>
    <s v="MB"/>
    <n v="1"/>
    <n v="1991"/>
  </r>
  <r>
    <x v="891"/>
    <x v="0"/>
    <s v="Tiny Toon Adventures 2: Trouble in Wackyland"/>
    <x v="0"/>
    <s v="MB"/>
    <n v="1"/>
    <n v="1993"/>
  </r>
  <r>
    <x v="892"/>
    <x v="0"/>
    <s v="Tiny Toon Adventures Cartoon Workshop"/>
    <x v="0"/>
    <s v="MB"/>
    <n v="1"/>
    <n v="1992"/>
  </r>
  <r>
    <x v="893"/>
    <x v="0"/>
    <s v="Toki"/>
    <x v="9"/>
    <s v="MB"/>
    <n v="2"/>
    <n v="1991"/>
  </r>
  <r>
    <x v="894"/>
    <x v="0"/>
    <s v="Tombs and Treasure"/>
    <x v="0"/>
    <s v="MB"/>
    <n v="1"/>
    <n v="1989"/>
  </r>
  <r>
    <x v="895"/>
    <x v="0"/>
    <s v="Tom &amp; Jerry"/>
    <x v="0"/>
    <s v="MB"/>
    <n v="1"/>
    <n v="1991"/>
  </r>
  <r>
    <x v="896"/>
    <x v="0"/>
    <s v="Toobin'"/>
    <x v="13"/>
    <s v="MB"/>
    <n v="2"/>
    <n v="1989"/>
  </r>
  <r>
    <x v="897"/>
    <x v="0"/>
    <s v="Top Gun"/>
    <x v="2"/>
    <s v="MB"/>
    <n v="1"/>
    <n v="1987"/>
  </r>
  <r>
    <x v="898"/>
    <x v="0"/>
    <s v="Top Gun: The Second Mission"/>
    <x v="0"/>
    <s v="MB"/>
    <n v="2"/>
    <n v="1989"/>
  </r>
  <r>
    <x v="899"/>
    <x v="0"/>
    <s v="Totally Rad"/>
    <x v="0"/>
    <s v="MB"/>
    <n v="1"/>
    <n v="1991"/>
  </r>
  <r>
    <x v="900"/>
    <x v="0"/>
    <s v="Total Recall"/>
    <x v="2"/>
    <s v="MB"/>
    <n v="1"/>
    <n v="1990"/>
  </r>
  <r>
    <x v="901"/>
    <x v="0"/>
    <s v="To The Earth"/>
    <x v="8"/>
    <s v="MB"/>
    <n v="1"/>
    <n v="1989"/>
  </r>
  <r>
    <x v="902"/>
    <x v="0"/>
    <s v="Touchdown Fever"/>
    <x v="17"/>
    <s v="MB"/>
    <n v="2"/>
    <n v="1988"/>
  </r>
  <r>
    <x v="903"/>
    <x v="0"/>
    <s v="Toxic Crusaders"/>
    <x v="0"/>
    <s v="MB"/>
    <n v="1"/>
    <n v="1991"/>
  </r>
  <r>
    <x v="904"/>
    <x v="0"/>
    <s v="Track &amp; Field"/>
    <x v="8"/>
    <s v="MB"/>
    <n v="2"/>
    <n v="1987"/>
  </r>
  <r>
    <x v="905"/>
    <x v="0"/>
    <s v="Transformers, The: Mystery of Comvoy"/>
    <x v="8"/>
    <s v="MB"/>
    <n v="2"/>
    <n v="2000"/>
  </r>
  <r>
    <x v="906"/>
    <x v="0"/>
    <s v="Transformers, The: Mystery of Comvoy"/>
    <x v="8"/>
    <s v="MB"/>
    <n v="2"/>
    <n v="1986"/>
  </r>
  <r>
    <x v="907"/>
    <x v="0"/>
    <s v="Track &amp; Field 2"/>
    <x v="0"/>
    <s v="MB"/>
    <n v="2"/>
    <n v="1988"/>
  </r>
  <r>
    <x v="908"/>
    <x v="0"/>
    <s v="Treasure Master"/>
    <x v="0"/>
    <s v="MB"/>
    <n v="1"/>
    <n v="1991"/>
  </r>
  <r>
    <x v="909"/>
    <x v="0"/>
    <s v="Trog"/>
    <x v="2"/>
    <s v="MB"/>
    <n v="2"/>
    <n v="1990"/>
  </r>
  <r>
    <x v="910"/>
    <x v="0"/>
    <s v="Trojan"/>
    <x v="2"/>
    <s v="MB"/>
    <n v="2"/>
    <n v="1986"/>
  </r>
  <r>
    <x v="911"/>
    <x v="0"/>
    <s v="Trolls on Treasure Island"/>
    <x v="8"/>
    <s v="MB"/>
    <n v="2"/>
    <n v="1992"/>
  </r>
  <r>
    <x v="912"/>
    <x v="0"/>
    <s v="Twin Bee 3  "/>
    <x v="0"/>
    <s v="MB"/>
    <n v="2"/>
    <n v="1998"/>
  </r>
  <r>
    <x v="913"/>
    <x v="0"/>
    <s v="Twin Bee 3  "/>
    <x v="0"/>
    <s v="MB"/>
    <n v="2"/>
    <n v="1989"/>
  </r>
  <r>
    <x v="914"/>
    <x v="0"/>
    <s v="Twin Cobra"/>
    <x v="0"/>
    <s v="MB"/>
    <n v="1"/>
    <n v="1989"/>
  </r>
  <r>
    <x v="915"/>
    <x v="0"/>
    <s v="Twin Eagle"/>
    <x v="2"/>
    <s v="MB"/>
    <n v="2"/>
    <n v="1989"/>
  </r>
  <r>
    <x v="916"/>
    <x v="0"/>
    <s v="Ultimate Air Combat"/>
    <x v="20"/>
    <s v="MB"/>
    <n v="1"/>
    <n v="1991"/>
  </r>
  <r>
    <x v="917"/>
    <x v="0"/>
    <s v="Ultimate Basketball"/>
    <x v="0"/>
    <s v="MB"/>
    <n v="2"/>
    <n v="1990"/>
  </r>
  <r>
    <x v="918"/>
    <x v="0"/>
    <s v="Ultima: Exodus"/>
    <x v="0"/>
    <s v="MB"/>
    <n v="1"/>
    <n v="1988"/>
  </r>
  <r>
    <x v="919"/>
    <x v="0"/>
    <s v="Ultima: Quest of the Avatar"/>
    <x v="0"/>
    <s v="MB"/>
    <n v="1"/>
    <n v="1990"/>
  </r>
  <r>
    <x v="920"/>
    <x v="0"/>
    <s v="Ultima: Warriors of Destiny"/>
    <x v="0"/>
    <s v="MB"/>
    <n v="1"/>
    <n v="1991"/>
  </r>
  <r>
    <x v="921"/>
    <x v="0"/>
    <s v="Ultimate League Soccer"/>
    <x v="15"/>
    <s v="MB"/>
    <n v="2"/>
    <n v="1991"/>
  </r>
  <r>
    <x v="922"/>
    <x v="0"/>
    <s v="Ultimate Stuntman"/>
    <x v="0"/>
    <s v="MB"/>
    <n v="1"/>
    <n v="1990"/>
  </r>
  <r>
    <x v="923"/>
    <x v="0"/>
    <s v="Uncharted Waters"/>
    <x v="6"/>
    <s v="MB"/>
    <n v="1"/>
    <n v="1991"/>
  </r>
  <r>
    <x v="924"/>
    <x v="0"/>
    <s v="Uninvited"/>
    <x v="0"/>
    <s v="MB"/>
    <n v="1"/>
    <n v="1991"/>
  </r>
  <r>
    <x v="925"/>
    <x v="0"/>
    <s v="Untouchables, The"/>
    <x v="0"/>
    <s v="MB"/>
    <n v="1"/>
    <n v="1990"/>
  </r>
  <r>
    <x v="926"/>
    <x v="0"/>
    <s v="Urban Champion"/>
    <x v="12"/>
    <s v="MB"/>
    <n v="2"/>
    <n v="1984"/>
  </r>
  <r>
    <x v="927"/>
    <x v="0"/>
    <s v="Vegas Dream"/>
    <x v="0"/>
    <s v="MB"/>
    <n v="4"/>
    <n v="1990"/>
  </r>
  <r>
    <x v="928"/>
    <x v="0"/>
    <s v="Venice Beach Volleyball"/>
    <x v="8"/>
    <s v="MB"/>
    <n v="2"/>
    <n v="1991"/>
  </r>
  <r>
    <x v="929"/>
    <x v="0"/>
    <s v="Venus Wars, The: Back to the City &quot;IO&quot;"/>
    <x v="0"/>
    <s v="MB"/>
    <n v="1"/>
    <n v="1999"/>
  </r>
  <r>
    <x v="930"/>
    <x v="0"/>
    <s v="Venus Wars, The: Back to the City &quot;IO&quot;"/>
    <x v="0"/>
    <s v="MB"/>
    <n v="1"/>
    <n v="1989"/>
  </r>
  <r>
    <x v="931"/>
    <x v="0"/>
    <s v="Vice: Project Doom"/>
    <x v="0"/>
    <s v="MB"/>
    <n v="1"/>
    <n v="1991"/>
  </r>
  <r>
    <x v="932"/>
    <x v="0"/>
    <s v="Videomation"/>
    <x v="29"/>
    <s v="MB"/>
    <n v="1"/>
    <n v="1991"/>
  </r>
  <r>
    <x v="933"/>
    <x v="0"/>
    <s v="Vindicators"/>
    <x v="15"/>
    <s v="MB"/>
    <n v="2"/>
    <n v="1988"/>
  </r>
  <r>
    <x v="934"/>
    <x v="0"/>
    <s v="Volleyball"/>
    <x v="1"/>
    <s v="MB"/>
    <n v="2"/>
    <n v="1986"/>
  </r>
  <r>
    <x v="935"/>
    <x v="0"/>
    <s v="Wagyan Land"/>
    <x v="13"/>
    <s v="MB"/>
    <n v="1"/>
    <n v="2000"/>
  </r>
  <r>
    <x v="936"/>
    <x v="0"/>
    <s v="Wagyan Land"/>
    <x v="13"/>
    <s v="MB"/>
    <n v="1"/>
    <n v="1989"/>
  </r>
  <r>
    <x v="937"/>
    <x v="0"/>
    <s v="Wai Wai World 2: SOS From Parsley Castle"/>
    <x v="9"/>
    <s v="MB"/>
    <n v="2"/>
    <n v="2001"/>
  </r>
  <r>
    <x v="938"/>
    <x v="0"/>
    <s v="Wai Wai World 2: SOS From Parsley Castle"/>
    <x v="9"/>
    <s v="MB"/>
    <n v="2"/>
    <n v="1991"/>
  </r>
  <r>
    <x v="939"/>
    <x v="0"/>
    <s v="Wacky Races"/>
    <x v="0"/>
    <s v="MB"/>
    <n v="1"/>
    <n v="1992"/>
  </r>
  <r>
    <x v="940"/>
    <x v="0"/>
    <s v="Wall Street Kid"/>
    <x v="2"/>
    <s v="MB"/>
    <n v="1"/>
    <n v="1990"/>
  </r>
  <r>
    <x v="941"/>
    <x v="0"/>
    <s v="Wally Bear &amp; the NO Gang"/>
    <x v="2"/>
    <s v="MB"/>
    <n v="1"/>
    <s v="?"/>
  </r>
  <r>
    <x v="942"/>
    <x v="0"/>
    <s v="Wario's Woods"/>
    <x v="20"/>
    <s v="MB"/>
    <n v="2"/>
    <n v="1994"/>
  </r>
  <r>
    <x v="943"/>
    <x v="0"/>
    <s v="Warrior of Algos"/>
    <x v="2"/>
    <s v="MB"/>
    <n v="1"/>
    <s v="?"/>
  </r>
  <r>
    <x v="944"/>
    <x v="0"/>
    <s v="Warrior of Algos"/>
    <x v="2"/>
    <s v="MB"/>
    <n v="1"/>
    <n v="1987"/>
  </r>
  <r>
    <x v="945"/>
    <x v="0"/>
    <s v="Wayne Gretzky Hockey"/>
    <x v="2"/>
    <s v="MB"/>
    <n v="2"/>
    <n v="1990"/>
  </r>
  <r>
    <x v="946"/>
    <x v="0"/>
    <s v="Wayne's World"/>
    <x v="0"/>
    <s v="MB"/>
    <n v="1"/>
    <n v="1993"/>
  </r>
  <r>
    <x v="947"/>
    <x v="0"/>
    <s v="WCW World Championship Wrestling"/>
    <x v="0"/>
    <s v="MB"/>
    <n v="2"/>
    <n v="1989"/>
  </r>
  <r>
    <x v="948"/>
    <x v="0"/>
    <s v="Werewolf: The Last Warrior"/>
    <x v="0"/>
    <s v="MB"/>
    <n v="2"/>
    <n v="1990"/>
  </r>
  <r>
    <x v="949"/>
    <x v="0"/>
    <s v="Wheel of Fortune"/>
    <x v="2"/>
    <s v="MB"/>
    <n v="3"/>
    <n v="1988"/>
  </r>
  <r>
    <x v="950"/>
    <x v="0"/>
    <s v="Wheel of Fortune: Family Edition"/>
    <x v="2"/>
    <s v="MB"/>
    <n v="3"/>
    <n v="1990"/>
  </r>
  <r>
    <x v="951"/>
    <x v="0"/>
    <s v="Wheel of Fortune: Junior Edition"/>
    <x v="2"/>
    <s v="MB"/>
    <n v="3"/>
    <n v="1988"/>
  </r>
  <r>
    <x v="952"/>
    <x v="0"/>
    <s v="Wheel of Fortune Featuring Vanna White"/>
    <x v="2"/>
    <s v="MB"/>
    <n v="3"/>
    <n v="1991"/>
  </r>
  <r>
    <x v="953"/>
    <x v="0"/>
    <s v="Where in Time Is Carmen Sandiego?"/>
    <x v="9"/>
    <s v="MB"/>
    <n v="1"/>
    <n v="1991"/>
  </r>
  <r>
    <x v="954"/>
    <x v="0"/>
    <s v="Where's Waldo?"/>
    <x v="0"/>
    <s v="MB"/>
    <n v="1"/>
    <n v="1991"/>
  </r>
  <r>
    <x v="955"/>
    <x v="0"/>
    <s v="Who Framed Roger Rabbit"/>
    <x v="2"/>
    <s v="MB"/>
    <n v="1"/>
    <n v="1988"/>
  </r>
  <r>
    <x v="956"/>
    <x v="0"/>
    <s v="Whomp 'Em"/>
    <x v="0"/>
    <s v="MB"/>
    <n v="1"/>
    <n v="1991"/>
  </r>
  <r>
    <x v="957"/>
    <x v="0"/>
    <s v="Widget"/>
    <x v="0"/>
    <s v="MB"/>
    <n v="1"/>
    <n v="1992"/>
  </r>
  <r>
    <x v="958"/>
    <x v="0"/>
    <s v="Wild Gunman"/>
    <x v="12"/>
    <s v="MB"/>
    <n v="2"/>
    <n v="1984"/>
  </r>
  <r>
    <x v="959"/>
    <x v="0"/>
    <s v="Willow"/>
    <x v="0"/>
    <s v="MB"/>
    <n v="1"/>
    <n v="1989"/>
  </r>
  <r>
    <x v="960"/>
    <x v="0"/>
    <s v="Win, Lose or Draw"/>
    <x v="2"/>
    <s v="MB"/>
    <n v="2"/>
    <n v="1990"/>
  </r>
  <r>
    <x v="961"/>
    <x v="0"/>
    <s v="Winter Games"/>
    <x v="2"/>
    <s v="MB"/>
    <n v="2"/>
    <n v="1987"/>
  </r>
  <r>
    <x v="962"/>
    <x v="0"/>
    <s v="Wizardry: The Knight of Diamonds - The Second Scenario"/>
    <x v="0"/>
    <s v="MB"/>
    <n v="1"/>
    <n v="1991"/>
  </r>
  <r>
    <x v="963"/>
    <x v="0"/>
    <s v="Wizardry: Proving Grounds of the Mad Overlord"/>
    <x v="0"/>
    <s v="MB"/>
    <n v="1"/>
    <n v="1990"/>
  </r>
  <r>
    <x v="964"/>
    <x v="0"/>
    <s v="Wizards &amp; Warriors"/>
    <x v="2"/>
    <s v="MB"/>
    <n v="1"/>
    <n v="1987"/>
  </r>
  <r>
    <x v="965"/>
    <x v="0"/>
    <s v="IronSword: Wizards &amp; Warriors II"/>
    <x v="0"/>
    <s v="MB"/>
    <n v="1"/>
    <n v="1988"/>
  </r>
  <r>
    <x v="966"/>
    <x v="0"/>
    <s v="Wizards &amp; Warriors III: Kuros...Visions of Power"/>
    <x v="0"/>
    <s v="MB"/>
    <n v="1"/>
    <n v="1991"/>
  </r>
  <r>
    <x v="967"/>
    <x v="0"/>
    <s v="Wolverine"/>
    <x v="0"/>
    <s v="MB"/>
    <n v="2"/>
    <n v="1991"/>
  </r>
  <r>
    <x v="968"/>
    <x v="0"/>
    <s v="World Champ"/>
    <x v="0"/>
    <s v="MB"/>
    <n v="2"/>
    <n v="1990"/>
  </r>
  <r>
    <x v="969"/>
    <x v="0"/>
    <s v="World Class Track Meet"/>
    <x v="8"/>
    <s v="MB"/>
    <n v="2"/>
    <n v="1988"/>
  </r>
  <r>
    <x v="970"/>
    <x v="0"/>
    <s v="World Games"/>
    <x v="2"/>
    <s v="MB"/>
    <s v="?"/>
    <n v="1986"/>
  </r>
  <r>
    <x v="971"/>
    <x v="0"/>
    <s v="Wrath of the Black Manta"/>
    <x v="0"/>
    <s v="MB"/>
    <n v="2"/>
    <n v="1989"/>
  </r>
  <r>
    <x v="972"/>
    <x v="0"/>
    <s v="Wrecking Crew"/>
    <x v="1"/>
    <s v="MB"/>
    <n v="2"/>
    <n v="1985"/>
  </r>
  <r>
    <x v="973"/>
    <x v="0"/>
    <s v="Wurm: Journey to the Center of the Earth!"/>
    <x v="0"/>
    <s v="MB"/>
    <n v="1"/>
    <n v="1991"/>
  </r>
  <r>
    <x v="974"/>
    <x v="0"/>
    <s v="WWF King of the Ring"/>
    <x v="9"/>
    <s v="MB"/>
    <n v="2"/>
    <n v="1993"/>
  </r>
  <r>
    <x v="975"/>
    <x v="0"/>
    <s v="WWF Wrestlemania"/>
    <x v="2"/>
    <s v="MB"/>
    <n v="2"/>
    <n v="1989"/>
  </r>
  <r>
    <x v="976"/>
    <x v="0"/>
    <s v="WWF Wrestlemania Challenge"/>
    <x v="0"/>
    <s v="MB"/>
    <n v="2"/>
    <n v="1990"/>
  </r>
  <r>
    <x v="977"/>
    <x v="0"/>
    <s v="WWF Wrestlemania Steel Cage Challenge"/>
    <x v="9"/>
    <s v="MB"/>
    <n v="2"/>
    <n v="1992"/>
  </r>
  <r>
    <x v="978"/>
    <x v="0"/>
    <s v="Uncanny X-Men, The"/>
    <x v="2"/>
    <s v="MB"/>
    <n v="2"/>
    <n v="1988"/>
  </r>
  <r>
    <x v="979"/>
    <x v="0"/>
    <s v="Xenophobe"/>
    <x v="17"/>
    <s v="MB"/>
    <n v="2"/>
    <n v="1988"/>
  </r>
  <r>
    <x v="980"/>
    <x v="0"/>
    <s v="Xevious: The Avenger"/>
    <x v="1"/>
    <s v="MB"/>
    <n v="2"/>
    <n v="1988"/>
  </r>
  <r>
    <x v="981"/>
    <x v="0"/>
    <s v="Xexyz"/>
    <x v="0"/>
    <s v="MB"/>
    <n v="1"/>
    <n v="1989"/>
  </r>
  <r>
    <x v="982"/>
    <x v="0"/>
    <s v="Yo! Noid"/>
    <x v="0"/>
    <s v="MB"/>
    <n v="1"/>
    <n v="1990"/>
  </r>
  <r>
    <x v="983"/>
    <x v="0"/>
    <s v="Yoshi"/>
    <x v="0"/>
    <s v="MB"/>
    <n v="2"/>
    <n v="1992"/>
  </r>
  <r>
    <x v="984"/>
    <x v="0"/>
    <s v="Yoshi's Cookie"/>
    <x v="13"/>
    <s v="MB"/>
    <n v="2"/>
    <n v="1993"/>
  </r>
  <r>
    <x v="985"/>
    <x v="0"/>
    <s v="Young Indiana Jones Chronicles, The"/>
    <x v="0"/>
    <s v="MB"/>
    <n v="1"/>
    <n v="1992"/>
  </r>
  <r>
    <x v="986"/>
    <x v="0"/>
    <s v="Ys"/>
    <x v="0"/>
    <s v="MB"/>
    <n v="1"/>
    <n v="2000"/>
  </r>
  <r>
    <x v="987"/>
    <x v="0"/>
    <s v="Ys"/>
    <x v="0"/>
    <s v="MB"/>
    <n v="1"/>
    <n v="1988"/>
  </r>
  <r>
    <x v="988"/>
    <x v="0"/>
    <s v="Ys II: Ancient Ys Vanished - The Final Chapter"/>
    <x v="9"/>
    <s v="MB"/>
    <n v="1"/>
    <n v="2000"/>
  </r>
  <r>
    <x v="989"/>
    <x v="0"/>
    <s v="Ys II: Ancient Ys Vanished - The Final Chapter"/>
    <x v="9"/>
    <s v="MB"/>
    <n v="1"/>
    <n v="1990"/>
  </r>
  <r>
    <x v="990"/>
    <x v="0"/>
    <s v="Zanac"/>
    <x v="2"/>
    <s v="MB"/>
    <n v="1"/>
    <n v="1986"/>
  </r>
  <r>
    <x v="991"/>
    <x v="0"/>
    <s v="Zelda II: The Adventure of Link"/>
    <x v="0"/>
    <s v="MB"/>
    <n v="1"/>
    <n v="1988"/>
  </r>
  <r>
    <x v="992"/>
    <x v="0"/>
    <s v="Zen: Intergalactic Ninja"/>
    <x v="0"/>
    <s v="MB"/>
    <n v="1"/>
    <n v="1993"/>
  </r>
  <r>
    <x v="993"/>
    <x v="0"/>
    <s v="Zombie Hunter"/>
    <x v="17"/>
    <s v="MB"/>
    <n v="1"/>
    <n v="2003"/>
  </r>
  <r>
    <x v="994"/>
    <x v="0"/>
    <s v="Zombie Hunter"/>
    <x v="17"/>
    <s v="MB"/>
    <n v="1"/>
    <n v="1987"/>
  </r>
  <r>
    <x v="995"/>
    <x v="0"/>
    <s v="Zombie Nation"/>
    <x v="0"/>
    <s v="MB"/>
    <n v="1"/>
    <n v="1990"/>
  </r>
  <r>
    <x v="996"/>
    <x v="3"/>
    <s v="Winter Olympic Games: Lillehammer '94"/>
    <x v="7"/>
    <s v="?"/>
    <n v="4"/>
    <n v="1993"/>
  </r>
  <r>
    <x v="997"/>
    <x v="3"/>
    <s v="3.8mm Gamebit"/>
    <x v="7"/>
    <s v="MB"/>
    <s v="?"/>
    <s v="?"/>
  </r>
  <r>
    <x v="998"/>
    <x v="3"/>
    <s v="3 Ninjas Kick Back"/>
    <x v="7"/>
    <s v="?"/>
    <n v="2"/>
    <n v="1994"/>
  </r>
  <r>
    <x v="999"/>
    <x v="3"/>
    <s v="4.5mm Gamebit"/>
    <x v="7"/>
    <s v="MB"/>
    <s v="?"/>
    <s v="?"/>
  </r>
  <r>
    <x v="1000"/>
    <x v="3"/>
    <s v="7th Saga, The"/>
    <x v="7"/>
    <s v="?"/>
    <n v="1"/>
    <n v="1993"/>
  </r>
  <r>
    <x v="1001"/>
    <x v="3"/>
    <s v="Aaahh!!! Real Monsters"/>
    <x v="7"/>
    <s v="?"/>
    <n v="1"/>
    <n v="1993"/>
  </r>
  <r>
    <x v="1002"/>
    <x v="3"/>
    <s v="ABC Monday Night Football"/>
    <x v="7"/>
    <s v="?"/>
    <n v="2"/>
    <n v="1993"/>
  </r>
  <r>
    <x v="1003"/>
    <x v="3"/>
    <s v="AC Adapter"/>
    <x v="7"/>
    <s v="MB"/>
    <s v="?"/>
    <s v="?"/>
  </r>
  <r>
    <x v="1004"/>
    <x v="3"/>
    <s v="Accele Brid"/>
    <x v="7"/>
    <s v="?"/>
    <n v="1"/>
    <n v="2002"/>
  </r>
  <r>
    <x v="1005"/>
    <x v="3"/>
    <s v="Accele Brid"/>
    <x v="7"/>
    <s v="?"/>
    <n v="1"/>
    <s v="?"/>
  </r>
  <r>
    <x v="1006"/>
    <x v="3"/>
    <s v="ActRaiser"/>
    <x v="7"/>
    <s v="?"/>
    <n v="1"/>
    <n v="1991"/>
  </r>
  <r>
    <x v="1007"/>
    <x v="3"/>
    <s v="ActRaiser"/>
    <x v="7"/>
    <s v="?"/>
    <n v="1"/>
    <n v="1990"/>
  </r>
  <r>
    <x v="1008"/>
    <x v="3"/>
    <s v="ActRaiser"/>
    <x v="7"/>
    <s v="?"/>
    <n v="1"/>
    <n v="2006"/>
  </r>
  <r>
    <x v="1009"/>
    <x v="3"/>
    <s v="ActRaiser 2"/>
    <x v="7"/>
    <s v="?"/>
    <n v="1"/>
    <n v="1993"/>
  </r>
  <r>
    <x v="1010"/>
    <x v="3"/>
    <s v="Addams Family, The"/>
    <x v="7"/>
    <s v="?"/>
    <n v="1"/>
    <n v="1991"/>
  </r>
  <r>
    <x v="1011"/>
    <x v="3"/>
    <s v="Addams Family, The: Pugsley's Scavenger Hunt"/>
    <x v="7"/>
    <s v="?"/>
    <n v="1"/>
    <n v="1992"/>
  </r>
  <r>
    <x v="1012"/>
    <x v="3"/>
    <s v="Addams Family Values"/>
    <x v="7"/>
    <s v="?"/>
    <n v="1"/>
    <n v="1994"/>
  </r>
  <r>
    <x v="1013"/>
    <x v="3"/>
    <s v="Adventures of Batman &amp; Robin, The"/>
    <x v="7"/>
    <s v="?"/>
    <n v="1"/>
    <n v="1994"/>
  </r>
  <r>
    <x v="1014"/>
    <x v="3"/>
    <s v="Adventures of Dr. Franken, The"/>
    <x v="7"/>
    <s v="?"/>
    <n v="2"/>
    <n v="1993"/>
  </r>
  <r>
    <x v="1015"/>
    <x v="3"/>
    <s v="Adventures of Kid Kleets, The"/>
    <x v="7"/>
    <s v="?"/>
    <n v="1"/>
    <n v="1994"/>
  </r>
  <r>
    <x v="1016"/>
    <x v="3"/>
    <s v="Adventures of Rocky and Bullwinkle and Friends, The"/>
    <x v="7"/>
    <s v="?"/>
    <n v="1"/>
    <n v="1993"/>
  </r>
  <r>
    <x v="1017"/>
    <x v="3"/>
    <s v="Aero the Acro-Bat"/>
    <x v="7"/>
    <s v="?"/>
    <n v="1"/>
    <n v="1993"/>
  </r>
  <r>
    <x v="1018"/>
    <x v="3"/>
    <s v="Aero the Acro-Bat 2"/>
    <x v="7"/>
    <s v="?"/>
    <n v="1"/>
    <n v="1994"/>
  </r>
  <r>
    <x v="1019"/>
    <x v="3"/>
    <s v="Aerobiz"/>
    <x v="7"/>
    <s v="?"/>
    <n v="4"/>
    <n v="1992"/>
  </r>
  <r>
    <x v="1020"/>
    <x v="3"/>
    <s v="Aerobiz Supersonic"/>
    <x v="7"/>
    <s v="?"/>
    <n v="4"/>
    <n v="1994"/>
  </r>
  <r>
    <x v="1021"/>
    <x v="3"/>
    <s v="Aero Fighters"/>
    <x v="7"/>
    <s v="?"/>
    <n v="2"/>
    <n v="1993"/>
  </r>
  <r>
    <x v="1022"/>
    <x v="3"/>
    <s v="Aim for the Ace!"/>
    <x v="7"/>
    <s v="?"/>
    <n v="1"/>
    <n v="2004"/>
  </r>
  <r>
    <x v="1023"/>
    <x v="3"/>
    <s v="Aim for the Ace!"/>
    <x v="7"/>
    <s v="?"/>
    <n v="1"/>
    <n v="1993"/>
  </r>
  <r>
    <x v="1024"/>
    <x v="3"/>
    <s v="Air Cavalry"/>
    <x v="7"/>
    <s v="?"/>
    <n v="2"/>
    <n v="1994"/>
  </r>
  <r>
    <x v="1025"/>
    <x v="3"/>
    <s v="A.S.P.: Air Strike Patrol"/>
    <x v="7"/>
    <s v="?"/>
    <n v="1"/>
    <n v="1994"/>
  </r>
  <r>
    <x v="1026"/>
    <x v="3"/>
    <s v="Aladdin"/>
    <x v="7"/>
    <s v="?"/>
    <n v="1"/>
    <n v="1993"/>
  </r>
  <r>
    <x v="1027"/>
    <x v="3"/>
    <s v="Alcahest"/>
    <x v="7"/>
    <s v="?"/>
    <n v="1"/>
    <n v="2002"/>
  </r>
  <r>
    <x v="1028"/>
    <x v="3"/>
    <s v="Alcahest"/>
    <x v="7"/>
    <s v="?"/>
    <n v="1"/>
    <n v="1993"/>
  </r>
  <r>
    <x v="1029"/>
    <x v="3"/>
    <s v="Alien 3"/>
    <x v="7"/>
    <s v="?"/>
    <n v="1"/>
    <n v="1993"/>
  </r>
  <r>
    <x v="1030"/>
    <x v="3"/>
    <s v="Alien vs Predator"/>
    <x v="7"/>
    <s v="?"/>
    <n v="1"/>
    <n v="1993"/>
  </r>
  <r>
    <x v="1031"/>
    <x v="3"/>
    <s v="Al Unser Jr.'s Road to the Top"/>
    <x v="7"/>
    <s v="?"/>
    <n v="2"/>
    <n v="1994"/>
  </r>
  <r>
    <x v="1032"/>
    <x v="3"/>
    <s v="American Gladiators"/>
    <x v="7"/>
    <s v="?"/>
    <n v="1"/>
    <n v="1992"/>
  </r>
  <r>
    <x v="1033"/>
    <x v="3"/>
    <s v="American Tail, An: Fievel Goes West"/>
    <x v="7"/>
    <s v="?"/>
    <n v="1"/>
    <n v="1994"/>
  </r>
  <r>
    <x v="1034"/>
    <x v="3"/>
    <s v="Andre Agassi Tennis"/>
    <x v="7"/>
    <s v="?"/>
    <n v="2"/>
    <n v="1993"/>
  </r>
  <r>
    <x v="1035"/>
    <x v="3"/>
    <s v="Animaniacs"/>
    <x v="7"/>
    <s v="?"/>
    <n v="1"/>
    <n v="1994"/>
  </r>
  <r>
    <x v="1036"/>
    <x v="3"/>
    <s v="Williams Arcade's Greatest Hits"/>
    <x v="7"/>
    <s v="?"/>
    <n v="2"/>
    <n v="1996"/>
  </r>
  <r>
    <x v="1037"/>
    <x v="3"/>
    <s v="Arcade's Greatest Hits: The Atari Collection 1"/>
    <x v="7"/>
    <s v="?"/>
    <n v="2"/>
    <n v="1997"/>
  </r>
  <r>
    <x v="1038"/>
    <x v="3"/>
    <s v="Arcana"/>
    <x v="7"/>
    <s v="?"/>
    <n v="1"/>
    <n v="1992"/>
  </r>
  <r>
    <x v="1039"/>
    <x v="3"/>
    <s v="Ardy Lightfoot"/>
    <x v="7"/>
    <s v="?"/>
    <n v="1"/>
    <n v="1994"/>
  </r>
  <r>
    <x v="1040"/>
    <x v="3"/>
    <s v="Arkanoid: Doh It Again"/>
    <x v="7"/>
    <s v="?"/>
    <n v="2"/>
    <n v="1997"/>
  </r>
  <r>
    <x v="1041"/>
    <x v="3"/>
    <s v="Art of Fighting"/>
    <x v="7"/>
    <s v="?"/>
    <n v="2"/>
    <n v="1993"/>
  </r>
  <r>
    <x v="1042"/>
    <x v="3"/>
    <s v="Axelay"/>
    <x v="7"/>
    <s v="?"/>
    <n v="1"/>
    <n v="1992"/>
  </r>
  <r>
    <x v="1043"/>
    <x v="3"/>
    <s v="Bahamut Lagoon"/>
    <x v="7"/>
    <s v="?"/>
    <n v="1"/>
    <n v="1996"/>
  </r>
  <r>
    <x v="1044"/>
    <x v="3"/>
    <s v="Bahamut Lagoon"/>
    <x v="7"/>
    <s v="?"/>
    <n v="1"/>
    <n v="2002"/>
  </r>
  <r>
    <x v="1045"/>
    <x v="3"/>
    <s v="BB Gun: Survival Game Simulation"/>
    <x v="7"/>
    <s v="?"/>
    <n v="2"/>
    <n v="2004"/>
  </r>
  <r>
    <x v="1046"/>
    <x v="3"/>
    <s v="BB Gun: Survival Game Simulation"/>
    <x v="7"/>
    <s v="?"/>
    <n v="2"/>
    <n v="1995"/>
  </r>
  <r>
    <x v="1047"/>
    <x v="3"/>
    <s v="Ballz 3D: Fighting at Its Ballziest"/>
    <x v="7"/>
    <s v="?"/>
    <n v="2"/>
    <n v="1994"/>
  </r>
  <r>
    <x v="1048"/>
    <x v="3"/>
    <s v="Barbie Super Model"/>
    <x v="7"/>
    <s v="?"/>
    <n v="1"/>
    <n v="1993"/>
  </r>
  <r>
    <x v="1049"/>
    <x v="3"/>
    <s v="Barbie Vacation Adventure"/>
    <x v="7"/>
    <s v="?"/>
    <n v="2"/>
    <n v="1994"/>
  </r>
  <r>
    <x v="1050"/>
    <x v="3"/>
    <s v="Barkley Shut Up and Jam!"/>
    <x v="7"/>
    <s v="?"/>
    <n v="2"/>
    <n v="1994"/>
  </r>
  <r>
    <x v="1051"/>
    <x v="3"/>
    <s v="Bassin's Black Bass"/>
    <x v="7"/>
    <s v="?"/>
    <n v="1"/>
    <n v="1994"/>
  </r>
  <r>
    <x v="1052"/>
    <x v="3"/>
    <s v="Bass Masters Classic"/>
    <x v="7"/>
    <s v="?"/>
    <n v="1"/>
    <n v="1994"/>
  </r>
  <r>
    <x v="1053"/>
    <x v="3"/>
    <s v="Bass Masters Classic: Pro Edition"/>
    <x v="7"/>
    <s v="?"/>
    <n v="1"/>
    <n v="1996"/>
  </r>
  <r>
    <x v="1054"/>
    <x v="3"/>
    <s v="Bastard!! Dark God of Destruction"/>
    <x v="7"/>
    <s v="?"/>
    <n v="2"/>
    <n v="2000"/>
  </r>
  <r>
    <x v="1055"/>
    <x v="3"/>
    <s v="Bastard!! Dark God of Destruction"/>
    <x v="7"/>
    <s v="?"/>
    <n v="2"/>
    <n v="1994"/>
  </r>
  <r>
    <x v="1056"/>
    <x v="3"/>
    <s v="Batman: Revenge of the Joker"/>
    <x v="7"/>
    <s v="?"/>
    <n v="1"/>
    <n v="1992"/>
  </r>
  <r>
    <x v="1057"/>
    <x v="3"/>
    <s v="Batman Forever"/>
    <x v="7"/>
    <s v="?"/>
    <n v="2"/>
    <n v="1995"/>
  </r>
  <r>
    <x v="1058"/>
    <x v="3"/>
    <s v="Batman Returns"/>
    <x v="7"/>
    <s v="?"/>
    <n v="1"/>
    <n v="1993"/>
  </r>
  <r>
    <x v="1059"/>
    <x v="3"/>
    <s v="Battle Blaze"/>
    <x v="7"/>
    <s v="?"/>
    <n v="2"/>
    <n v="1993"/>
  </r>
  <r>
    <x v="1060"/>
    <x v="3"/>
    <s v="Battle Cars"/>
    <x v="7"/>
    <s v="?"/>
    <n v="2"/>
    <n v="1993"/>
  </r>
  <r>
    <x v="1061"/>
    <x v="3"/>
    <s v="Battle Clash"/>
    <x v="7"/>
    <s v="?"/>
    <n v="1"/>
    <n v="1992"/>
  </r>
  <r>
    <x v="1062"/>
    <x v="3"/>
    <s v="Battle Grand Prix"/>
    <x v="7"/>
    <s v="?"/>
    <n v="2"/>
    <n v="1993"/>
  </r>
  <r>
    <x v="1063"/>
    <x v="3"/>
    <s v="Battletoads in Battlemaniacs"/>
    <x v="7"/>
    <s v="?"/>
    <n v="2"/>
    <n v="1993"/>
  </r>
  <r>
    <x v="1064"/>
    <x v="3"/>
    <s v="Battletoads / Double Dragon"/>
    <x v="7"/>
    <s v="?"/>
    <n v="2"/>
    <n v="1993"/>
  </r>
  <r>
    <x v="1065"/>
    <x v="3"/>
    <s v="Bazooka Blitzkrieg"/>
    <x v="7"/>
    <s v="?"/>
    <n v="1"/>
    <n v="1992"/>
  </r>
  <r>
    <x v="1066"/>
    <x v="3"/>
    <s v="Beauty and the Beast"/>
    <x v="7"/>
    <s v="?"/>
    <n v="1"/>
    <n v="1994"/>
  </r>
  <r>
    <x v="1067"/>
    <x v="3"/>
    <s v="Beavis and Butt-head"/>
    <x v="7"/>
    <s v="?"/>
    <n v="2"/>
    <n v="1994"/>
  </r>
  <r>
    <x v="1068"/>
    <x v="3"/>
    <s v="Bebe's Kids"/>
    <x v="7"/>
    <s v="?"/>
    <n v="1"/>
    <n v="1993"/>
  </r>
  <r>
    <x v="1069"/>
    <x v="3"/>
    <s v="Beethoven: The Ultimate Canine Caper!"/>
    <x v="7"/>
    <s v="?"/>
    <n v="1"/>
    <n v="1993"/>
  </r>
  <r>
    <x v="1070"/>
    <x v="3"/>
    <s v="Best of the Best: Championship Karate"/>
    <x v="7"/>
    <s v="?"/>
    <n v="2"/>
    <n v="1992"/>
  </r>
  <r>
    <x v="1071"/>
    <x v="3"/>
    <s v="Big Sky Trooper"/>
    <x v="7"/>
    <s v="?"/>
    <n v="1"/>
    <n v="1995"/>
  </r>
  <r>
    <x v="1072"/>
    <x v="3"/>
    <s v="Biker Mice from Mars"/>
    <x v="7"/>
    <s v="?"/>
    <n v="2"/>
    <n v="1994"/>
  </r>
  <r>
    <x v="1073"/>
    <x v="3"/>
    <s v="Bill Laimbeer's Combat Basketball"/>
    <x v="7"/>
    <s v="?"/>
    <n v="2"/>
    <n v="1991"/>
  </r>
  <r>
    <x v="1074"/>
    <x v="3"/>
    <s v="Bill Walsh College Football"/>
    <x v="7"/>
    <s v="?"/>
    <n v="5"/>
    <n v="1994"/>
  </r>
  <r>
    <x v="1075"/>
    <x v="3"/>
    <s v="BioMetal"/>
    <x v="7"/>
    <s v="?"/>
    <n v="1"/>
    <n v="1993"/>
  </r>
  <r>
    <x v="1076"/>
    <x v="3"/>
    <s v="Blackthorne"/>
    <x v="7"/>
    <s v="?"/>
    <n v="1"/>
    <n v="1994"/>
  </r>
  <r>
    <x v="1077"/>
    <x v="3"/>
    <s v="BlaZeon: The Bio-Cyborg Challenge"/>
    <x v="7"/>
    <s v="?"/>
    <n v="1"/>
    <n v="1992"/>
  </r>
  <r>
    <x v="1078"/>
    <x v="3"/>
    <s v="Blues Brothers, The"/>
    <x v="7"/>
    <s v="?"/>
    <n v="2"/>
    <n v="1993"/>
  </r>
  <r>
    <x v="1079"/>
    <x v="3"/>
    <s v="B.O.B."/>
    <x v="7"/>
    <s v="?"/>
    <n v="1"/>
    <n v="1993"/>
  </r>
  <r>
    <x v="1080"/>
    <x v="3"/>
    <s v="Bobby's World"/>
    <x v="7"/>
    <s v="?"/>
    <n v="1"/>
    <n v="1994"/>
  </r>
  <r>
    <x v="1081"/>
    <x v="3"/>
    <s v="Bonkers"/>
    <x v="7"/>
    <s v="?"/>
    <n v="1"/>
    <n v="1994"/>
  </r>
  <r>
    <x v="1082"/>
    <x v="3"/>
    <s v="Boogerman: A Pick and Flick Adventure"/>
    <x v="7"/>
    <s v="?"/>
    <n v="1"/>
    <n v="1995"/>
  </r>
  <r>
    <x v="1083"/>
    <x v="3"/>
    <s v="Boxing Legends of the Ring"/>
    <x v="7"/>
    <s v="?"/>
    <n v="2"/>
    <n v="1993"/>
  </r>
  <r>
    <x v="1084"/>
    <x v="3"/>
    <s v="Brainies, The"/>
    <x v="7"/>
    <s v="?"/>
    <n v="1"/>
    <n v="1992"/>
  </r>
  <r>
    <x v="1085"/>
    <x v="3"/>
    <s v="Brain Lord"/>
    <x v="7"/>
    <s v="?"/>
    <n v="1"/>
    <n v="1994"/>
  </r>
  <r>
    <x v="1086"/>
    <x v="3"/>
    <s v="Bram Stoker's Dracula"/>
    <x v="7"/>
    <s v="?"/>
    <n v="1"/>
    <n v="1993"/>
  </r>
  <r>
    <x v="1087"/>
    <x v="3"/>
    <s v="Brandish"/>
    <x v="7"/>
    <s v="?"/>
    <n v="1"/>
    <n v="1995"/>
  </r>
  <r>
    <x v="1088"/>
    <x v="3"/>
    <s v="Brawl Brothers"/>
    <x v="7"/>
    <s v="?"/>
    <n v="2"/>
    <n v="1993"/>
  </r>
  <r>
    <x v="1089"/>
    <x v="3"/>
    <s v="BreakThru!"/>
    <x v="7"/>
    <s v="?"/>
    <n v="2"/>
    <n v="1994"/>
  </r>
  <r>
    <x v="1090"/>
    <x v="3"/>
    <s v="Breath of Fire"/>
    <x v="7"/>
    <s v="?"/>
    <n v="1"/>
    <n v="1994"/>
  </r>
  <r>
    <x v="1091"/>
    <x v="3"/>
    <s v="Breath of Fire II"/>
    <x v="7"/>
    <s v="?"/>
    <n v="1"/>
    <n v="1995"/>
  </r>
  <r>
    <x v="1092"/>
    <x v="3"/>
    <s v="Breath of Fire II"/>
    <x v="7"/>
    <s v="?"/>
    <n v="1"/>
    <n v="2009"/>
  </r>
  <r>
    <x v="1093"/>
    <x v="3"/>
    <s v="Brett Hull Hockey"/>
    <x v="7"/>
    <s v="?"/>
    <n v="2"/>
    <n v="1993"/>
  </r>
  <r>
    <x v="1094"/>
    <x v="3"/>
    <s v="Brett Hull Hockey 95"/>
    <x v="7"/>
    <s v="?"/>
    <n v="2"/>
    <n v="1994"/>
  </r>
  <r>
    <x v="1095"/>
    <x v="3"/>
    <s v="Bronkie the Bronchiasaurus"/>
    <x v="7"/>
    <s v="?"/>
    <n v="2"/>
    <n v="1994"/>
  </r>
  <r>
    <x v="1096"/>
    <x v="3"/>
    <s v="Brunswick World Tournament of Champions"/>
    <x v="7"/>
    <s v="?"/>
    <n v="4"/>
    <n v="1997"/>
  </r>
  <r>
    <x v="1097"/>
    <x v="3"/>
    <s v="Brutal: Paws of Fury"/>
    <x v="7"/>
    <s v="?"/>
    <n v="2"/>
    <n v="1994"/>
  </r>
  <r>
    <x v="1098"/>
    <x v="3"/>
    <s v="Bubsy in: Claws Encounters of the Furred Kind"/>
    <x v="7"/>
    <s v="?"/>
    <n v="1"/>
    <n v="1992"/>
  </r>
  <r>
    <x v="1099"/>
    <x v="3"/>
    <s v="Bubsy II"/>
    <x v="7"/>
    <s v="?"/>
    <n v="1"/>
    <n v="1994"/>
  </r>
  <r>
    <x v="1100"/>
    <x v="3"/>
    <s v="Bugs Bunny: Rabbit Rampage"/>
    <x v="7"/>
    <s v="?"/>
    <n v="1"/>
    <n v="1993"/>
  </r>
  <r>
    <x v="1101"/>
    <x v="3"/>
    <s v="Bulls vs Blazers and the NBA Playoffs"/>
    <x v="7"/>
    <s v="?"/>
    <n v="2"/>
    <n v="1992"/>
  </r>
  <r>
    <x v="1102"/>
    <x v="3"/>
    <s v="Bust-A-Move"/>
    <x v="7"/>
    <s v="?"/>
    <n v="2"/>
    <n v="1995"/>
  </r>
  <r>
    <x v="1103"/>
    <x v="3"/>
    <s v="Cacoma Knight in Bizyland"/>
    <x v="7"/>
    <s v="?"/>
    <n v="2"/>
    <n v="1993"/>
  </r>
  <r>
    <x v="1104"/>
    <x v="3"/>
    <s v="California Games II"/>
    <x v="7"/>
    <s v="?"/>
    <n v="8"/>
    <n v="1992"/>
  </r>
  <r>
    <x v="1105"/>
    <x v="3"/>
    <s v="Cal Ripken Jr. Baseball"/>
    <x v="7"/>
    <s v="?"/>
    <n v="2"/>
    <n v="1992"/>
  </r>
  <r>
    <x v="1106"/>
    <x v="3"/>
    <s v="Cannondale Cup"/>
    <x v="7"/>
    <s v="?"/>
    <n v="1"/>
    <n v="1993"/>
  </r>
  <r>
    <x v="1107"/>
    <x v="3"/>
    <s v="Capcom's MVP Football"/>
    <x v="7"/>
    <s v="?"/>
    <n v="2"/>
    <n v="1992"/>
  </r>
  <r>
    <x v="1108"/>
    <x v="3"/>
    <s v="Capcom's Soccer Shootout"/>
    <x v="7"/>
    <s v="?"/>
    <n v="4"/>
    <n v="1994"/>
  </r>
  <r>
    <x v="1109"/>
    <x v="3"/>
    <s v="Captain America and the Avengers"/>
    <x v="7"/>
    <s v="?"/>
    <n v="2"/>
    <n v="1993"/>
  </r>
  <r>
    <x v="1110"/>
    <x v="3"/>
    <s v="Captain Commando"/>
    <x v="7"/>
    <s v="?"/>
    <n v="2"/>
    <n v="1995"/>
  </r>
  <r>
    <x v="1111"/>
    <x v="3"/>
    <s v="Captain Novolin"/>
    <x v="7"/>
    <s v="?"/>
    <n v="1"/>
    <n v="1992"/>
  </r>
  <r>
    <x v="1112"/>
    <x v="3"/>
    <s v="Carrier Aces"/>
    <x v="7"/>
    <s v="?"/>
    <n v="2"/>
    <n v="1995"/>
  </r>
  <r>
    <x v="1113"/>
    <x v="3"/>
    <s v="Casper"/>
    <x v="7"/>
    <s v="?"/>
    <n v="1"/>
    <n v="1996"/>
  </r>
  <r>
    <x v="1114"/>
    <x v="3"/>
    <s v="Castlevania: Dracula X"/>
    <x v="7"/>
    <s v="?"/>
    <n v="1"/>
    <n v="1995"/>
  </r>
  <r>
    <x v="1115"/>
    <x v="3"/>
    <s v="Championship Pool"/>
    <x v="7"/>
    <s v="?"/>
    <n v="8"/>
    <n v="1993"/>
  </r>
  <r>
    <x v="1116"/>
    <x v="3"/>
    <s v="Championship Soccer '94"/>
    <x v="7"/>
    <s v="?"/>
    <n v="1"/>
    <n v="1994"/>
  </r>
  <r>
    <x v="1117"/>
    <x v="3"/>
    <s v="Champions: World Class Soccer"/>
    <x v="7"/>
    <s v="?"/>
    <n v="2"/>
    <n v="1993"/>
  </r>
  <r>
    <x v="1118"/>
    <x v="3"/>
    <s v="Chavez"/>
    <x v="7"/>
    <s v="?"/>
    <n v="2"/>
    <n v="1993"/>
  </r>
  <r>
    <x v="1119"/>
    <x v="3"/>
    <s v="Chavez II"/>
    <x v="7"/>
    <s v="?"/>
    <n v="2"/>
    <n v="1994"/>
  </r>
  <r>
    <x v="1120"/>
    <x v="3"/>
    <s v="Chessmaster, The"/>
    <x v="7"/>
    <s v="?"/>
    <n v="1"/>
    <n v="1991"/>
  </r>
  <r>
    <x v="1121"/>
    <x v="3"/>
    <s v="Chester Cheetah: Too Cool to Fool"/>
    <x v="7"/>
    <s v="?"/>
    <n v="1"/>
    <n v="1992"/>
  </r>
  <r>
    <x v="1122"/>
    <x v="3"/>
    <s v="Chester Cheetah: Wild Wild Quest"/>
    <x v="7"/>
    <s v="?"/>
    <n v="1"/>
    <n v="1993"/>
  </r>
  <r>
    <x v="1123"/>
    <x v="3"/>
    <s v="Choplifter III: Rescue-Survive"/>
    <x v="7"/>
    <s v="?"/>
    <n v="1"/>
    <n v="1993"/>
  </r>
  <r>
    <x v="1124"/>
    <x v="3"/>
    <s v="Chrono Trigger"/>
    <x v="7"/>
    <s v="?"/>
    <n v="1"/>
    <n v="1995"/>
  </r>
  <r>
    <x v="1125"/>
    <x v="3"/>
    <s v="Chuck Rock"/>
    <x v="7"/>
    <s v="?"/>
    <n v="1"/>
    <n v="1992"/>
  </r>
  <r>
    <x v="1126"/>
    <x v="3"/>
    <s v="Sid Meier's Civilization"/>
    <x v="7"/>
    <s v="?"/>
    <n v="1"/>
    <n v="1994"/>
  </r>
  <r>
    <x v="1127"/>
    <x v="3"/>
    <s v="Clay Fighter"/>
    <x v="7"/>
    <s v="?"/>
    <n v="2"/>
    <n v="1993"/>
  </r>
  <r>
    <x v="1128"/>
    <x v="3"/>
    <s v="Clay Fighter 2: Judgment Clay"/>
    <x v="7"/>
    <s v="?"/>
    <n v="2"/>
    <n v="1994"/>
  </r>
  <r>
    <x v="1129"/>
    <x v="3"/>
    <s v="Clay Fighter: Tournament Edition"/>
    <x v="7"/>
    <s v="?"/>
    <n v="2"/>
    <n v="1994"/>
  </r>
  <r>
    <x v="1130"/>
    <x v="3"/>
    <s v="Claymates"/>
    <x v="7"/>
    <s v="?"/>
    <n v="1"/>
    <n v="1993"/>
  </r>
  <r>
    <x v="1131"/>
    <x v="3"/>
    <s v="Cliffhanger"/>
    <x v="7"/>
    <s v="?"/>
    <n v="1"/>
    <n v="1993"/>
  </r>
  <r>
    <x v="1132"/>
    <x v="3"/>
    <s v="Clock Tower"/>
    <x v="7"/>
    <s v="?"/>
    <n v="1"/>
    <n v="2001"/>
  </r>
  <r>
    <x v="1133"/>
    <x v="3"/>
    <s v="Clock Tower"/>
    <x v="7"/>
    <s v="?"/>
    <n v="1"/>
    <n v="1995"/>
  </r>
  <r>
    <x v="1134"/>
    <x v="3"/>
    <s v="Clue"/>
    <x v="7"/>
    <s v="?"/>
    <n v="6"/>
    <n v="1992"/>
  </r>
  <r>
    <x v="1135"/>
    <x v="3"/>
    <s v="College Football USA 97"/>
    <x v="7"/>
    <s v="?"/>
    <n v="5"/>
    <n v="1996"/>
  </r>
  <r>
    <x v="1136"/>
    <x v="3"/>
    <s v="College Slam"/>
    <x v="7"/>
    <s v="?"/>
    <n v="4"/>
    <n v="1996"/>
  </r>
  <r>
    <x v="1137"/>
    <x v="3"/>
    <s v="Combatribes, The"/>
    <x v="7"/>
    <s v="?"/>
    <n v="2"/>
    <n v="1992"/>
  </r>
  <r>
    <x v="1138"/>
    <x v="3"/>
    <s v="Congo's Caper"/>
    <x v="7"/>
    <s v="?"/>
    <n v="2"/>
    <n v="1993"/>
  </r>
  <r>
    <x v="1139"/>
    <x v="3"/>
    <s v="62-pin Connector"/>
    <x v="7"/>
    <s v="MB"/>
    <s v="?"/>
    <s v="?"/>
  </r>
  <r>
    <x v="1140"/>
    <x v="3"/>
    <s v="Contra III: The Alien Wars"/>
    <x v="7"/>
    <s v="?"/>
    <n v="2"/>
    <n v="1992"/>
  </r>
  <r>
    <x v="1141"/>
    <x v="3"/>
    <s v="Control Deck - Model 2"/>
    <x v="7"/>
    <s v="MB"/>
    <s v="?"/>
    <s v="?"/>
  </r>
  <r>
    <x v="1142"/>
    <x v="3"/>
    <s v="Control Deck Package - Model 2"/>
    <x v="7"/>
    <s v="MB"/>
    <s v="?"/>
    <s v="?"/>
  </r>
  <r>
    <x v="1143"/>
    <x v="3"/>
    <s v="Control Deck Package - Model 1"/>
    <x v="7"/>
    <s v="MB"/>
    <s v="?"/>
    <s v="?"/>
  </r>
  <r>
    <x v="1144"/>
    <x v="3"/>
    <s v="Control Deck - Model 1"/>
    <x v="7"/>
    <s v="MB"/>
    <s v="?"/>
    <s v="?"/>
  </r>
  <r>
    <x v="1145"/>
    <x v="3"/>
    <s v="Controller"/>
    <x v="7"/>
    <s v="MB"/>
    <s v="?"/>
    <s v="?"/>
  </r>
  <r>
    <x v="1146"/>
    <x v="3"/>
    <s v="Cool World"/>
    <x v="7"/>
    <s v="?"/>
    <n v="1"/>
    <n v="1992"/>
  </r>
  <r>
    <x v="1147"/>
    <x v="3"/>
    <s v="Cu-On-Pa SFC"/>
    <x v="7"/>
    <s v="?"/>
    <n v="1"/>
    <n v="2001"/>
  </r>
  <r>
    <x v="1148"/>
    <x v="3"/>
    <s v="Cu-On-Pa SFC"/>
    <x v="7"/>
    <s v="?"/>
    <n v="1"/>
    <n v="1996"/>
  </r>
  <r>
    <x v="1149"/>
    <x v="3"/>
    <s v="CutThroat Island"/>
    <x v="7"/>
    <s v="?"/>
    <n v="2"/>
    <n v="1995"/>
  </r>
  <r>
    <x v="1150"/>
    <x v="3"/>
    <s v="Cybernator"/>
    <x v="7"/>
    <s v="?"/>
    <n v="1"/>
    <n v="1993"/>
  </r>
  <r>
    <x v="1151"/>
    <x v="3"/>
    <s v="Cyber Spin"/>
    <x v="7"/>
    <s v="?"/>
    <n v="1"/>
    <n v="1992"/>
  </r>
  <r>
    <x v="1152"/>
    <x v="3"/>
    <s v="D-Force"/>
    <x v="7"/>
    <s v="?"/>
    <n v="1"/>
    <n v="1991"/>
  </r>
  <r>
    <x v="1153"/>
    <x v="3"/>
    <s v="Daffy Duck: The Marvin Missions"/>
    <x v="7"/>
    <s v="?"/>
    <n v="1"/>
    <n v="1993"/>
  </r>
  <r>
    <x v="1154"/>
    <x v="3"/>
    <s v="Darius Twin"/>
    <x v="7"/>
    <s v="?"/>
    <n v="2"/>
    <n v="1991"/>
  </r>
  <r>
    <x v="1155"/>
    <x v="3"/>
    <s v="David Crane's Amazing Tennis"/>
    <x v="7"/>
    <s v="?"/>
    <n v="2"/>
    <n v="1992"/>
  </r>
  <r>
    <x v="1156"/>
    <x v="3"/>
    <s v="Death and Return of Superman, The"/>
    <x v="7"/>
    <s v="?"/>
    <n v="1"/>
    <n v="1994"/>
  </r>
  <r>
    <x v="1157"/>
    <x v="3"/>
    <s v="Demolition Man"/>
    <x v="7"/>
    <s v="?"/>
    <n v="1"/>
    <n v="1995"/>
  </r>
  <r>
    <x v="1158"/>
    <x v="3"/>
    <s v="Demon's Crest"/>
    <x v="7"/>
    <s v="?"/>
    <n v="1"/>
    <n v="1994"/>
  </r>
  <r>
    <x v="1159"/>
    <x v="3"/>
    <s v="Dennis the Menace"/>
    <x v="7"/>
    <s v="?"/>
    <n v="1"/>
    <n v="1993"/>
  </r>
  <r>
    <x v="1160"/>
    <x v="3"/>
    <s v="Der Langrisser"/>
    <x v="7"/>
    <s v="?"/>
    <n v="1"/>
    <n v="2008"/>
  </r>
  <r>
    <x v="1161"/>
    <x v="3"/>
    <s v="Der Langrisser"/>
    <x v="7"/>
    <s v="?"/>
    <n v="1"/>
    <s v="?"/>
  </r>
  <r>
    <x v="1162"/>
    <x v="3"/>
    <s v="Desert Strike: Return to the Gulf"/>
    <x v="7"/>
    <s v="?"/>
    <n v="1"/>
    <n v="1992"/>
  </r>
  <r>
    <x v="1163"/>
    <x v="3"/>
    <s v="Dig &amp; Spike Volleyball"/>
    <x v="7"/>
    <s v="?"/>
    <n v="2"/>
    <n v="1993"/>
  </r>
  <r>
    <x v="1164"/>
    <x v="3"/>
    <s v="DinoCity"/>
    <x v="7"/>
    <s v="?"/>
    <n v="2"/>
    <n v="1992"/>
  </r>
  <r>
    <x v="1165"/>
    <x v="3"/>
    <s v="Dirt Trax FX"/>
    <x v="7"/>
    <s v="?"/>
    <n v="1"/>
    <n v="1995"/>
  </r>
  <r>
    <x v="1166"/>
    <x v="3"/>
    <s v="Donkey Kong Country"/>
    <x v="7"/>
    <s v="?"/>
    <n v="2"/>
    <n v="1994"/>
  </r>
  <r>
    <x v="1167"/>
    <x v="3"/>
    <s v="Donkey Kong Country 2: Diddy's Kong Quest"/>
    <x v="7"/>
    <s v="?"/>
    <n v="2"/>
    <n v="1995"/>
  </r>
  <r>
    <x v="1168"/>
    <x v="3"/>
    <s v="Donkey Kong Country 3: Dixie Kong's Double Trouble!"/>
    <x v="7"/>
    <s v="?"/>
    <n v="2"/>
    <n v="1996"/>
  </r>
  <r>
    <x v="1169"/>
    <x v="3"/>
    <s v="Congo: The Movie - Secret of Zinj"/>
    <x v="7"/>
    <s v="?"/>
    <n v="1"/>
    <n v="1995"/>
  </r>
  <r>
    <x v="1170"/>
    <x v="3"/>
    <s v="Doom"/>
    <x v="7"/>
    <s v="?"/>
    <n v="1"/>
    <n v="1993"/>
  </r>
  <r>
    <x v="1171"/>
    <x v="3"/>
    <s v="Doomsday Warrior"/>
    <x v="7"/>
    <s v="?"/>
    <n v="2"/>
    <n v="1992"/>
  </r>
  <r>
    <x v="1172"/>
    <x v="3"/>
    <s v="Doom Troopers: Mutant Chronicles"/>
    <x v="7"/>
    <s v="?"/>
    <n v="2"/>
    <n v="1995"/>
  </r>
  <r>
    <x v="1173"/>
    <x v="3"/>
    <s v="Double Dragon V: The Shadow Falls"/>
    <x v="7"/>
    <s v="?"/>
    <n v="2"/>
    <n v="1994"/>
  </r>
  <r>
    <x v="1174"/>
    <x v="3"/>
    <s v="Dragon: The Bruce Lee Story"/>
    <x v="7"/>
    <s v="?"/>
    <n v="3"/>
    <n v="1994"/>
  </r>
  <r>
    <x v="1175"/>
    <x v="3"/>
    <s v="Dragon Ball Z: Legend of the Super Saiyan"/>
    <x v="7"/>
    <s v="?"/>
    <n v="1"/>
    <n v="1992"/>
  </r>
  <r>
    <x v="1176"/>
    <x v="3"/>
    <s v="Dragon Ball Z: Legend of the Super Saiyan"/>
    <x v="7"/>
    <s v="?"/>
    <n v="1"/>
    <s v="?"/>
  </r>
  <r>
    <x v="1177"/>
    <x v="3"/>
    <s v="Dragon Ball Z: Legend of the Super Saiyan"/>
    <x v="7"/>
    <s v="?"/>
    <n v="1"/>
    <n v="2001"/>
  </r>
  <r>
    <x v="1178"/>
    <x v="3"/>
    <s v="Dragon Ball Z: Super Butouden"/>
    <x v="7"/>
    <s v="?"/>
    <n v="2"/>
    <n v="2000"/>
  </r>
  <r>
    <x v="1179"/>
    <x v="3"/>
    <s v="Dragon Ball Z: Super Butouden"/>
    <x v="7"/>
    <s v="?"/>
    <n v="2"/>
    <n v="1993"/>
  </r>
  <r>
    <x v="1180"/>
    <x v="3"/>
    <s v="Dragon Ball Z: Hyper Dimension"/>
    <x v="7"/>
    <s v="?"/>
    <n v="2"/>
    <n v="2000"/>
  </r>
  <r>
    <x v="1181"/>
    <x v="3"/>
    <s v="Dragon Ball Z: Hyper Dimension"/>
    <x v="7"/>
    <s v="?"/>
    <n v="2"/>
    <n v="1996"/>
  </r>
  <r>
    <x v="1182"/>
    <x v="3"/>
    <s v="Dragon Quest I &amp; II"/>
    <x v="7"/>
    <s v="?"/>
    <n v="1"/>
    <s v="?"/>
  </r>
  <r>
    <x v="1183"/>
    <x v="3"/>
    <s v="Dragon Quest I &amp; II"/>
    <x v="7"/>
    <s v="?"/>
    <n v="1"/>
    <n v="2003"/>
  </r>
  <r>
    <x v="1184"/>
    <x v="3"/>
    <s v="Dragon Quest I &amp; II"/>
    <x v="7"/>
    <s v="?"/>
    <n v="1"/>
    <n v="2003"/>
  </r>
  <r>
    <x v="1185"/>
    <x v="3"/>
    <s v="Dragon Quest III"/>
    <x v="7"/>
    <s v="?"/>
    <n v="1"/>
    <n v="2009"/>
  </r>
  <r>
    <x v="1186"/>
    <x v="3"/>
    <s v="Dragon Quest III"/>
    <x v="7"/>
    <s v="?"/>
    <n v="1"/>
    <s v="?"/>
  </r>
  <r>
    <x v="1187"/>
    <x v="3"/>
    <s v="Dragon Quest V"/>
    <x v="7"/>
    <s v="?"/>
    <n v="1"/>
    <n v="2002"/>
  </r>
  <r>
    <x v="1188"/>
    <x v="3"/>
    <s v="Dragon Quest V"/>
    <x v="7"/>
    <s v="?"/>
    <n v="1"/>
    <n v="1992"/>
  </r>
  <r>
    <x v="1189"/>
    <x v="3"/>
    <s v="Dragon Quest VI"/>
    <x v="7"/>
    <s v="?"/>
    <n v="1"/>
    <n v="2001"/>
  </r>
  <r>
    <x v="1190"/>
    <x v="3"/>
    <s v="Dragon Quest VI"/>
    <x v="7"/>
    <s v="?"/>
    <n v="1"/>
    <n v="1995"/>
  </r>
  <r>
    <x v="1191"/>
    <x v="3"/>
    <s v="Dragon's Lair"/>
    <x v="7"/>
    <s v="?"/>
    <n v="2"/>
    <n v="1990"/>
  </r>
  <r>
    <x v="1192"/>
    <x v="3"/>
    <s v="Drakkhen"/>
    <x v="7"/>
    <s v="?"/>
    <n v="1"/>
    <n v="1991"/>
  </r>
  <r>
    <x v="1193"/>
    <x v="3"/>
    <s v="Dragon View"/>
    <x v="7"/>
    <s v="?"/>
    <n v="1"/>
    <n v="1994"/>
  </r>
  <r>
    <x v="1194"/>
    <x v="3"/>
    <s v="Dream T.V."/>
    <x v="7"/>
    <s v="?"/>
    <n v="1"/>
    <n v="1992"/>
  </r>
  <r>
    <x v="1195"/>
    <x v="3"/>
    <s v="Dungeon Master"/>
    <x v="7"/>
    <s v="?"/>
    <n v="1"/>
    <n v="1992"/>
  </r>
  <r>
    <x v="1196"/>
    <x v="3"/>
    <s v="EarthBound"/>
    <x v="7"/>
    <s v="?"/>
    <n v="1"/>
    <n v="1995"/>
  </r>
  <r>
    <x v="1197"/>
    <x v="3"/>
    <s v="Earthworm Jim"/>
    <x v="7"/>
    <s v="?"/>
    <n v="1"/>
    <n v="1994"/>
  </r>
  <r>
    <x v="1198"/>
    <x v="3"/>
    <s v="Earthworm Jim 2"/>
    <x v="7"/>
    <s v="?"/>
    <n v="1"/>
    <n v="1995"/>
  </r>
  <r>
    <x v="1199"/>
    <x v="3"/>
    <s v="Eek! The Cat"/>
    <x v="7"/>
    <s v="?"/>
    <n v="1"/>
    <n v="1994"/>
  </r>
  <r>
    <x v="1200"/>
    <x v="3"/>
    <s v="Elite Soccer"/>
    <x v="7"/>
    <s v="?"/>
    <n v="2"/>
    <n v="1994"/>
  </r>
  <r>
    <x v="1201"/>
    <x v="3"/>
    <s v="Emmitt Smith Football"/>
    <x v="7"/>
    <s v="?"/>
    <n v="2"/>
    <n v="1994"/>
  </r>
  <r>
    <x v="1202"/>
    <x v="3"/>
    <s v="ESPN Baseball Tonight"/>
    <x v="7"/>
    <s v="?"/>
    <n v="2"/>
    <n v="1994"/>
  </r>
  <r>
    <x v="1203"/>
    <x v="3"/>
    <s v="ESPN National Hockey Night"/>
    <x v="7"/>
    <s v="?"/>
    <n v="5"/>
    <n v="1994"/>
  </r>
  <r>
    <x v="1204"/>
    <x v="3"/>
    <s v="ESPN Speedworld"/>
    <x v="7"/>
    <s v="?"/>
    <n v="2"/>
    <n v="1994"/>
  </r>
  <r>
    <x v="1205"/>
    <x v="3"/>
    <s v="ESPN Sunday Night NFL"/>
    <x v="7"/>
    <s v="?"/>
    <n v="2"/>
    <n v="1994"/>
  </r>
  <r>
    <x v="1206"/>
    <x v="3"/>
    <s v="E.V.O.: Search for Eden"/>
    <x v="7"/>
    <s v="?"/>
    <n v="1"/>
    <n v="1993"/>
  </r>
  <r>
    <x v="1207"/>
    <x v="3"/>
    <s v="Extra Innings"/>
    <x v="7"/>
    <s v="?"/>
    <n v="2"/>
    <n v="1992"/>
  </r>
  <r>
    <x v="1208"/>
    <x v="3"/>
    <s v="Advanced Dungeons &amp; Dragons: Eye of the Beholder"/>
    <x v="7"/>
    <s v="?"/>
    <n v="1"/>
    <n v="1994"/>
  </r>
  <r>
    <x v="1209"/>
    <x v="3"/>
    <s v="F-Zero"/>
    <x v="7"/>
    <s v="?"/>
    <n v="1"/>
    <n v="1991"/>
  </r>
  <r>
    <x v="1210"/>
    <x v="3"/>
    <s v="F1 Pole Position"/>
    <x v="7"/>
    <s v="?"/>
    <n v="2"/>
    <n v="1993"/>
  </r>
  <r>
    <x v="1211"/>
    <x v="3"/>
    <s v="F1 ROC: Race of Champions"/>
    <x v="7"/>
    <s v="?"/>
    <n v="1"/>
    <n v="1992"/>
  </r>
  <r>
    <x v="1212"/>
    <x v="3"/>
    <s v="F1 ROC II: Race of Champions"/>
    <x v="7"/>
    <s v="?"/>
    <n v="1"/>
    <n v="1993"/>
  </r>
  <r>
    <x v="1213"/>
    <x v="3"/>
    <s v="Faceball 2000"/>
    <x v="7"/>
    <s v="?"/>
    <n v="2"/>
    <n v="1992"/>
  </r>
  <r>
    <x v="1214"/>
    <x v="3"/>
    <s v="Family Dog"/>
    <x v="7"/>
    <s v="?"/>
    <n v="1"/>
    <n v="1992"/>
  </r>
  <r>
    <x v="1215"/>
    <x v="3"/>
    <s v="Family Feud"/>
    <x v="7"/>
    <s v="?"/>
    <n v="2"/>
    <n v="1993"/>
  </r>
  <r>
    <x v="1216"/>
    <x v="3"/>
    <s v="Fatal Fury"/>
    <x v="7"/>
    <s v="?"/>
    <n v="2"/>
    <n v="1993"/>
  </r>
  <r>
    <x v="1217"/>
    <x v="3"/>
    <s v="Fatal Fury Special"/>
    <x v="7"/>
    <s v="?"/>
    <n v="2"/>
    <n v="1994"/>
  </r>
  <r>
    <x v="1218"/>
    <x v="3"/>
    <s v="Fatal Fury 2"/>
    <x v="7"/>
    <s v="?"/>
    <n v="2"/>
    <n v="1994"/>
  </r>
  <r>
    <x v="1219"/>
    <x v="3"/>
    <s v="Feda: The Emblem of Justice"/>
    <x v="7"/>
    <s v="?"/>
    <n v="1"/>
    <n v="2009"/>
  </r>
  <r>
    <x v="1220"/>
    <x v="3"/>
    <s v="Feda: The Emblem of Justice"/>
    <x v="7"/>
    <s v="?"/>
    <n v="1"/>
    <n v="1994"/>
  </r>
  <r>
    <x v="1221"/>
    <x v="3"/>
    <s v="FIFA Soccer 97"/>
    <x v="7"/>
    <s v="?"/>
    <n v="5"/>
    <n v="1996"/>
  </r>
  <r>
    <x v="1222"/>
    <x v="3"/>
    <s v="Exertainment Mountain Bike Rally + Speed Racer"/>
    <x v="7"/>
    <s v="?"/>
    <n v="1"/>
    <s v="?"/>
  </r>
  <r>
    <x v="1223"/>
    <x v="3"/>
    <s v="FIFA International Soccer"/>
    <x v="7"/>
    <s v="?"/>
    <n v="5"/>
    <n v="1994"/>
  </r>
  <r>
    <x v="1224"/>
    <x v="3"/>
    <s v="FIFA Soccer 96"/>
    <x v="7"/>
    <s v="?"/>
    <n v="5"/>
    <n v="1995"/>
  </r>
  <r>
    <x v="1225"/>
    <x v="3"/>
    <s v="Fighter's History"/>
    <x v="7"/>
    <s v="?"/>
    <n v="2"/>
    <n v="1994"/>
  </r>
  <r>
    <x v="1226"/>
    <x v="3"/>
    <s v="Final Fantasy II"/>
    <x v="7"/>
    <s v="?"/>
    <n v="1"/>
    <n v="1991"/>
  </r>
  <r>
    <x v="1227"/>
    <x v="3"/>
    <s v="Final Fantasy III"/>
    <x v="7"/>
    <s v="?"/>
    <n v="2"/>
    <n v="1994"/>
  </r>
  <r>
    <x v="1228"/>
    <x v="3"/>
    <s v="Final Fantasy IV"/>
    <x v="7"/>
    <s v="?"/>
    <n v="1"/>
    <n v="2001"/>
  </r>
  <r>
    <x v="1229"/>
    <x v="3"/>
    <s v="Final Fantasy IV"/>
    <x v="7"/>
    <s v="?"/>
    <n v="1"/>
    <n v="1991"/>
  </r>
  <r>
    <x v="1230"/>
    <x v="3"/>
    <s v="Final Fantasy V"/>
    <x v="7"/>
    <s v="?"/>
    <n v="2"/>
    <n v="1998"/>
  </r>
  <r>
    <x v="1231"/>
    <x v="3"/>
    <s v="Final Fantasy V"/>
    <x v="7"/>
    <s v="?"/>
    <n v="2"/>
    <n v="1992"/>
  </r>
  <r>
    <x v="1232"/>
    <x v="3"/>
    <s v="Final Fantasy: Mystic Quest"/>
    <x v="7"/>
    <s v="?"/>
    <n v="1"/>
    <n v="1992"/>
  </r>
  <r>
    <x v="1233"/>
    <x v="3"/>
    <s v="Final Fight"/>
    <x v="7"/>
    <s v="?"/>
    <n v="1"/>
    <n v="1991"/>
  </r>
  <r>
    <x v="1234"/>
    <x v="3"/>
    <s v="Final Fight 2"/>
    <x v="7"/>
    <s v="?"/>
    <n v="2"/>
    <n v="1993"/>
  </r>
  <r>
    <x v="1235"/>
    <x v="3"/>
    <s v="Final Fight 3"/>
    <x v="7"/>
    <s v="?"/>
    <n v="2"/>
    <n v="1995"/>
  </r>
  <r>
    <x v="1236"/>
    <x v="3"/>
    <s v="Final Fight Guy"/>
    <x v="7"/>
    <s v="?"/>
    <n v="1"/>
    <n v="1994"/>
  </r>
  <r>
    <x v="1237"/>
    <x v="3"/>
    <s v="Firepower 2000"/>
    <x v="7"/>
    <s v="?"/>
    <n v="2"/>
    <n v="1992"/>
  </r>
  <r>
    <x v="1238"/>
    <x v="3"/>
    <s v="FireStriker"/>
    <x v="7"/>
    <s v="?"/>
    <n v="2"/>
    <n v="1994"/>
  </r>
  <r>
    <x v="1239"/>
    <x v="3"/>
    <s v="First Samurai"/>
    <x v="7"/>
    <s v="?"/>
    <n v="1"/>
    <n v="1993"/>
  </r>
  <r>
    <x v="1240"/>
    <x v="3"/>
    <s v="Flashback: The Quest for Identity"/>
    <x v="7"/>
    <s v="?"/>
    <n v="1"/>
    <n v="1993"/>
  </r>
  <r>
    <x v="1241"/>
    <x v="3"/>
    <s v="Flintstones, The"/>
    <x v="7"/>
    <s v="?"/>
    <n v="2"/>
    <n v="1995"/>
  </r>
  <r>
    <x v="1242"/>
    <x v="3"/>
    <s v="Flintstones, The: The Treasure of Sierra Madrock"/>
    <x v="7"/>
    <s v="?"/>
    <n v="2"/>
    <n v="1994"/>
  </r>
  <r>
    <x v="1243"/>
    <x v="3"/>
    <s v="Football Fury"/>
    <x v="7"/>
    <s v="?"/>
    <n v="2"/>
    <n v="1993"/>
  </r>
  <r>
    <x v="1244"/>
    <x v="3"/>
    <s v="Foreman for Real"/>
    <x v="7"/>
    <s v="?"/>
    <n v="2"/>
    <n v="1995"/>
  </r>
  <r>
    <x v="1245"/>
    <x v="3"/>
    <s v="Frank Thomas Big Hurt Baseball"/>
    <x v="7"/>
    <s v="?"/>
    <n v="2"/>
    <n v="1995"/>
  </r>
  <r>
    <x v="1246"/>
    <x v="3"/>
    <s v="Frantic Flea"/>
    <x v="7"/>
    <s v="?"/>
    <n v="1"/>
    <n v="1995"/>
  </r>
  <r>
    <x v="1247"/>
    <x v="3"/>
    <s v="Frogger"/>
    <x v="7"/>
    <s v="?"/>
    <n v="2"/>
    <n v="1998"/>
  </r>
  <r>
    <x v="1248"/>
    <x v="3"/>
    <s v="Front Mission"/>
    <x v="7"/>
    <s v="?"/>
    <n v="1"/>
    <n v="2001"/>
  </r>
  <r>
    <x v="1249"/>
    <x v="3"/>
    <s v="Front Mission"/>
    <x v="7"/>
    <s v="?"/>
    <n v="1"/>
    <n v="1995"/>
  </r>
  <r>
    <x v="1250"/>
    <x v="3"/>
    <s v="Full Throttle: All-American Racing"/>
    <x v="7"/>
    <s v="?"/>
    <n v="2"/>
    <n v="1994"/>
  </r>
  <r>
    <x v="1251"/>
    <x v="3"/>
    <s v="Fun 'n Games"/>
    <x v="7"/>
    <s v="?"/>
    <n v="1"/>
    <n v="1994"/>
  </r>
  <r>
    <x v="1252"/>
    <x v="3"/>
    <s v="Game Pack Cover"/>
    <x v="7"/>
    <s v="MB"/>
    <s v="?"/>
    <s v="?"/>
  </r>
  <r>
    <x v="1253"/>
    <x v="3"/>
    <s v="Gemfire"/>
    <x v="7"/>
    <s v="?"/>
    <n v="2"/>
    <n v="1992"/>
  </r>
  <r>
    <x v="1254"/>
    <x v="3"/>
    <s v="Genghis Khan II: Clan of the Gray Wolf"/>
    <x v="7"/>
    <s v="?"/>
    <n v="2"/>
    <n v="1993"/>
  </r>
  <r>
    <x v="1255"/>
    <x v="3"/>
    <s v="George Foreman's KO Boxing"/>
    <x v="7"/>
    <s v="?"/>
    <n v="2"/>
    <n v="1992"/>
  </r>
  <r>
    <x v="1256"/>
    <x v="3"/>
    <s v="Ghoul Patrol"/>
    <x v="7"/>
    <s v="?"/>
    <n v="2"/>
    <n v="1994"/>
  </r>
  <r>
    <x v="1257"/>
    <x v="3"/>
    <s v="Gods"/>
    <x v="7"/>
    <s v="?"/>
    <n v="1"/>
    <n v="1992"/>
  </r>
  <r>
    <x v="1258"/>
    <x v="3"/>
    <s v="Go Go Ackman"/>
    <x v="7"/>
    <s v="?"/>
    <n v="1"/>
    <s v="?"/>
  </r>
  <r>
    <x v="1259"/>
    <x v="3"/>
    <s v="Go Go Ackman"/>
    <x v="7"/>
    <s v="?"/>
    <n v="1"/>
    <n v="1994"/>
  </r>
  <r>
    <x v="1260"/>
    <x v="3"/>
    <s v="Goof Troop"/>
    <x v="7"/>
    <s v="?"/>
    <n v="2"/>
    <n v="1993"/>
  </r>
  <r>
    <x v="1261"/>
    <x v="3"/>
    <s v="GP-1"/>
    <x v="7"/>
    <s v="?"/>
    <n v="2"/>
    <n v="1993"/>
  </r>
  <r>
    <x v="1262"/>
    <x v="3"/>
    <s v="GP-1: Part II"/>
    <x v="7"/>
    <s v="?"/>
    <n v="2"/>
    <n v="1994"/>
  </r>
  <r>
    <x v="1263"/>
    <x v="3"/>
    <s v="Gradius III"/>
    <x v="7"/>
    <s v="?"/>
    <n v="2"/>
    <n v="1991"/>
  </r>
  <r>
    <x v="1264"/>
    <x v="3"/>
    <s v="Great Circus Mystery Starring Mickey &amp; Minnie, The"/>
    <x v="7"/>
    <s v="?"/>
    <n v="2"/>
    <n v="1994"/>
  </r>
  <r>
    <x v="1265"/>
    <x v="3"/>
    <s v="Great Waldo Search, The"/>
    <x v="7"/>
    <s v="?"/>
    <n v="1"/>
    <n v="1990"/>
  </r>
  <r>
    <x v="1266"/>
    <x v="3"/>
    <s v="GunForce"/>
    <x v="7"/>
    <s v="?"/>
    <n v="2"/>
    <n v="1992"/>
  </r>
  <r>
    <x v="1267"/>
    <x v="3"/>
    <s v="Hagane: The Final Conflict"/>
    <x v="7"/>
    <s v="?"/>
    <n v="1"/>
    <n v="1994"/>
  </r>
  <r>
    <x v="1268"/>
    <x v="3"/>
    <s v="HAL's Hole in One Golf"/>
    <x v="7"/>
    <s v="?"/>
    <n v="4"/>
    <n v="1991"/>
  </r>
  <r>
    <x v="1269"/>
    <x v="3"/>
    <s v="Hammer Lock Wrestling"/>
    <x v="7"/>
    <s v="?"/>
    <n v="4"/>
    <n v="1994"/>
  </r>
  <r>
    <x v="1270"/>
    <x v="3"/>
    <s v="HardBall III"/>
    <x v="7"/>
    <s v="?"/>
    <n v="2"/>
    <n v="1994"/>
  </r>
  <r>
    <x v="1271"/>
    <x v="3"/>
    <s v="Harley's Humongous Adventure"/>
    <x v="7"/>
    <s v="?"/>
    <n v="2"/>
    <n v="1992"/>
  </r>
  <r>
    <x v="1272"/>
    <x v="3"/>
    <s v="Harvest Moon"/>
    <x v="7"/>
    <s v="?"/>
    <n v="1"/>
    <n v="1997"/>
  </r>
  <r>
    <x v="1273"/>
    <x v="3"/>
    <s v="Head-On Soccer"/>
    <x v="7"/>
    <s v="?"/>
    <n v="5"/>
    <n v="1995"/>
  </r>
  <r>
    <x v="1274"/>
    <x v="3"/>
    <s v="Hit the Ice: VHL - The Official Video Hockey League"/>
    <x v="7"/>
    <s v="?"/>
    <n v="2"/>
    <n v="1993"/>
  </r>
  <r>
    <x v="1275"/>
    <x v="3"/>
    <s v="Home Alone"/>
    <x v="7"/>
    <s v="?"/>
    <n v="1"/>
    <n v="1991"/>
  </r>
  <r>
    <x v="1276"/>
    <x v="3"/>
    <s v="Home Alone 2: Lost in New York"/>
    <x v="7"/>
    <s v="?"/>
    <n v="1"/>
    <n v="1992"/>
  </r>
  <r>
    <x v="1277"/>
    <x v="3"/>
    <s v="Home Improvement: Power Tool Pursuit!"/>
    <x v="7"/>
    <s v="?"/>
    <n v="1"/>
    <n v="1994"/>
  </r>
  <r>
    <x v="1278"/>
    <x v="3"/>
    <s v="Hook"/>
    <x v="7"/>
    <s v="?"/>
    <n v="1"/>
    <n v="1992"/>
  </r>
  <r>
    <x v="1279"/>
    <x v="3"/>
    <s v="Hunt for Red October, The"/>
    <x v="7"/>
    <s v="?"/>
    <n v="1"/>
    <n v="1992"/>
  </r>
  <r>
    <x v="1280"/>
    <x v="3"/>
    <s v="Hurricanes"/>
    <x v="7"/>
    <s v="?"/>
    <n v="2"/>
    <n v="1994"/>
  </r>
  <r>
    <x v="1281"/>
    <x v="3"/>
    <s v="Hyper V-Ball"/>
    <x v="7"/>
    <s v="?"/>
    <n v="2"/>
    <n v="1994"/>
  </r>
  <r>
    <x v="1282"/>
    <x v="3"/>
    <s v="HyperZone"/>
    <x v="7"/>
    <s v="?"/>
    <n v="1"/>
    <n v="1991"/>
  </r>
  <r>
    <x v="1283"/>
    <x v="3"/>
    <s v="Ignition Factor, The"/>
    <x v="7"/>
    <s v="?"/>
    <n v="1"/>
    <n v="1994"/>
  </r>
  <r>
    <x v="1284"/>
    <x v="3"/>
    <s v="Illusion of Gaia"/>
    <x v="7"/>
    <s v="?"/>
    <n v="1"/>
    <n v="1994"/>
  </r>
  <r>
    <x v="1285"/>
    <x v="3"/>
    <s v="Imperium"/>
    <x v="7"/>
    <s v="?"/>
    <n v="1"/>
    <n v="1992"/>
  </r>
  <r>
    <x v="1286"/>
    <x v="3"/>
    <s v="Incantation"/>
    <x v="7"/>
    <s v="?"/>
    <n v="1"/>
    <n v="1996"/>
  </r>
  <r>
    <x v="1287"/>
    <x v="3"/>
    <s v="Incredible Crash Dummies, The"/>
    <x v="7"/>
    <s v="?"/>
    <n v="1"/>
    <n v="1993"/>
  </r>
  <r>
    <x v="1288"/>
    <x v="3"/>
    <s v="Incredible Hulk, The"/>
    <x v="7"/>
    <s v="?"/>
    <n v="1"/>
    <n v="1994"/>
  </r>
  <r>
    <x v="1289"/>
    <x v="3"/>
    <s v="Indiana Jones' Greatest Adventures"/>
    <x v="7"/>
    <s v="?"/>
    <n v="1"/>
    <n v="1994"/>
  </r>
  <r>
    <x v="1290"/>
    <x v="3"/>
    <s v="Inindo: Way of the Ninja"/>
    <x v="7"/>
    <s v="?"/>
    <n v="1"/>
    <n v="1993"/>
  </r>
  <r>
    <x v="1291"/>
    <x v="3"/>
    <s v="Inspector Gadget"/>
    <x v="7"/>
    <s v="?"/>
    <n v="1"/>
    <n v="1993"/>
  </r>
  <r>
    <x v="1292"/>
    <x v="3"/>
    <s v="International Superstar Soccer Deluxe"/>
    <x v="7"/>
    <s v="?"/>
    <n v="4"/>
    <n v="1995"/>
  </r>
  <r>
    <x v="1293"/>
    <x v="3"/>
    <s v="International Tennis Tour"/>
    <x v="7"/>
    <s v="?"/>
    <n v="2"/>
    <n v="1993"/>
  </r>
  <r>
    <x v="1294"/>
    <x v="3"/>
    <s v="Irem Skins Game, The"/>
    <x v="7"/>
    <s v="?"/>
    <n v="4"/>
    <n v="1992"/>
  </r>
  <r>
    <x v="1295"/>
    <x v="3"/>
    <s v="Itchy &amp; Scratchy Game, The"/>
    <x v="7"/>
    <s v="?"/>
    <n v="1"/>
    <n v="1994"/>
  </r>
  <r>
    <x v="1296"/>
    <x v="3"/>
    <s v="Izzy's Quest for the Olympic Rings"/>
    <x v="7"/>
    <s v="?"/>
    <n v="1"/>
    <n v="1994"/>
  </r>
  <r>
    <x v="1297"/>
    <x v="3"/>
    <s v="Jack Nicklaus Golf"/>
    <x v="7"/>
    <s v="?"/>
    <n v="4"/>
    <n v="1991"/>
  </r>
  <r>
    <x v="1298"/>
    <x v="3"/>
    <s v="James Bond Jr"/>
    <x v="7"/>
    <s v="?"/>
    <n v="1"/>
    <n v="1992"/>
  </r>
  <r>
    <x v="1299"/>
    <x v="3"/>
    <s v="Street Sports: Jammit"/>
    <x v="7"/>
    <s v="?"/>
    <n v="2"/>
    <n v="1994"/>
  </r>
  <r>
    <x v="1300"/>
    <x v="3"/>
    <s v="Jeopardy!"/>
    <x v="7"/>
    <s v="?"/>
    <n v="3"/>
    <n v="1992"/>
  </r>
  <r>
    <x v="1301"/>
    <x v="3"/>
    <s v="Jeopardy!: Deluxe Edition"/>
    <x v="7"/>
    <s v="?"/>
    <n v="3"/>
    <n v="1993"/>
  </r>
  <r>
    <x v="1302"/>
    <x v="3"/>
    <s v="Jeopardy!: Sports Edition"/>
    <x v="7"/>
    <s v="?"/>
    <n v="3"/>
    <n v="1993"/>
  </r>
  <r>
    <x v="1303"/>
    <x v="3"/>
    <s v="Jetsons, The: Invasion of the Planet Pirates"/>
    <x v="7"/>
    <s v="?"/>
    <n v="1"/>
    <n v="1994"/>
  </r>
  <r>
    <x v="1304"/>
    <x v="3"/>
    <s v="Jimmy Connors Pro Tennis Tour"/>
    <x v="7"/>
    <s v="?"/>
    <n v="4"/>
    <n v="1992"/>
  </r>
  <r>
    <x v="1305"/>
    <x v="3"/>
    <s v="Jimmy Houston's Bass Tournament U.S.A."/>
    <x v="7"/>
    <s v="?"/>
    <n v="1"/>
    <n v="1995"/>
  </r>
  <r>
    <x v="1306"/>
    <x v="3"/>
    <s v="Jim Power: The Lost Dimension in 3D"/>
    <x v="7"/>
    <s v="?"/>
    <n v="1"/>
    <n v="1993"/>
  </r>
  <r>
    <x v="1307"/>
    <x v="3"/>
    <s v="Joe &amp; Mac"/>
    <x v="7"/>
    <s v="?"/>
    <n v="2"/>
    <n v="1991"/>
  </r>
  <r>
    <x v="1308"/>
    <x v="3"/>
    <s v="Joe &amp; Mac 2: Lost in the Tropics"/>
    <x v="7"/>
    <s v="?"/>
    <n v="2"/>
    <n v="1993"/>
  </r>
  <r>
    <x v="1309"/>
    <x v="3"/>
    <s v="John Madden Football"/>
    <x v="7"/>
    <s v="?"/>
    <n v="2"/>
    <n v="1991"/>
  </r>
  <r>
    <x v="1310"/>
    <x v="3"/>
    <s v="John Madden Football '93"/>
    <x v="7"/>
    <s v="?"/>
    <n v="2"/>
    <n v="1992"/>
  </r>
  <r>
    <x v="1311"/>
    <x v="3"/>
    <s v="Judge Dredd"/>
    <x v="7"/>
    <s v="?"/>
    <n v="1"/>
    <n v="1995"/>
  </r>
  <r>
    <x v="1312"/>
    <x v="3"/>
    <s v="Jungle Book, The"/>
    <x v="7"/>
    <s v="?"/>
    <n v="1"/>
    <n v="1994"/>
  </r>
  <r>
    <x v="1313"/>
    <x v="3"/>
    <s v="Jungle Strike"/>
    <x v="7"/>
    <s v="?"/>
    <n v="1"/>
    <n v="1995"/>
  </r>
  <r>
    <x v="1314"/>
    <x v="3"/>
    <s v="Jurassic Park"/>
    <x v="7"/>
    <s v="?"/>
    <n v="1"/>
    <n v="1993"/>
  </r>
  <r>
    <x v="1315"/>
    <x v="3"/>
    <s v="Jurassic Park Part 2: The Chaos Continues"/>
    <x v="7"/>
    <s v="?"/>
    <n v="2"/>
    <n v="1994"/>
  </r>
  <r>
    <x v="1316"/>
    <x v="3"/>
    <s v="Justice League Task Force"/>
    <x v="7"/>
    <s v="?"/>
    <n v="2"/>
    <n v="1995"/>
  </r>
  <r>
    <x v="1317"/>
    <x v="3"/>
    <s v="Ka-blooey"/>
    <x v="7"/>
    <s v="?"/>
    <n v="2"/>
    <n v="1992"/>
  </r>
  <r>
    <x v="1318"/>
    <x v="3"/>
    <s v="Kawasaki Caribbean Challenge"/>
    <x v="7"/>
    <s v="?"/>
    <n v="1"/>
    <n v="1993"/>
  </r>
  <r>
    <x v="1319"/>
    <x v="3"/>
    <s v="Kawasaki Superbike Challenge"/>
    <x v="7"/>
    <s v="?"/>
    <n v="2"/>
    <n v="1995"/>
  </r>
  <r>
    <x v="1320"/>
    <x v="3"/>
    <s v="Kendo Rage"/>
    <x v="7"/>
    <s v="?"/>
    <n v="1"/>
    <n v="1993"/>
  </r>
  <r>
    <x v="1321"/>
    <x v="3"/>
    <s v="Ken Griffey Jr. Presents Major League Baseball"/>
    <x v="7"/>
    <s v="?"/>
    <n v="2"/>
    <n v="1994"/>
  </r>
  <r>
    <x v="1322"/>
    <x v="3"/>
    <s v="Ken Griffey Jr.'s Winning Run"/>
    <x v="7"/>
    <s v="?"/>
    <n v="2"/>
    <n v="1996"/>
  </r>
  <r>
    <x v="1323"/>
    <x v="3"/>
    <s v="Kid Klown in Crazy Chase"/>
    <x v="7"/>
    <s v="?"/>
    <n v="1"/>
    <n v="1994"/>
  </r>
  <r>
    <x v="1324"/>
    <x v="3"/>
    <s v="Killer Instinct"/>
    <x v="7"/>
    <s v="?"/>
    <n v="2"/>
    <n v="1995"/>
  </r>
  <r>
    <x v="1325"/>
    <x v="3"/>
    <s v="King Arthur &amp; The Knights of Justice"/>
    <x v="7"/>
    <s v="?"/>
    <n v="1"/>
    <n v="1994"/>
  </r>
  <r>
    <x v="1326"/>
    <x v="3"/>
    <s v="King Arthur's World"/>
    <x v="7"/>
    <s v="?"/>
    <n v="1"/>
    <n v="1992"/>
  </r>
  <r>
    <x v="1327"/>
    <x v="3"/>
    <s v="King of Dragons"/>
    <x v="7"/>
    <s v="?"/>
    <n v="2"/>
    <n v="1994"/>
  </r>
  <r>
    <x v="1328"/>
    <x v="3"/>
    <s v="King of the Monsters"/>
    <x v="7"/>
    <s v="?"/>
    <n v="2"/>
    <n v="1992"/>
  </r>
  <r>
    <x v="1329"/>
    <x v="3"/>
    <s v="King of the Monsters 2"/>
    <x v="7"/>
    <s v="?"/>
    <n v="2"/>
    <n v="1994"/>
  </r>
  <r>
    <x v="1330"/>
    <x v="3"/>
    <s v="Kirby's Avalanche"/>
    <x v="7"/>
    <s v="?"/>
    <n v="2"/>
    <n v="1995"/>
  </r>
  <r>
    <x v="1331"/>
    <x v="3"/>
    <s v="Kirby's Dream Course"/>
    <x v="7"/>
    <s v="?"/>
    <n v="2"/>
    <n v="1995"/>
  </r>
  <r>
    <x v="1332"/>
    <x v="3"/>
    <s v="Kirby's Dream Land 3"/>
    <x v="7"/>
    <s v="?"/>
    <n v="1"/>
    <n v="1997"/>
  </r>
  <r>
    <x v="1333"/>
    <x v="3"/>
    <s v="Kirby Super Star"/>
    <x v="7"/>
    <s v="?"/>
    <n v="1"/>
    <n v="1996"/>
  </r>
  <r>
    <x v="1334"/>
    <x v="3"/>
    <s v="Knights of the Round"/>
    <x v="7"/>
    <s v="?"/>
    <n v="2"/>
    <n v="1994"/>
  </r>
  <r>
    <x v="1335"/>
    <x v="3"/>
    <s v="Krusty's Super Fun House"/>
    <x v="7"/>
    <s v="?"/>
    <n v="1"/>
    <n v="1992"/>
  </r>
  <r>
    <x v="1336"/>
    <x v="3"/>
    <s v="Kyle Petty's No Fear Racing"/>
    <x v="7"/>
    <s v="?"/>
    <n v="2"/>
    <n v="1995"/>
  </r>
  <r>
    <x v="1337"/>
    <x v="3"/>
    <s v="Lagoon"/>
    <x v="7"/>
    <s v="?"/>
    <n v="1"/>
    <n v="1991"/>
  </r>
  <r>
    <x v="1338"/>
    <x v="3"/>
    <s v="Lamborghini: American Challenge"/>
    <x v="7"/>
    <s v="?"/>
    <n v="2"/>
    <n v="1993"/>
  </r>
  <r>
    <x v="1339"/>
    <x v="3"/>
    <s v="Last Action Hero"/>
    <x v="7"/>
    <s v="?"/>
    <n v="1"/>
    <n v="1993"/>
  </r>
  <r>
    <x v="1340"/>
    <x v="3"/>
    <s v="Lawnmower Man, The"/>
    <x v="7"/>
    <s v="?"/>
    <n v="2"/>
    <n v="1993"/>
  </r>
  <r>
    <x v="1341"/>
    <x v="3"/>
    <s v="Legend"/>
    <x v="7"/>
    <s v="?"/>
    <n v="2"/>
    <n v="1993"/>
  </r>
  <r>
    <x v="1342"/>
    <x v="3"/>
    <s v="Legend of the Mystical Ninja, The"/>
    <x v="7"/>
    <s v="?"/>
    <n v="2"/>
    <n v="1992"/>
  </r>
  <r>
    <x v="1343"/>
    <x v="3"/>
    <s v="Legend of Zelda, The: A Link to the Past"/>
    <x v="7"/>
    <s v="?"/>
    <n v="1"/>
    <n v="1992"/>
  </r>
  <r>
    <x v="1344"/>
    <x v="3"/>
    <s v="Lemmings"/>
    <x v="7"/>
    <s v="?"/>
    <n v="2"/>
    <n v="1992"/>
  </r>
  <r>
    <x v="1345"/>
    <x v="3"/>
    <s v="Lemmings 2: The Tribes"/>
    <x v="7"/>
    <s v="?"/>
    <n v="1"/>
    <n v="1994"/>
  </r>
  <r>
    <x v="1346"/>
    <x v="3"/>
    <s v="Lester the Unlikely"/>
    <x v="7"/>
    <s v="?"/>
    <n v="1"/>
    <s v="?"/>
  </r>
  <r>
    <x v="1347"/>
    <x v="3"/>
    <s v="Lethal Enforcers"/>
    <x v="7"/>
    <s v="?"/>
    <n v="2"/>
    <n v="1994"/>
  </r>
  <r>
    <x v="1348"/>
    <x v="3"/>
    <s v="Lethal Weapon"/>
    <x v="7"/>
    <s v="?"/>
    <n v="1"/>
    <n v="1992"/>
  </r>
  <r>
    <x v="1349"/>
    <x v="3"/>
    <s v="Liberty or Death"/>
    <x v="7"/>
    <s v="?"/>
    <n v="2"/>
    <n v="1993"/>
  </r>
  <r>
    <x v="1350"/>
    <x v="3"/>
    <s v="Lion King, The"/>
    <x v="7"/>
    <s v="?"/>
    <n v="1"/>
    <n v="1994"/>
  </r>
  <r>
    <x v="1351"/>
    <x v="3"/>
    <s v="Lock On"/>
    <x v="7"/>
    <s v="?"/>
    <n v="1"/>
    <n v="1993"/>
  </r>
  <r>
    <x v="1352"/>
    <x v="3"/>
    <s v="ACME Animation Factory"/>
    <x v="7"/>
    <s v="?"/>
    <n v="1"/>
    <n v="1994"/>
  </r>
  <r>
    <x v="1353"/>
    <x v="3"/>
    <s v="Looney Tunes B-Ball"/>
    <x v="7"/>
    <s v="?"/>
    <n v="4"/>
    <n v="1994"/>
  </r>
  <r>
    <x v="1354"/>
    <x v="3"/>
    <s v="J.R.R. Tolkien's The Lord of the Rings: Volume 1"/>
    <x v="7"/>
    <s v="?"/>
    <n v="5"/>
    <n v="1994"/>
  </r>
  <r>
    <x v="1355"/>
    <x v="3"/>
    <s v="Lost Vikings, The"/>
    <x v="7"/>
    <s v="?"/>
    <n v="2"/>
    <n v="1992"/>
  </r>
  <r>
    <x v="1356"/>
    <x v="3"/>
    <s v="Lost Vikings 2"/>
    <x v="7"/>
    <s v="?"/>
    <n v="2"/>
    <n v="1995"/>
  </r>
  <r>
    <x v="1357"/>
    <x v="3"/>
    <s v="Lufia &amp; the Fortress of Doom"/>
    <x v="7"/>
    <s v="?"/>
    <n v="1"/>
    <n v="1993"/>
  </r>
  <r>
    <x v="1358"/>
    <x v="3"/>
    <s v="Lufia II: Rise of the Sinistrals"/>
    <x v="7"/>
    <s v="?"/>
    <n v="1"/>
    <n v="1996"/>
  </r>
  <r>
    <x v="1359"/>
    <x v="3"/>
    <s v="Madden NFL '94"/>
    <x v="7"/>
    <s v="?"/>
    <n v="5"/>
    <n v="1993"/>
  </r>
  <r>
    <x v="1360"/>
    <x v="3"/>
    <s v="Madden NFL 95"/>
    <x v="7"/>
    <s v="?"/>
    <n v="5"/>
    <n v="1994"/>
  </r>
  <r>
    <x v="1361"/>
    <x v="3"/>
    <s v="Madden NFL 96"/>
    <x v="7"/>
    <s v="?"/>
    <n v="5"/>
    <n v="1995"/>
  </r>
  <r>
    <x v="1362"/>
    <x v="3"/>
    <s v="Madden NFL 97"/>
    <x v="7"/>
    <s v="?"/>
    <n v="5"/>
    <n v="1996"/>
  </r>
  <r>
    <x v="1363"/>
    <x v="3"/>
    <s v="Madden NFL 98"/>
    <x v="7"/>
    <s v="?"/>
    <n v="5"/>
    <n v="1997"/>
  </r>
  <r>
    <x v="1364"/>
    <x v="3"/>
    <s v="Magical Quest Starring Mickey Mouse, The"/>
    <x v="7"/>
    <s v="?"/>
    <n v="2"/>
    <n v="1992"/>
  </r>
  <r>
    <x v="1365"/>
    <x v="3"/>
    <s v="Magic Boy"/>
    <x v="7"/>
    <s v="?"/>
    <n v="2"/>
    <n v="1993"/>
  </r>
  <r>
    <x v="1366"/>
    <x v="3"/>
    <s v="Magic Sword"/>
    <x v="7"/>
    <s v="?"/>
    <n v="1"/>
    <n v="1992"/>
  </r>
  <r>
    <x v="1367"/>
    <x v="3"/>
    <s v="Mario Is Missing!"/>
    <x v="7"/>
    <s v="?"/>
    <n v="1"/>
    <n v="1993"/>
  </r>
  <r>
    <x v="1368"/>
    <x v="3"/>
    <s v="Mario Paint"/>
    <x v="7"/>
    <s v="?"/>
    <n v="1"/>
    <n v="1992"/>
  </r>
  <r>
    <x v="1369"/>
    <x v="3"/>
    <s v="Mario's Early Years: Fun with Letters"/>
    <x v="7"/>
    <s v="?"/>
    <n v="1"/>
    <n v="1994"/>
  </r>
  <r>
    <x v="1370"/>
    <x v="3"/>
    <s v="Mario's Early Years: Fun with Numbers"/>
    <x v="7"/>
    <s v="?"/>
    <n v="1"/>
    <n v="1994"/>
  </r>
  <r>
    <x v="1371"/>
    <x v="3"/>
    <s v="Mario's Early Years: Preschool Fun"/>
    <x v="7"/>
    <s v="?"/>
    <n v="1"/>
    <n v="1994"/>
  </r>
  <r>
    <x v="1372"/>
    <x v="3"/>
    <s v="Mario's Time Machine"/>
    <x v="7"/>
    <s v="?"/>
    <n v="1"/>
    <n v="1993"/>
  </r>
  <r>
    <x v="1373"/>
    <x v="3"/>
    <s v="Mark Davis' The Fishing Master"/>
    <x v="7"/>
    <s v="?"/>
    <n v="1"/>
    <n v="1995"/>
  </r>
  <r>
    <x v="1374"/>
    <x v="3"/>
    <s v="Marvel Super Heroes in War of the Gems"/>
    <x v="7"/>
    <s v="?"/>
    <n v="1"/>
    <n v="1996"/>
  </r>
  <r>
    <x v="1375"/>
    <x v="3"/>
    <s v="Mask, The"/>
    <x v="7"/>
    <s v="?"/>
    <n v="1"/>
    <n v="1995"/>
  </r>
  <r>
    <x v="1376"/>
    <x v="3"/>
    <s v="Math Blaster: Episode One"/>
    <x v="7"/>
    <s v="?"/>
    <n v="1"/>
    <n v="1994"/>
  </r>
  <r>
    <x v="1377"/>
    <x v="3"/>
    <s v="Maui Mallard in Cold Shadow"/>
    <x v="7"/>
    <s v="?"/>
    <n v="1"/>
    <n v="1996"/>
  </r>
  <r>
    <x v="1378"/>
    <x v="3"/>
    <s v="Mecarobot Golf"/>
    <x v="7"/>
    <s v="?"/>
    <n v="1"/>
    <n v="1993"/>
  </r>
  <r>
    <x v="1379"/>
    <x v="3"/>
    <s v="MechWarrior"/>
    <x v="7"/>
    <s v="?"/>
    <n v="1"/>
    <n v="1993"/>
  </r>
  <r>
    <x v="1380"/>
    <x v="3"/>
    <s v="MechWarrior 3050"/>
    <x v="7"/>
    <s v="?"/>
    <n v="2"/>
    <n v="1995"/>
  </r>
  <r>
    <x v="1381"/>
    <x v="3"/>
    <s v="Mega Man VII"/>
    <x v="7"/>
    <s v="?"/>
    <n v="1"/>
    <n v="1995"/>
  </r>
  <r>
    <x v="1382"/>
    <x v="3"/>
    <s v="Mega Man Soccer"/>
    <x v="7"/>
    <s v="?"/>
    <n v="2"/>
    <n v="1994"/>
  </r>
  <r>
    <x v="1383"/>
    <x v="3"/>
    <s v="Mega Man X"/>
    <x v="7"/>
    <s v="?"/>
    <n v="1"/>
    <n v="1993"/>
  </r>
  <r>
    <x v="1384"/>
    <x v="3"/>
    <s v="Mega Man X2"/>
    <x v="7"/>
    <s v="?"/>
    <n v="1"/>
    <n v="1994"/>
  </r>
  <r>
    <x v="1385"/>
    <x v="3"/>
    <s v="Mega Man X3"/>
    <x v="7"/>
    <s v="?"/>
    <n v="1"/>
    <n v="1995"/>
  </r>
  <r>
    <x v="1386"/>
    <x v="3"/>
    <s v="Metal Combat: Falcon's Revenge"/>
    <x v="7"/>
    <s v="?"/>
    <n v="1"/>
    <n v="1993"/>
  </r>
  <r>
    <x v="1387"/>
    <x v="3"/>
    <s v="Metal Marines"/>
    <x v="7"/>
    <s v="?"/>
    <n v="1"/>
    <n v="1993"/>
  </r>
  <r>
    <x v="1388"/>
    <x v="3"/>
    <s v="Metal Morph"/>
    <x v="7"/>
    <s v="?"/>
    <n v="1"/>
    <n v="1994"/>
  </r>
  <r>
    <x v="1389"/>
    <x v="3"/>
    <s v="Metal Warriors"/>
    <x v="7"/>
    <s v="?"/>
    <n v="2"/>
    <n v="1994"/>
  </r>
  <r>
    <x v="1390"/>
    <x v="3"/>
    <s v="Michael Andretti's IndyCar Challenge"/>
    <x v="7"/>
    <s v="?"/>
    <n v="2"/>
    <n v="1994"/>
  </r>
  <r>
    <x v="1391"/>
    <x v="3"/>
    <s v="Michael Jordan: Chaos in the Windy City"/>
    <x v="7"/>
    <s v="?"/>
    <n v="1"/>
    <n v="1994"/>
  </r>
  <r>
    <x v="1392"/>
    <x v="3"/>
    <s v="Mickey Mania: The Timeless Adventures of Mickey Mouse"/>
    <x v="7"/>
    <s v="?"/>
    <n v="1"/>
    <n v="1994"/>
  </r>
  <r>
    <x v="1393"/>
    <x v="3"/>
    <s v="Mickey's Playtown Adventure: A Day of Discovery!"/>
    <x v="7"/>
    <s v="?"/>
    <n v="1"/>
    <n v="1994"/>
  </r>
  <r>
    <x v="1394"/>
    <x v="3"/>
    <s v="Mickey's Ultimate Challenge"/>
    <x v="7"/>
    <s v="?"/>
    <n v="1"/>
    <n v="1994"/>
  </r>
  <r>
    <x v="1395"/>
    <x v="3"/>
    <s v="Micro Machines"/>
    <x v="7"/>
    <s v="?"/>
    <n v="4"/>
    <n v="1994"/>
  </r>
  <r>
    <x v="1396"/>
    <x v="3"/>
    <s v="Might and Magic III: Isles of Terra"/>
    <x v="7"/>
    <s v="?"/>
    <n v="1"/>
    <n v="1994"/>
  </r>
  <r>
    <x v="1397"/>
    <x v="3"/>
    <s v="Mighty Max"/>
    <x v="7"/>
    <s v="?"/>
    <n v="1"/>
    <n v="1994"/>
  </r>
  <r>
    <x v="1398"/>
    <x v="3"/>
    <s v="Mighty Morphin Power Rangers"/>
    <x v="7"/>
    <s v="?"/>
    <n v="1"/>
    <n v="1994"/>
  </r>
  <r>
    <x v="1399"/>
    <x v="3"/>
    <s v="Mighty Morphin Power Rangers: The Fighting Edition"/>
    <x v="7"/>
    <s v="?"/>
    <n v="2"/>
    <n v="1995"/>
  </r>
  <r>
    <x v="1400"/>
    <x v="3"/>
    <s v="Mighty Morphin Power Rangers: The Movie"/>
    <x v="7"/>
    <s v="?"/>
    <n v="2"/>
    <n v="1995"/>
  </r>
  <r>
    <x v="1401"/>
    <x v="3"/>
    <s v="MLBPA Baseball"/>
    <x v="7"/>
    <s v="?"/>
    <n v="2"/>
    <n v="1994"/>
  </r>
  <r>
    <x v="1402"/>
    <x v="3"/>
    <s v="Mohawk &amp; Headphone Jack"/>
    <x v="7"/>
    <s v="?"/>
    <n v="2"/>
    <n v="1995"/>
  </r>
  <r>
    <x v="1403"/>
    <x v="3"/>
    <s v="Monopoly"/>
    <x v="7"/>
    <s v="?"/>
    <n v="8"/>
    <n v="1992"/>
  </r>
  <r>
    <x v="1404"/>
    <x v="3"/>
    <s v="Mortal Kombat"/>
    <x v="7"/>
    <s v="?"/>
    <n v="2"/>
    <n v="1993"/>
  </r>
  <r>
    <x v="1405"/>
    <x v="3"/>
    <s v="Mortal Kombat II"/>
    <x v="7"/>
    <s v="?"/>
    <n v="2"/>
    <n v="1994"/>
  </r>
  <r>
    <x v="1406"/>
    <x v="3"/>
    <s v="Mortal Kombat 3"/>
    <x v="7"/>
    <s v="?"/>
    <n v="2"/>
    <n v="1995"/>
  </r>
  <r>
    <x v="1407"/>
    <x v="3"/>
    <s v="Exertainment Mountain Bike Rally"/>
    <x v="7"/>
    <s v="?"/>
    <n v="1"/>
    <n v="1994"/>
  </r>
  <r>
    <x v="1408"/>
    <x v="3"/>
    <s v="Mouse and Mouse Pad"/>
    <x v="7"/>
    <s v="MB"/>
    <n v="1"/>
    <s v="?"/>
  </r>
  <r>
    <x v="1409"/>
    <x v="3"/>
    <s v="Mr. Do!"/>
    <x v="7"/>
    <s v="?"/>
    <n v="2"/>
    <n v="1995"/>
  </r>
  <r>
    <x v="1410"/>
    <x v="3"/>
    <s v="Mr. Nutz"/>
    <x v="7"/>
    <s v="?"/>
    <n v="1"/>
    <n v="1994"/>
  </r>
  <r>
    <x v="1411"/>
    <x v="3"/>
    <s v="Ms. Pac-Man"/>
    <x v="7"/>
    <s v="?"/>
    <n v="2"/>
    <n v="1996"/>
  </r>
  <r>
    <x v="1412"/>
    <x v="3"/>
    <s v="Musya: The Classic Japanese Tale of Horror"/>
    <x v="7"/>
    <s v="?"/>
    <n v="1"/>
    <n v="1992"/>
  </r>
  <r>
    <x v="1413"/>
    <x v="3"/>
    <s v="Natsume Championship Wrestling"/>
    <x v="7"/>
    <s v="?"/>
    <n v="2"/>
    <n v="1994"/>
  </r>
  <r>
    <x v="1414"/>
    <x v="3"/>
    <s v="NBA All-Star Challenge"/>
    <x v="7"/>
    <s v="?"/>
    <n v="2"/>
    <n v="1992"/>
  </r>
  <r>
    <x v="1415"/>
    <x v="3"/>
    <s v="NBA Give 'n Go"/>
    <x v="7"/>
    <s v="?"/>
    <n v="4"/>
    <n v="1995"/>
  </r>
  <r>
    <x v="1416"/>
    <x v="3"/>
    <s v="NBA Hang Time"/>
    <x v="7"/>
    <s v="?"/>
    <n v="4"/>
    <n v="1996"/>
  </r>
  <r>
    <x v="1417"/>
    <x v="3"/>
    <s v="NBA Jam"/>
    <x v="7"/>
    <s v="?"/>
    <n v="4"/>
    <n v="1993"/>
  </r>
  <r>
    <x v="1418"/>
    <x v="3"/>
    <s v="NBA Jam: Tournament Edition"/>
    <x v="7"/>
    <s v="?"/>
    <n v="4"/>
    <n v="1994"/>
  </r>
  <r>
    <x v="1419"/>
    <x v="3"/>
    <s v="NBA Live 95"/>
    <x v="7"/>
    <s v="?"/>
    <n v="5"/>
    <n v="1994"/>
  </r>
  <r>
    <x v="1420"/>
    <x v="3"/>
    <s v="NBA Live 96"/>
    <x v="7"/>
    <s v="?"/>
    <n v="5"/>
    <n v="1995"/>
  </r>
  <r>
    <x v="1421"/>
    <x v="3"/>
    <s v="NBA Live 97"/>
    <x v="7"/>
    <s v="?"/>
    <n v="5"/>
    <n v="1996"/>
  </r>
  <r>
    <x v="1422"/>
    <x v="3"/>
    <s v="NBA Live 98"/>
    <x v="7"/>
    <s v="?"/>
    <n v="5"/>
    <n v="1997"/>
  </r>
  <r>
    <x v="1423"/>
    <x v="3"/>
    <s v="NBA Showdown"/>
    <x v="7"/>
    <s v="?"/>
    <n v="2"/>
    <n v="1993"/>
  </r>
  <r>
    <x v="1424"/>
    <x v="3"/>
    <s v="NCAA Basketball"/>
    <x v="7"/>
    <s v="?"/>
    <n v="2"/>
    <n v="1993"/>
  </r>
  <r>
    <x v="1425"/>
    <x v="3"/>
    <s v="NCAA Final Four Basketball"/>
    <x v="7"/>
    <s v="?"/>
    <n v="4"/>
    <n v="1994"/>
  </r>
  <r>
    <x v="1426"/>
    <x v="3"/>
    <s v="NCAA Football"/>
    <x v="7"/>
    <s v="?"/>
    <n v="4"/>
    <n v="1994"/>
  </r>
  <r>
    <x v="1427"/>
    <x v="3"/>
    <s v="Newman-Haas IndyCar featuring Nigel Mansell"/>
    <x v="7"/>
    <s v="?"/>
    <n v="2"/>
    <n v="1994"/>
  </r>
  <r>
    <x v="1428"/>
    <x v="3"/>
    <s v="NFL Football"/>
    <x v="7"/>
    <s v="?"/>
    <n v="2"/>
    <n v="1994"/>
  </r>
  <r>
    <x v="1429"/>
    <x v="3"/>
    <s v="NFL Quarterback Club"/>
    <x v="7"/>
    <s v="?"/>
    <n v="5"/>
    <n v="1994"/>
  </r>
  <r>
    <x v="1430"/>
    <x v="3"/>
    <s v="NFL Quarterback Club 96"/>
    <x v="7"/>
    <s v="?"/>
    <n v="5"/>
    <n v="1995"/>
  </r>
  <r>
    <x v="1431"/>
    <x v="3"/>
    <s v="NHL '94"/>
    <x v="7"/>
    <s v="?"/>
    <n v="5"/>
    <n v="1994"/>
  </r>
  <r>
    <x v="1432"/>
    <x v="3"/>
    <s v="NHL 95"/>
    <x v="7"/>
    <s v="?"/>
    <n v="2"/>
    <n v="1994"/>
  </r>
  <r>
    <x v="1433"/>
    <x v="3"/>
    <s v="NHL 96"/>
    <x v="7"/>
    <s v="?"/>
    <n v="2"/>
    <n v="1995"/>
  </r>
  <r>
    <x v="1434"/>
    <x v="3"/>
    <s v="NHL 97"/>
    <x v="7"/>
    <s v="?"/>
    <n v="2"/>
    <n v="1996"/>
  </r>
  <r>
    <x v="1435"/>
    <x v="3"/>
    <s v="NHL 98"/>
    <x v="7"/>
    <s v="?"/>
    <n v="5"/>
    <n v="1997"/>
  </r>
  <r>
    <x v="1436"/>
    <x v="3"/>
    <s v="NHLPA Hockey 93"/>
    <x v="7"/>
    <s v="?"/>
    <n v="2"/>
    <n v="1992"/>
  </r>
  <r>
    <x v="1437"/>
    <x v="3"/>
    <s v="NHL Stanley Cup"/>
    <x v="7"/>
    <s v="?"/>
    <n v="1"/>
    <n v="1993"/>
  </r>
  <r>
    <x v="1438"/>
    <x v="3"/>
    <s v="Nickelodeon GUTS"/>
    <x v="7"/>
    <s v="?"/>
    <n v="2"/>
    <n v="1994"/>
  </r>
  <r>
    <x v="1439"/>
    <x v="3"/>
    <s v="Nigel Mansell's World Championship Racing"/>
    <x v="7"/>
    <s v="?"/>
    <n v="1"/>
    <n v="1993"/>
  </r>
  <r>
    <x v="1440"/>
    <x v="3"/>
    <s v="Ninja Gaiden Trilogy"/>
    <x v="7"/>
    <s v="?"/>
    <n v="1"/>
    <n v="1995"/>
  </r>
  <r>
    <x v="1441"/>
    <x v="3"/>
    <s v="Ninjawarriors"/>
    <x v="7"/>
    <s v="?"/>
    <n v="1"/>
    <n v="1993"/>
  </r>
  <r>
    <x v="1442"/>
    <x v="3"/>
    <s v="Nobunaga's Ambition"/>
    <x v="7"/>
    <s v="?"/>
    <n v="8"/>
    <n v="1988"/>
  </r>
  <r>
    <x v="1443"/>
    <x v="3"/>
    <s v="Lord of Darkness"/>
    <x v="7"/>
    <s v="?"/>
    <n v="8"/>
    <n v="1994"/>
  </r>
  <r>
    <x v="1444"/>
    <x v="3"/>
    <s v="No Escape"/>
    <x v="7"/>
    <s v="?"/>
    <n v="1"/>
    <n v="1994"/>
  </r>
  <r>
    <x v="1445"/>
    <x v="3"/>
    <s v="Nolan Ryan's Baseball"/>
    <x v="7"/>
    <s v="?"/>
    <n v="2"/>
    <n v="1991"/>
  </r>
  <r>
    <x v="1446"/>
    <x v="3"/>
    <s v="Nosferatu"/>
    <x v="7"/>
    <s v="?"/>
    <n v="1"/>
    <n v="1994"/>
  </r>
  <r>
    <x v="1447"/>
    <x v="3"/>
    <s v="Obitus"/>
    <x v="7"/>
    <s v="?"/>
    <n v="1"/>
    <n v="1993"/>
  </r>
  <r>
    <x v="1448"/>
    <x v="3"/>
    <s v="Ogre Battle: The March of the Black Queen"/>
    <x v="7"/>
    <s v="?"/>
    <n v="1"/>
    <n v="1994"/>
  </r>
  <r>
    <x v="1449"/>
    <x v="3"/>
    <s v="Olympic Summer Games"/>
    <x v="7"/>
    <s v="?"/>
    <n v="4"/>
    <n v="1996"/>
  </r>
  <r>
    <x v="1450"/>
    <x v="3"/>
    <s v="On the Ball"/>
    <x v="7"/>
    <s v="?"/>
    <n v="2"/>
    <n v="1992"/>
  </r>
  <r>
    <x v="1451"/>
    <x v="3"/>
    <s v="Operation Europe: Path to Victory 1939-45"/>
    <x v="7"/>
    <s v="?"/>
    <n v="2"/>
    <n v="1994"/>
  </r>
  <r>
    <x v="1452"/>
    <x v="3"/>
    <s v="Operation Logic Bomb: The Ultimate Search &amp; Destroy"/>
    <x v="7"/>
    <s v="?"/>
    <n v="1"/>
    <n v="1993"/>
  </r>
  <r>
    <x v="1453"/>
    <x v="3"/>
    <s v="Operation Thunderbolt"/>
    <x v="7"/>
    <s v="?"/>
    <n v="2"/>
    <n v="1994"/>
  </r>
  <r>
    <x v="1454"/>
    <x v="3"/>
    <s v="Oscar"/>
    <x v="7"/>
    <s v="?"/>
    <n v="1"/>
    <n v="1996"/>
  </r>
  <r>
    <x v="1455"/>
    <x v="3"/>
    <s v="Outlander"/>
    <x v="7"/>
    <s v="?"/>
    <n v="1"/>
    <n v="1992"/>
  </r>
  <r>
    <x v="1456"/>
    <x v="3"/>
    <s v="Out to Lunch"/>
    <x v="7"/>
    <s v="?"/>
    <n v="2"/>
    <n v="1993"/>
  </r>
  <r>
    <x v="1457"/>
    <x v="3"/>
    <s v="Out of this World"/>
    <x v="7"/>
    <s v="?"/>
    <n v="1"/>
    <n v="1992"/>
  </r>
  <r>
    <x v="1458"/>
    <x v="3"/>
    <s v="Pac-Attack"/>
    <x v="7"/>
    <s v="?"/>
    <n v="2"/>
    <n v="1993"/>
  </r>
  <r>
    <x v="1459"/>
    <x v="3"/>
    <s v="Pac-In-Time"/>
    <x v="7"/>
    <s v="?"/>
    <n v="2"/>
    <n v="1994"/>
  </r>
  <r>
    <x v="1460"/>
    <x v="3"/>
    <s v="Pac-Man 2: The New Adventures"/>
    <x v="7"/>
    <s v="?"/>
    <n v="1"/>
    <n v="1994"/>
  </r>
  <r>
    <x v="1461"/>
    <x v="3"/>
    <s v="P.T.O.: Pacific Theater of Operations"/>
    <x v="7"/>
    <s v="?"/>
    <n v="2"/>
    <n v="1993"/>
  </r>
  <r>
    <x v="1462"/>
    <x v="3"/>
    <s v="P.T.O. II: Pacific Theater of Operations"/>
    <x v="7"/>
    <s v="?"/>
    <n v="2"/>
    <n v="1995"/>
  </r>
  <r>
    <x v="1463"/>
    <x v="3"/>
    <s v="Packy &amp; Marlon"/>
    <x v="7"/>
    <s v="?"/>
    <n v="2"/>
    <n v="1994"/>
  </r>
  <r>
    <x v="1464"/>
    <x v="3"/>
    <s v="Pagemaster, The"/>
    <x v="7"/>
    <s v="?"/>
    <n v="1"/>
    <n v="1994"/>
  </r>
  <r>
    <x v="1465"/>
    <x v="3"/>
    <s v="Paladin's Quest"/>
    <x v="7"/>
    <s v="?"/>
    <n v="1"/>
    <n v="1993"/>
  </r>
  <r>
    <x v="1466"/>
    <x v="3"/>
    <s v="Paperboy 2"/>
    <x v="7"/>
    <s v="?"/>
    <n v="2"/>
    <n v="1991"/>
  </r>
  <r>
    <x v="1467"/>
    <x v="3"/>
    <s v="Peace Keepers, The"/>
    <x v="7"/>
    <s v="?"/>
    <n v="4"/>
    <n v="1994"/>
  </r>
  <r>
    <x v="1468"/>
    <x v="3"/>
    <s v="True Golf Classics: Pebble Beach Golf Links"/>
    <x v="7"/>
    <s v="?"/>
    <n v="1"/>
    <n v="1992"/>
  </r>
  <r>
    <x v="1469"/>
    <x v="3"/>
    <s v="PGA European Tour"/>
    <x v="7"/>
    <s v="?"/>
    <n v="4"/>
    <n v="1996"/>
  </r>
  <r>
    <x v="1470"/>
    <x v="3"/>
    <s v="PGA Tour 96"/>
    <x v="7"/>
    <s v="?"/>
    <n v="4"/>
    <n v="1995"/>
  </r>
  <r>
    <x v="1471"/>
    <x v="3"/>
    <s v="PGA Tour Golf"/>
    <x v="7"/>
    <s v="?"/>
    <n v="4"/>
    <n v="1991"/>
  </r>
  <r>
    <x v="1472"/>
    <x v="3"/>
    <s v="Phalanx"/>
    <x v="7"/>
    <s v="?"/>
    <n v="1"/>
    <n v="1992"/>
  </r>
  <r>
    <x v="1473"/>
    <x v="3"/>
    <s v="Phantom 2040"/>
    <x v="7"/>
    <s v="?"/>
    <n v="1"/>
    <n v="1995"/>
  </r>
  <r>
    <x v="1474"/>
    <x v="3"/>
    <s v="Pieces"/>
    <x v="7"/>
    <s v="?"/>
    <n v="2"/>
    <n v="1994"/>
  </r>
  <r>
    <x v="1475"/>
    <x v="3"/>
    <s v="Pilotwings"/>
    <x v="7"/>
    <s v="?"/>
    <n v="1"/>
    <n v="1991"/>
  </r>
  <r>
    <x v="1476"/>
    <x v="3"/>
    <s v="Pinball Dreams"/>
    <x v="7"/>
    <s v="?"/>
    <n v="8"/>
    <n v="1993"/>
  </r>
  <r>
    <x v="1477"/>
    <x v="3"/>
    <s v="Pinball Fantasies"/>
    <x v="7"/>
    <s v="?"/>
    <n v="8"/>
    <n v="1993"/>
  </r>
  <r>
    <x v="1478"/>
    <x v="3"/>
    <s v="Pink Goes to Hollywood"/>
    <x v="7"/>
    <s v="?"/>
    <n v="1"/>
    <n v="1993"/>
  </r>
  <r>
    <x v="1479"/>
    <x v="3"/>
    <s v="Pinocchio"/>
    <x v="7"/>
    <s v="?"/>
    <n v="1"/>
    <n v="1996"/>
  </r>
  <r>
    <x v="1480"/>
    <x v="3"/>
    <s v="Pirates of Dark Water, The"/>
    <x v="7"/>
    <s v="?"/>
    <n v="2"/>
    <n v="1994"/>
  </r>
  <r>
    <x v="1481"/>
    <x v="3"/>
    <s v="Pitfall: The Mayan Adventure"/>
    <x v="7"/>
    <s v="?"/>
    <n v="1"/>
    <n v="1994"/>
  </r>
  <r>
    <x v="1482"/>
    <x v="3"/>
    <s v="Pit-Fighter"/>
    <x v="7"/>
    <s v="?"/>
    <n v="2"/>
    <n v="1991"/>
  </r>
  <r>
    <x v="1483"/>
    <x v="3"/>
    <s v="Plok"/>
    <x v="7"/>
    <s v="?"/>
    <n v="1"/>
    <n v="1993"/>
  </r>
  <r>
    <x v="1484"/>
    <x v="3"/>
    <s v="Pocky &amp; Rocky"/>
    <x v="7"/>
    <s v="?"/>
    <n v="2"/>
    <n v="1993"/>
  </r>
  <r>
    <x v="1485"/>
    <x v="3"/>
    <s v="Pocky &amp; Rocky 2"/>
    <x v="7"/>
    <s v="?"/>
    <n v="2"/>
    <n v="1994"/>
  </r>
  <r>
    <x v="1486"/>
    <x v="3"/>
    <s v="Populous"/>
    <x v="7"/>
    <s v="?"/>
    <n v="1"/>
    <n v="1991"/>
  </r>
  <r>
    <x v="1487"/>
    <x v="3"/>
    <s v="Porky Pig's Haunted Holiday"/>
    <x v="7"/>
    <s v="?"/>
    <n v="1"/>
    <n v="1995"/>
  </r>
  <r>
    <x v="1488"/>
    <x v="3"/>
    <s v="Pinkie"/>
    <x v="7"/>
    <s v="?"/>
    <n v="1"/>
    <s v="?"/>
  </r>
  <r>
    <x v="1489"/>
    <x v="3"/>
    <s v="Power Instinct"/>
    <x v="7"/>
    <s v="?"/>
    <n v="2"/>
    <n v="1994"/>
  </r>
  <r>
    <x v="1490"/>
    <x v="3"/>
    <s v="Power Moves"/>
    <x v="7"/>
    <s v="?"/>
    <n v="2"/>
    <n v="1992"/>
  </r>
  <r>
    <x v="1491"/>
    <x v="3"/>
    <s v="Power Piggs of the Dark Age"/>
    <x v="7"/>
    <s v="?"/>
    <n v="2"/>
    <n v="1995"/>
  </r>
  <r>
    <x v="1492"/>
    <x v="3"/>
    <s v="Power Rangers Zeo: Battle Racers"/>
    <x v="7"/>
    <s v="?"/>
    <n v="2"/>
    <n v="1996"/>
  </r>
  <r>
    <x v="1493"/>
    <x v="3"/>
    <s v="Prehistorik Man"/>
    <x v="7"/>
    <s v="?"/>
    <n v="1"/>
    <n v="1995"/>
  </r>
  <r>
    <x v="1494"/>
    <x v="3"/>
    <s v="Primal Rage"/>
    <x v="7"/>
    <s v="?"/>
    <n v="1"/>
    <n v="1995"/>
  </r>
  <r>
    <x v="1495"/>
    <x v="3"/>
    <s v="Prince of Persia"/>
    <x v="7"/>
    <s v="?"/>
    <n v="1"/>
    <n v="1992"/>
  </r>
  <r>
    <x v="1496"/>
    <x v="3"/>
    <s v="Prince of Persia 2"/>
    <x v="7"/>
    <s v="?"/>
    <n v="1"/>
    <n v="1995"/>
  </r>
  <r>
    <x v="1497"/>
    <x v="3"/>
    <s v="Pro Quarterback"/>
    <x v="7"/>
    <s v="?"/>
    <n v="2"/>
    <n v="1992"/>
  </r>
  <r>
    <x v="1498"/>
    <x v="3"/>
    <s v="Pro Sport Hockey"/>
    <x v="7"/>
    <s v="?"/>
    <n v="2"/>
    <n v="1993"/>
  </r>
  <r>
    <x v="1499"/>
    <x v="3"/>
    <s v="Push-Over"/>
    <x v="7"/>
    <s v="?"/>
    <n v="1"/>
    <n v="1992"/>
  </r>
  <r>
    <x v="1500"/>
    <x v="3"/>
    <s v="Q*bert 3"/>
    <x v="7"/>
    <s v="?"/>
    <n v="1"/>
    <n v="1992"/>
  </r>
  <r>
    <x v="1501"/>
    <x v="3"/>
    <s v="R-Type III"/>
    <x v="7"/>
    <s v="?"/>
    <n v="2"/>
    <n v="1994"/>
  </r>
  <r>
    <x v="1502"/>
    <x v="3"/>
    <s v="Race Drivin'"/>
    <x v="7"/>
    <s v="?"/>
    <n v="1"/>
    <n v="1992"/>
  </r>
  <r>
    <x v="1503"/>
    <x v="3"/>
    <s v="Radical Psycho Machine Racing"/>
    <x v="7"/>
    <s v="?"/>
    <n v="2"/>
    <n v="1991"/>
  </r>
  <r>
    <x v="1504"/>
    <x v="3"/>
    <s v="Radical Rex"/>
    <x v="7"/>
    <s v="?"/>
    <n v="2"/>
    <n v="1994"/>
  </r>
  <r>
    <x v="1505"/>
    <x v="3"/>
    <s v="Raiden Trad"/>
    <x v="7"/>
    <s v="?"/>
    <n v="2"/>
    <n v="1992"/>
  </r>
  <r>
    <x v="1506"/>
    <x v="3"/>
    <s v="Rally: The Final Round of the World Rally Championship"/>
    <x v="7"/>
    <s v="?"/>
    <n v="1"/>
    <n v="1994"/>
  </r>
  <r>
    <x v="1507"/>
    <x v="3"/>
    <s v="Rampart"/>
    <x v="7"/>
    <s v="?"/>
    <n v="2"/>
    <n v="1991"/>
  </r>
  <r>
    <x v="1508"/>
    <x v="3"/>
    <s v="Ranma 1/2: Hard Battle"/>
    <x v="7"/>
    <s v="?"/>
    <n v="2"/>
    <n v="1992"/>
  </r>
  <r>
    <x v="1509"/>
    <x v="3"/>
    <s v="Rap Jam: Volume One"/>
    <x v="7"/>
    <s v="?"/>
    <n v="5"/>
    <n v="1994"/>
  </r>
  <r>
    <x v="1510"/>
    <x v="3"/>
    <s v="Realm"/>
    <x v="7"/>
    <s v="?"/>
    <n v="1"/>
    <n v="1996"/>
  </r>
  <r>
    <x v="1511"/>
    <x v="3"/>
    <s v="Redline F-1 Racer"/>
    <x v="7"/>
    <s v="?"/>
    <n v="2"/>
    <n v="1992"/>
  </r>
  <r>
    <x v="1512"/>
    <x v="3"/>
    <s v="Relief Pitcher"/>
    <x v="7"/>
    <s v="?"/>
    <n v="2"/>
    <n v="1993"/>
  </r>
  <r>
    <x v="1513"/>
    <x v="3"/>
    <s v="Ren &amp; Stimpy Show, The: Buckeroo$!"/>
    <x v="7"/>
    <s v="?"/>
    <n v="1"/>
    <n v="1993"/>
  </r>
  <r>
    <x v="1514"/>
    <x v="3"/>
    <s v="Ren &amp; Stimpy Show, The: Fire Dogs"/>
    <x v="7"/>
    <s v="?"/>
    <n v="1"/>
    <n v="1993"/>
  </r>
  <r>
    <x v="1515"/>
    <x v="3"/>
    <s v="Ren &amp; Stimpy Show, The: Time Warp"/>
    <x v="7"/>
    <s v="?"/>
    <n v="2"/>
    <n v="1994"/>
  </r>
  <r>
    <x v="1516"/>
    <x v="3"/>
    <s v="Ren &amp; Stimpy Show, The: Veediots!"/>
    <x v="7"/>
    <s v="?"/>
    <n v="1"/>
    <n v="1993"/>
  </r>
  <r>
    <x v="1517"/>
    <x v="3"/>
    <s v="Revolution X"/>
    <x v="7"/>
    <s v="?"/>
    <n v="2"/>
    <n v="1995"/>
  </r>
  <r>
    <x v="1518"/>
    <x v="3"/>
    <s v="Rex Ronan: Experimental Surgeon"/>
    <x v="7"/>
    <s v="?"/>
    <n v="1"/>
    <n v="1993"/>
  </r>
  <r>
    <x v="1519"/>
    <x v="3"/>
    <s v="RF Switch and Modulator"/>
    <x v="7"/>
    <s v="MB"/>
    <s v="?"/>
    <s v="?"/>
  </r>
  <r>
    <x v="1520"/>
    <x v="3"/>
    <s v="RF Switch"/>
    <x v="7"/>
    <s v="MB"/>
    <s v="?"/>
    <s v="?"/>
  </r>
  <r>
    <x v="1521"/>
    <x v="3"/>
    <s v="RHI Roller Hockey '95"/>
    <x v="7"/>
    <s v="?"/>
    <n v="2"/>
    <n v="1993"/>
  </r>
  <r>
    <x v="1522"/>
    <x v="3"/>
    <s v="Riddick Bowe Boxing"/>
    <x v="7"/>
    <s v="?"/>
    <n v="2"/>
    <n v="1993"/>
  </r>
  <r>
    <x v="1523"/>
    <x v="3"/>
    <s v="Rise of the Phoenix"/>
    <x v="7"/>
    <s v="?"/>
    <n v="2"/>
    <n v="1995"/>
  </r>
  <r>
    <x v="1524"/>
    <x v="3"/>
    <s v="Rise of the Robots"/>
    <x v="7"/>
    <s v="?"/>
    <n v="2"/>
    <n v="1994"/>
  </r>
  <r>
    <x v="1525"/>
    <x v="3"/>
    <s v="Rival Turf!"/>
    <x v="7"/>
    <s v="?"/>
    <n v="2"/>
    <n v="1992"/>
  </r>
  <r>
    <x v="1526"/>
    <x v="3"/>
    <s v="Road Riot 4WD"/>
    <x v="7"/>
    <s v="?"/>
    <n v="2"/>
    <n v="1993"/>
  </r>
  <r>
    <x v="1527"/>
    <x v="3"/>
    <s v="Road Runner's Death Valley Rally"/>
    <x v="7"/>
    <s v="?"/>
    <n v="1"/>
    <n v="1993"/>
  </r>
  <r>
    <x v="1528"/>
    <x v="3"/>
    <s v="RoboCop 3"/>
    <x v="7"/>
    <s v="?"/>
    <n v="1"/>
    <n v="1992"/>
  </r>
  <r>
    <x v="1529"/>
    <x v="3"/>
    <s v="RoboCop versus The Terminator"/>
    <x v="7"/>
    <s v="?"/>
    <n v="1"/>
    <n v="1993"/>
  </r>
  <r>
    <x v="1530"/>
    <x v="3"/>
    <s v="Robotrek"/>
    <x v="7"/>
    <s v="?"/>
    <n v="1"/>
    <n v="1994"/>
  </r>
  <r>
    <x v="1531"/>
    <x v="3"/>
    <s v="Rocketeer, The"/>
    <x v="7"/>
    <s v="?"/>
    <n v="2"/>
    <n v="1993"/>
  </r>
  <r>
    <x v="1532"/>
    <x v="3"/>
    <s v="Rockman &amp; Forte"/>
    <x v="7"/>
    <s v="?"/>
    <n v="1"/>
    <n v="2000"/>
  </r>
  <r>
    <x v="1533"/>
    <x v="3"/>
    <s v="Rockman &amp; Forte"/>
    <x v="7"/>
    <s v="?"/>
    <n v="1"/>
    <s v="?"/>
  </r>
  <r>
    <x v="1534"/>
    <x v="3"/>
    <s v="Rockman &amp; Forte"/>
    <x v="7"/>
    <s v="?"/>
    <n v="1"/>
    <n v="1998"/>
  </r>
  <r>
    <x v="1535"/>
    <x v="3"/>
    <s v="Rocko's Modern Life: Spunky's Dangerous Day"/>
    <x v="7"/>
    <s v="?"/>
    <n v="1"/>
    <n v="1994"/>
  </r>
  <r>
    <x v="1536"/>
    <x v="3"/>
    <s v="Rock N' Roll Racing"/>
    <x v="7"/>
    <s v="?"/>
    <n v="2"/>
    <n v="1993"/>
  </r>
  <r>
    <x v="1537"/>
    <x v="3"/>
    <s v="Rocky Rodent"/>
    <x v="7"/>
    <s v="?"/>
    <n v="1"/>
    <n v="1993"/>
  </r>
  <r>
    <x v="1538"/>
    <x v="3"/>
    <s v="Roger Clemens' MVP Baseball"/>
    <x v="7"/>
    <s v="?"/>
    <n v="2"/>
    <n v="1992"/>
  </r>
  <r>
    <x v="1539"/>
    <x v="3"/>
    <s v="Romance of the Three Kingdoms II"/>
    <x v="7"/>
    <s v="?"/>
    <n v="1"/>
    <s v="?"/>
  </r>
  <r>
    <x v="1540"/>
    <x v="3"/>
    <s v="Romance of the Three Kingdoms III: Dragon of Destiny"/>
    <x v="7"/>
    <s v="?"/>
    <n v="8"/>
    <n v="1993"/>
  </r>
  <r>
    <x v="1541"/>
    <x v="3"/>
    <s v="Romance of the Three Kingdoms IV: Wall of Fire"/>
    <x v="7"/>
    <s v="?"/>
    <n v="8"/>
    <n v="1995"/>
  </r>
  <r>
    <x v="1542"/>
    <x v="3"/>
    <s v="Run Saber"/>
    <x v="7"/>
    <s v="?"/>
    <n v="2"/>
    <n v="1993"/>
  </r>
  <r>
    <x v="1543"/>
    <x v="3"/>
    <s v="Samurai Shodown"/>
    <x v="7"/>
    <s v="?"/>
    <n v="2"/>
    <n v="1994"/>
  </r>
  <r>
    <x v="1544"/>
    <x v="3"/>
    <s v="Saturday Night Slam Masters"/>
    <x v="7"/>
    <s v="?"/>
    <n v="4"/>
    <n v="1994"/>
  </r>
  <r>
    <x v="1545"/>
    <x v="3"/>
    <s v="Scooby-Doo Mystery"/>
    <x v="7"/>
    <s v="?"/>
    <n v="1"/>
    <n v="1995"/>
  </r>
  <r>
    <x v="1546"/>
    <x v="3"/>
    <s v="seaQuest DSV"/>
    <x v="7"/>
    <s v="?"/>
    <n v="1"/>
    <n v="1994"/>
  </r>
  <r>
    <x v="1547"/>
    <x v="3"/>
    <s v="Secret of Evermore"/>
    <x v="7"/>
    <s v="?"/>
    <n v="1"/>
    <n v="1995"/>
  </r>
  <r>
    <x v="1548"/>
    <x v="3"/>
    <s v="Secret of Mana"/>
    <x v="7"/>
    <s v="?"/>
    <n v="3"/>
    <n v="1993"/>
  </r>
  <r>
    <x v="1549"/>
    <x v="3"/>
    <s v="Tecmo Secret of the Stars"/>
    <x v="7"/>
    <s v="?"/>
    <n v="1"/>
    <n v="1995"/>
  </r>
  <r>
    <x v="1550"/>
    <x v="3"/>
    <s v="Seiken Densetsu 3"/>
    <x v="7"/>
    <s v="?"/>
    <n v="2"/>
    <n v="2000"/>
  </r>
  <r>
    <x v="1551"/>
    <x v="3"/>
    <s v="Seiken Densetsu 3"/>
    <x v="7"/>
    <s v="?"/>
    <n v="2"/>
    <n v="1995"/>
  </r>
  <r>
    <x v="1552"/>
    <x v="3"/>
    <s v="Shadow, The"/>
    <x v="7"/>
    <s v="?"/>
    <n v="1"/>
    <n v="1994"/>
  </r>
  <r>
    <x v="1553"/>
    <x v="3"/>
    <s v="Shadowrun"/>
    <x v="7"/>
    <s v="?"/>
    <n v="1"/>
    <n v="1993"/>
  </r>
  <r>
    <x v="1554"/>
    <x v="3"/>
    <s v="Shanghai II: Dragon's Eye"/>
    <x v="7"/>
    <s v="?"/>
    <n v="1"/>
    <n v="1992"/>
  </r>
  <r>
    <x v="1555"/>
    <x v="3"/>
    <s v="Shaq-Fu"/>
    <x v="7"/>
    <s v="?"/>
    <n v="2"/>
    <n v="1994"/>
  </r>
  <r>
    <x v="1556"/>
    <x v="3"/>
    <s v="Shien's Revenge"/>
    <x v="7"/>
    <s v="?"/>
    <n v="1"/>
    <n v="1994"/>
  </r>
  <r>
    <x v="1557"/>
    <x v="3"/>
    <s v="Side Pocket"/>
    <x v="7"/>
    <s v="?"/>
    <n v="2"/>
    <n v="1993"/>
  </r>
  <r>
    <x v="1558"/>
    <x v="3"/>
    <s v="SimAnt: The Electronic Ant Colony"/>
    <x v="7"/>
    <s v="?"/>
    <n v="1"/>
    <n v="1993"/>
  </r>
  <r>
    <x v="1559"/>
    <x v="3"/>
    <s v="SimCity"/>
    <x v="7"/>
    <s v="?"/>
    <n v="1"/>
    <n v="1991"/>
  </r>
  <r>
    <x v="1560"/>
    <x v="3"/>
    <s v="SimCity 2000: The Ultimate City Simulator"/>
    <x v="7"/>
    <s v="?"/>
    <n v="1"/>
    <n v="1995"/>
  </r>
  <r>
    <x v="1561"/>
    <x v="3"/>
    <s v="SimEarth: The Living Planet"/>
    <x v="7"/>
    <s v="?"/>
    <n v="1"/>
    <n v="1992"/>
  </r>
  <r>
    <x v="1562"/>
    <x v="3"/>
    <s v="Simpsons, The: Bart's Nightmare"/>
    <x v="7"/>
    <s v="?"/>
    <n v="1"/>
    <n v="1992"/>
  </r>
  <r>
    <x v="1563"/>
    <x v="3"/>
    <s v="S.O.S: Sink or Swim"/>
    <x v="7"/>
    <s v="?"/>
    <n v="1"/>
    <n v="1994"/>
  </r>
  <r>
    <x v="1564"/>
    <x v="3"/>
    <s v="Skuljagger: Revolt of the Westicans"/>
    <x v="7"/>
    <s v="?"/>
    <n v="2"/>
    <n v="1993"/>
  </r>
  <r>
    <x v="1565"/>
    <x v="3"/>
    <s v="Skyblazer"/>
    <x v="7"/>
    <s v="?"/>
    <n v="1"/>
    <n v="1993"/>
  </r>
  <r>
    <x v="1566"/>
    <x v="3"/>
    <s v="Smart Ball"/>
    <x v="7"/>
    <s v="?"/>
    <n v="1"/>
    <n v="1991"/>
  </r>
  <r>
    <x v="1567"/>
    <x v="3"/>
    <s v="Super Smash T.V."/>
    <x v="7"/>
    <s v="?"/>
    <n v="2"/>
    <n v="1991"/>
  </r>
  <r>
    <x v="1568"/>
    <x v="3"/>
    <s v="Snow White in Happily Ever After"/>
    <x v="7"/>
    <s v="?"/>
    <n v="1"/>
    <n v="1994"/>
  </r>
  <r>
    <x v="1569"/>
    <x v="3"/>
    <s v="Soldiers of Fortune"/>
    <x v="7"/>
    <s v="?"/>
    <n v="2"/>
    <n v="1993"/>
  </r>
  <r>
    <x v="1570"/>
    <x v="3"/>
    <s v="Equinox"/>
    <x v="7"/>
    <s v="?"/>
    <n v="1"/>
    <n v="1993"/>
  </r>
  <r>
    <x v="1571"/>
    <x v="3"/>
    <s v="Sonic Blast Man"/>
    <x v="7"/>
    <s v="?"/>
    <n v="1"/>
    <n v="1992"/>
  </r>
  <r>
    <x v="1572"/>
    <x v="3"/>
    <s v="Sonic Blast Man II"/>
    <x v="7"/>
    <s v="?"/>
    <n v="2"/>
    <n v="1994"/>
  </r>
  <r>
    <x v="1573"/>
    <x v="3"/>
    <s v="SOS"/>
    <x v="7"/>
    <s v="?"/>
    <n v="1"/>
    <n v="1994"/>
  </r>
  <r>
    <x v="1574"/>
    <x v="3"/>
    <s v="Soul Blazer"/>
    <x v="7"/>
    <s v="?"/>
    <n v="1"/>
    <n v="1993"/>
  </r>
  <r>
    <x v="1575"/>
    <x v="3"/>
    <s v="Space Ace"/>
    <x v="7"/>
    <s v="?"/>
    <n v="1"/>
    <n v="1994"/>
  </r>
  <r>
    <x v="1576"/>
    <x v="3"/>
    <s v="Space Football: One on One"/>
    <x v="7"/>
    <s v="?"/>
    <n v="2"/>
    <n v="1992"/>
  </r>
  <r>
    <x v="1577"/>
    <x v="3"/>
    <s v="Space Invaders"/>
    <x v="7"/>
    <s v="?"/>
    <n v="2"/>
    <n v="1997"/>
  </r>
  <r>
    <x v="1578"/>
    <x v="3"/>
    <s v="Space Megaforce"/>
    <x v="7"/>
    <s v="?"/>
    <n v="1"/>
    <n v="1992"/>
  </r>
  <r>
    <x v="1579"/>
    <x v="3"/>
    <s v="Spanky's Quest"/>
    <x v="7"/>
    <s v="?"/>
    <n v="1"/>
    <n v="1991"/>
  </r>
  <r>
    <x v="1580"/>
    <x v="3"/>
    <s v="Sparkster"/>
    <x v="7"/>
    <s v="?"/>
    <n v="1"/>
    <n v="1994"/>
  </r>
  <r>
    <x v="1581"/>
    <x v="3"/>
    <s v="Todd McFarlane's Spawn: The Video Game"/>
    <x v="7"/>
    <s v="?"/>
    <n v="1"/>
    <n v="1995"/>
  </r>
  <r>
    <x v="1582"/>
    <x v="3"/>
    <s v="Spectre"/>
    <x v="7"/>
    <s v="?"/>
    <n v="2"/>
    <n v="1994"/>
  </r>
  <r>
    <x v="1583"/>
    <x v="3"/>
    <s v="Speed Racer"/>
    <x v="7"/>
    <s v="?"/>
    <n v="1"/>
    <n v="1994"/>
  </r>
  <r>
    <x v="1584"/>
    <x v="3"/>
    <s v="Speedy Gonzales: Los Gatos Bandidos"/>
    <x v="7"/>
    <s v="?"/>
    <n v="1"/>
    <n v="1994"/>
  </r>
  <r>
    <x v="1585"/>
    <x v="3"/>
    <s v="SpellCraft: Aspects of Valor"/>
    <x v="7"/>
    <s v="?"/>
    <n v="1"/>
    <n v="1993"/>
  </r>
  <r>
    <x v="1586"/>
    <x v="3"/>
    <s v="Spider-Man"/>
    <x v="7"/>
    <s v="?"/>
    <n v="1"/>
    <n v="1994"/>
  </r>
  <r>
    <x v="1587"/>
    <x v="3"/>
    <s v="Spider-Man / Venom: Maximum Carnage"/>
    <x v="7"/>
    <s v="?"/>
    <n v="1"/>
    <n v="1994"/>
  </r>
  <r>
    <x v="1588"/>
    <x v="3"/>
    <s v="Venom / Spider-Man: Separation Anxiety"/>
    <x v="7"/>
    <s v="?"/>
    <n v="2"/>
    <n v="1995"/>
  </r>
  <r>
    <x v="1589"/>
    <x v="3"/>
    <s v="Spider-Man / X-Men: Arcade's Revenge"/>
    <x v="7"/>
    <s v="?"/>
    <n v="1"/>
    <n v="1992"/>
  </r>
  <r>
    <x v="1590"/>
    <x v="3"/>
    <s v="Spindizzy Worlds"/>
    <x v="7"/>
    <s v="?"/>
    <n v="1"/>
    <n v="1992"/>
  </r>
  <r>
    <x v="1591"/>
    <x v="3"/>
    <s v="Sporting News Baseball, The"/>
    <x v="7"/>
    <s v="?"/>
    <n v="4"/>
    <n v="1995"/>
  </r>
  <r>
    <x v="1592"/>
    <x v="3"/>
    <s v="Sports Illustrated Championship Football &amp; Baseball"/>
    <x v="7"/>
    <s v="?"/>
    <n v="2"/>
    <n v="1993"/>
  </r>
  <r>
    <x v="1593"/>
    <x v="3"/>
    <s v="Cool Spot"/>
    <x v="7"/>
    <s v="?"/>
    <n v="1"/>
    <n v="1993"/>
  </r>
  <r>
    <x v="1594"/>
    <x v="3"/>
    <s v="Star Fox"/>
    <x v="7"/>
    <s v="?"/>
    <n v="1"/>
    <n v="1993"/>
  </r>
  <r>
    <x v="1595"/>
    <x v="3"/>
    <s v="Stargate"/>
    <x v="7"/>
    <s v="?"/>
    <n v="1"/>
    <n v="1994"/>
  </r>
  <r>
    <x v="1596"/>
    <x v="3"/>
    <s v="Star Ocean"/>
    <x v="7"/>
    <s v="?"/>
    <n v="1"/>
    <n v="1996"/>
  </r>
  <r>
    <x v="1597"/>
    <x v="3"/>
    <s v="Star Ocean"/>
    <x v="7"/>
    <s v="?"/>
    <n v="1"/>
    <n v="2003"/>
  </r>
  <r>
    <x v="1598"/>
    <x v="3"/>
    <s v="Star Trek: Deep Space Nine - Crossroads of Time"/>
    <x v="7"/>
    <s v="?"/>
    <n v="1"/>
    <n v="1995"/>
  </r>
  <r>
    <x v="1599"/>
    <x v="3"/>
    <s v="Star Trek: The Next Generation - Future's Past"/>
    <x v="7"/>
    <s v="?"/>
    <n v="1"/>
    <n v="1994"/>
  </r>
  <r>
    <x v="1600"/>
    <x v="3"/>
    <s v="Star Trek: Starfleet Academy - Starship Bridge Simulator"/>
    <x v="7"/>
    <s v="?"/>
    <n v="2"/>
    <n v="1994"/>
  </r>
  <r>
    <x v="1601"/>
    <x v="3"/>
    <s v="Steel Talons"/>
    <x v="7"/>
    <s v="?"/>
    <n v="2"/>
    <n v="1993"/>
  </r>
  <r>
    <x v="1602"/>
    <x v="3"/>
    <s v="Sterling Sharpe: End 2 End"/>
    <x v="7"/>
    <s v="?"/>
    <n v="5"/>
    <n v="1995"/>
  </r>
  <r>
    <x v="1603"/>
    <x v="3"/>
    <s v="Stone Protectors"/>
    <x v="7"/>
    <s v="?"/>
    <n v="2"/>
    <n v="1994"/>
  </r>
  <r>
    <x v="1604"/>
    <x v="3"/>
    <s v="Street Combat"/>
    <x v="7"/>
    <s v="?"/>
    <n v="2"/>
    <n v="1993"/>
  </r>
  <r>
    <x v="1605"/>
    <x v="3"/>
    <s v="Street Fighter II"/>
    <x v="7"/>
    <s v="?"/>
    <n v="2"/>
    <n v="1992"/>
  </r>
  <r>
    <x v="1606"/>
    <x v="3"/>
    <s v="Street Fighter II Turbo"/>
    <x v="7"/>
    <s v="?"/>
    <n v="2"/>
    <n v="1993"/>
  </r>
  <r>
    <x v="1607"/>
    <x v="3"/>
    <s v="Street Fighter Alpha 2"/>
    <x v="7"/>
    <s v="?"/>
    <n v="2"/>
    <n v="1996"/>
  </r>
  <r>
    <x v="1608"/>
    <x v="3"/>
    <s v="Street Sports: Street Hockey '95"/>
    <x v="7"/>
    <s v="?"/>
    <n v="4"/>
    <n v="1995"/>
  </r>
  <r>
    <x v="1609"/>
    <x v="3"/>
    <s v="Street Racer"/>
    <x v="7"/>
    <s v="?"/>
    <n v="4"/>
    <n v="1994"/>
  </r>
  <r>
    <x v="1610"/>
    <x v="3"/>
    <s v="Strike Gunner S.T.G"/>
    <x v="7"/>
    <s v="?"/>
    <n v="2"/>
    <n v="1992"/>
  </r>
  <r>
    <x v="1611"/>
    <x v="3"/>
    <s v="Stunt Race FX"/>
    <x v="7"/>
    <s v="?"/>
    <n v="2"/>
    <n v="1994"/>
  </r>
  <r>
    <x v="1612"/>
    <x v="3"/>
    <s v="Sunset Riders"/>
    <x v="7"/>
    <s v="?"/>
    <n v="2"/>
    <n v="1993"/>
  </r>
  <r>
    <x v="1613"/>
    <x v="3"/>
    <s v="Super Adventure Island"/>
    <x v="7"/>
    <s v="?"/>
    <n v="1"/>
    <n v="1992"/>
  </r>
  <r>
    <x v="1614"/>
    <x v="3"/>
    <s v="Super Adventure Island II"/>
    <x v="7"/>
    <s v="?"/>
    <n v="1"/>
    <n v="1994"/>
  </r>
  <r>
    <x v="1615"/>
    <x v="3"/>
    <s v="Super Alfred Chicken"/>
    <x v="7"/>
    <s v="?"/>
    <n v="1"/>
    <n v="1993"/>
  </r>
  <r>
    <x v="1616"/>
    <x v="3"/>
    <s v="Super Aquatic Games Starring the Aquabats, The"/>
    <x v="7"/>
    <s v="?"/>
    <n v="4"/>
    <n v="1993"/>
  </r>
  <r>
    <x v="1617"/>
    <x v="3"/>
    <s v="2020 Super Baseball"/>
    <x v="7"/>
    <s v="?"/>
    <n v="2"/>
    <n v="1993"/>
  </r>
  <r>
    <x v="1618"/>
    <x v="3"/>
    <s v="Super Baseball Simulator 1.000"/>
    <x v="7"/>
    <s v="?"/>
    <n v="2"/>
    <n v="1991"/>
  </r>
  <r>
    <x v="1619"/>
    <x v="3"/>
    <s v="Super Bases Loaded"/>
    <x v="7"/>
    <s v="?"/>
    <n v="2"/>
    <n v="1991"/>
  </r>
  <r>
    <x v="1620"/>
    <x v="3"/>
    <s v="Super Bases Loaded 2"/>
    <x v="7"/>
    <s v="?"/>
    <n v="2"/>
    <n v="1994"/>
  </r>
  <r>
    <x v="1621"/>
    <x v="3"/>
    <s v="Super Bases Loaded 3: License to Steal"/>
    <x v="7"/>
    <s v="?"/>
    <n v="2"/>
    <n v="1994"/>
  </r>
  <r>
    <x v="1622"/>
    <x v="3"/>
    <s v="Super Batter Up"/>
    <x v="7"/>
    <s v="?"/>
    <n v="2"/>
    <n v="1992"/>
  </r>
  <r>
    <x v="1623"/>
    <x v="3"/>
    <s v="Super Battleship"/>
    <x v="7"/>
    <s v="?"/>
    <n v="1"/>
    <n v="1993"/>
  </r>
  <r>
    <x v="1624"/>
    <x v="3"/>
    <s v="Garry Kitchen's Super Battletank: War in the Gulf"/>
    <x v="7"/>
    <s v="?"/>
    <n v="1"/>
    <n v="1992"/>
  </r>
  <r>
    <x v="1625"/>
    <x v="3"/>
    <s v="Super Battletank 2"/>
    <x v="7"/>
    <s v="?"/>
    <n v="1"/>
    <n v="1993"/>
  </r>
  <r>
    <x v="1626"/>
    <x v="3"/>
    <s v="Super Black Bass"/>
    <x v="7"/>
    <s v="?"/>
    <n v="1"/>
    <n v="1992"/>
  </r>
  <r>
    <x v="1627"/>
    <x v="3"/>
    <s v="Super Bomberman"/>
    <x v="7"/>
    <s v="?"/>
    <n v="4"/>
    <n v="1993"/>
  </r>
  <r>
    <x v="1628"/>
    <x v="3"/>
    <s v="Super Bomberman 2"/>
    <x v="7"/>
    <s v="?"/>
    <n v="4"/>
    <n v="1994"/>
  </r>
  <r>
    <x v="1629"/>
    <x v="3"/>
    <s v="Super Bonk"/>
    <x v="7"/>
    <s v="?"/>
    <n v="1"/>
    <n v="1994"/>
  </r>
  <r>
    <x v="1630"/>
    <x v="3"/>
    <s v="Super Bowling"/>
    <x v="7"/>
    <s v="?"/>
    <n v="4"/>
    <n v="1992"/>
  </r>
  <r>
    <x v="1631"/>
    <x v="3"/>
    <s v="Super Buster Bros."/>
    <x v="7"/>
    <s v="?"/>
    <n v="1"/>
    <n v="1992"/>
  </r>
  <r>
    <x v="1632"/>
    <x v="3"/>
    <s v="Super Caesars Palace"/>
    <x v="7"/>
    <s v="?"/>
    <n v="1"/>
    <n v="1993"/>
  </r>
  <r>
    <x v="1633"/>
    <x v="3"/>
    <s v="Super Castlevania IV"/>
    <x v="7"/>
    <s v="?"/>
    <n v="1"/>
    <n v="1992"/>
  </r>
  <r>
    <x v="1634"/>
    <x v="3"/>
    <s v="Super Chase H.Q."/>
    <x v="7"/>
    <s v="?"/>
    <n v="1"/>
    <n v="1993"/>
  </r>
  <r>
    <x v="1635"/>
    <x v="3"/>
    <s v="Super Conflict"/>
    <x v="7"/>
    <s v="?"/>
    <n v="2"/>
    <s v="?"/>
  </r>
  <r>
    <x v="1636"/>
    <x v="3"/>
    <s v="Super Double Dragon"/>
    <x v="7"/>
    <s v="?"/>
    <n v="2"/>
    <n v="1992"/>
  </r>
  <r>
    <x v="1637"/>
    <x v="3"/>
    <s v="Earth Defense Force"/>
    <x v="7"/>
    <s v="?"/>
    <n v="1"/>
    <n v="1991"/>
  </r>
  <r>
    <x v="1638"/>
    <x v="3"/>
    <s v="Super Game Boy"/>
    <x v="7"/>
    <s v="?"/>
    <s v="?"/>
    <s v="?"/>
  </r>
  <r>
    <x v="1639"/>
    <x v="3"/>
    <s v="Super Ghouls 'N Ghosts"/>
    <x v="7"/>
    <s v="?"/>
    <n v="1"/>
    <n v="1991"/>
  </r>
  <r>
    <x v="1640"/>
    <x v="3"/>
    <s v="Goal!"/>
    <x v="7"/>
    <s v="?"/>
    <n v="2"/>
    <n v="1992"/>
  </r>
  <r>
    <x v="1641"/>
    <x v="3"/>
    <s v="Super Goal! 2"/>
    <x v="7"/>
    <s v="?"/>
    <n v="2"/>
    <n v="1993"/>
  </r>
  <r>
    <x v="1642"/>
    <x v="3"/>
    <s v="Super Godzilla"/>
    <x v="7"/>
    <s v="?"/>
    <n v="1"/>
    <n v="1993"/>
  </r>
  <r>
    <x v="1643"/>
    <x v="3"/>
    <s v="Super High Impact"/>
    <x v="7"/>
    <s v="?"/>
    <n v="2"/>
    <n v="1993"/>
  </r>
  <r>
    <x v="1644"/>
    <x v="3"/>
    <s v="Super James Pond"/>
    <x v="7"/>
    <s v="?"/>
    <n v="1"/>
    <n v="1993"/>
  </r>
  <r>
    <x v="1645"/>
    <x v="3"/>
    <s v="Super Mario All-Stars"/>
    <x v="7"/>
    <s v="?"/>
    <n v="2"/>
    <n v="1993"/>
  </r>
  <r>
    <x v="1646"/>
    <x v="3"/>
    <s v="Super Mario All-Stars + Super Mario World"/>
    <x v="7"/>
    <s v="?"/>
    <n v="2"/>
    <n v="1993"/>
  </r>
  <r>
    <x v="1647"/>
    <x v="3"/>
    <s v="Super Mario Kart"/>
    <x v="7"/>
    <s v="?"/>
    <n v="2"/>
    <n v="1992"/>
  </r>
  <r>
    <x v="1648"/>
    <x v="3"/>
    <s v="Super Mario RPG: Legend of the Seven Stars"/>
    <x v="7"/>
    <s v="?"/>
    <n v="1"/>
    <n v="1996"/>
  </r>
  <r>
    <x v="1649"/>
    <x v="3"/>
    <s v="Super Mario World"/>
    <x v="7"/>
    <s v="?"/>
    <n v="2"/>
    <n v="1991"/>
  </r>
  <r>
    <x v="1650"/>
    <x v="3"/>
    <s v="Super Mario World 2: Yoshi's Island"/>
    <x v="7"/>
    <s v="?"/>
    <n v="1"/>
    <n v="1995"/>
  </r>
  <r>
    <x v="1651"/>
    <x v="3"/>
    <s v="Super Metroid"/>
    <x v="7"/>
    <s v="?"/>
    <n v="1"/>
    <n v="1994"/>
  </r>
  <r>
    <x v="1652"/>
    <x v="3"/>
    <s v="Super Scope 6"/>
    <x v="7"/>
    <s v="?"/>
    <n v="1"/>
    <n v="1992"/>
  </r>
  <r>
    <x v="1653"/>
    <x v="3"/>
    <s v="Super Ninja Boy"/>
    <x v="7"/>
    <s v="?"/>
    <n v="2"/>
    <n v="1992"/>
  </r>
  <r>
    <x v="1654"/>
    <x v="3"/>
    <s v="Super Nova"/>
    <x v="7"/>
    <s v="?"/>
    <n v="1"/>
    <n v="1993"/>
  </r>
  <r>
    <x v="1655"/>
    <x v="3"/>
    <s v="Super Off Road"/>
    <x v="7"/>
    <s v="?"/>
    <n v="2"/>
    <n v="1992"/>
  </r>
  <r>
    <x v="1656"/>
    <x v="3"/>
    <s v="Super Off Road: The Baja"/>
    <x v="7"/>
    <s v="?"/>
    <n v="1"/>
    <n v="1993"/>
  </r>
  <r>
    <x v="1657"/>
    <x v="3"/>
    <s v="Super Pinball: Behind the Mask"/>
    <x v="7"/>
    <s v="?"/>
    <n v="4"/>
    <n v="1994"/>
  </r>
  <r>
    <x v="1658"/>
    <x v="3"/>
    <s v="Super Play Action Football"/>
    <x v="7"/>
    <s v="?"/>
    <n v="2"/>
    <n v="1992"/>
  </r>
  <r>
    <x v="1659"/>
    <x v="3"/>
    <s v="Super Punch-Out!!"/>
    <x v="7"/>
    <s v="?"/>
    <n v="1"/>
    <n v="1994"/>
  </r>
  <r>
    <x v="1660"/>
    <x v="3"/>
    <s v="Super Putty"/>
    <x v="7"/>
    <s v="?"/>
    <n v="2"/>
    <n v="1993"/>
  </r>
  <r>
    <x v="1661"/>
    <x v="3"/>
    <s v="Super R-Type"/>
    <x v="7"/>
    <s v="?"/>
    <n v="1"/>
    <n v="1991"/>
  </r>
  <r>
    <x v="1662"/>
    <x v="3"/>
    <s v="Super R.B.I. Baseball"/>
    <x v="7"/>
    <s v="?"/>
    <n v="2"/>
    <n v="1995"/>
  </r>
  <r>
    <x v="1663"/>
    <x v="3"/>
    <s v="Super Shadow of the Beast"/>
    <x v="7"/>
    <s v="?"/>
    <n v="1"/>
    <n v="1992"/>
  </r>
  <r>
    <x v="1664"/>
    <x v="3"/>
    <s v="Super Slam Dunk"/>
    <x v="7"/>
    <s v="?"/>
    <n v="2"/>
    <n v="1993"/>
  </r>
  <r>
    <x v="1665"/>
    <x v="3"/>
    <s v="Super Slap Shot"/>
    <x v="7"/>
    <s v="?"/>
    <n v="2"/>
    <n v="1993"/>
  </r>
  <r>
    <x v="1666"/>
    <x v="3"/>
    <s v="Super Soccer"/>
    <x v="7"/>
    <s v="?"/>
    <n v="2"/>
    <n v="1992"/>
  </r>
  <r>
    <x v="1667"/>
    <x v="3"/>
    <s v="Super Soccer Champ"/>
    <x v="7"/>
    <s v="?"/>
    <n v="2"/>
    <n v="1992"/>
  </r>
  <r>
    <x v="1668"/>
    <x v="3"/>
    <s v="Super Solitaire"/>
    <x v="7"/>
    <s v="?"/>
    <n v="1"/>
    <n v="1993"/>
  </r>
  <r>
    <x v="1669"/>
    <x v="3"/>
    <s v="Super Star Wars"/>
    <x v="7"/>
    <s v="?"/>
    <n v="1"/>
    <n v="1992"/>
  </r>
  <r>
    <x v="1670"/>
    <x v="3"/>
    <s v="Super Star Wars: The Empire Strikes Back"/>
    <x v="7"/>
    <s v="?"/>
    <n v="1"/>
    <n v="1993"/>
  </r>
  <r>
    <x v="1671"/>
    <x v="3"/>
    <s v="Super Star Wars: Return of the Jedi"/>
    <x v="7"/>
    <s v="?"/>
    <n v="1"/>
    <n v="1994"/>
  </r>
  <r>
    <x v="1672"/>
    <x v="3"/>
    <s v="Super Street Fighter II"/>
    <x v="7"/>
    <s v="?"/>
    <n v="2"/>
    <n v="1994"/>
  </r>
  <r>
    <x v="1673"/>
    <x v="3"/>
    <s v="Super Strike Eagle"/>
    <x v="7"/>
    <s v="?"/>
    <n v="1"/>
    <n v="1993"/>
  </r>
  <r>
    <x v="1674"/>
    <x v="3"/>
    <s v="Super Tennis"/>
    <x v="7"/>
    <s v="?"/>
    <n v="2"/>
    <n v="1991"/>
  </r>
  <r>
    <x v="1675"/>
    <x v="3"/>
    <s v="Super Troll Islands"/>
    <x v="7"/>
    <s v="?"/>
    <n v="1"/>
    <n v="1993"/>
  </r>
  <r>
    <x v="1676"/>
    <x v="3"/>
    <s v="Super Turrican"/>
    <x v="7"/>
    <s v="?"/>
    <n v="1"/>
    <n v="1993"/>
  </r>
  <r>
    <x v="1677"/>
    <x v="3"/>
    <s v="Super Turrican 2"/>
    <x v="7"/>
    <s v="?"/>
    <n v="1"/>
    <n v="1995"/>
  </r>
  <r>
    <x v="1678"/>
    <x v="3"/>
    <s v="Super Valis IV"/>
    <x v="7"/>
    <s v="?"/>
    <n v="1"/>
    <n v="1992"/>
  </r>
  <r>
    <x v="1679"/>
    <x v="3"/>
    <s v="Super Widget"/>
    <x v="7"/>
    <s v="?"/>
    <n v="1"/>
    <n v="1993"/>
  </r>
  <r>
    <x v="1680"/>
    <x v="3"/>
    <s v="Suzuka 8 Hours"/>
    <x v="7"/>
    <s v="?"/>
    <n v="2"/>
    <n v="1993"/>
  </r>
  <r>
    <x v="1681"/>
    <x v="3"/>
    <s v="SWAT Kats: The Radical Squadron"/>
    <x v="7"/>
    <s v="?"/>
    <n v="1"/>
    <n v="1995"/>
  </r>
  <r>
    <x v="1682"/>
    <x v="3"/>
    <s v="Syndicate"/>
    <x v="7"/>
    <s v="?"/>
    <n v="4"/>
    <n v="1995"/>
  </r>
  <r>
    <x v="1683"/>
    <x v="3"/>
    <s v="T2: The Arcade Game"/>
    <x v="7"/>
    <s v="?"/>
    <n v="2"/>
    <n v="1993"/>
  </r>
  <r>
    <x v="1684"/>
    <x v="3"/>
    <s v="Tales of Phantasia"/>
    <x v="7"/>
    <s v="?"/>
    <n v="1"/>
    <n v="1994"/>
  </r>
  <r>
    <x v="1685"/>
    <x v="3"/>
    <s v="Tales of Phantasia"/>
    <x v="7"/>
    <s v="?"/>
    <n v="1"/>
    <n v="2001"/>
  </r>
  <r>
    <x v="1686"/>
    <x v="3"/>
    <s v="Tales of Phantasia"/>
    <x v="7"/>
    <s v="?"/>
    <n v="1"/>
    <n v="2001"/>
  </r>
  <r>
    <x v="1687"/>
    <x v="3"/>
    <s v="Taz-Mania"/>
    <x v="7"/>
    <s v="?"/>
    <n v="1"/>
    <n v="1993"/>
  </r>
  <r>
    <x v="1688"/>
    <x v="3"/>
    <s v="Tecmo Super Baseball"/>
    <x v="7"/>
    <s v="?"/>
    <n v="2"/>
    <n v="1994"/>
  </r>
  <r>
    <x v="1689"/>
    <x v="3"/>
    <s v="Tecmo Super Bowl"/>
    <x v="7"/>
    <s v="?"/>
    <n v="2"/>
    <n v="1993"/>
  </r>
  <r>
    <x v="1690"/>
    <x v="3"/>
    <s v="Tecmo Super Bowl II: Special Edition"/>
    <x v="7"/>
    <s v="?"/>
    <n v="2"/>
    <n v="1994"/>
  </r>
  <r>
    <x v="1691"/>
    <x v="3"/>
    <s v="Tecmo Super Bowl III: Final Edition"/>
    <x v="7"/>
    <s v="?"/>
    <n v="2"/>
    <n v="1995"/>
  </r>
  <r>
    <x v="1692"/>
    <x v="3"/>
    <s v="Tecmo Super NBA Basketball"/>
    <x v="7"/>
    <s v="?"/>
    <n v="2"/>
    <n v="1993"/>
  </r>
  <r>
    <x v="1693"/>
    <x v="3"/>
    <s v="Teenage Mutant Ninja Turtles IV: Turtles in Time"/>
    <x v="7"/>
    <s v="?"/>
    <n v="2"/>
    <n v="1992"/>
  </r>
  <r>
    <x v="1694"/>
    <x v="3"/>
    <s v="Teenage Mutant Ninja Turtles: Tournament Fighters"/>
    <x v="7"/>
    <s v="?"/>
    <n v="2"/>
    <n v="1993"/>
  </r>
  <r>
    <x v="1695"/>
    <x v="3"/>
    <s v="Terminator, The"/>
    <x v="7"/>
    <s v="?"/>
    <n v="1"/>
    <n v="1993"/>
  </r>
  <r>
    <x v="1696"/>
    <x v="3"/>
    <s v="Terminator 2: Judgment Day"/>
    <x v="7"/>
    <s v="?"/>
    <n v="1"/>
    <n v="1993"/>
  </r>
  <r>
    <x v="1697"/>
    <x v="3"/>
    <s v="Duel, The: Test Drive II"/>
    <x v="7"/>
    <s v="?"/>
    <n v="1"/>
    <n v="1992"/>
  </r>
  <r>
    <x v="1698"/>
    <x v="3"/>
    <s v="Tetris 2"/>
    <x v="7"/>
    <s v="?"/>
    <n v="2"/>
    <n v="1994"/>
  </r>
  <r>
    <x v="1699"/>
    <x v="3"/>
    <s v="Tetris Attack"/>
    <x v="7"/>
    <s v="?"/>
    <n v="2"/>
    <n v="1996"/>
  </r>
  <r>
    <x v="1700"/>
    <x v="3"/>
    <s v="Tetris &amp; Dr. Mario"/>
    <x v="7"/>
    <s v="?"/>
    <n v="2"/>
    <n v="1994"/>
  </r>
  <r>
    <x v="1701"/>
    <x v="3"/>
    <s v="Thomas the Tank Engine &amp; Friends"/>
    <x v="7"/>
    <s v="?"/>
    <n v="1"/>
    <n v="1993"/>
  </r>
  <r>
    <x v="1702"/>
    <x v="3"/>
    <s v="Thunder Spirits"/>
    <x v="7"/>
    <s v="?"/>
    <n v="1"/>
    <n v="1991"/>
  </r>
  <r>
    <x v="1703"/>
    <x v="3"/>
    <s v="Tick, The"/>
    <x v="7"/>
    <s v="?"/>
    <n v="1"/>
    <n v="1994"/>
  </r>
  <r>
    <x v="1704"/>
    <x v="3"/>
    <s v="Timecop"/>
    <x v="7"/>
    <s v="?"/>
    <n v="1"/>
    <n v="1995"/>
  </r>
  <r>
    <x v="1705"/>
    <x v="3"/>
    <s v="Timeslip"/>
    <x v="7"/>
    <s v="?"/>
    <n v="1"/>
    <n v="1993"/>
  </r>
  <r>
    <x v="1706"/>
    <x v="3"/>
    <s v="Time Trax"/>
    <x v="7"/>
    <s v="?"/>
    <n v="1"/>
    <n v="1994"/>
  </r>
  <r>
    <x v="1707"/>
    <x v="3"/>
    <s v="Timon &amp; Pumbaa's Jungle Games"/>
    <x v="7"/>
    <s v="?"/>
    <n v="1"/>
    <n v="1997"/>
  </r>
  <r>
    <x v="1708"/>
    <x v="3"/>
    <s v="Tin Star"/>
    <x v="7"/>
    <s v="?"/>
    <n v="1"/>
    <n v="1994"/>
  </r>
  <r>
    <x v="1709"/>
    <x v="3"/>
    <s v="Tiny Toon Adventures: Buster Busts Loose!"/>
    <x v="7"/>
    <s v="?"/>
    <n v="1"/>
    <n v="1993"/>
  </r>
  <r>
    <x v="1710"/>
    <x v="3"/>
    <s v="Tiny Toon Adventures: Wacky Sports Challenge"/>
    <x v="7"/>
    <s v="?"/>
    <n v="4"/>
    <n v="1994"/>
  </r>
  <r>
    <x v="1711"/>
    <x v="3"/>
    <s v="TKO Super Championship Boxing"/>
    <x v="7"/>
    <s v="?"/>
    <n v="2"/>
    <n v="1992"/>
  </r>
  <r>
    <x v="1712"/>
    <x v="3"/>
    <s v="TNN Bass Tournament of Champions"/>
    <x v="7"/>
    <s v="?"/>
    <n v="1"/>
    <n v="1993"/>
  </r>
  <r>
    <x v="1713"/>
    <x v="3"/>
    <s v="Tom and Jerry"/>
    <x v="7"/>
    <s v="?"/>
    <n v="2"/>
    <n v="1992"/>
  </r>
  <r>
    <x v="1714"/>
    <x v="3"/>
    <s v="Tony Meola's Sidekicks Soccer"/>
    <x v="7"/>
    <s v="?"/>
    <n v="2"/>
    <n v="1993"/>
  </r>
  <r>
    <x v="1715"/>
    <x v="3"/>
    <s v="Top Gear"/>
    <x v="7"/>
    <s v="?"/>
    <n v="2"/>
    <n v="1992"/>
  </r>
  <r>
    <x v="1716"/>
    <x v="3"/>
    <s v="Top Gear 2"/>
    <x v="7"/>
    <s v="?"/>
    <n v="2"/>
    <n v="1993"/>
  </r>
  <r>
    <x v="1717"/>
    <x v="3"/>
    <s v="Top Gear 3000"/>
    <x v="7"/>
    <s v="?"/>
    <n v="4"/>
    <n v="1994"/>
  </r>
  <r>
    <x v="1718"/>
    <x v="3"/>
    <s v="Total Carnage"/>
    <x v="7"/>
    <s v="?"/>
    <n v="2"/>
    <n v="1993"/>
  </r>
  <r>
    <x v="1719"/>
    <x v="3"/>
    <s v="Toys: Let the Toy Wars begin!"/>
    <x v="7"/>
    <s v="?"/>
    <n v="1"/>
    <n v="1993"/>
  </r>
  <r>
    <x v="1720"/>
    <x v="3"/>
    <s v="Toy Story"/>
    <x v="7"/>
    <s v="?"/>
    <n v="1"/>
    <n v="1995"/>
  </r>
  <r>
    <x v="1721"/>
    <x v="3"/>
    <s v="Troddlers"/>
    <x v="7"/>
    <s v="?"/>
    <n v="2"/>
    <n v="1993"/>
  </r>
  <r>
    <x v="1722"/>
    <x v="3"/>
    <s v="Troy Aikman NFL Football"/>
    <x v="7"/>
    <s v="?"/>
    <n v="2"/>
    <n v="1994"/>
  </r>
  <r>
    <x v="1723"/>
    <x v="3"/>
    <s v="True Lies"/>
    <x v="7"/>
    <s v="?"/>
    <n v="1"/>
    <n v="1994"/>
  </r>
  <r>
    <x v="1724"/>
    <x v="3"/>
    <s v="Tuff E Nuff"/>
    <x v="7"/>
    <s v="?"/>
    <n v="2"/>
    <n v="1993"/>
  </r>
  <r>
    <x v="1725"/>
    <x v="3"/>
    <s v="Turn and Burn: No-Fly Zone"/>
    <x v="7"/>
    <s v="?"/>
    <n v="1"/>
    <n v="1993"/>
  </r>
  <r>
    <x v="1726"/>
    <x v="3"/>
    <s v="Twisted Tales of Spike McFang, The"/>
    <x v="7"/>
    <s v="?"/>
    <n v="1"/>
    <n v="1994"/>
  </r>
  <r>
    <x v="1727"/>
    <x v="3"/>
    <s v="Ultima: Runes of Virtue II"/>
    <x v="7"/>
    <s v="?"/>
    <n v="1"/>
    <n v="1994"/>
  </r>
  <r>
    <x v="1728"/>
    <x v="3"/>
    <s v="Ultima: The False Prophet"/>
    <x v="7"/>
    <s v="?"/>
    <n v="1"/>
    <n v="1993"/>
  </r>
  <r>
    <x v="1729"/>
    <x v="3"/>
    <s v="Ultima: The Black Gate"/>
    <x v="7"/>
    <s v="?"/>
    <n v="1"/>
    <n v="1994"/>
  </r>
  <r>
    <x v="1730"/>
    <x v="3"/>
    <s v="Ultimate Fighter"/>
    <x v="7"/>
    <s v="?"/>
    <n v="2"/>
    <n v="1993"/>
  </r>
  <r>
    <x v="1731"/>
    <x v="3"/>
    <s v="Ultimate Mortal Kombat 3"/>
    <x v="7"/>
    <s v="?"/>
    <n v="2"/>
    <n v="1996"/>
  </r>
  <r>
    <x v="1732"/>
    <x v="3"/>
    <s v="Ultraman"/>
    <x v="7"/>
    <s v="?"/>
    <n v="1"/>
    <n v="1991"/>
  </r>
  <r>
    <x v="1733"/>
    <x v="3"/>
    <s v="Uncharted Waters"/>
    <x v="7"/>
    <s v="?"/>
    <n v="1"/>
    <n v="1991"/>
  </r>
  <r>
    <x v="1734"/>
    <x v="3"/>
    <s v="New Horizons"/>
    <x v="7"/>
    <s v="?"/>
    <n v="1"/>
    <n v="1994"/>
  </r>
  <r>
    <x v="1735"/>
    <x v="3"/>
    <s v="Uniracers"/>
    <x v="7"/>
    <s v="?"/>
    <n v="2"/>
    <n v="1994"/>
  </r>
  <r>
    <x v="1736"/>
    <x v="3"/>
    <s v="Universal Soldier"/>
    <x v="7"/>
    <s v="?"/>
    <n v="1"/>
    <n v="1992"/>
  </r>
  <r>
    <x v="1737"/>
    <x v="3"/>
    <s v="U.N. Squadron"/>
    <x v="7"/>
    <s v="?"/>
    <n v="1"/>
    <n v="1991"/>
  </r>
  <r>
    <x v="1738"/>
    <x v="3"/>
    <s v="Untouchables, The"/>
    <x v="7"/>
    <s v="?"/>
    <n v="1"/>
    <n v="1993"/>
  </r>
  <r>
    <x v="1739"/>
    <x v="3"/>
    <s v="Urban Strike"/>
    <x v="7"/>
    <s v="?"/>
    <n v="1"/>
    <n v="1994"/>
  </r>
  <r>
    <x v="1740"/>
    <x v="3"/>
    <s v="Utopia: The Creation of a Nation"/>
    <x v="7"/>
    <s v="?"/>
    <n v="1"/>
    <n v="1993"/>
  </r>
  <r>
    <x v="1741"/>
    <x v="3"/>
    <s v="Vegas Stakes"/>
    <x v="7"/>
    <s v="?"/>
    <n v="4"/>
    <n v="1993"/>
  </r>
  <r>
    <x v="1742"/>
    <x v="3"/>
    <s v="Virtual Bart"/>
    <x v="7"/>
    <s v="?"/>
    <n v="1"/>
    <n v="1994"/>
  </r>
  <r>
    <x v="1743"/>
    <x v="3"/>
    <s v="Prime"/>
    <x v="7"/>
    <s v="?"/>
    <n v="1"/>
    <s v="?"/>
  </r>
  <r>
    <x v="1744"/>
    <x v="3"/>
    <s v="Vortex"/>
    <x v="7"/>
    <s v="?"/>
    <n v="1"/>
    <s v="?"/>
  </r>
  <r>
    <x v="1745"/>
    <x v="3"/>
    <s v="True Golf Classics: Waialae Country Club"/>
    <x v="7"/>
    <s v="?"/>
    <n v="4"/>
    <n v="1991"/>
  </r>
  <r>
    <x v="1746"/>
    <x v="3"/>
    <s v="War 2410"/>
    <x v="7"/>
    <s v="?"/>
    <n v="1"/>
    <n v="1995"/>
  </r>
  <r>
    <x v="1747"/>
    <x v="3"/>
    <s v="War 3010: The Revolution"/>
    <x v="7"/>
    <s v="?"/>
    <n v="1"/>
    <n v="1996"/>
  </r>
  <r>
    <x v="1748"/>
    <x v="3"/>
    <s v="Wario's Woods"/>
    <x v="7"/>
    <s v="?"/>
    <n v="2"/>
    <n v="1994"/>
  </r>
  <r>
    <x v="1749"/>
    <x v="3"/>
    <s v="Warlock"/>
    <x v="7"/>
    <s v="?"/>
    <n v="1"/>
    <n v="1994"/>
  </r>
  <r>
    <x v="1750"/>
    <x v="3"/>
    <s v="WarpSpeed"/>
    <x v="7"/>
    <s v="?"/>
    <n v="1"/>
    <n v="1992"/>
  </r>
  <r>
    <x v="1751"/>
    <x v="3"/>
    <s v="Wayne Gretzky and the NHLPA All-Stars"/>
    <x v="7"/>
    <s v="?"/>
    <n v="4"/>
    <n v="1995"/>
  </r>
  <r>
    <x v="1752"/>
    <x v="3"/>
    <s v="Wayne's World"/>
    <x v="7"/>
    <s v="?"/>
    <n v="1"/>
    <n v="1993"/>
  </r>
  <r>
    <x v="1753"/>
    <x v="3"/>
    <s v="WCW Super Brawl Wrestling"/>
    <x v="7"/>
    <s v="?"/>
    <n v="2"/>
    <n v="1994"/>
  </r>
  <r>
    <x v="1754"/>
    <x v="3"/>
    <s v="WeaponLord"/>
    <x v="7"/>
    <s v="?"/>
    <n v="2"/>
    <n v="1995"/>
  </r>
  <r>
    <x v="1755"/>
    <x v="3"/>
    <s v="We're Back! A Dinosaur's Story"/>
    <x v="7"/>
    <s v="?"/>
    <n v="2"/>
    <n v="1993"/>
  </r>
  <r>
    <x v="1756"/>
    <x v="3"/>
    <s v="Wheel of Fortune"/>
    <x v="7"/>
    <s v="?"/>
    <n v="3"/>
    <n v="1992"/>
  </r>
  <r>
    <x v="1757"/>
    <x v="3"/>
    <s v="Wheel of Fortune: Deluxe Edition"/>
    <x v="7"/>
    <s v="?"/>
    <n v="3"/>
    <n v="1993"/>
  </r>
  <r>
    <x v="1758"/>
    <x v="3"/>
    <s v="Where in Time Is Carmen Sandiego?"/>
    <x v="7"/>
    <s v="?"/>
    <n v="1"/>
    <n v="1992"/>
  </r>
  <r>
    <x v="1759"/>
    <x v="3"/>
    <s v="Where in the World Is Carmen Sandiego?"/>
    <x v="7"/>
    <s v="?"/>
    <n v="1"/>
    <n v="1993"/>
  </r>
  <r>
    <x v="1760"/>
    <x v="3"/>
    <s v="Whizz"/>
    <x v="7"/>
    <s v="?"/>
    <n v="1"/>
    <n v="1996"/>
  </r>
  <r>
    <x v="1761"/>
    <x v="3"/>
    <s v="True Golf Classics: Wicked 18"/>
    <x v="7"/>
    <s v="?"/>
    <n v="4"/>
    <n v="1993"/>
  </r>
  <r>
    <x v="1762"/>
    <x v="3"/>
    <s v="Jim Lee's WildC.A.T.S: Covert-Action-Teams"/>
    <x v="7"/>
    <s v="?"/>
    <n v="1"/>
    <n v="1995"/>
  </r>
  <r>
    <x v="1763"/>
    <x v="3"/>
    <s v="Wild Guns"/>
    <x v="7"/>
    <s v="?"/>
    <n v="2"/>
    <n v="1994"/>
  </r>
  <r>
    <x v="1764"/>
    <x v="3"/>
    <s v="Wild Snake"/>
    <x v="7"/>
    <s v="?"/>
    <n v="2"/>
    <n v="1993"/>
  </r>
  <r>
    <x v="1765"/>
    <x v="3"/>
    <s v="Wing Commander"/>
    <x v="7"/>
    <s v="?"/>
    <n v="1"/>
    <n v="1992"/>
  </r>
  <r>
    <x v="1766"/>
    <x v="3"/>
    <s v="Wing Commander: The Secret Missions"/>
    <x v="7"/>
    <s v="?"/>
    <n v="1"/>
    <n v="1993"/>
  </r>
  <r>
    <x v="1767"/>
    <x v="3"/>
    <s v="Wings 2: Aces High"/>
    <x v="7"/>
    <s v="?"/>
    <n v="1"/>
    <n v="1992"/>
  </r>
  <r>
    <x v="1768"/>
    <x v="3"/>
    <s v="Tommy Moe's Winter Extreme: Skiing and Snowboarding"/>
    <x v="7"/>
    <s v="?"/>
    <n v="2"/>
    <n v="1993"/>
  </r>
  <r>
    <x v="1769"/>
    <x v="3"/>
    <s v="Wizard of Oz, The"/>
    <x v="7"/>
    <s v="?"/>
    <n v="1"/>
    <n v="1993"/>
  </r>
  <r>
    <x v="1770"/>
    <x v="3"/>
    <s v="Wizardry V: Heart of the Maelstrom"/>
    <x v="7"/>
    <s v="?"/>
    <n v="1"/>
    <n v="1993"/>
  </r>
  <r>
    <x v="1771"/>
    <x v="3"/>
    <s v="Wolfchild"/>
    <x v="7"/>
    <s v="?"/>
    <n v="1"/>
    <n v="1992"/>
  </r>
  <r>
    <x v="1772"/>
    <x v="3"/>
    <s v="Wolfenstein 3-D"/>
    <x v="7"/>
    <s v="?"/>
    <n v="1"/>
    <n v="1993"/>
  </r>
  <r>
    <x v="1773"/>
    <x v="3"/>
    <s v="Wolverine: Adamantium Rage"/>
    <x v="7"/>
    <s v="?"/>
    <n v="1"/>
    <n v="1994"/>
  </r>
  <r>
    <x v="1774"/>
    <x v="3"/>
    <s v="Wordtris"/>
    <x v="7"/>
    <s v="?"/>
    <n v="2"/>
    <n v="1992"/>
  </r>
  <r>
    <x v="1775"/>
    <x v="3"/>
    <s v="World Cup USA 94"/>
    <x v="7"/>
    <s v="?"/>
    <n v="2"/>
    <n v="1994"/>
  </r>
  <r>
    <x v="1776"/>
    <x v="3"/>
    <s v="World Heroes"/>
    <x v="7"/>
    <s v="?"/>
    <n v="2"/>
    <n v="1993"/>
  </r>
  <r>
    <x v="1777"/>
    <x v="3"/>
    <s v="World Heroes 2"/>
    <x v="7"/>
    <s v="?"/>
    <n v="2"/>
    <n v="1994"/>
  </r>
  <r>
    <x v="1778"/>
    <x v="3"/>
    <s v="Virtual Soccer"/>
    <x v="7"/>
    <s v="?"/>
    <n v="2"/>
    <s v="?"/>
  </r>
  <r>
    <x v="1779"/>
    <x v="3"/>
    <s v="World League Soccer"/>
    <x v="7"/>
    <s v="?"/>
    <n v="2"/>
    <n v="1991"/>
  </r>
  <r>
    <x v="1780"/>
    <x v="3"/>
    <s v="World Soccer 94: Road to Glory"/>
    <x v="7"/>
    <s v="?"/>
    <n v="2"/>
    <n v="1993"/>
  </r>
  <r>
    <x v="1781"/>
    <x v="3"/>
    <s v="WWF Raw"/>
    <x v="7"/>
    <s v="?"/>
    <n v="4"/>
    <n v="1994"/>
  </r>
  <r>
    <x v="1782"/>
    <x v="3"/>
    <s v="WWF Royal Rumble"/>
    <x v="7"/>
    <s v="?"/>
    <n v="2"/>
    <n v="1993"/>
  </r>
  <r>
    <x v="1783"/>
    <x v="3"/>
    <s v="WWF Super WrestleMania"/>
    <x v="7"/>
    <s v="?"/>
    <n v="2"/>
    <n v="1991"/>
  </r>
  <r>
    <x v="1784"/>
    <x v="3"/>
    <s v="WWF WrestleMania: The Arcade Game"/>
    <x v="7"/>
    <s v="?"/>
    <n v="2"/>
    <n v="1995"/>
  </r>
  <r>
    <x v="1785"/>
    <x v="3"/>
    <s v="X-Kaliber 2097"/>
    <x v="7"/>
    <s v="?"/>
    <n v="2"/>
    <n v="1994"/>
  </r>
  <r>
    <x v="1786"/>
    <x v="3"/>
    <s v="X-Men: Mutant Apocalypse"/>
    <x v="7"/>
    <s v="?"/>
    <n v="1"/>
    <n v="1994"/>
  </r>
  <r>
    <x v="1787"/>
    <x v="3"/>
    <s v="Xardion"/>
    <x v="7"/>
    <s v="?"/>
    <n v="1"/>
    <n v="1992"/>
  </r>
  <r>
    <x v="1788"/>
    <x v="3"/>
    <s v="X Zone"/>
    <x v="7"/>
    <s v="?"/>
    <n v="1"/>
    <n v="1992"/>
  </r>
  <r>
    <x v="1789"/>
    <x v="3"/>
    <s v="Adventures of Yogi Bear"/>
    <x v="7"/>
    <s v="?"/>
    <n v="1"/>
    <n v="1994"/>
  </r>
  <r>
    <x v="1790"/>
    <x v="3"/>
    <s v="Yoshi's Cookie"/>
    <x v="7"/>
    <s v="?"/>
    <n v="2"/>
    <n v="1993"/>
  </r>
  <r>
    <x v="1791"/>
    <x v="3"/>
    <s v="Yoshi's Safari"/>
    <x v="7"/>
    <s v="?"/>
    <n v="2"/>
    <n v="1993"/>
  </r>
  <r>
    <x v="1792"/>
    <x v="3"/>
    <s v="Young Merlin"/>
    <x v="7"/>
    <s v="?"/>
    <n v="1"/>
    <n v="1993"/>
  </r>
  <r>
    <x v="1793"/>
    <x v="3"/>
    <s v="Ys III: Wanderers from Ys"/>
    <x v="7"/>
    <s v="?"/>
    <n v="1"/>
    <n v="1991"/>
  </r>
  <r>
    <x v="1794"/>
    <x v="3"/>
    <s v="Zero the Kamikaze Squirrel"/>
    <x v="7"/>
    <s v="?"/>
    <n v="1"/>
    <n v="1994"/>
  </r>
  <r>
    <x v="1795"/>
    <x v="3"/>
    <s v="Zombies Ate My Neighbors"/>
    <x v="7"/>
    <s v="?"/>
    <n v="2"/>
    <n v="1993"/>
  </r>
  <r>
    <x v="1796"/>
    <x v="3"/>
    <s v="Zool: Ninja of the 'Nth' Dimension"/>
    <x v="7"/>
    <s v="?"/>
    <n v="1"/>
    <n v="1993"/>
  </r>
  <r>
    <x v="1797"/>
    <x v="3"/>
    <s v="Zoop"/>
    <x v="7"/>
    <s v="?"/>
    <n v="1"/>
    <n v="1995"/>
  </r>
  <r>
    <x v="1798"/>
    <x v="4"/>
    <s v="3 Ninjas Kick Back"/>
    <x v="7"/>
    <s v="?"/>
    <n v="2"/>
    <n v="1994"/>
  </r>
  <r>
    <x v="1799"/>
    <x v="4"/>
    <s v="4.5mm Gamebit"/>
    <x v="7"/>
    <s v="MB"/>
    <s v="?"/>
    <s v="?"/>
  </r>
  <r>
    <x v="1800"/>
    <x v="4"/>
    <s v="688 Attack Sub"/>
    <x v="7"/>
    <s v="?"/>
    <n v="1"/>
    <n v="1991"/>
  </r>
  <r>
    <x v="1801"/>
    <x v="4"/>
    <s v="Aaahh!!! Real Monsters"/>
    <x v="7"/>
    <s v="?"/>
    <n v="1"/>
    <n v="1995"/>
  </r>
  <r>
    <x v="1802"/>
    <x v="4"/>
    <s v="AC Adapter - Model 1"/>
    <x v="7"/>
    <s v="MB"/>
    <s v="?"/>
    <s v="?"/>
  </r>
  <r>
    <x v="1803"/>
    <x v="4"/>
    <s v="AC Adapter - Model 2"/>
    <x v="7"/>
    <s v="MB"/>
    <s v="?"/>
    <s v="?"/>
  </r>
  <r>
    <x v="1804"/>
    <x v="4"/>
    <s v="Addams Family, The"/>
    <x v="7"/>
    <s v="?"/>
    <n v="1"/>
    <n v="1993"/>
  </r>
  <r>
    <x v="1805"/>
    <x v="4"/>
    <s v="Adventures of Batman &amp; Robin, The"/>
    <x v="7"/>
    <s v="?"/>
    <n v="2"/>
    <n v="1995"/>
  </r>
  <r>
    <x v="1806"/>
    <x v="4"/>
    <s v="Adventures of Mighty Max, The"/>
    <x v="7"/>
    <s v="?"/>
    <n v="2"/>
    <n v="1994"/>
  </r>
  <r>
    <x v="1807"/>
    <x v="4"/>
    <s v="Aero the Acro-Bat"/>
    <x v="7"/>
    <s v="?"/>
    <n v="1"/>
    <n v="1993"/>
  </r>
  <r>
    <x v="1808"/>
    <x v="4"/>
    <s v="Aero the Acro-Bat 2"/>
    <x v="7"/>
    <s v="?"/>
    <n v="1"/>
    <n v="1994"/>
  </r>
  <r>
    <x v="1809"/>
    <x v="4"/>
    <s v="Aerobiz"/>
    <x v="7"/>
    <s v="?"/>
    <n v="4"/>
    <n v="1992"/>
  </r>
  <r>
    <x v="1810"/>
    <x v="4"/>
    <s v="Aerobiz Supersonic"/>
    <x v="7"/>
    <s v="?"/>
    <n v="4"/>
    <n v="1994"/>
  </r>
  <r>
    <x v="1811"/>
    <x v="4"/>
    <s v="After Burner II"/>
    <x v="7"/>
    <s v="?"/>
    <n v="1"/>
    <n v="1990"/>
  </r>
  <r>
    <x v="1812"/>
    <x v="4"/>
    <s v="Air Buster"/>
    <x v="7"/>
    <s v="?"/>
    <n v="2"/>
    <n v="1991"/>
  </r>
  <r>
    <x v="1813"/>
    <x v="4"/>
    <s v="Air Diver"/>
    <x v="7"/>
    <s v="?"/>
    <n v="1"/>
    <n v="1990"/>
  </r>
  <r>
    <x v="1814"/>
    <x v="4"/>
    <s v="Alex Kidd in the Enchanted Castle"/>
    <x v="7"/>
    <s v="?"/>
    <n v="1"/>
    <n v="1989"/>
  </r>
  <r>
    <x v="1815"/>
    <x v="4"/>
    <s v="Alien 3"/>
    <x v="7"/>
    <s v="?"/>
    <n v="1"/>
    <n v="1990"/>
  </r>
  <r>
    <x v="1816"/>
    <x v="4"/>
    <s v="Alien Storm"/>
    <x v="7"/>
    <s v="?"/>
    <n v="2"/>
    <n v="1991"/>
  </r>
  <r>
    <x v="1817"/>
    <x v="4"/>
    <s v="Alisia Dragoon"/>
    <x v="7"/>
    <s v="?"/>
    <n v="1"/>
    <n v="1992"/>
  </r>
  <r>
    <x v="1818"/>
    <x v="4"/>
    <s v="Altered Beast"/>
    <x v="7"/>
    <s v="?"/>
    <n v="2"/>
    <n v="1988"/>
  </r>
  <r>
    <x v="1819"/>
    <x v="4"/>
    <s v="American Gladiators"/>
    <x v="7"/>
    <s v="?"/>
    <n v="2"/>
    <n v="1992"/>
  </r>
  <r>
    <x v="1820"/>
    <x v="4"/>
    <s v="Andre Agassi Tennis"/>
    <x v="7"/>
    <s v="?"/>
    <n v="2"/>
    <n v="1992"/>
  </r>
  <r>
    <x v="1821"/>
    <x v="4"/>
    <s v="Animaniacs"/>
    <x v="7"/>
    <s v="?"/>
    <n v="1"/>
    <n v="1994"/>
  </r>
  <r>
    <x v="1822"/>
    <x v="4"/>
    <s v="Aquatic Games Starring James Pond and the Aquabats, The"/>
    <x v="7"/>
    <s v="?"/>
    <n v="1"/>
    <n v="1992"/>
  </r>
  <r>
    <x v="1823"/>
    <x v="4"/>
    <s v="Arcade Classics"/>
    <x v="7"/>
    <s v="?"/>
    <n v="2"/>
    <n v="1996"/>
  </r>
  <r>
    <x v="1824"/>
    <x v="4"/>
    <s v="Arch Rivals: The Arcade Game"/>
    <x v="7"/>
    <s v="?"/>
    <n v="2"/>
    <n v="1989"/>
  </r>
  <r>
    <x v="1825"/>
    <x v="4"/>
    <s v="Arcus Odyssey"/>
    <x v="7"/>
    <s v="?"/>
    <n v="2"/>
    <n v="1991"/>
  </r>
  <r>
    <x v="1826"/>
    <x v="4"/>
    <s v="Ariel the Little Mermaid"/>
    <x v="7"/>
    <s v="?"/>
    <n v="1"/>
    <n v="1992"/>
  </r>
  <r>
    <x v="1827"/>
    <x v="4"/>
    <s v="Arnold Palmer Tournament Golf"/>
    <x v="7"/>
    <s v="?"/>
    <n v="2"/>
    <n v="1989"/>
  </r>
  <r>
    <x v="1828"/>
    <x v="4"/>
    <s v="Arrow Flash"/>
    <x v="7"/>
    <s v="?"/>
    <n v="1"/>
    <n v="1990"/>
  </r>
  <r>
    <x v="1829"/>
    <x v="4"/>
    <s v="Art Alive"/>
    <x v="7"/>
    <s v="?"/>
    <n v="1"/>
    <n v="1991"/>
  </r>
  <r>
    <x v="1830"/>
    <x v="4"/>
    <s v="Art of Fighting"/>
    <x v="7"/>
    <s v="?"/>
    <n v="2"/>
    <n v="1994"/>
  </r>
  <r>
    <x v="1831"/>
    <x v="4"/>
    <s v="Asterix and the Great Rescue"/>
    <x v="7"/>
    <s v="?"/>
    <n v="1"/>
    <n v="1993"/>
  </r>
  <r>
    <x v="1832"/>
    <x v="4"/>
    <s v="Atomic Robo-Kid"/>
    <x v="7"/>
    <s v="?"/>
    <n v="1"/>
    <n v="1990"/>
  </r>
  <r>
    <x v="1833"/>
    <x v="4"/>
    <s v="Atomic Runner"/>
    <x v="7"/>
    <s v="?"/>
    <n v="1"/>
    <n v="1992"/>
  </r>
  <r>
    <x v="1834"/>
    <x v="4"/>
    <s v="ATP Tour Championship Tennis"/>
    <x v="7"/>
    <s v="?"/>
    <n v="4"/>
    <n v="1994"/>
  </r>
  <r>
    <x v="1835"/>
    <x v="4"/>
    <s v="Awesome Possum Kicks Dr. Machino's Butt!"/>
    <x v="7"/>
    <s v="?"/>
    <n v="1"/>
    <n v="1993"/>
  </r>
  <r>
    <x v="1836"/>
    <x v="4"/>
    <s v="Pro Moves Soccer"/>
    <x v="7"/>
    <s v="?"/>
    <n v="2"/>
    <n v="1993"/>
  </r>
  <r>
    <x v="1837"/>
    <x v="4"/>
    <s v="Ayrton Senna's Super Monaco GP II"/>
    <x v="7"/>
    <s v="?"/>
    <n v="1"/>
    <n v="1992"/>
  </r>
  <r>
    <x v="1838"/>
    <x v="4"/>
    <s v="B.O.B"/>
    <x v="7"/>
    <s v="?"/>
    <n v="1"/>
    <n v="1993"/>
  </r>
  <r>
    <x v="1839"/>
    <x v="4"/>
    <s v="Back to the Future Part III"/>
    <x v="7"/>
    <s v="?"/>
    <n v="1"/>
    <n v="1991"/>
  </r>
  <r>
    <x v="1840"/>
    <x v="4"/>
    <s v="Ballz 3D: Fighting at Its Ballziest"/>
    <x v="7"/>
    <s v="?"/>
    <n v="2"/>
    <n v="1994"/>
  </r>
  <r>
    <x v="1841"/>
    <x v="4"/>
    <s v="Barbie Super Model"/>
    <x v="7"/>
    <s v="?"/>
    <n v="2"/>
    <n v="1993"/>
  </r>
  <r>
    <x v="1842"/>
    <x v="4"/>
    <s v="Barkley Shut Up and Jam!"/>
    <x v="7"/>
    <s v="?"/>
    <n v="2"/>
    <n v="1994"/>
  </r>
  <r>
    <x v="1843"/>
    <x v="4"/>
    <s v="Barkley Shut Up and Jam 2"/>
    <x v="7"/>
    <s v="?"/>
    <n v="2"/>
    <n v="1995"/>
  </r>
  <r>
    <x v="1844"/>
    <x v="4"/>
    <s v="Barney's Hide &amp; Seek Game"/>
    <x v="7"/>
    <s v="?"/>
    <n v="1"/>
    <n v="1993"/>
  </r>
  <r>
    <x v="1845"/>
    <x v="4"/>
    <s v="Bass Masters Classic"/>
    <x v="7"/>
    <s v="?"/>
    <n v="1"/>
    <n v="1994"/>
  </r>
  <r>
    <x v="1846"/>
    <x v="4"/>
    <s v="Bass Masters Classic: Pro Edition"/>
    <x v="7"/>
    <s v="?"/>
    <n v="1"/>
    <n v="1996"/>
  </r>
  <r>
    <x v="1847"/>
    <x v="4"/>
    <s v="Batman: The Video Game"/>
    <x v="7"/>
    <s v="?"/>
    <n v="1"/>
    <n v="1991"/>
  </r>
  <r>
    <x v="1848"/>
    <x v="4"/>
    <s v="Batman: Revenge of the Joker"/>
    <x v="7"/>
    <s v="?"/>
    <n v="1"/>
    <n v="1992"/>
  </r>
  <r>
    <x v="1849"/>
    <x v="4"/>
    <s v="Batman Forever"/>
    <x v="7"/>
    <s v="?"/>
    <n v="2"/>
    <n v="1995"/>
  </r>
  <r>
    <x v="1850"/>
    <x v="4"/>
    <s v="Batman Returns"/>
    <x v="7"/>
    <s v="?"/>
    <n v="1"/>
    <n v="1992"/>
  </r>
  <r>
    <x v="1851"/>
    <x v="4"/>
    <s v="Battle Squadron"/>
    <x v="7"/>
    <s v="?"/>
    <n v="2"/>
    <n v="1990"/>
  </r>
  <r>
    <x v="1852"/>
    <x v="4"/>
    <s v="Battlemaster"/>
    <x v="7"/>
    <s v="?"/>
    <n v="1"/>
    <n v="1991"/>
  </r>
  <r>
    <x v="1853"/>
    <x v="4"/>
    <s v="BattleTech: A Game of Armored Combat"/>
    <x v="7"/>
    <s v="?"/>
    <n v="2"/>
    <n v="1994"/>
  </r>
  <r>
    <x v="1854"/>
    <x v="4"/>
    <s v="Battletoads"/>
    <x v="7"/>
    <s v="?"/>
    <n v="2"/>
    <n v="1991"/>
  </r>
  <r>
    <x v="1855"/>
    <x v="4"/>
    <s v="Battletoads-Double Dragon"/>
    <x v="7"/>
    <s v="?"/>
    <n v="2"/>
    <n v="1993"/>
  </r>
  <r>
    <x v="1856"/>
    <x v="4"/>
    <s v="Beast Wrestler"/>
    <x v="7"/>
    <s v="?"/>
    <n v="2"/>
    <n v="1991"/>
  </r>
  <r>
    <x v="1857"/>
    <x v="4"/>
    <s v="Beauty and the Beast: Belle's Quest"/>
    <x v="7"/>
    <s v="?"/>
    <n v="1"/>
    <n v="1993"/>
  </r>
  <r>
    <x v="1858"/>
    <x v="4"/>
    <s v="Beauty and the Beast: Roar of the Beast"/>
    <x v="7"/>
    <s v="?"/>
    <n v="1"/>
    <n v="1993"/>
  </r>
  <r>
    <x v="1859"/>
    <x v="4"/>
    <s v="Beavis and Butt-Head"/>
    <x v="7"/>
    <s v="?"/>
    <n v="2"/>
    <n v="1994"/>
  </r>
  <r>
    <x v="1860"/>
    <x v="4"/>
    <s v="Berenstain Bears' Camping Adventure, The"/>
    <x v="7"/>
    <s v="?"/>
    <n v="2"/>
    <n v="1994"/>
  </r>
  <r>
    <x v="1861"/>
    <x v="4"/>
    <s v="Best of the Best: Championship Karate"/>
    <x v="7"/>
    <s v="?"/>
    <n v="2"/>
    <n v="1993"/>
  </r>
  <r>
    <x v="1862"/>
    <x v="4"/>
    <s v="Beyond Oasis"/>
    <x v="7"/>
    <s v="?"/>
    <n v="1"/>
    <n v="1995"/>
  </r>
  <r>
    <x v="1863"/>
    <x v="4"/>
    <s v="Bill Walsh College Football"/>
    <x v="7"/>
    <s v="?"/>
    <n v="2"/>
    <n v="1993"/>
  </r>
  <r>
    <x v="1864"/>
    <x v="4"/>
    <s v="Bill Walsh College Football 95"/>
    <x v="7"/>
    <s v="?"/>
    <n v="2"/>
    <n v="1994"/>
  </r>
  <r>
    <x v="1865"/>
    <x v="4"/>
    <s v="Bimini Run"/>
    <x v="7"/>
    <s v="?"/>
    <n v="2"/>
    <n v="1990"/>
  </r>
  <r>
    <x v="1866"/>
    <x v="4"/>
    <s v="Bio Hazard Battle"/>
    <x v="7"/>
    <s v="?"/>
    <n v="2"/>
    <n v="1992"/>
  </r>
  <r>
    <x v="1867"/>
    <x v="4"/>
    <s v="Blades of Vengeance"/>
    <x v="7"/>
    <s v="?"/>
    <n v="2"/>
    <n v="1993"/>
  </r>
  <r>
    <x v="1868"/>
    <x v="4"/>
    <s v="Blaster Master 2"/>
    <x v="7"/>
    <s v="?"/>
    <n v="1"/>
    <n v="1993"/>
  </r>
  <r>
    <x v="1869"/>
    <x v="4"/>
    <s v="Blockout"/>
    <x v="7"/>
    <s v="?"/>
    <n v="2"/>
    <n v="1991"/>
  </r>
  <r>
    <x v="1870"/>
    <x v="4"/>
    <s v="Blockbuster World Video Game Championship II"/>
    <x v="7"/>
    <s v="MB"/>
    <n v="1"/>
    <s v="?"/>
  </r>
  <r>
    <x v="1871"/>
    <x v="4"/>
    <s v="Bonanza Bros."/>
    <x v="7"/>
    <s v="?"/>
    <n v="2"/>
    <n v="1991"/>
  </r>
  <r>
    <x v="1872"/>
    <x v="4"/>
    <s v="Bonkers"/>
    <x v="7"/>
    <s v="?"/>
    <n v="1"/>
    <n v="1994"/>
  </r>
  <r>
    <x v="1873"/>
    <x v="4"/>
    <s v="Boogerman: A Pick and Flick Adventure"/>
    <x v="7"/>
    <s v="?"/>
    <n v="1"/>
    <n v="1994"/>
  </r>
  <r>
    <x v="1874"/>
    <x v="4"/>
    <s v="Boxing Legends of the Ring"/>
    <x v="7"/>
    <s v="?"/>
    <n v="2"/>
    <n v="1993"/>
  </r>
  <r>
    <x v="1875"/>
    <x v="4"/>
    <s v="Bram Stoker's Dracula"/>
    <x v="7"/>
    <s v="?"/>
    <n v="1"/>
    <n v="1993"/>
  </r>
  <r>
    <x v="1876"/>
    <x v="4"/>
    <s v="Brett Hull Hockey 95"/>
    <x v="7"/>
    <s v="?"/>
    <n v="2"/>
    <n v="1994"/>
  </r>
  <r>
    <x v="1877"/>
    <x v="4"/>
    <s v="Brutal: Paws of Fury"/>
    <x v="7"/>
    <s v="?"/>
    <n v="2"/>
    <n v="1994"/>
  </r>
  <r>
    <x v="1878"/>
    <x v="4"/>
    <s v="Bubba 'N' Stix"/>
    <x v="7"/>
    <s v="?"/>
    <n v="1"/>
    <n v="1993"/>
  </r>
  <r>
    <x v="1879"/>
    <x v="4"/>
    <s v="Bubble and Squeak"/>
    <x v="7"/>
    <s v="?"/>
    <n v="1"/>
    <n v="1994"/>
  </r>
  <r>
    <x v="1880"/>
    <x v="4"/>
    <s v="Bubsy II"/>
    <x v="7"/>
    <s v="?"/>
    <n v="2"/>
    <n v="1994"/>
  </r>
  <r>
    <x v="1881"/>
    <x v="4"/>
    <s v="Bubsy in: Claws Encounters of the Furred Kind"/>
    <x v="7"/>
    <s v="?"/>
    <n v="1"/>
    <n v="1993"/>
  </r>
  <r>
    <x v="1882"/>
    <x v="4"/>
    <s v="Buck Rogers: Countdown to Doomsday"/>
    <x v="7"/>
    <s v="?"/>
    <n v="1"/>
    <n v="1991"/>
  </r>
  <r>
    <x v="1883"/>
    <x v="4"/>
    <s v="Budokan: The Martial Spirit"/>
    <x v="7"/>
    <s v="?"/>
    <n v="1"/>
    <n v="1990"/>
  </r>
  <r>
    <x v="1884"/>
    <x v="4"/>
    <s v="Bugs Bunny in Double Trouble"/>
    <x v="7"/>
    <s v="?"/>
    <n v="1"/>
    <n v="1996"/>
  </r>
  <r>
    <x v="1885"/>
    <x v="4"/>
    <s v="Bulls versus Blazers and the NBA Playoffs"/>
    <x v="7"/>
    <s v="?"/>
    <n v="2"/>
    <n v="1993"/>
  </r>
  <r>
    <x v="1886"/>
    <x v="4"/>
    <s v="Bulls vs Lakers and the NBA Playoffs"/>
    <x v="7"/>
    <s v="?"/>
    <n v="2"/>
    <n v="1991"/>
  </r>
  <r>
    <x v="1887"/>
    <x v="4"/>
    <s v="Burning Force"/>
    <x v="7"/>
    <s v="?"/>
    <n v="1"/>
    <n v="1990"/>
  </r>
  <r>
    <x v="1888"/>
    <x v="4"/>
    <s v="Cadash"/>
    <x v="7"/>
    <s v="?"/>
    <n v="2"/>
    <n v="1992"/>
  </r>
  <r>
    <x v="1889"/>
    <x v="4"/>
    <s v="Caesars Palace"/>
    <x v="7"/>
    <s v="?"/>
    <n v="1"/>
    <n v="1993"/>
  </r>
  <r>
    <x v="1890"/>
    <x v="4"/>
    <s v="Cal Ripken Jr. Baseball"/>
    <x v="7"/>
    <s v="?"/>
    <n v="2"/>
    <n v="1992"/>
  </r>
  <r>
    <x v="1891"/>
    <x v="4"/>
    <s v="Caliber.50"/>
    <x v="7"/>
    <s v="?"/>
    <n v="1"/>
    <n v="1991"/>
  </r>
  <r>
    <x v="1892"/>
    <x v="4"/>
    <s v="California Games"/>
    <x v="7"/>
    <s v="?"/>
    <n v="9"/>
    <n v="1991"/>
  </r>
  <r>
    <x v="1893"/>
    <x v="4"/>
    <s v="Captain America and the Avengers"/>
    <x v="7"/>
    <s v="?"/>
    <n v="2"/>
    <n v="1992"/>
  </r>
  <r>
    <x v="1894"/>
    <x v="4"/>
    <s v="Castle of Illusion Starring Mickey Mouse"/>
    <x v="7"/>
    <s v="?"/>
    <n v="1"/>
    <n v="1990"/>
  </r>
  <r>
    <x v="1895"/>
    <x v="4"/>
    <s v="Castlevania: Bloodlines"/>
    <x v="7"/>
    <s v="?"/>
    <n v="1"/>
    <n v="1994"/>
  </r>
  <r>
    <x v="1896"/>
    <x v="4"/>
    <s v="Centurion: Defender of Rome"/>
    <x v="7"/>
    <s v="?"/>
    <n v="1"/>
    <n v="1991"/>
  </r>
  <r>
    <x v="1897"/>
    <x v="4"/>
    <s v="Chakan"/>
    <x v="7"/>
    <s v="?"/>
    <n v="1"/>
    <n v="1991"/>
  </r>
  <r>
    <x v="1898"/>
    <x v="4"/>
    <s v="Champions World Class Soccer"/>
    <x v="7"/>
    <s v="?"/>
    <n v="2"/>
    <n v="1994"/>
  </r>
  <r>
    <x v="1899"/>
    <x v="4"/>
    <s v="Championship Bowling"/>
    <x v="7"/>
    <s v="?"/>
    <n v="4"/>
    <n v="1993"/>
  </r>
  <r>
    <x v="1900"/>
    <x v="4"/>
    <s v="Championship Pool"/>
    <x v="7"/>
    <s v="?"/>
    <n v="8"/>
    <n v="1993"/>
  </r>
  <r>
    <x v="1901"/>
    <x v="4"/>
    <s v="Championship Pro-Am"/>
    <x v="7"/>
    <s v="?"/>
    <n v="1"/>
    <n v="1992"/>
  </r>
  <r>
    <x v="1902"/>
    <x v="4"/>
    <s v="Chase H.Q. II"/>
    <x v="7"/>
    <s v="?"/>
    <n v="1"/>
    <n v="1992"/>
  </r>
  <r>
    <x v="1903"/>
    <x v="4"/>
    <s v="Chavez II"/>
    <x v="7"/>
    <s v="?"/>
    <n v="2"/>
    <n v="1994"/>
  </r>
  <r>
    <x v="1904"/>
    <x v="4"/>
    <s v="Chester Cheetah: Too Cool to Fool"/>
    <x v="7"/>
    <s v="?"/>
    <n v="1"/>
    <n v="1993"/>
  </r>
  <r>
    <x v="1905"/>
    <x v="4"/>
    <s v="Chester Cheetah: Wild Wild Quest"/>
    <x v="7"/>
    <s v="?"/>
    <n v="1"/>
    <n v="1993"/>
  </r>
  <r>
    <x v="1906"/>
    <x v="4"/>
    <s v="Chi Chi's Pro Challenge Golf"/>
    <x v="7"/>
    <s v="?"/>
    <n v="2"/>
    <n v="1993"/>
  </r>
  <r>
    <x v="1907"/>
    <x v="4"/>
    <s v="Chiki Chiki Boys"/>
    <x v="7"/>
    <s v="?"/>
    <n v="1"/>
    <n v="1993"/>
  </r>
  <r>
    <x v="1908"/>
    <x v="4"/>
    <s v="Chuck's Excellent Art Tool Animator"/>
    <x v="7"/>
    <s v="?"/>
    <n v="1"/>
    <s v="?"/>
  </r>
  <r>
    <x v="1909"/>
    <x v="4"/>
    <s v="Chuck Rock II: Son of Chuck"/>
    <x v="7"/>
    <s v="?"/>
    <n v="1"/>
    <n v="1993"/>
  </r>
  <r>
    <x v="1910"/>
    <x v="4"/>
    <s v="Chuck Rock"/>
    <x v="7"/>
    <s v="?"/>
    <n v="1"/>
    <n v="1992"/>
  </r>
  <r>
    <x v="1911"/>
    <x v="4"/>
    <s v="Classic Collection"/>
    <x v="7"/>
    <s v="?"/>
    <n v="2"/>
    <s v="?"/>
  </r>
  <r>
    <x v="1912"/>
    <x v="4"/>
    <s v="ClayFighter"/>
    <x v="7"/>
    <s v="?"/>
    <n v="2"/>
    <n v="1994"/>
  </r>
  <r>
    <x v="1913"/>
    <x v="4"/>
    <s v="Cliffhanger"/>
    <x v="7"/>
    <s v="?"/>
    <n v="1"/>
    <n v="1993"/>
  </r>
  <r>
    <x v="1914"/>
    <x v="4"/>
    <s v="Clue"/>
    <x v="7"/>
    <s v="?"/>
    <n v="6"/>
    <n v="1992"/>
  </r>
  <r>
    <x v="1915"/>
    <x v="4"/>
    <s v="Coach K College Basketball"/>
    <x v="7"/>
    <s v="?"/>
    <n v="2"/>
    <n v="1995"/>
  </r>
  <r>
    <x v="1916"/>
    <x v="4"/>
    <s v="College Football's National Championship"/>
    <x v="7"/>
    <s v="?"/>
    <n v="2"/>
    <n v="1994"/>
  </r>
  <r>
    <x v="1917"/>
    <x v="4"/>
    <s v="College Football's National Championship II"/>
    <x v="7"/>
    <s v="?"/>
    <n v="2"/>
    <n v="1995"/>
  </r>
  <r>
    <x v="1918"/>
    <x v="4"/>
    <s v="College Football USA 96"/>
    <x v="7"/>
    <s v="?"/>
    <n v="2"/>
    <n v="1995"/>
  </r>
  <r>
    <x v="1919"/>
    <x v="4"/>
    <s v="College Football USA 97"/>
    <x v="7"/>
    <s v="?"/>
    <n v="2"/>
    <n v="1996"/>
  </r>
  <r>
    <x v="1920"/>
    <x v="4"/>
    <s v="College Slam"/>
    <x v="7"/>
    <s v="?"/>
    <s v="?"/>
    <n v="1996"/>
  </r>
  <r>
    <x v="1921"/>
    <x v="4"/>
    <s v="Columns"/>
    <x v="7"/>
    <s v="?"/>
    <n v="2"/>
    <n v="1990"/>
  </r>
  <r>
    <x v="1922"/>
    <x v="4"/>
    <s v="Columns III"/>
    <x v="7"/>
    <s v="?"/>
    <n v="2"/>
    <n v="1994"/>
  </r>
  <r>
    <x v="1923"/>
    <x v="4"/>
    <s v="Combat Cars"/>
    <x v="7"/>
    <s v="?"/>
    <n v="2"/>
    <n v="1994"/>
  </r>
  <r>
    <x v="1924"/>
    <x v="4"/>
    <s v="Comix Zone"/>
    <x v="7"/>
    <s v="?"/>
    <n v="1"/>
    <n v="1995"/>
  </r>
  <r>
    <x v="1925"/>
    <x v="4"/>
    <s v="Contra: Hard Corps"/>
    <x v="7"/>
    <s v="?"/>
    <n v="2"/>
    <n v="1994"/>
  </r>
  <r>
    <x v="1926"/>
    <x v="4"/>
    <s v="Control Deck - Model 1"/>
    <x v="7"/>
    <s v="MB"/>
    <s v="?"/>
    <s v="?"/>
  </r>
  <r>
    <x v="1927"/>
    <x v="4"/>
    <s v="Control Deck - Model 2"/>
    <x v="7"/>
    <s v="MB"/>
    <s v="?"/>
    <s v="?"/>
  </r>
  <r>
    <x v="1928"/>
    <x v="4"/>
    <s v="Control Deck - Model 3"/>
    <x v="7"/>
    <s v="MB"/>
    <s v="?"/>
    <s v="?"/>
  </r>
  <r>
    <x v="1929"/>
    <x v="4"/>
    <s v="Control Deck Package - Model 1"/>
    <x v="7"/>
    <s v="MB"/>
    <s v="?"/>
    <s v="?"/>
  </r>
  <r>
    <x v="1930"/>
    <x v="4"/>
    <s v="Control Deck Package - Model 2"/>
    <x v="7"/>
    <s v="MB"/>
    <s v="?"/>
    <s v="?"/>
  </r>
  <r>
    <x v="1931"/>
    <x v="4"/>
    <s v="Control Deck Package - Model 3"/>
    <x v="7"/>
    <s v="MB"/>
    <s v="?"/>
    <s v="?"/>
  </r>
  <r>
    <x v="1932"/>
    <x v="4"/>
    <s v="Controller - 3 button"/>
    <x v="7"/>
    <s v="MB"/>
    <s v="?"/>
    <s v="?"/>
  </r>
  <r>
    <x v="1933"/>
    <x v="4"/>
    <s v="Controller - 6 button - Model 1"/>
    <x v="7"/>
    <s v="MB"/>
    <s v="?"/>
    <s v="?"/>
  </r>
  <r>
    <x v="1934"/>
    <x v="4"/>
    <s v="Controller - 6 Button - Model 2"/>
    <x v="7"/>
    <s v="MB"/>
    <s v="?"/>
    <s v="?"/>
  </r>
  <r>
    <x v="1935"/>
    <x v="4"/>
    <s v="Cool Spot"/>
    <x v="7"/>
    <s v="?"/>
    <n v="1"/>
    <n v="1993"/>
  </r>
  <r>
    <x v="1936"/>
    <x v="4"/>
    <s v="Crack Down"/>
    <x v="7"/>
    <s v="?"/>
    <n v="2"/>
    <n v="1990"/>
  </r>
  <r>
    <x v="1937"/>
    <x v="4"/>
    <s v="CrossFire"/>
    <x v="7"/>
    <s v="?"/>
    <n v="1"/>
    <n v="1991"/>
  </r>
  <r>
    <x v="1938"/>
    <x v="4"/>
    <s v="Crue Ball: Heavy Metal Pinball"/>
    <x v="7"/>
    <s v="?"/>
    <n v="4"/>
    <n v="1992"/>
  </r>
  <r>
    <x v="1939"/>
    <x v="4"/>
    <s v="Crusader of Centy"/>
    <x v="7"/>
    <s v="?"/>
    <n v="1"/>
    <n v="1994"/>
  </r>
  <r>
    <x v="1940"/>
    <x v="4"/>
    <s v="Crystal's Pony Tale"/>
    <x v="7"/>
    <s v="?"/>
    <n v="1"/>
    <n v="1994"/>
  </r>
  <r>
    <x v="1941"/>
    <x v="4"/>
    <s v="CutThroat Island"/>
    <x v="7"/>
    <s v="?"/>
    <n v="2"/>
    <n v="1995"/>
  </r>
  <r>
    <x v="1942"/>
    <x v="4"/>
    <s v="Cyber-Cop"/>
    <x v="7"/>
    <s v="?"/>
    <n v="1"/>
    <n v="1992"/>
  </r>
  <r>
    <x v="1943"/>
    <x v="4"/>
    <s v="Cyberball"/>
    <x v="7"/>
    <s v="?"/>
    <n v="2"/>
    <n v="1990"/>
  </r>
  <r>
    <x v="1944"/>
    <x v="4"/>
    <s v="Cyborg Justice"/>
    <x v="7"/>
    <s v="?"/>
    <n v="2"/>
    <n v="1993"/>
  </r>
  <r>
    <x v="1945"/>
    <x v="4"/>
    <s v="Dungeons &amp; Dragons: Warriors of the Eternal Sun"/>
    <x v="7"/>
    <s v="?"/>
    <n v="1"/>
    <n v="1992"/>
  </r>
  <r>
    <x v="1946"/>
    <x v="4"/>
    <s v="Dark Castle"/>
    <x v="7"/>
    <s v="?"/>
    <n v="1"/>
    <n v="1991"/>
  </r>
  <r>
    <x v="1947"/>
    <x v="4"/>
    <s v="Dashin' Desperadoes"/>
    <x v="7"/>
    <s v="?"/>
    <n v="2"/>
    <n v="1993"/>
  </r>
  <r>
    <x v="1948"/>
    <x v="4"/>
    <s v="David Crane's Amazing Tennis"/>
    <x v="7"/>
    <s v="?"/>
    <n v="2"/>
    <n v="1992"/>
  </r>
  <r>
    <x v="1949"/>
    <x v="4"/>
    <s v="David Robinson's Supreme Court"/>
    <x v="7"/>
    <s v="?"/>
    <n v="2"/>
    <n v="1992"/>
  </r>
  <r>
    <x v="1950"/>
    <x v="4"/>
    <s v="Davis Cup World Tour Tennis"/>
    <x v="7"/>
    <s v="?"/>
    <n v="2"/>
    <n v="1993"/>
  </r>
  <r>
    <x v="1951"/>
    <x v="4"/>
    <s v="Deadly Moves"/>
    <x v="7"/>
    <s v="?"/>
    <n v="2"/>
    <n v="1992"/>
  </r>
  <r>
    <x v="1952"/>
    <x v="4"/>
    <s v="Death and Return of Superman, The"/>
    <x v="7"/>
    <s v="?"/>
    <n v="1"/>
    <n v="1994"/>
  </r>
  <r>
    <x v="1953"/>
    <x v="4"/>
    <s v="Death Duel"/>
    <x v="7"/>
    <s v="?"/>
    <n v="1"/>
    <n v="1992"/>
  </r>
  <r>
    <x v="1954"/>
    <x v="4"/>
    <s v="DEcapAttack"/>
    <x v="7"/>
    <s v="?"/>
    <n v="1"/>
    <n v="1991"/>
  </r>
  <r>
    <x v="1955"/>
    <x v="4"/>
    <s v="Demolition Man"/>
    <x v="7"/>
    <s v="?"/>
    <n v="1"/>
    <n v="1995"/>
  </r>
  <r>
    <x v="1956"/>
    <x v="4"/>
    <s v="Desert Demolition Starring Road Runner and Wile E. Coyote"/>
    <x v="7"/>
    <s v="?"/>
    <n v="1"/>
    <n v="1995"/>
  </r>
  <r>
    <x v="1957"/>
    <x v="4"/>
    <s v="Desert Strike: Return to the Gulf"/>
    <x v="7"/>
    <s v="?"/>
    <n v="1"/>
    <n v="1992"/>
  </r>
  <r>
    <x v="1958"/>
    <x v="4"/>
    <s v="Devilish: The Next Possession"/>
    <x v="7"/>
    <s v="?"/>
    <n v="2"/>
    <n v="1992"/>
  </r>
  <r>
    <x v="1959"/>
    <x v="4"/>
    <s v="Dick Tracy"/>
    <x v="7"/>
    <s v="?"/>
    <n v="1"/>
    <n v="1990"/>
  </r>
  <r>
    <x v="1960"/>
    <x v="4"/>
    <s v="Dick Vitale's 'Awesome, Baby!' College Hoops"/>
    <x v="7"/>
    <s v="?"/>
    <n v="2"/>
    <n v="1994"/>
  </r>
  <r>
    <x v="1961"/>
    <x v="4"/>
    <s v="Dino Land"/>
    <x v="7"/>
    <s v="?"/>
    <n v="2"/>
    <n v="1991"/>
  </r>
  <r>
    <x v="1962"/>
    <x v="4"/>
    <s v="Tom Mason's Dinosaurs for Hire"/>
    <x v="7"/>
    <s v="?"/>
    <n v="2"/>
    <n v="1993"/>
  </r>
  <r>
    <x v="1963"/>
    <x v="4"/>
    <s v="Aladdin"/>
    <x v="7"/>
    <s v="?"/>
    <n v="1"/>
    <n v="1993"/>
  </r>
  <r>
    <x v="1964"/>
    <x v="4"/>
    <s v="DJ Boy"/>
    <x v="7"/>
    <s v="?"/>
    <n v="1"/>
    <n v="1990"/>
  </r>
  <r>
    <x v="1965"/>
    <x v="4"/>
    <s v="Doom Troopers"/>
    <x v="7"/>
    <s v="?"/>
    <n v="2"/>
    <n v="1995"/>
  </r>
  <r>
    <x v="1966"/>
    <x v="4"/>
    <s v="Double Dragon"/>
    <x v="7"/>
    <s v="?"/>
    <n v="2"/>
    <n v="1992"/>
  </r>
  <r>
    <x v="1967"/>
    <x v="4"/>
    <s v="Double Dragon 3: The Arcade Game"/>
    <x v="7"/>
    <s v="?"/>
    <n v="2"/>
    <n v="1992"/>
  </r>
  <r>
    <x v="1968"/>
    <x v="4"/>
    <s v="Double Dragon V: The Shadow Falls"/>
    <x v="7"/>
    <s v="?"/>
    <n v="2"/>
    <n v="1994"/>
  </r>
  <r>
    <x v="1969"/>
    <x v="4"/>
    <s v="Double Dribble: The Playoff Edition"/>
    <x v="7"/>
    <s v="?"/>
    <n v="2"/>
    <n v="1994"/>
  </r>
  <r>
    <x v="1970"/>
    <x v="4"/>
    <s v="Dr. Robotnik's Mean Bean Machine"/>
    <x v="7"/>
    <s v="?"/>
    <n v="2"/>
    <n v="1993"/>
  </r>
  <r>
    <x v="1971"/>
    <x v="4"/>
    <s v="Dragon's Fury"/>
    <x v="7"/>
    <s v="?"/>
    <n v="2"/>
    <n v="1992"/>
  </r>
  <r>
    <x v="1972"/>
    <x v="4"/>
    <s v="Dragon's Revenge"/>
    <x v="7"/>
    <s v="?"/>
    <n v="2"/>
    <n v="1993"/>
  </r>
  <r>
    <x v="1973"/>
    <x v="4"/>
    <s v="Dragon: The Bruce Lee Story"/>
    <x v="7"/>
    <s v="?"/>
    <n v="3"/>
    <n v="1994"/>
  </r>
  <r>
    <x v="1974"/>
    <x v="4"/>
    <s v="Dune: The Battle for Arrakis"/>
    <x v="7"/>
    <s v="?"/>
    <n v="1"/>
    <n v="1994"/>
  </r>
  <r>
    <x v="1975"/>
    <x v="4"/>
    <s v="Dynamite Duke"/>
    <x v="7"/>
    <s v="?"/>
    <n v="1"/>
    <n v="1990"/>
  </r>
  <r>
    <x v="1976"/>
    <x v="4"/>
    <s v="Dynamite Headdy"/>
    <x v="7"/>
    <s v="?"/>
    <n v="1"/>
    <n v="1994"/>
  </r>
  <r>
    <x v="1977"/>
    <x v="4"/>
    <s v="Earnest Evans"/>
    <x v="7"/>
    <s v="?"/>
    <n v="1"/>
    <n v="1992"/>
  </r>
  <r>
    <x v="1978"/>
    <x v="4"/>
    <s v="Earthworm Jim"/>
    <x v="7"/>
    <s v="?"/>
    <n v="1"/>
    <n v="1994"/>
  </r>
  <r>
    <x v="1979"/>
    <x v="4"/>
    <s v="Earthworm Jim 2"/>
    <x v="7"/>
    <s v="?"/>
    <n v="1"/>
    <n v="1995"/>
  </r>
  <r>
    <x v="1980"/>
    <x v="4"/>
    <s v="Ecco: The Tides of Time"/>
    <x v="7"/>
    <s v="?"/>
    <n v="1"/>
    <n v="1994"/>
  </r>
  <r>
    <x v="1981"/>
    <x v="4"/>
    <s v="Ecco Jr."/>
    <x v="7"/>
    <s v="?"/>
    <n v="1"/>
    <n v="1995"/>
  </r>
  <r>
    <x v="1982"/>
    <x v="4"/>
    <s v="Ecco the Dolphin"/>
    <x v="7"/>
    <s v="?"/>
    <n v="1"/>
    <n v="1993"/>
  </r>
  <r>
    <x v="1983"/>
    <x v="4"/>
    <s v="El.Viento"/>
    <x v="7"/>
    <s v="?"/>
    <n v="1"/>
    <n v="1991"/>
  </r>
  <r>
    <x v="1984"/>
    <x v="4"/>
    <s v="Elemental Master"/>
    <x v="7"/>
    <s v="?"/>
    <n v="1"/>
    <n v="1993"/>
  </r>
  <r>
    <x v="1985"/>
    <x v="4"/>
    <s v="Taz in Escape from Mars"/>
    <x v="7"/>
    <s v="?"/>
    <n v="1"/>
    <n v="1994"/>
  </r>
  <r>
    <x v="1986"/>
    <x v="4"/>
    <s v="ESPN Baseball Tonight"/>
    <x v="7"/>
    <s v="?"/>
    <n v="2"/>
    <n v="1994"/>
  </r>
  <r>
    <x v="1987"/>
    <x v="4"/>
    <s v="ESPN National Hockey Night"/>
    <x v="7"/>
    <s v="?"/>
    <n v="2"/>
    <n v="1994"/>
  </r>
  <r>
    <x v="1988"/>
    <x v="4"/>
    <s v="ESPN Speed World"/>
    <x v="7"/>
    <s v="?"/>
    <n v="2"/>
    <n v="1994"/>
  </r>
  <r>
    <x v="1989"/>
    <x v="4"/>
    <s v="ESPN Sunday Night NFL"/>
    <x v="7"/>
    <s v="?"/>
    <n v="2"/>
    <n v="1994"/>
  </r>
  <r>
    <x v="1990"/>
    <x v="4"/>
    <s v="ESWAT: City Under Siege"/>
    <x v="7"/>
    <s v="?"/>
    <n v="1"/>
    <n v="1990"/>
  </r>
  <r>
    <x v="1991"/>
    <x v="4"/>
    <s v="Eternal Champions"/>
    <x v="7"/>
    <s v="?"/>
    <n v="2"/>
    <n v="1993"/>
  </r>
  <r>
    <x v="1992"/>
    <x v="4"/>
    <s v="Evander Holyfield's 'Real Deal' Boxing"/>
    <x v="7"/>
    <s v="?"/>
    <n v="2"/>
    <n v="1992"/>
  </r>
  <r>
    <x v="1993"/>
    <x v="4"/>
    <s v="Ex-Mutants"/>
    <x v="7"/>
    <s v="?"/>
    <n v="1"/>
    <n v="1992"/>
  </r>
  <r>
    <x v="1994"/>
    <x v="4"/>
    <s v="Exile"/>
    <x v="7"/>
    <s v="?"/>
    <n v="1"/>
    <n v="1991"/>
  </r>
  <r>
    <x v="1995"/>
    <x v="4"/>
    <s v="Exo Squad"/>
    <x v="7"/>
    <s v="?"/>
    <n v="2"/>
    <n v="1995"/>
  </r>
  <r>
    <x v="1996"/>
    <x v="4"/>
    <s v="F-117 Night Storm"/>
    <x v="7"/>
    <s v="?"/>
    <n v="1"/>
    <n v="1993"/>
  </r>
  <r>
    <x v="1997"/>
    <x v="4"/>
    <s v="F-15 Strike Eagle II"/>
    <x v="7"/>
    <s v="?"/>
    <n v="1"/>
    <n v="1993"/>
  </r>
  <r>
    <x v="1998"/>
    <x v="4"/>
    <s v="F-22 Interceptor"/>
    <x v="7"/>
    <s v="?"/>
    <n v="1"/>
    <n v="1991"/>
  </r>
  <r>
    <x v="1999"/>
    <x v="4"/>
    <s v="Formula One"/>
    <x v="7"/>
    <s v="?"/>
    <n v="2"/>
    <n v="1993"/>
  </r>
  <r>
    <x v="2000"/>
    <x v="4"/>
    <s v="Faery Tale Adventure, The"/>
    <x v="7"/>
    <s v="?"/>
    <n v="1"/>
    <n v="1991"/>
  </r>
  <r>
    <x v="2001"/>
    <x v="4"/>
    <s v="Family Feud"/>
    <x v="7"/>
    <s v="?"/>
    <n v="2"/>
    <n v="1993"/>
  </r>
  <r>
    <x v="2002"/>
    <x v="4"/>
    <s v="Fantasia"/>
    <x v="7"/>
    <s v="?"/>
    <n v="1"/>
    <n v="1991"/>
  </r>
  <r>
    <x v="2003"/>
    <x v="4"/>
    <s v="Fantastic Dizzy"/>
    <x v="7"/>
    <s v="?"/>
    <n v="1"/>
    <n v="1993"/>
  </r>
  <r>
    <x v="2004"/>
    <x v="4"/>
    <s v="Fatal Fury"/>
    <x v="7"/>
    <s v="?"/>
    <n v="2"/>
    <n v="1993"/>
  </r>
  <r>
    <x v="2005"/>
    <x v="4"/>
    <s v="Fatal Fury 2"/>
    <x v="7"/>
    <s v="?"/>
    <n v="2"/>
    <n v="1994"/>
  </r>
  <r>
    <x v="2006"/>
    <x v="4"/>
    <s v="Fatal Labyrinth"/>
    <x v="7"/>
    <s v="?"/>
    <n v="1"/>
    <n v="1991"/>
  </r>
  <r>
    <x v="2007"/>
    <x v="4"/>
    <s v="Fatal Rewind"/>
    <x v="7"/>
    <s v="?"/>
    <n v="2"/>
    <n v="1991"/>
  </r>
  <r>
    <x v="2008"/>
    <x v="4"/>
    <s v="Ferrari Grand Prix Challenge"/>
    <x v="7"/>
    <s v="?"/>
    <n v="1"/>
    <n v="1992"/>
  </r>
  <r>
    <x v="2009"/>
    <x v="4"/>
    <s v="FIFA International Soccer"/>
    <x v="7"/>
    <s v="?"/>
    <n v="2"/>
    <n v="1993"/>
  </r>
  <r>
    <x v="2010"/>
    <x v="4"/>
    <s v="FIFA Soccer 95"/>
    <x v="7"/>
    <s v="?"/>
    <n v="2"/>
    <n v="1994"/>
  </r>
  <r>
    <x v="2011"/>
    <x v="4"/>
    <s v="FIFA Soccer 96"/>
    <x v="7"/>
    <s v="?"/>
    <n v="2"/>
    <n v="1995"/>
  </r>
  <r>
    <x v="2012"/>
    <x v="4"/>
    <s v="FIFA Soccer 97"/>
    <x v="7"/>
    <s v="?"/>
    <n v="2"/>
    <n v="1996"/>
  </r>
  <r>
    <x v="2013"/>
    <x v="4"/>
    <s v="Fighting Masters"/>
    <x v="7"/>
    <s v="?"/>
    <n v="2"/>
    <n v="1992"/>
  </r>
  <r>
    <x v="2014"/>
    <x v="4"/>
    <s v="Final Zone"/>
    <x v="7"/>
    <s v="?"/>
    <n v="1"/>
    <n v="1990"/>
  </r>
  <r>
    <x v="2015"/>
    <x v="4"/>
    <s v="Fire Shark"/>
    <x v="7"/>
    <s v="?"/>
    <n v="1"/>
    <n v="1990"/>
  </r>
  <r>
    <x v="2016"/>
    <x v="4"/>
    <s v="Flashback: The Quest for Identity"/>
    <x v="7"/>
    <s v="?"/>
    <n v="1"/>
    <n v="1993"/>
  </r>
  <r>
    <x v="2017"/>
    <x v="4"/>
    <s v="Flicky"/>
    <x v="7"/>
    <s v="?"/>
    <n v="1"/>
    <n v="1991"/>
  </r>
  <r>
    <x v="2018"/>
    <x v="4"/>
    <s v="Flintstones, The"/>
    <x v="7"/>
    <s v="?"/>
    <n v="1"/>
    <n v="1993"/>
  </r>
  <r>
    <x v="2019"/>
    <x v="4"/>
    <s v="Foreman for Real"/>
    <x v="7"/>
    <s v="?"/>
    <n v="2"/>
    <n v="1995"/>
  </r>
  <r>
    <x v="2020"/>
    <x v="4"/>
    <s v="Forgotten Worlds"/>
    <x v="7"/>
    <s v="?"/>
    <n v="2"/>
    <n v="1989"/>
  </r>
  <r>
    <x v="2021"/>
    <x v="4"/>
    <s v="Frank Thomas Big Hurt Baseball"/>
    <x v="30"/>
    <s v="MB"/>
    <n v="2"/>
    <n v="1995"/>
  </r>
  <r>
    <x v="2022"/>
    <x v="4"/>
    <s v="Frogger"/>
    <x v="7"/>
    <s v="?"/>
    <n v="2"/>
    <n v="1998"/>
  </r>
  <r>
    <x v="2023"/>
    <x v="4"/>
    <s v="Fun 'n' Games"/>
    <x v="7"/>
    <s v="?"/>
    <n v="1"/>
    <n v="1993"/>
  </r>
  <r>
    <x v="2024"/>
    <x v="4"/>
    <s v="G-LOC: Air Battle"/>
    <x v="7"/>
    <s v="?"/>
    <n v="1"/>
    <n v="1992"/>
  </r>
  <r>
    <x v="2025"/>
    <x v="4"/>
    <s v="Gadget Twins"/>
    <x v="7"/>
    <s v="?"/>
    <n v="2"/>
    <n v="1991"/>
  </r>
  <r>
    <x v="2026"/>
    <x v="4"/>
    <s v="Gaiares"/>
    <x v="7"/>
    <s v="?"/>
    <n v="1"/>
    <n v="1990"/>
  </r>
  <r>
    <x v="2027"/>
    <x v="4"/>
    <s v="Gain Ground"/>
    <x v="7"/>
    <s v="?"/>
    <n v="2"/>
    <n v="1991"/>
  </r>
  <r>
    <x v="2028"/>
    <x v="4"/>
    <s v="Galaxy Force II"/>
    <x v="7"/>
    <s v="?"/>
    <n v="1"/>
    <n v="1991"/>
  </r>
  <r>
    <x v="2029"/>
    <x v="4"/>
    <s v="Game Genie"/>
    <x v="31"/>
    <s v="MB"/>
    <n v="1"/>
    <s v="?"/>
  </r>
  <r>
    <x v="2030"/>
    <x v="4"/>
    <s v="Garfield: Caught in the Act"/>
    <x v="7"/>
    <s v="?"/>
    <n v="1"/>
    <n v="1995"/>
  </r>
  <r>
    <x v="2031"/>
    <x v="4"/>
    <s v="Gargoyles"/>
    <x v="7"/>
    <s v="?"/>
    <n v="1"/>
    <n v="1995"/>
  </r>
  <r>
    <x v="2032"/>
    <x v="4"/>
    <s v="Gauntlet IV"/>
    <x v="7"/>
    <s v="?"/>
    <n v="4"/>
    <n v="1993"/>
  </r>
  <r>
    <x v="2033"/>
    <x v="4"/>
    <s v="Gemfire"/>
    <x v="7"/>
    <s v="?"/>
    <n v="2"/>
    <n v="1992"/>
  </r>
  <r>
    <x v="2034"/>
    <x v="4"/>
    <s v="General Chaos"/>
    <x v="7"/>
    <s v="?"/>
    <n v="2"/>
    <n v="1993"/>
  </r>
  <r>
    <x v="2035"/>
    <x v="4"/>
    <s v="Generations Lost"/>
    <x v="7"/>
    <s v="?"/>
    <n v="1"/>
    <n v="1994"/>
  </r>
  <r>
    <x v="2036"/>
    <x v="4"/>
    <s v="6-Pak"/>
    <x v="7"/>
    <s v="?"/>
    <n v="2"/>
    <s v="?"/>
  </r>
  <r>
    <x v="2037"/>
    <x v="4"/>
    <s v="Genghis Khan II: Clan of the Gray Wolf"/>
    <x v="7"/>
    <s v="?"/>
    <n v="2"/>
    <n v="1993"/>
  </r>
  <r>
    <x v="2038"/>
    <x v="4"/>
    <s v="George Foreman's KO Boxing"/>
    <x v="7"/>
    <s v="?"/>
    <n v="2"/>
    <n v="1992"/>
  </r>
  <r>
    <x v="2039"/>
    <x v="4"/>
    <s v="Ghostbusters"/>
    <x v="7"/>
    <s v="?"/>
    <n v="1"/>
    <n v="1990"/>
  </r>
  <r>
    <x v="2040"/>
    <x v="4"/>
    <s v="Ghouls'n Ghosts"/>
    <x v="7"/>
    <s v="?"/>
    <n v="2"/>
    <n v="1989"/>
  </r>
  <r>
    <x v="2041"/>
    <x v="4"/>
    <s v="Gods"/>
    <x v="7"/>
    <s v="?"/>
    <n v="1"/>
    <n v="1992"/>
  </r>
  <r>
    <x v="2042"/>
    <x v="4"/>
    <s v="Golden Axe"/>
    <x v="7"/>
    <s v="?"/>
    <n v="2"/>
    <n v="1989"/>
  </r>
  <r>
    <x v="2043"/>
    <x v="4"/>
    <s v="Golden Axe II"/>
    <x v="7"/>
    <s v="?"/>
    <n v="2"/>
    <n v="1991"/>
  </r>
  <r>
    <x v="2044"/>
    <x v="4"/>
    <s v="Goofy's Hysterical History Tour"/>
    <x v="7"/>
    <s v="?"/>
    <n v="1"/>
    <n v="1993"/>
  </r>
  <r>
    <x v="2045"/>
    <x v="4"/>
    <s v="Granada"/>
    <x v="7"/>
    <s v="?"/>
    <n v="1"/>
    <n v="1990"/>
  </r>
  <r>
    <x v="2046"/>
    <x v="4"/>
    <s v="Great Circus Mystery Starring Mickey &amp; Minnie, The"/>
    <x v="7"/>
    <s v="?"/>
    <n v="2"/>
    <n v="1994"/>
  </r>
  <r>
    <x v="2047"/>
    <x v="4"/>
    <s v="Great Waldo Search, The"/>
    <x v="7"/>
    <s v="?"/>
    <n v="1"/>
    <n v="1992"/>
  </r>
  <r>
    <x v="2048"/>
    <x v="4"/>
    <s v="Greatest Heavyweights"/>
    <x v="7"/>
    <s v="?"/>
    <n v="2"/>
    <n v="1993"/>
  </r>
  <r>
    <x v="2049"/>
    <x v="4"/>
    <s v="Greendog: The Beached Surfer Dude!"/>
    <x v="7"/>
    <s v="?"/>
    <n v="1"/>
    <n v="1992"/>
  </r>
  <r>
    <x v="2050"/>
    <x v="4"/>
    <s v="Grind Stormer"/>
    <x v="7"/>
    <s v="?"/>
    <n v="1"/>
    <n v="1994"/>
  </r>
  <r>
    <x v="2051"/>
    <x v="4"/>
    <s v="Growl"/>
    <x v="7"/>
    <s v="?"/>
    <n v="1"/>
    <n v="1991"/>
  </r>
  <r>
    <x v="2052"/>
    <x v="4"/>
    <s v="Gunstar Heroes"/>
    <x v="7"/>
    <s v="?"/>
    <n v="2"/>
    <n v="1993"/>
  </r>
  <r>
    <x v="2053"/>
    <x v="4"/>
    <s v="Hard Drivin'"/>
    <x v="7"/>
    <s v="?"/>
    <n v="1"/>
    <n v="1990"/>
  </r>
  <r>
    <x v="2054"/>
    <x v="4"/>
    <s v="HardBall!"/>
    <x v="7"/>
    <s v="?"/>
    <n v="1"/>
    <n v="1991"/>
  </r>
  <r>
    <x v="2055"/>
    <x v="4"/>
    <s v="Hardball '94"/>
    <x v="7"/>
    <s v="?"/>
    <n v="2"/>
    <n v="1994"/>
  </r>
  <r>
    <x v="2056"/>
    <x v="4"/>
    <s v="Hardball '95"/>
    <x v="7"/>
    <s v="?"/>
    <n v="2"/>
    <n v="1995"/>
  </r>
  <r>
    <x v="2057"/>
    <x v="4"/>
    <s v="Al Michaels Announces HardBall III"/>
    <x v="7"/>
    <s v="?"/>
    <n v="2"/>
    <n v="1993"/>
  </r>
  <r>
    <x v="2058"/>
    <x v="4"/>
    <s v="Haunting Starring Polterguy"/>
    <x v="7"/>
    <s v="?"/>
    <n v="1"/>
    <n v="1993"/>
  </r>
  <r>
    <x v="2059"/>
    <x v="4"/>
    <s v="Head-On Soccer"/>
    <x v="7"/>
    <s v="?"/>
    <n v="2"/>
    <n v="1995"/>
  </r>
  <r>
    <x v="2060"/>
    <x v="4"/>
    <s v="Heavy Nova"/>
    <x v="7"/>
    <s v="?"/>
    <n v="2"/>
    <n v="1991"/>
  </r>
  <r>
    <x v="2061"/>
    <x v="4"/>
    <s v="Hellfire"/>
    <x v="7"/>
    <s v="?"/>
    <n v="1"/>
    <n v="1990"/>
  </r>
  <r>
    <x v="2062"/>
    <x v="4"/>
    <s v="Herzog Zwei"/>
    <x v="7"/>
    <s v="?"/>
    <n v="2"/>
    <n v="1989"/>
  </r>
  <r>
    <x v="2063"/>
    <x v="4"/>
    <s v="High Seas Havoc"/>
    <x v="7"/>
    <s v="?"/>
    <n v="1"/>
    <n v="1993"/>
  </r>
  <r>
    <x v="2064"/>
    <x v="4"/>
    <s v="Hit the Ice: VHL - The Official Video Hockey League"/>
    <x v="7"/>
    <s v="?"/>
    <n v="2"/>
    <n v="1992"/>
  </r>
  <r>
    <x v="2065"/>
    <x v="4"/>
    <s v="Home Alone"/>
    <x v="7"/>
    <s v="?"/>
    <n v="1"/>
    <n v="1992"/>
  </r>
  <r>
    <x v="2066"/>
    <x v="4"/>
    <s v="Home Alone 2: Lost in New York"/>
    <x v="7"/>
    <s v="?"/>
    <n v="1"/>
    <n v="1993"/>
  </r>
  <r>
    <x v="2067"/>
    <x v="4"/>
    <s v="Hook"/>
    <x v="7"/>
    <s v="?"/>
    <n v="1"/>
    <n v="1992"/>
  </r>
  <r>
    <x v="2068"/>
    <x v="4"/>
    <s v="Humans, The"/>
    <x v="7"/>
    <s v="?"/>
    <n v="1"/>
    <n v="1992"/>
  </r>
  <r>
    <x v="2069"/>
    <x v="4"/>
    <s v="IMG International Tour Tennis"/>
    <x v="7"/>
    <s v="?"/>
    <n v="2"/>
    <n v="1994"/>
  </r>
  <r>
    <x v="2070"/>
    <x v="4"/>
    <s v="Immortal, The"/>
    <x v="7"/>
    <s v="?"/>
    <n v="1"/>
    <n v="1991"/>
  </r>
  <r>
    <x v="2071"/>
    <x v="4"/>
    <s v="Incredible Crash Dummies, The"/>
    <x v="7"/>
    <s v="?"/>
    <n v="1"/>
    <n v="1993"/>
  </r>
  <r>
    <x v="2072"/>
    <x v="4"/>
    <s v="Incredible Hulk, The"/>
    <x v="7"/>
    <s v="?"/>
    <n v="1"/>
    <n v="1994"/>
  </r>
  <r>
    <x v="2073"/>
    <x v="4"/>
    <s v="Indiana Jones and the Last Crusade"/>
    <x v="7"/>
    <s v="?"/>
    <n v="1"/>
    <n v="1992"/>
  </r>
  <r>
    <x v="2074"/>
    <x v="4"/>
    <s v="Insector X"/>
    <x v="7"/>
    <s v="?"/>
    <n v="1"/>
    <n v="1990"/>
  </r>
  <r>
    <x v="2075"/>
    <x v="4"/>
    <s v="Ishido: The Way of Stones"/>
    <x v="7"/>
    <s v="?"/>
    <n v="1"/>
    <n v="1990"/>
  </r>
  <r>
    <x v="2076"/>
    <x v="4"/>
    <s v="Izzy's Quest for the Olympic Rings"/>
    <x v="7"/>
    <s v="?"/>
    <n v="1"/>
    <n v="1994"/>
  </r>
  <r>
    <x v="2077"/>
    <x v="4"/>
    <s v="Jack Nicklaus' Power Challenge Golf"/>
    <x v="7"/>
    <s v="?"/>
    <n v="4"/>
    <n v="1993"/>
  </r>
  <r>
    <x v="2078"/>
    <x v="4"/>
    <s v="James Bond 007: The Duel"/>
    <x v="7"/>
    <s v="?"/>
    <n v="1"/>
    <n v="1993"/>
  </r>
  <r>
    <x v="2079"/>
    <x v="4"/>
    <s v="James 'Buster' Douglas Knockout Boxing"/>
    <x v="7"/>
    <s v="?"/>
    <n v="2"/>
    <n v="1990"/>
  </r>
  <r>
    <x v="2080"/>
    <x v="4"/>
    <s v="James Pond: Underwater Agent"/>
    <x v="7"/>
    <s v="?"/>
    <n v="1"/>
    <n v="1991"/>
  </r>
  <r>
    <x v="2081"/>
    <x v="4"/>
    <s v="James Pond 3"/>
    <x v="7"/>
    <s v="?"/>
    <n v="1"/>
    <n v="1993"/>
  </r>
  <r>
    <x v="2082"/>
    <x v="4"/>
    <s v="James Pond II: Codename - Robocod"/>
    <x v="7"/>
    <s v="?"/>
    <n v="1"/>
    <n v="1991"/>
  </r>
  <r>
    <x v="2083"/>
    <x v="4"/>
    <s v="Jammit"/>
    <x v="7"/>
    <s v="?"/>
    <n v="2"/>
    <n v="1994"/>
  </r>
  <r>
    <x v="2084"/>
    <x v="4"/>
    <s v="Jennifer Capriati Tennis"/>
    <x v="7"/>
    <s v="?"/>
    <n v="2"/>
    <n v="1992"/>
  </r>
  <r>
    <x v="2085"/>
    <x v="4"/>
    <s v="Jeopardy!"/>
    <x v="7"/>
    <s v="?"/>
    <n v="3"/>
    <n v="1992"/>
  </r>
  <r>
    <x v="2086"/>
    <x v="4"/>
    <s v="Jeopardy! Deluxe Edition"/>
    <x v="7"/>
    <s v="?"/>
    <n v="3"/>
    <n v="1993"/>
  </r>
  <r>
    <x v="2087"/>
    <x v="4"/>
    <s v="Jeopardy! Sports Edition"/>
    <x v="7"/>
    <s v="?"/>
    <n v="3"/>
    <n v="1993"/>
  </r>
  <r>
    <x v="2088"/>
    <x v="4"/>
    <s v="Jerry Glanville's Pigskin FootBrawl"/>
    <x v="7"/>
    <s v="?"/>
    <n v="2"/>
    <n v="1990"/>
  </r>
  <r>
    <x v="2089"/>
    <x v="4"/>
    <s v="Jewel Master"/>
    <x v="7"/>
    <s v="?"/>
    <n v="1"/>
    <n v="1991"/>
  </r>
  <r>
    <x v="2090"/>
    <x v="4"/>
    <s v="Joe &amp; Mac"/>
    <x v="7"/>
    <s v="?"/>
    <n v="2"/>
    <n v="1991"/>
  </r>
  <r>
    <x v="2091"/>
    <x v="4"/>
    <s v="Joe Montana Football"/>
    <x v="7"/>
    <s v="?"/>
    <n v="2"/>
    <n v="1990"/>
  </r>
  <r>
    <x v="2092"/>
    <x v="4"/>
    <s v="NFL Sports Talk Football '93 Starring Joe Montana"/>
    <x v="7"/>
    <s v="?"/>
    <n v="2"/>
    <n v="1992"/>
  </r>
  <r>
    <x v="2093"/>
    <x v="4"/>
    <s v="Joe Montana II Sports Talk Football"/>
    <x v="7"/>
    <s v="?"/>
    <n v="2"/>
    <n v="1991"/>
  </r>
  <r>
    <x v="2094"/>
    <x v="4"/>
    <s v="John Madden Football"/>
    <x v="7"/>
    <s v="?"/>
    <n v="2"/>
    <n v="1990"/>
  </r>
  <r>
    <x v="2095"/>
    <x v="4"/>
    <s v="John Madden Football '92"/>
    <x v="7"/>
    <s v="?"/>
    <n v="2"/>
    <n v="1991"/>
  </r>
  <r>
    <x v="2096"/>
    <x v="4"/>
    <s v="John Madden Football '93"/>
    <x v="7"/>
    <s v="?"/>
    <n v="2"/>
    <n v="1992"/>
  </r>
  <r>
    <x v="2097"/>
    <x v="4"/>
    <s v="John Madden Football: Championship Edition"/>
    <x v="7"/>
    <s v="?"/>
    <n v="2"/>
    <n v="1992"/>
  </r>
  <r>
    <x v="2098"/>
    <x v="4"/>
    <s v="Madden NFL '94"/>
    <x v="7"/>
    <s v="?"/>
    <n v="2"/>
    <n v="1993"/>
  </r>
  <r>
    <x v="2099"/>
    <x v="4"/>
    <s v="Jordan vs Bird"/>
    <x v="7"/>
    <s v="?"/>
    <n v="2"/>
    <n v="1992"/>
  </r>
  <r>
    <x v="2100"/>
    <x v="4"/>
    <s v="Journey from Darkness: Strider Returns"/>
    <x v="7"/>
    <s v="?"/>
    <n v="1"/>
    <n v="1990"/>
  </r>
  <r>
    <x v="2101"/>
    <x v="4"/>
    <s v="Judge Dredd"/>
    <x v="7"/>
    <s v="?"/>
    <n v="1"/>
    <n v="1995"/>
  </r>
  <r>
    <x v="2102"/>
    <x v="4"/>
    <s v="Junction"/>
    <x v="7"/>
    <s v="?"/>
    <n v="1"/>
    <n v="1990"/>
  </r>
  <r>
    <x v="2103"/>
    <x v="4"/>
    <s v="Jungle Book, The"/>
    <x v="7"/>
    <s v="?"/>
    <n v="1"/>
    <n v="1994"/>
  </r>
  <r>
    <x v="2104"/>
    <x v="4"/>
    <s v="Jungle Strike"/>
    <x v="7"/>
    <s v="?"/>
    <n v="1"/>
    <n v="1993"/>
  </r>
  <r>
    <x v="2105"/>
    <x v="4"/>
    <s v="Jurassic Park"/>
    <x v="7"/>
    <s v="?"/>
    <n v="1"/>
    <n v="1993"/>
  </r>
  <r>
    <x v="2106"/>
    <x v="4"/>
    <s v="Jurassic Park: Rampage Edition"/>
    <x v="7"/>
    <s v="?"/>
    <n v="1"/>
    <n v="1994"/>
  </r>
  <r>
    <x v="2107"/>
    <x v="4"/>
    <s v="Lost World, The: Jurassic Park"/>
    <x v="7"/>
    <s v="?"/>
    <n v="2"/>
    <n v="1997"/>
  </r>
  <r>
    <x v="2108"/>
    <x v="4"/>
    <s v="Justice League Task Force"/>
    <x v="7"/>
    <s v="?"/>
    <n v="2"/>
    <n v="1995"/>
  </r>
  <r>
    <x v="2109"/>
    <x v="4"/>
    <s v="Ka-Ge-Ki: Fists of Steel"/>
    <x v="7"/>
    <s v="?"/>
    <n v="2"/>
    <n v="1991"/>
  </r>
  <r>
    <x v="2110"/>
    <x v="4"/>
    <s v="Kawasaki Superbike Challenge"/>
    <x v="7"/>
    <s v="?"/>
    <n v="2"/>
    <n v="1994"/>
  </r>
  <r>
    <x v="2111"/>
    <x v="4"/>
    <s v="Kid Chameleon"/>
    <x v="7"/>
    <s v="?"/>
    <n v="2"/>
    <n v="1992"/>
  </r>
  <r>
    <x v="2112"/>
    <x v="4"/>
    <s v="King's Bounty: The Conqueror's Quest"/>
    <x v="7"/>
    <s v="?"/>
    <n v="1"/>
    <n v="1991"/>
  </r>
  <r>
    <x v="2113"/>
    <x v="4"/>
    <s v="King of the Monsters"/>
    <x v="7"/>
    <s v="?"/>
    <n v="2"/>
    <n v="1993"/>
  </r>
  <r>
    <x v="2114"/>
    <x v="4"/>
    <s v="King of the Monsters 2"/>
    <x v="7"/>
    <s v="?"/>
    <n v="2"/>
    <n v="1994"/>
  </r>
  <r>
    <x v="2115"/>
    <x v="4"/>
    <s v="King Salmon: The Big Catch"/>
    <x v="7"/>
    <s v="?"/>
    <n v="1"/>
    <n v="1993"/>
  </r>
  <r>
    <x v="2116"/>
    <x v="4"/>
    <s v="Klax"/>
    <x v="7"/>
    <s v="?"/>
    <n v="1"/>
    <n v="1990"/>
  </r>
  <r>
    <x v="2117"/>
    <x v="4"/>
    <s v="Krusty's Super Fun House"/>
    <x v="7"/>
    <s v="?"/>
    <n v="1"/>
    <n v="1992"/>
  </r>
  <r>
    <x v="2118"/>
    <x v="4"/>
    <s v="Lakers versus Celtics and the NBA Playoffs"/>
    <x v="7"/>
    <s v="?"/>
    <n v="2"/>
    <n v="1990"/>
  </r>
  <r>
    <x v="2119"/>
    <x v="4"/>
    <s v="Landstalker"/>
    <x v="7"/>
    <s v="?"/>
    <n v="1"/>
    <n v="1993"/>
  </r>
  <r>
    <x v="2120"/>
    <x v="4"/>
    <s v="Last Action Hero"/>
    <x v="7"/>
    <s v="?"/>
    <n v="1"/>
    <n v="1993"/>
  </r>
  <r>
    <x v="2121"/>
    <x v="4"/>
    <s v="Last Battle"/>
    <x v="7"/>
    <s v="?"/>
    <n v="1"/>
    <n v="1989"/>
  </r>
  <r>
    <x v="2122"/>
    <x v="4"/>
    <s v="Lawnmower Man, The"/>
    <x v="7"/>
    <s v="?"/>
    <n v="2"/>
    <n v="1994"/>
  </r>
  <r>
    <x v="2123"/>
    <x v="4"/>
    <s v="Legend of Galahad, The"/>
    <x v="7"/>
    <s v="?"/>
    <n v="1"/>
    <n v="1992"/>
  </r>
  <r>
    <x v="2124"/>
    <x v="4"/>
    <s v="Lemmings"/>
    <x v="7"/>
    <s v="?"/>
    <n v="2"/>
    <n v="1992"/>
  </r>
  <r>
    <x v="2125"/>
    <x v="4"/>
    <s v="Lemmings 2: The Tribes"/>
    <x v="7"/>
    <s v="?"/>
    <n v="1"/>
    <n v="1994"/>
  </r>
  <r>
    <x v="2126"/>
    <x v="4"/>
    <s v="Lethal Enforcers"/>
    <x v="7"/>
    <s v="?"/>
    <n v="2"/>
    <n v="1993"/>
  </r>
  <r>
    <x v="2127"/>
    <x v="4"/>
    <s v="Lethal Enforcers II: Gun Fighters"/>
    <x v="7"/>
    <s v="?"/>
    <n v="2"/>
    <n v="1994"/>
  </r>
  <r>
    <x v="2128"/>
    <x v="4"/>
    <s v="LHX Attack Chopper"/>
    <x v="7"/>
    <s v="?"/>
    <n v="1"/>
    <n v="1992"/>
  </r>
  <r>
    <x v="2129"/>
    <x v="4"/>
    <s v="Liberty or Death"/>
    <x v="7"/>
    <s v="?"/>
    <n v="2"/>
    <n v="1993"/>
  </r>
  <r>
    <x v="2130"/>
    <x v="4"/>
    <s v="Light Crusader"/>
    <x v="7"/>
    <s v="?"/>
    <n v="1"/>
    <n v="1995"/>
  </r>
  <r>
    <x v="2131"/>
    <x v="4"/>
    <s v="Lightening Force: Quest for the Darkstar"/>
    <x v="7"/>
    <s v="?"/>
    <n v="1"/>
    <n v="1994"/>
  </r>
  <r>
    <x v="2132"/>
    <x v="4"/>
    <s v="Lion King, The"/>
    <x v="7"/>
    <s v="?"/>
    <n v="1"/>
    <n v="1994"/>
  </r>
  <r>
    <x v="2133"/>
    <x v="4"/>
    <s v="Lost Vikings, The"/>
    <x v="7"/>
    <s v="?"/>
    <n v="2"/>
    <n v="1993"/>
  </r>
  <r>
    <x v="2134"/>
    <x v="4"/>
    <s v="Lotus II"/>
    <x v="7"/>
    <s v="?"/>
    <n v="2"/>
    <n v="1993"/>
  </r>
  <r>
    <x v="2135"/>
    <x v="4"/>
    <s v="Lotus Turbo Challenge"/>
    <x v="7"/>
    <s v="?"/>
    <n v="2"/>
    <n v="1992"/>
  </r>
  <r>
    <x v="2136"/>
    <x v="4"/>
    <s v="M-1 Abrams Battle Tank"/>
    <x v="7"/>
    <s v="?"/>
    <n v="1"/>
    <n v="1989"/>
  </r>
  <r>
    <x v="2137"/>
    <x v="4"/>
    <s v="MUSHA: Metallic Uniframe Super Hybrid Armor"/>
    <x v="7"/>
    <s v="?"/>
    <n v="1"/>
    <n v="1990"/>
  </r>
  <r>
    <x v="2138"/>
    <x v="4"/>
    <s v="Madden NFL 95"/>
    <x v="7"/>
    <s v="?"/>
    <n v="2"/>
    <n v="1994"/>
  </r>
  <r>
    <x v="2139"/>
    <x v="4"/>
    <s v="Madden NFL 96"/>
    <x v="7"/>
    <s v="?"/>
    <n v="4"/>
    <n v="1995"/>
  </r>
  <r>
    <x v="2140"/>
    <x v="4"/>
    <s v="Madden NFL 97"/>
    <x v="7"/>
    <s v="?"/>
    <n v="4"/>
    <n v="1996"/>
  </r>
  <r>
    <x v="2141"/>
    <x v="4"/>
    <s v="Madden NFL 98"/>
    <x v="7"/>
    <s v="?"/>
    <n v="4"/>
    <n v="1997"/>
  </r>
  <r>
    <x v="2142"/>
    <x v="4"/>
    <s v="Magic School Bus, The: Space Exploration Game"/>
    <x v="7"/>
    <s v="?"/>
    <n v="1"/>
    <n v="1995"/>
  </r>
  <r>
    <x v="2143"/>
    <x v="4"/>
    <s v="Marble Madness"/>
    <x v="7"/>
    <s v="?"/>
    <n v="2"/>
    <n v="1991"/>
  </r>
  <r>
    <x v="2144"/>
    <x v="4"/>
    <s v="Mario Andretti Racing"/>
    <x v="7"/>
    <s v="?"/>
    <n v="2"/>
    <n v="1994"/>
  </r>
  <r>
    <x v="2145"/>
    <x v="4"/>
    <s v="Mario Lemieux Hockey"/>
    <x v="7"/>
    <s v="?"/>
    <n v="2"/>
    <n v="1991"/>
  </r>
  <r>
    <x v="2146"/>
    <x v="4"/>
    <s v="Marko"/>
    <x v="7"/>
    <s v="?"/>
    <n v="1"/>
    <n v="1993"/>
  </r>
  <r>
    <x v="2147"/>
    <x v="4"/>
    <s v="Marsupilami"/>
    <x v="7"/>
    <s v="?"/>
    <n v="1"/>
    <n v="1996"/>
  </r>
  <r>
    <x v="2148"/>
    <x v="4"/>
    <s v="Marvel Land"/>
    <x v="7"/>
    <s v="?"/>
    <n v="1"/>
    <n v="1991"/>
  </r>
  <r>
    <x v="2149"/>
    <x v="4"/>
    <s v="Mary Shelley's Frankenstein"/>
    <x v="7"/>
    <s v="?"/>
    <n v="1"/>
    <n v="1994"/>
  </r>
  <r>
    <x v="2150"/>
    <x v="4"/>
    <s v="Master of Monsters"/>
    <x v="7"/>
    <s v="?"/>
    <n v="4"/>
    <n v="1991"/>
  </r>
  <r>
    <x v="2151"/>
    <x v="4"/>
    <s v="Math Blaster: Episode 1"/>
    <x v="7"/>
    <s v="?"/>
    <n v="1"/>
    <n v="1994"/>
  </r>
  <r>
    <x v="2152"/>
    <x v="4"/>
    <s v="Mazin Saga: Mutant Fighter"/>
    <x v="7"/>
    <s v="?"/>
    <n v="1"/>
    <n v="1993"/>
  </r>
  <r>
    <x v="2153"/>
    <x v="4"/>
    <s v="McDonald's Treasure Land Adventure"/>
    <x v="7"/>
    <s v="?"/>
    <n v="1"/>
    <n v="1993"/>
  </r>
  <r>
    <x v="2154"/>
    <x v="4"/>
    <s v="Mega Bomberman"/>
    <x v="7"/>
    <s v="?"/>
    <n v="4"/>
    <n v="1994"/>
  </r>
  <r>
    <x v="2155"/>
    <x v="4"/>
    <s v="Mega Turrican"/>
    <x v="7"/>
    <s v="?"/>
    <n v="1"/>
    <n v="1994"/>
  </r>
  <r>
    <x v="2156"/>
    <x v="4"/>
    <s v="Menacer 6-Game Cartridge"/>
    <x v="7"/>
    <s v="?"/>
    <n v="1"/>
    <n v="1992"/>
  </r>
  <r>
    <x v="2157"/>
    <x v="4"/>
    <s v="Mercs"/>
    <x v="7"/>
    <s v="?"/>
    <n v="1"/>
    <n v="1991"/>
  </r>
  <r>
    <x v="2158"/>
    <x v="4"/>
    <s v="Michael Jackson's Moonwalker"/>
    <x v="7"/>
    <s v="?"/>
    <n v="1"/>
    <n v="1990"/>
  </r>
  <r>
    <x v="2159"/>
    <x v="4"/>
    <s v="Mick &amp; Mack as the Global Gladiators"/>
    <x v="7"/>
    <s v="?"/>
    <n v="1"/>
    <n v="1992"/>
  </r>
  <r>
    <x v="2160"/>
    <x v="4"/>
    <s v="Mickey's Ultimate Challenge"/>
    <x v="7"/>
    <s v="?"/>
    <n v="1"/>
    <s v="?"/>
  </r>
  <r>
    <x v="2161"/>
    <x v="4"/>
    <s v="Mickey Mania: The Timeless Adventures of Mickey Mouse"/>
    <x v="7"/>
    <s v="?"/>
    <n v="1"/>
    <n v="1994"/>
  </r>
  <r>
    <x v="2162"/>
    <x v="4"/>
    <s v="Micro Machines"/>
    <x v="7"/>
    <s v="?"/>
    <n v="2"/>
    <n v="1993"/>
  </r>
  <r>
    <x v="2163"/>
    <x v="4"/>
    <s v="Midnight Resistance"/>
    <x v="7"/>
    <s v="?"/>
    <n v="1"/>
    <n v="1990"/>
  </r>
  <r>
    <x v="2164"/>
    <x v="4"/>
    <s v="Mig-29 Fighter Pilot"/>
    <x v="7"/>
    <s v="?"/>
    <n v="1"/>
    <n v="1993"/>
  </r>
  <r>
    <x v="2165"/>
    <x v="4"/>
    <s v="Might and Magic: Gates to Another World"/>
    <x v="7"/>
    <s v="?"/>
    <n v="1"/>
    <n v="1991"/>
  </r>
  <r>
    <x v="2166"/>
    <x v="4"/>
    <s v="Mighty Morphin Power Rangers"/>
    <x v="7"/>
    <s v="?"/>
    <n v="2"/>
    <n v="1994"/>
  </r>
  <r>
    <x v="2167"/>
    <x v="4"/>
    <s v="Mighty Morphin Power Rangers: The Movie"/>
    <x v="7"/>
    <s v="?"/>
    <n v="2"/>
    <n v="1995"/>
  </r>
  <r>
    <x v="2168"/>
    <x v="4"/>
    <s v="Mike Ditka Power Football"/>
    <x v="7"/>
    <s v="?"/>
    <n v="1"/>
    <n v="1991"/>
  </r>
  <r>
    <x v="2169"/>
    <x v="4"/>
    <s v="Minnesota Fats: Pool Legend"/>
    <x v="7"/>
    <s v="?"/>
    <n v="3"/>
    <n v="1995"/>
  </r>
  <r>
    <x v="2170"/>
    <x v="4"/>
    <s v="Miracle Piano Teaching System, The"/>
    <x v="7"/>
    <s v="?"/>
    <n v="1"/>
    <n v="1992"/>
  </r>
  <r>
    <x v="2171"/>
    <x v="4"/>
    <s v="MLBPA Baseball"/>
    <x v="7"/>
    <s v="?"/>
    <n v="2"/>
    <n v="1994"/>
  </r>
  <r>
    <x v="2172"/>
    <x v="4"/>
    <s v="Sports Talk Baseball"/>
    <x v="7"/>
    <s v="?"/>
    <n v="2"/>
    <n v="1992"/>
  </r>
  <r>
    <x v="2173"/>
    <x v="4"/>
    <s v="Monopoly"/>
    <x v="7"/>
    <s v="?"/>
    <n v="8"/>
    <n v="1992"/>
  </r>
  <r>
    <x v="2174"/>
    <x v="4"/>
    <s v="Mortal Kombat"/>
    <x v="7"/>
    <s v="?"/>
    <n v="2"/>
    <n v="1993"/>
  </r>
  <r>
    <x v="2175"/>
    <x v="4"/>
    <s v="Mortal Kombat 3"/>
    <x v="7"/>
    <s v="?"/>
    <n v="2"/>
    <n v="1995"/>
  </r>
  <r>
    <x v="2176"/>
    <x v="4"/>
    <s v="Mortal Kombat II"/>
    <x v="7"/>
    <s v="?"/>
    <n v="2"/>
    <n v="1994"/>
  </r>
  <r>
    <x v="2177"/>
    <x v="4"/>
    <s v="Ms. Pac-Man"/>
    <x v="7"/>
    <s v="?"/>
    <n v="2"/>
    <n v="1991"/>
  </r>
  <r>
    <x v="2178"/>
    <x v="4"/>
    <s v="Muhammad Ali Heavyweight Boxing"/>
    <x v="7"/>
    <s v="?"/>
    <n v="2"/>
    <n v="1992"/>
  </r>
  <r>
    <x v="2179"/>
    <x v="4"/>
    <s v="Mutant League Football"/>
    <x v="7"/>
    <s v="?"/>
    <n v="2"/>
    <n v="1993"/>
  </r>
  <r>
    <x v="2180"/>
    <x v="4"/>
    <s v="Mutant League Hockey"/>
    <x v="7"/>
    <s v="?"/>
    <n v="2"/>
    <n v="1994"/>
  </r>
  <r>
    <x v="2181"/>
    <x v="4"/>
    <s v="Mystic Defender"/>
    <x v="7"/>
    <s v="?"/>
    <n v="1"/>
    <n v="1989"/>
  </r>
  <r>
    <x v="2182"/>
    <x v="4"/>
    <s v="Mystical Fighter"/>
    <x v="7"/>
    <s v="?"/>
    <n v="2"/>
    <n v="1992"/>
  </r>
  <r>
    <x v="2183"/>
    <x v="4"/>
    <s v="NBA Action '94"/>
    <x v="7"/>
    <s v="?"/>
    <n v="2"/>
    <n v="1994"/>
  </r>
  <r>
    <x v="2184"/>
    <x v="4"/>
    <s v="NBA Action '95 Starring David Robinson"/>
    <x v="7"/>
    <s v="?"/>
    <n v="2"/>
    <n v="1995"/>
  </r>
  <r>
    <x v="2185"/>
    <x v="4"/>
    <s v="NBA All-Star Challenge"/>
    <x v="7"/>
    <s v="?"/>
    <n v="2"/>
    <n v="1992"/>
  </r>
  <r>
    <x v="2186"/>
    <x v="4"/>
    <s v="NBA Hang Time"/>
    <x v="7"/>
    <s v="?"/>
    <n v="2"/>
    <n v="1996"/>
  </r>
  <r>
    <x v="2187"/>
    <x v="4"/>
    <s v="NBA Jam"/>
    <x v="7"/>
    <s v="?"/>
    <n v="2"/>
    <n v="1993"/>
  </r>
  <r>
    <x v="2188"/>
    <x v="4"/>
    <s v="NBA Jam: Tournament Edition"/>
    <x v="7"/>
    <s v="?"/>
    <n v="2"/>
    <n v="1994"/>
  </r>
  <r>
    <x v="2189"/>
    <x v="4"/>
    <s v="NBA Live 95"/>
    <x v="7"/>
    <s v="?"/>
    <n v="2"/>
    <n v="1994"/>
  </r>
  <r>
    <x v="2190"/>
    <x v="4"/>
    <s v="NBA Live 96"/>
    <x v="7"/>
    <s v="?"/>
    <n v="2"/>
    <n v="1995"/>
  </r>
  <r>
    <x v="2191"/>
    <x v="4"/>
    <s v="NBA Live 97"/>
    <x v="7"/>
    <s v="?"/>
    <n v="2"/>
    <n v="1996"/>
  </r>
  <r>
    <x v="2192"/>
    <x v="4"/>
    <s v="NBA Live 98"/>
    <x v="7"/>
    <s v="?"/>
    <n v="2"/>
    <n v="1997"/>
  </r>
  <r>
    <x v="2193"/>
    <x v="4"/>
    <s v="NBA Showdown '94"/>
    <x v="7"/>
    <s v="?"/>
    <n v="2"/>
    <n v="1994"/>
  </r>
  <r>
    <x v="2194"/>
    <x v="4"/>
    <s v="NCAA Football"/>
    <x v="7"/>
    <s v="?"/>
    <n v="2"/>
    <n v="1994"/>
  </r>
  <r>
    <x v="2195"/>
    <x v="4"/>
    <s v="NCAA Final Four Basketball"/>
    <x v="7"/>
    <s v="?"/>
    <n v="2"/>
    <n v="1994"/>
  </r>
  <r>
    <x v="2196"/>
    <x v="4"/>
    <s v="Newman Haas IndyCar featuring Nigel Mansell"/>
    <x v="7"/>
    <s v="?"/>
    <n v="2"/>
    <n v="1994"/>
  </r>
  <r>
    <x v="2197"/>
    <x v="4"/>
    <s v="NFL '95"/>
    <x v="7"/>
    <s v="?"/>
    <n v="2"/>
    <n v="1994"/>
  </r>
  <r>
    <x v="2198"/>
    <x v="4"/>
    <s v="NFL 98"/>
    <x v="7"/>
    <s v="?"/>
    <n v="2"/>
    <n v="1997"/>
  </r>
  <r>
    <x v="2199"/>
    <x v="4"/>
    <s v="NFL Football '94 Starring Joe Montana"/>
    <x v="7"/>
    <s v="?"/>
    <n v="2"/>
    <n v="1993"/>
  </r>
  <r>
    <x v="2200"/>
    <x v="4"/>
    <s v="Prime Time NFL Starring Deion Sanders"/>
    <x v="7"/>
    <s v="?"/>
    <n v="2"/>
    <n v="1995"/>
  </r>
  <r>
    <x v="2201"/>
    <x v="4"/>
    <s v="NFL Quarterback Club"/>
    <x v="7"/>
    <s v="?"/>
    <s v="?"/>
    <n v="1994"/>
  </r>
  <r>
    <x v="2202"/>
    <x v="4"/>
    <s v="NFL Quarterback Club 96"/>
    <x v="7"/>
    <s v="?"/>
    <s v="?"/>
    <n v="1995"/>
  </r>
  <r>
    <x v="2203"/>
    <x v="4"/>
    <s v="NHL '94"/>
    <x v="32"/>
    <s v="MB"/>
    <n v="2"/>
    <n v="1993"/>
  </r>
  <r>
    <x v="2204"/>
    <x v="4"/>
    <s v="NHL 95"/>
    <x v="7"/>
    <s v="?"/>
    <n v="2"/>
    <n v="1994"/>
  </r>
  <r>
    <x v="2205"/>
    <x v="4"/>
    <s v="NHL 96"/>
    <x v="7"/>
    <s v="?"/>
    <n v="2"/>
    <n v="1995"/>
  </r>
  <r>
    <x v="2206"/>
    <x v="4"/>
    <s v="NHL 97"/>
    <x v="7"/>
    <s v="?"/>
    <n v="2"/>
    <n v="1996"/>
  </r>
  <r>
    <x v="2207"/>
    <x v="4"/>
    <s v="NHL 98"/>
    <x v="7"/>
    <s v="?"/>
    <n v="2"/>
    <n v="1997"/>
  </r>
  <r>
    <x v="2208"/>
    <x v="4"/>
    <s v="NHL All-Star Hockey 95"/>
    <x v="7"/>
    <s v="?"/>
    <n v="2"/>
    <n v="1995"/>
  </r>
  <r>
    <x v="2209"/>
    <x v="4"/>
    <s v="NHL Hockey"/>
    <x v="7"/>
    <s v="?"/>
    <n v="2"/>
    <n v="1991"/>
  </r>
  <r>
    <x v="2210"/>
    <x v="4"/>
    <s v="NHLPA Hockey 93"/>
    <x v="7"/>
    <s v="?"/>
    <n v="2"/>
    <n v="1992"/>
  </r>
  <r>
    <x v="2211"/>
    <x v="4"/>
    <s v="Nigel Mansell's World Championship Racing"/>
    <x v="7"/>
    <s v="?"/>
    <n v="1"/>
    <n v="1993"/>
  </r>
  <r>
    <x v="2212"/>
    <x v="4"/>
    <s v="No Escape"/>
    <x v="7"/>
    <s v="?"/>
    <n v="1"/>
    <n v="1994"/>
  </r>
  <r>
    <x v="2213"/>
    <x v="4"/>
    <s v="Nobunaga's Ambition"/>
    <x v="7"/>
    <s v="?"/>
    <n v="8"/>
    <n v="1988"/>
  </r>
  <r>
    <x v="2214"/>
    <x v="4"/>
    <s v="Normy's Beach Babe-O-Rama"/>
    <x v="7"/>
    <s v="?"/>
    <n v="1"/>
    <n v="1994"/>
  </r>
  <r>
    <x v="2215"/>
    <x v="4"/>
    <s v="Olympic Gold"/>
    <x v="7"/>
    <s v="?"/>
    <n v="4"/>
    <n v="1988"/>
  </r>
  <r>
    <x v="2216"/>
    <x v="4"/>
    <s v="Olympic Summer Games"/>
    <x v="7"/>
    <s v="?"/>
    <n v="4"/>
    <n v="1996"/>
  </r>
  <r>
    <x v="2217"/>
    <x v="4"/>
    <s v="Winter Olympic Games"/>
    <x v="7"/>
    <s v="?"/>
    <n v="4"/>
    <n v="1993"/>
  </r>
  <r>
    <x v="2218"/>
    <x v="4"/>
    <s v="Onslaught"/>
    <x v="7"/>
    <s v="?"/>
    <n v="1"/>
    <n v="1989"/>
  </r>
  <r>
    <x v="2219"/>
    <x v="4"/>
    <s v="Ooze, The"/>
    <x v="7"/>
    <s v="?"/>
    <n v="1"/>
    <n v="1995"/>
  </r>
  <r>
    <x v="2220"/>
    <x v="4"/>
    <s v="Operation Europe: Path to Victory 1939-45"/>
    <x v="7"/>
    <s v="?"/>
    <n v="2"/>
    <n v="1994"/>
  </r>
  <r>
    <x v="2221"/>
    <x v="4"/>
    <s v="Out of this World"/>
    <x v="7"/>
    <s v="?"/>
    <n v="1"/>
    <n v="1991"/>
  </r>
  <r>
    <x v="2222"/>
    <x v="4"/>
    <s v="Outlander"/>
    <x v="7"/>
    <s v="?"/>
    <n v="1"/>
    <n v="1992"/>
  </r>
  <r>
    <x v="2223"/>
    <x v="4"/>
    <s v="OutRun"/>
    <x v="7"/>
    <s v="?"/>
    <n v="1"/>
    <n v="1991"/>
  </r>
  <r>
    <x v="2224"/>
    <x v="4"/>
    <s v="OutRun 2019"/>
    <x v="7"/>
    <s v="?"/>
    <n v="1"/>
    <n v="1993"/>
  </r>
  <r>
    <x v="2225"/>
    <x v="4"/>
    <s v="OutRunners"/>
    <x v="7"/>
    <s v="?"/>
    <n v="2"/>
    <n v="1994"/>
  </r>
  <r>
    <x v="2226"/>
    <x v="4"/>
    <s v="P.T.O. Pacific Theater of Operations"/>
    <x v="7"/>
    <s v="?"/>
    <n v="2"/>
    <s v="?"/>
  </r>
  <r>
    <x v="2227"/>
    <x v="4"/>
    <s v="Pac-Attack"/>
    <x v="7"/>
    <s v="?"/>
    <n v="2"/>
    <n v="1993"/>
  </r>
  <r>
    <x v="2228"/>
    <x v="4"/>
    <s v="Pac-Man 2: The New Adventures"/>
    <x v="7"/>
    <s v="?"/>
    <n v="1"/>
    <n v="1994"/>
  </r>
  <r>
    <x v="2229"/>
    <x v="4"/>
    <s v="Pac-Mania"/>
    <x v="7"/>
    <s v="?"/>
    <n v="2"/>
    <n v="1991"/>
  </r>
  <r>
    <x v="2230"/>
    <x v="4"/>
    <s v="Pagemaster, The"/>
    <x v="7"/>
    <s v="?"/>
    <n v="1"/>
    <n v="1994"/>
  </r>
  <r>
    <x v="2231"/>
    <x v="4"/>
    <s v="Paperboy"/>
    <x v="7"/>
    <s v="?"/>
    <n v="2"/>
    <n v="1991"/>
  </r>
  <r>
    <x v="2232"/>
    <x v="4"/>
    <s v="Paperboy 2"/>
    <x v="7"/>
    <s v="?"/>
    <n v="2"/>
    <n v="1992"/>
  </r>
  <r>
    <x v="2233"/>
    <x v="4"/>
    <s v="Pat Riley Basketball"/>
    <x v="7"/>
    <s v="?"/>
    <n v="2"/>
    <n v="1990"/>
  </r>
  <r>
    <x v="2234"/>
    <x v="4"/>
    <s v="Pebble Beach Golf Links"/>
    <x v="7"/>
    <s v="?"/>
    <n v="4"/>
    <n v="1994"/>
  </r>
  <r>
    <x v="2235"/>
    <x v="4"/>
    <s v="Pele!"/>
    <x v="7"/>
    <s v="?"/>
    <n v="2"/>
    <n v="1993"/>
  </r>
  <r>
    <x v="2236"/>
    <x v="4"/>
    <s v="Pele II: World Tournament Soccer"/>
    <x v="7"/>
    <s v="?"/>
    <n v="4"/>
    <s v="?"/>
  </r>
  <r>
    <x v="2237"/>
    <x v="4"/>
    <s v="Pete Sampras Tennis"/>
    <x v="7"/>
    <s v="?"/>
    <n v="2"/>
    <n v="1994"/>
  </r>
  <r>
    <x v="2238"/>
    <x v="4"/>
    <s v="PGA European Tour"/>
    <x v="7"/>
    <s v="?"/>
    <n v="4"/>
    <n v="1994"/>
  </r>
  <r>
    <x v="2239"/>
    <x v="4"/>
    <s v="PGA Tour 96"/>
    <x v="7"/>
    <s v="?"/>
    <n v="4"/>
    <n v="1995"/>
  </r>
  <r>
    <x v="2240"/>
    <x v="4"/>
    <s v="PGA Tour Golf"/>
    <x v="7"/>
    <s v="?"/>
    <n v="4"/>
    <n v="1991"/>
  </r>
  <r>
    <x v="2241"/>
    <x v="4"/>
    <s v="PGA Tour Golf II"/>
    <x v="7"/>
    <s v="?"/>
    <n v="4"/>
    <n v="1992"/>
  </r>
  <r>
    <x v="2242"/>
    <x v="4"/>
    <s v="PGA Tour Golf III"/>
    <x v="7"/>
    <s v="?"/>
    <n v="4"/>
    <n v="1994"/>
  </r>
  <r>
    <x v="2243"/>
    <x v="4"/>
    <s v="Phantasy Star IV"/>
    <x v="7"/>
    <s v="?"/>
    <n v="1"/>
    <n v="1994"/>
  </r>
  <r>
    <x v="2244"/>
    <x v="4"/>
    <s v="Phantasy Star II"/>
    <x v="7"/>
    <s v="?"/>
    <n v="1"/>
    <n v="1989"/>
  </r>
  <r>
    <x v="2245"/>
    <x v="4"/>
    <s v="Phantasy Star III: Generations of Doom"/>
    <x v="7"/>
    <s v="?"/>
    <n v="1"/>
    <n v="1991"/>
  </r>
  <r>
    <x v="2246"/>
    <x v="4"/>
    <s v="Phantom 2040"/>
    <x v="7"/>
    <s v="?"/>
    <n v="1"/>
    <n v="1995"/>
  </r>
  <r>
    <x v="2247"/>
    <x v="4"/>
    <s v="Phelios"/>
    <x v="7"/>
    <s v="?"/>
    <n v="1"/>
    <s v="?"/>
  </r>
  <r>
    <x v="2248"/>
    <x v="4"/>
    <s v="Pink Goes to Hollywood"/>
    <x v="7"/>
    <s v="?"/>
    <n v="1"/>
    <n v="1993"/>
  </r>
  <r>
    <x v="2249"/>
    <x v="4"/>
    <s v="Pinocchio"/>
    <x v="7"/>
    <s v="?"/>
    <n v="1"/>
    <n v="1995"/>
  </r>
  <r>
    <x v="2250"/>
    <x v="4"/>
    <s v="Pirates! Gold"/>
    <x v="7"/>
    <s v="?"/>
    <n v="2"/>
    <n v="1993"/>
  </r>
  <r>
    <x v="2251"/>
    <x v="4"/>
    <s v="Pirates of Dark Water, The"/>
    <x v="7"/>
    <s v="?"/>
    <n v="1"/>
    <n v="1994"/>
  </r>
  <r>
    <x v="2252"/>
    <x v="4"/>
    <s v="Pit-Fighter"/>
    <x v="7"/>
    <s v="?"/>
    <n v="2"/>
    <n v="1991"/>
  </r>
  <r>
    <x v="2253"/>
    <x v="4"/>
    <s v="Pitfall: The Mayan Adventure"/>
    <x v="7"/>
    <s v="?"/>
    <n v="1"/>
    <n v="1994"/>
  </r>
  <r>
    <x v="2254"/>
    <x v="4"/>
    <s v="Pocahontas"/>
    <x v="7"/>
    <s v="?"/>
    <n v="1"/>
    <n v="1996"/>
  </r>
  <r>
    <x v="2255"/>
    <x v="4"/>
    <s v="Populous"/>
    <x v="7"/>
    <s v="?"/>
    <n v="1"/>
    <n v="1990"/>
  </r>
  <r>
    <x v="2256"/>
    <x v="4"/>
    <s v="Power Monger"/>
    <x v="7"/>
    <s v="?"/>
    <n v="1"/>
    <s v="?"/>
  </r>
  <r>
    <x v="2257"/>
    <x v="4"/>
    <s v="Powerball"/>
    <x v="7"/>
    <s v="?"/>
    <n v="2"/>
    <n v="1991"/>
  </r>
  <r>
    <x v="2258"/>
    <x v="4"/>
    <s v="Predator 2"/>
    <x v="7"/>
    <s v="?"/>
    <n v="1"/>
    <n v="1992"/>
  </r>
  <r>
    <x v="2259"/>
    <x v="4"/>
    <s v="Primal Rage"/>
    <x v="7"/>
    <s v="?"/>
    <n v="2"/>
    <n v="1995"/>
  </r>
  <r>
    <x v="2260"/>
    <x v="4"/>
    <s v="Prince of Persia"/>
    <x v="7"/>
    <s v="?"/>
    <n v="1"/>
    <n v="1993"/>
  </r>
  <r>
    <x v="2261"/>
    <x v="4"/>
    <s v="Pro Quarterback"/>
    <x v="7"/>
    <s v="?"/>
    <n v="2"/>
    <n v="1992"/>
  </r>
  <r>
    <x v="2262"/>
    <x v="4"/>
    <s v="Puggsy"/>
    <x v="7"/>
    <s v="?"/>
    <n v="1"/>
    <s v="?"/>
  </r>
  <r>
    <x v="2263"/>
    <x v="4"/>
    <s v="Punisher, The"/>
    <x v="7"/>
    <s v="?"/>
    <n v="2"/>
    <n v="1994"/>
  </r>
  <r>
    <x v="2264"/>
    <x v="4"/>
    <s v="QuackShot Starring Donald Duck"/>
    <x v="7"/>
    <s v="?"/>
    <n v="1"/>
    <n v="1991"/>
  </r>
  <r>
    <x v="2265"/>
    <x v="4"/>
    <s v="Quad Challenge"/>
    <x v="7"/>
    <s v="?"/>
    <n v="2"/>
    <n v="1991"/>
  </r>
  <r>
    <x v="2266"/>
    <x v="4"/>
    <s v="Race Drivin'"/>
    <x v="7"/>
    <s v="?"/>
    <n v="1"/>
    <n v="1993"/>
  </r>
  <r>
    <x v="2267"/>
    <x v="4"/>
    <s v="Radical Rex"/>
    <x v="7"/>
    <s v="?"/>
    <n v="2"/>
    <n v="1994"/>
  </r>
  <r>
    <x v="2268"/>
    <x v="4"/>
    <s v="Raiden Trad"/>
    <x v="7"/>
    <s v="?"/>
    <n v="1"/>
    <n v="1991"/>
  </r>
  <r>
    <x v="2269"/>
    <x v="4"/>
    <s v="Rambo III"/>
    <x v="7"/>
    <s v="?"/>
    <n v="2"/>
    <n v="1989"/>
  </r>
  <r>
    <x v="2270"/>
    <x v="4"/>
    <s v="Rampart"/>
    <x v="7"/>
    <s v="?"/>
    <n v="2"/>
    <n v="1991"/>
  </r>
  <r>
    <x v="2271"/>
    <x v="4"/>
    <s v="Ranger X"/>
    <x v="7"/>
    <s v="?"/>
    <n v="1"/>
    <n v="1993"/>
  </r>
  <r>
    <x v="2272"/>
    <x v="4"/>
    <s v="Rastan Saga II"/>
    <x v="7"/>
    <s v="?"/>
    <n v="1"/>
    <n v="1991"/>
  </r>
  <r>
    <x v="2273"/>
    <x v="4"/>
    <s v="R.B.I. Baseball 3"/>
    <x v="7"/>
    <s v="?"/>
    <n v="2"/>
    <n v="1991"/>
  </r>
  <r>
    <x v="2274"/>
    <x v="4"/>
    <s v="R.B.I. Baseball 4"/>
    <x v="7"/>
    <s v="?"/>
    <n v="2"/>
    <n v="1992"/>
  </r>
  <r>
    <x v="2275"/>
    <x v="4"/>
    <s v="R.B.I. Baseball '93"/>
    <x v="7"/>
    <s v="?"/>
    <n v="2"/>
    <n v="1993"/>
  </r>
  <r>
    <x v="2276"/>
    <x v="4"/>
    <s v="R.B.I. Baseball '94"/>
    <x v="7"/>
    <s v="?"/>
    <n v="2"/>
    <n v="1994"/>
  </r>
  <r>
    <x v="2277"/>
    <x v="4"/>
    <s v="Red Zone"/>
    <x v="7"/>
    <s v="?"/>
    <n v="1"/>
    <n v="1994"/>
  </r>
  <r>
    <x v="2278"/>
    <x v="4"/>
    <s v="Ren &amp; Stimpy Show Presents, The: Stimpy's Invention"/>
    <x v="7"/>
    <s v="?"/>
    <n v="1"/>
    <n v="1993"/>
  </r>
  <r>
    <x v="2279"/>
    <x v="4"/>
    <s v="Revenge of Shinobi, The"/>
    <x v="7"/>
    <s v="?"/>
    <n v="1"/>
    <n v="1990"/>
  </r>
  <r>
    <x v="2280"/>
    <x v="4"/>
    <s v="Revolution X"/>
    <x v="7"/>
    <s v="?"/>
    <n v="2"/>
    <n v="1995"/>
  </r>
  <r>
    <x v="2281"/>
    <x v="4"/>
    <s v="RF Switch - Model 1"/>
    <x v="7"/>
    <s v="MB"/>
    <s v="?"/>
    <s v="?"/>
  </r>
  <r>
    <x v="2282"/>
    <x v="4"/>
    <s v="RF Switch - Model 2"/>
    <x v="7"/>
    <s v="MB"/>
    <s v="?"/>
    <s v="?"/>
  </r>
  <r>
    <x v="2283"/>
    <x v="4"/>
    <s v="Richard Scarry's Busytown"/>
    <x v="7"/>
    <s v="?"/>
    <n v="1"/>
    <n v="1994"/>
  </r>
  <r>
    <x v="2284"/>
    <x v="4"/>
    <s v="Rings of Power"/>
    <x v="7"/>
    <s v="?"/>
    <n v="1"/>
    <n v="1991"/>
  </r>
  <r>
    <x v="2285"/>
    <x v="4"/>
    <s v="Risk"/>
    <x v="7"/>
    <s v="?"/>
    <n v="6"/>
    <s v="?"/>
  </r>
  <r>
    <x v="2286"/>
    <x v="4"/>
    <s v="Risky Woods"/>
    <x v="7"/>
    <s v="?"/>
    <n v="1"/>
    <n v="1992"/>
  </r>
  <r>
    <x v="2287"/>
    <x v="4"/>
    <s v="Ristar"/>
    <x v="7"/>
    <s v="?"/>
    <n v="1"/>
    <n v="1995"/>
  </r>
  <r>
    <x v="2288"/>
    <x v="4"/>
    <s v="RoadBlasters"/>
    <x v="7"/>
    <s v="?"/>
    <n v="1"/>
    <n v="1991"/>
  </r>
  <r>
    <x v="2289"/>
    <x v="4"/>
    <s v="Road Rash"/>
    <x v="7"/>
    <s v="?"/>
    <n v="2"/>
    <n v="1991"/>
  </r>
  <r>
    <x v="2290"/>
    <x v="4"/>
    <s v="Road Rash 3"/>
    <x v="7"/>
    <s v="?"/>
    <n v="2"/>
    <n v="1995"/>
  </r>
  <r>
    <x v="2291"/>
    <x v="4"/>
    <s v="Road Rash II"/>
    <x v="7"/>
    <s v="?"/>
    <n v="2"/>
    <n v="1993"/>
  </r>
  <r>
    <x v="2292"/>
    <x v="4"/>
    <s v="RoboCop 3"/>
    <x v="7"/>
    <s v="?"/>
    <n v="1"/>
    <n v="1993"/>
  </r>
  <r>
    <x v="2293"/>
    <x v="4"/>
    <s v="RoboCop versus The Terminator"/>
    <x v="7"/>
    <s v="?"/>
    <n v="1"/>
    <n v="1993"/>
  </r>
  <r>
    <x v="2294"/>
    <x v="4"/>
    <s v="Rock n' Roll Racing"/>
    <x v="7"/>
    <s v="?"/>
    <n v="2"/>
    <s v="?"/>
  </r>
  <r>
    <x v="2295"/>
    <x v="4"/>
    <s v="Rocket Knight Adventures"/>
    <x v="7"/>
    <s v="?"/>
    <n v="1"/>
    <n v="1993"/>
  </r>
  <r>
    <x v="2296"/>
    <x v="4"/>
    <s v="Adventures of Rocky and Bullwinkle and Friends, The"/>
    <x v="7"/>
    <s v="?"/>
    <n v="1"/>
    <n v="1993"/>
  </r>
  <r>
    <x v="2297"/>
    <x v="4"/>
    <s v="Roger Clemens' MVP Baseball"/>
    <x v="7"/>
    <s v="?"/>
    <n v="2"/>
    <n v="1992"/>
  </r>
  <r>
    <x v="2298"/>
    <x v="4"/>
    <s v="Rolling Thunder 2"/>
    <x v="7"/>
    <s v="?"/>
    <n v="2"/>
    <n v="1991"/>
  </r>
  <r>
    <x v="2299"/>
    <x v="4"/>
    <s v="Rolling Thunder 3"/>
    <x v="7"/>
    <s v="?"/>
    <n v="1"/>
    <n v="1993"/>
  </r>
  <r>
    <x v="2300"/>
    <x v="4"/>
    <s v="Rolo to the Rescue"/>
    <x v="7"/>
    <s v="?"/>
    <n v="1"/>
    <n v="1992"/>
  </r>
  <r>
    <x v="2301"/>
    <x v="4"/>
    <s v="Romance of the Three Kingdoms II"/>
    <x v="7"/>
    <s v="?"/>
    <n v="1"/>
    <s v="?"/>
  </r>
  <r>
    <x v="2302"/>
    <x v="4"/>
    <s v="Romance of the Three Kingdoms III: Dragon of Destiny"/>
    <x v="7"/>
    <s v="?"/>
    <n v="8"/>
    <n v="1993"/>
  </r>
  <r>
    <x v="2303"/>
    <x v="4"/>
    <s v="Rugby World Cup 95"/>
    <x v="7"/>
    <s v="?"/>
    <n v="2"/>
    <n v="1994"/>
  </r>
  <r>
    <x v="2304"/>
    <x v="4"/>
    <s v="Sagaia"/>
    <x v="7"/>
    <s v="?"/>
    <n v="1"/>
    <n v="1991"/>
  </r>
  <r>
    <x v="2305"/>
    <x v="4"/>
    <s v="Saint Sword"/>
    <x v="7"/>
    <s v="?"/>
    <n v="1"/>
    <n v="1991"/>
  </r>
  <r>
    <x v="2306"/>
    <x v="4"/>
    <s v="Samurai Shodown"/>
    <x v="7"/>
    <s v="?"/>
    <n v="2"/>
    <n v="1994"/>
  </r>
  <r>
    <x v="2307"/>
    <x v="4"/>
    <s v="Saturday Night Slammasters"/>
    <x v="7"/>
    <s v="?"/>
    <n v="2"/>
    <n v="1994"/>
  </r>
  <r>
    <x v="2308"/>
    <x v="4"/>
    <s v="Scooby-Doo Mystery"/>
    <x v="7"/>
    <s v="?"/>
    <n v="1"/>
    <n v="1995"/>
  </r>
  <r>
    <x v="2309"/>
    <x v="4"/>
    <s v="seaQuest DSV"/>
    <x v="7"/>
    <s v="?"/>
    <n v="1"/>
    <n v="1994"/>
  </r>
  <r>
    <x v="2310"/>
    <x v="4"/>
    <s v="Sesame Street Counting Cafe"/>
    <x v="7"/>
    <s v="?"/>
    <n v="1"/>
    <n v="1994"/>
  </r>
  <r>
    <x v="2311"/>
    <x v="4"/>
    <s v="Shadow Blasters"/>
    <x v="7"/>
    <s v="?"/>
    <n v="2"/>
    <n v="1990"/>
  </r>
  <r>
    <x v="2312"/>
    <x v="4"/>
    <s v="Shadow Dancer: The Secret of Shinobi"/>
    <x v="7"/>
    <s v="?"/>
    <n v="1"/>
    <n v="1990"/>
  </r>
  <r>
    <x v="2313"/>
    <x v="4"/>
    <s v="Shadow of the Beast"/>
    <x v="7"/>
    <s v="?"/>
    <n v="1"/>
    <n v="1991"/>
  </r>
  <r>
    <x v="2314"/>
    <x v="4"/>
    <s v="Shadow of the Beast II"/>
    <x v="7"/>
    <s v="?"/>
    <n v="1"/>
    <n v="1992"/>
  </r>
  <r>
    <x v="2315"/>
    <x v="4"/>
    <s v="Shadowrun"/>
    <x v="7"/>
    <s v="?"/>
    <n v="1"/>
    <n v="1994"/>
  </r>
  <r>
    <x v="2316"/>
    <x v="4"/>
    <s v="Shanghai II: Dragon's Eye"/>
    <x v="7"/>
    <s v="?"/>
    <n v="1"/>
    <n v="1994"/>
  </r>
  <r>
    <x v="2317"/>
    <x v="4"/>
    <s v="Shaq-Fu"/>
    <x v="7"/>
    <s v="?"/>
    <n v="2"/>
    <n v="1994"/>
  </r>
  <r>
    <x v="2318"/>
    <x v="4"/>
    <s v="Shining Force"/>
    <x v="7"/>
    <s v="?"/>
    <n v="1"/>
    <n v="1993"/>
  </r>
  <r>
    <x v="2319"/>
    <x v="4"/>
    <s v="Shining Force II"/>
    <x v="7"/>
    <s v="?"/>
    <n v="1"/>
    <n v="1994"/>
  </r>
  <r>
    <x v="2320"/>
    <x v="4"/>
    <s v="Shining in the Darkness"/>
    <x v="7"/>
    <s v="?"/>
    <n v="1"/>
    <n v="1991"/>
  </r>
  <r>
    <x v="2321"/>
    <x v="4"/>
    <s v="Shinobi III: Return of the Ninja Master"/>
    <x v="7"/>
    <s v="?"/>
    <n v="1"/>
    <n v="1993"/>
  </r>
  <r>
    <x v="2322"/>
    <x v="4"/>
    <s v="Shove It! ...The Warehouse Game"/>
    <x v="7"/>
    <s v="?"/>
    <n v="1"/>
    <n v="1990"/>
  </r>
  <r>
    <x v="2323"/>
    <x v="4"/>
    <s v="Side Pocket"/>
    <x v="7"/>
    <s v="?"/>
    <n v="2"/>
    <n v="1992"/>
  </r>
  <r>
    <x v="2324"/>
    <x v="4"/>
    <s v="Simpsons, The: Bart's Nightmare"/>
    <x v="7"/>
    <s v="?"/>
    <n v="1"/>
    <n v="1993"/>
  </r>
  <r>
    <x v="2325"/>
    <x v="4"/>
    <s v="Simpsons, The: Bart vs. the Space Mutants"/>
    <x v="7"/>
    <s v="?"/>
    <n v="1"/>
    <n v="1992"/>
  </r>
  <r>
    <x v="2326"/>
    <x v="4"/>
    <s v="Skeleton Krew"/>
    <x v="7"/>
    <s v="?"/>
    <n v="2"/>
    <n v="1995"/>
  </r>
  <r>
    <x v="2327"/>
    <x v="4"/>
    <s v="Skitchin'"/>
    <x v="7"/>
    <s v="?"/>
    <n v="1"/>
    <n v="1994"/>
  </r>
  <r>
    <x v="2328"/>
    <x v="4"/>
    <s v="Slaughter Sport"/>
    <x v="7"/>
    <s v="?"/>
    <n v="2"/>
    <n v="1991"/>
  </r>
  <r>
    <x v="2329"/>
    <x v="4"/>
    <s v="Socket"/>
    <x v="7"/>
    <s v="?"/>
    <n v="1"/>
    <n v="1993"/>
  </r>
  <r>
    <x v="2330"/>
    <x v="4"/>
    <s v="Sol-Deace"/>
    <x v="7"/>
    <s v="?"/>
    <n v="1"/>
    <n v="1992"/>
  </r>
  <r>
    <x v="2331"/>
    <x v="4"/>
    <s v="Soldiers of Fortune"/>
    <x v="7"/>
    <s v="?"/>
    <n v="2"/>
    <n v="1993"/>
  </r>
  <r>
    <x v="2332"/>
    <x v="4"/>
    <s v="Sonic 3D Blast"/>
    <x v="7"/>
    <s v="?"/>
    <n v="1"/>
    <n v="1996"/>
  </r>
  <r>
    <x v="2333"/>
    <x v="4"/>
    <s v="Sonic &amp; Knuckles"/>
    <x v="7"/>
    <s v="?"/>
    <n v="1"/>
    <n v="1994"/>
  </r>
  <r>
    <x v="2334"/>
    <x v="4"/>
    <s v="Sonic &amp; Knuckles + Sonic The Hedgehog"/>
    <x v="7"/>
    <s v="?"/>
    <n v="1"/>
    <n v="1994"/>
  </r>
  <r>
    <x v="2335"/>
    <x v="4"/>
    <s v="Sonic &amp; Knuckles + Sonic The Hedgehog 2"/>
    <x v="7"/>
    <s v="?"/>
    <n v="2"/>
    <n v="1994"/>
  </r>
  <r>
    <x v="2336"/>
    <x v="4"/>
    <s v="Sonic &amp; Knuckles + Sonic The Hedgehog 3"/>
    <x v="7"/>
    <s v="?"/>
    <n v="2"/>
    <n v="1994"/>
  </r>
  <r>
    <x v="2337"/>
    <x v="4"/>
    <s v="Sonic Classics"/>
    <x v="7"/>
    <s v="?"/>
    <n v="2"/>
    <s v="?"/>
  </r>
  <r>
    <x v="2338"/>
    <x v="4"/>
    <s v="Sonic Spinball"/>
    <x v="7"/>
    <s v="?"/>
    <n v="4"/>
    <n v="1993"/>
  </r>
  <r>
    <x v="2339"/>
    <x v="4"/>
    <s v="Sonic The Hedgehog"/>
    <x v="7"/>
    <s v="?"/>
    <n v="1"/>
    <n v="1991"/>
  </r>
  <r>
    <x v="2340"/>
    <x v="4"/>
    <s v="Sonic The Hedgehog 2"/>
    <x v="7"/>
    <s v="?"/>
    <n v="2"/>
    <n v="1992"/>
  </r>
  <r>
    <x v="2341"/>
    <x v="4"/>
    <s v="Sonic The Hedgehog 3"/>
    <x v="7"/>
    <s v="?"/>
    <n v="2"/>
    <n v="1994"/>
  </r>
  <r>
    <x v="2342"/>
    <x v="4"/>
    <s v="Sorcerer's Kingdom"/>
    <x v="7"/>
    <s v="?"/>
    <n v="1"/>
    <n v="1993"/>
  </r>
  <r>
    <x v="2343"/>
    <x v="4"/>
    <s v="Space Harrier II"/>
    <x v="7"/>
    <s v="?"/>
    <n v="1"/>
    <n v="1988"/>
  </r>
  <r>
    <x v="2344"/>
    <x v="4"/>
    <s v="Space Invaders '91"/>
    <x v="7"/>
    <s v="?"/>
    <n v="1"/>
    <n v="1991"/>
  </r>
  <r>
    <x v="2345"/>
    <x v="4"/>
    <s v="Sparkster"/>
    <x v="7"/>
    <s v="?"/>
    <n v="1"/>
    <n v="1994"/>
  </r>
  <r>
    <x v="2346"/>
    <x v="4"/>
    <s v="Speedball 2: Brutal Deluxe"/>
    <x v="7"/>
    <s v="?"/>
    <n v="2"/>
    <n v="1991"/>
  </r>
  <r>
    <x v="2347"/>
    <x v="4"/>
    <s v="Spider-Man"/>
    <x v="7"/>
    <s v="?"/>
    <n v="1"/>
    <n v="1995"/>
  </r>
  <r>
    <x v="2348"/>
    <x v="4"/>
    <s v="Spider-Man . Venom: Maximum Carnage"/>
    <x v="7"/>
    <s v="?"/>
    <n v="1"/>
    <n v="1994"/>
  </r>
  <r>
    <x v="2349"/>
    <x v="4"/>
    <s v="Venom . Spider-Man: Separation Anxiety"/>
    <x v="7"/>
    <s v="?"/>
    <n v="2"/>
    <n v="1995"/>
  </r>
  <r>
    <x v="2350"/>
    <x v="4"/>
    <s v="Spider-Man X-Men: Arcade's Revenge"/>
    <x v="7"/>
    <s v="?"/>
    <n v="1"/>
    <n v="1993"/>
  </r>
  <r>
    <x v="2351"/>
    <x v="4"/>
    <s v="Spider-Man"/>
    <x v="7"/>
    <s v="?"/>
    <n v="1"/>
    <n v="1991"/>
  </r>
  <r>
    <x v="2352"/>
    <x v="4"/>
    <s v="Splatterhouse 2"/>
    <x v="7"/>
    <s v="?"/>
    <n v="1"/>
    <n v="1992"/>
  </r>
  <r>
    <x v="2353"/>
    <x v="4"/>
    <s v="Splatterhouse 3"/>
    <x v="7"/>
    <s v="?"/>
    <n v="1"/>
    <n v="1993"/>
  </r>
  <r>
    <x v="2354"/>
    <x v="4"/>
    <s v="Spot Goes to Hollywood"/>
    <x v="7"/>
    <s v="?"/>
    <n v="1"/>
    <s v="?"/>
  </r>
  <r>
    <x v="2355"/>
    <x v="4"/>
    <s v="Star Control"/>
    <x v="7"/>
    <s v="?"/>
    <n v="2"/>
    <n v="1991"/>
  </r>
  <r>
    <x v="2356"/>
    <x v="4"/>
    <s v="Star Trek: Deep Space Nine - Crossroads of Time"/>
    <x v="7"/>
    <s v="?"/>
    <n v="1"/>
    <n v="1995"/>
  </r>
  <r>
    <x v="2357"/>
    <x v="4"/>
    <s v="Star Trek: The Next Generation - Echoes from the Past"/>
    <x v="7"/>
    <s v="?"/>
    <n v="1"/>
    <n v="1994"/>
  </r>
  <r>
    <x v="2358"/>
    <x v="4"/>
    <s v="Starflight"/>
    <x v="7"/>
    <s v="?"/>
    <n v="1"/>
    <n v="1991"/>
  </r>
  <r>
    <x v="2359"/>
    <x v="4"/>
    <s v="Stargate"/>
    <x v="7"/>
    <s v="?"/>
    <n v="1"/>
    <n v="1994"/>
  </r>
  <r>
    <x v="2360"/>
    <x v="4"/>
    <s v="Steel Empire"/>
    <x v="7"/>
    <s v="?"/>
    <n v="1"/>
    <n v="1992"/>
  </r>
  <r>
    <x v="2361"/>
    <x v="4"/>
    <s v="Steel Talons"/>
    <x v="7"/>
    <s v="?"/>
    <n v="1"/>
    <n v="1992"/>
  </r>
  <r>
    <x v="2362"/>
    <x v="4"/>
    <s v="Stormlord"/>
    <x v="7"/>
    <s v="?"/>
    <n v="1"/>
    <n v="1990"/>
  </r>
  <r>
    <x v="2363"/>
    <x v="4"/>
    <s v="Street Fighter II': Special Champion Edition"/>
    <x v="7"/>
    <s v="?"/>
    <n v="2"/>
    <n v="1993"/>
  </r>
  <r>
    <x v="2364"/>
    <x v="4"/>
    <s v="Street Smart"/>
    <x v="7"/>
    <s v="?"/>
    <n v="2"/>
    <n v="1991"/>
  </r>
  <r>
    <x v="2365"/>
    <x v="4"/>
    <s v="Streets of Rage"/>
    <x v="7"/>
    <s v="?"/>
    <n v="2"/>
    <n v="1991"/>
  </r>
  <r>
    <x v="2366"/>
    <x v="4"/>
    <s v="Streets of Rage 2"/>
    <x v="7"/>
    <s v="?"/>
    <n v="2"/>
    <n v="1992"/>
  </r>
  <r>
    <x v="2367"/>
    <x v="4"/>
    <s v="Streets of Rage 3"/>
    <x v="7"/>
    <s v="?"/>
    <n v="2"/>
    <n v="1994"/>
  </r>
  <r>
    <x v="2368"/>
    <x v="4"/>
    <s v="Strider"/>
    <x v="7"/>
    <s v="?"/>
    <n v="1"/>
    <n v="1990"/>
  </r>
  <r>
    <x v="2369"/>
    <x v="4"/>
    <s v="Sub-Terrania"/>
    <x v="7"/>
    <s v="?"/>
    <n v="1"/>
    <n v="1993"/>
  </r>
  <r>
    <x v="2370"/>
    <x v="4"/>
    <s v="Summer Challenge"/>
    <x v="7"/>
    <s v="?"/>
    <n v="1"/>
    <n v="1993"/>
  </r>
  <r>
    <x v="2371"/>
    <x v="4"/>
    <s v="Sunset Riders"/>
    <x v="7"/>
    <s v="?"/>
    <n v="2"/>
    <n v="1992"/>
  </r>
  <r>
    <x v="2372"/>
    <x v="4"/>
    <s v="Super Baseball 2020"/>
    <x v="7"/>
    <s v="?"/>
    <n v="2"/>
    <n v="1993"/>
  </r>
  <r>
    <x v="2373"/>
    <x v="4"/>
    <s v="Garry Kitchen's Super Battletank: War in the Gulf"/>
    <x v="7"/>
    <s v="?"/>
    <n v="1"/>
    <n v="1992"/>
  </r>
  <r>
    <x v="2374"/>
    <x v="4"/>
    <s v="Super Battleship: The Classic Naval Combat Game"/>
    <x v="7"/>
    <s v="?"/>
    <n v="1"/>
    <n v="1993"/>
  </r>
  <r>
    <x v="2375"/>
    <x v="4"/>
    <s v="Super Hang-On"/>
    <x v="7"/>
    <s v="?"/>
    <n v="1"/>
    <n v="1989"/>
  </r>
  <r>
    <x v="2376"/>
    <x v="4"/>
    <s v="Super High Impact"/>
    <x v="7"/>
    <s v="?"/>
    <n v="2"/>
    <n v="1992"/>
  </r>
  <r>
    <x v="2377"/>
    <x v="4"/>
    <s v="Super Hydlide"/>
    <x v="7"/>
    <s v="?"/>
    <n v="1"/>
    <n v="1990"/>
  </r>
  <r>
    <x v="2378"/>
    <x v="4"/>
    <s v="Super Monaco GP"/>
    <x v="7"/>
    <s v="?"/>
    <n v="1"/>
    <n v="1990"/>
  </r>
  <r>
    <x v="2379"/>
    <x v="4"/>
    <s v="Super Off Road"/>
    <x v="7"/>
    <s v="?"/>
    <n v="2"/>
    <n v="1992"/>
  </r>
  <r>
    <x v="2380"/>
    <x v="4"/>
    <s v="Super Smash T.V."/>
    <x v="7"/>
    <s v="?"/>
    <n v="2"/>
    <n v="1992"/>
  </r>
  <r>
    <x v="2381"/>
    <x v="4"/>
    <s v="Super Street Fighter II"/>
    <x v="7"/>
    <s v="?"/>
    <n v="2"/>
    <n v="1994"/>
  </r>
  <r>
    <x v="2382"/>
    <x v="4"/>
    <s v="Super Thunder Blade"/>
    <x v="7"/>
    <s v="?"/>
    <n v="1"/>
    <n v="1988"/>
  </r>
  <r>
    <x v="2383"/>
    <x v="4"/>
    <s v="Super Volleyball"/>
    <x v="7"/>
    <s v="?"/>
    <n v="2"/>
    <n v="1991"/>
  </r>
  <r>
    <x v="2384"/>
    <x v="4"/>
    <s v="Superman"/>
    <x v="7"/>
    <s v="?"/>
    <n v="1"/>
    <n v="1992"/>
  </r>
  <r>
    <x v="2385"/>
    <x v="4"/>
    <s v="Sword of Sodan"/>
    <x v="7"/>
    <s v="?"/>
    <n v="1"/>
    <n v="1990"/>
  </r>
  <r>
    <x v="2386"/>
    <x v="4"/>
    <s v="Sword of Vermilion"/>
    <x v="7"/>
    <s v="?"/>
    <n v="1"/>
    <n v="1990"/>
  </r>
  <r>
    <x v="2387"/>
    <x v="4"/>
    <s v="Syd of Valis"/>
    <x v="7"/>
    <s v="?"/>
    <n v="1"/>
    <n v="1992"/>
  </r>
  <r>
    <x v="2388"/>
    <x v="4"/>
    <s v="Sylvester &amp; Tweety in Cagey Capers"/>
    <x v="7"/>
    <s v="?"/>
    <n v="1"/>
    <n v="1994"/>
  </r>
  <r>
    <x v="2389"/>
    <x v="4"/>
    <s v="Syndicate"/>
    <x v="7"/>
    <s v="?"/>
    <n v="2"/>
    <s v="?"/>
  </r>
  <r>
    <x v="2390"/>
    <x v="4"/>
    <s v="T2: The Arcade Game"/>
    <x v="7"/>
    <s v="?"/>
    <n v="2"/>
    <n v="1992"/>
  </r>
  <r>
    <x v="2391"/>
    <x v="4"/>
    <s v="TaleSpin"/>
    <x v="7"/>
    <s v="?"/>
    <n v="2"/>
    <n v="1992"/>
  </r>
  <r>
    <x v="2392"/>
    <x v="4"/>
    <s v="Target Earth"/>
    <x v="7"/>
    <s v="?"/>
    <n v="1"/>
    <n v="1990"/>
  </r>
  <r>
    <x v="2393"/>
    <x v="4"/>
    <s v="Task Force Harrier EX"/>
    <x v="7"/>
    <s v="?"/>
    <n v="1"/>
    <n v="1991"/>
  </r>
  <r>
    <x v="2394"/>
    <x v="4"/>
    <s v="Taz-Mania"/>
    <x v="7"/>
    <s v="?"/>
    <n v="1"/>
    <n v="1992"/>
  </r>
  <r>
    <x v="2395"/>
    <x v="4"/>
    <s v="Team USA Basketball"/>
    <x v="7"/>
    <s v="?"/>
    <n v="2"/>
    <n v="1992"/>
  </r>
  <r>
    <x v="2396"/>
    <x v="4"/>
    <s v="TechnoClash"/>
    <x v="7"/>
    <s v="?"/>
    <n v="1"/>
    <n v="1993"/>
  </r>
  <r>
    <x v="2397"/>
    <x v="4"/>
    <s v="Technocop"/>
    <x v="7"/>
    <s v="?"/>
    <n v="1"/>
    <n v="1990"/>
  </r>
  <r>
    <x v="2398"/>
    <x v="4"/>
    <s v="Tecmo Super Baseball"/>
    <x v="7"/>
    <s v="?"/>
    <n v="2"/>
    <n v="1994"/>
  </r>
  <r>
    <x v="2399"/>
    <x v="4"/>
    <s v="Tecmo Super Bowl"/>
    <x v="7"/>
    <s v="?"/>
    <n v="2"/>
    <n v="1993"/>
  </r>
  <r>
    <x v="2400"/>
    <x v="4"/>
    <s v="Tecmo Super Bowl II: Special Edition"/>
    <x v="7"/>
    <s v="?"/>
    <n v="2"/>
    <n v="1994"/>
  </r>
  <r>
    <x v="2401"/>
    <x v="4"/>
    <s v="Tecmo Super Bowl III: Final Edition"/>
    <x v="7"/>
    <s v="?"/>
    <n v="2"/>
    <n v="1995"/>
  </r>
  <r>
    <x v="2402"/>
    <x v="4"/>
    <s v="Tecmo Super Hockey"/>
    <x v="7"/>
    <s v="?"/>
    <n v="2"/>
    <n v="1994"/>
  </r>
  <r>
    <x v="2403"/>
    <x v="4"/>
    <s v="Tecmo Super NBA Basketball"/>
    <x v="7"/>
    <s v="?"/>
    <n v="2"/>
    <n v="1993"/>
  </r>
  <r>
    <x v="2404"/>
    <x v="4"/>
    <s v="Tecmo World Cup"/>
    <x v="7"/>
    <s v="?"/>
    <n v="2"/>
    <n v="1992"/>
  </r>
  <r>
    <x v="2405"/>
    <x v="4"/>
    <s v="Teenage Mutant Ninja Turtles: The Hyperstone Heist"/>
    <x v="7"/>
    <s v="?"/>
    <n v="2"/>
    <n v="1992"/>
  </r>
  <r>
    <x v="2406"/>
    <x v="4"/>
    <s v="Teenage Mutant Ninja Turtles: Tournament Fighters"/>
    <x v="7"/>
    <s v="?"/>
    <n v="2"/>
    <n v="1993"/>
  </r>
  <r>
    <x v="2407"/>
    <x v="4"/>
    <s v="Terminator, The"/>
    <x v="7"/>
    <s v="?"/>
    <n v="1"/>
    <n v="1992"/>
  </r>
  <r>
    <x v="2408"/>
    <x v="4"/>
    <s v="T2: Terminator 2 - Judgment Day"/>
    <x v="7"/>
    <s v="?"/>
    <n v="1"/>
    <n v="1993"/>
  </r>
  <r>
    <x v="2409"/>
    <x v="4"/>
    <s v="Test Drive II: The Duel"/>
    <x v="7"/>
    <s v="?"/>
    <n v="1"/>
    <s v="?"/>
  </r>
  <r>
    <x v="2410"/>
    <x v="4"/>
    <s v="Theme Park"/>
    <x v="7"/>
    <s v="?"/>
    <n v="1"/>
    <n v="1995"/>
  </r>
  <r>
    <x v="2411"/>
    <x v="4"/>
    <s v="Thomas the Tank Engine &amp; Friends"/>
    <x v="7"/>
    <s v="?"/>
    <n v="1"/>
    <n v="1993"/>
  </r>
  <r>
    <x v="2412"/>
    <x v="4"/>
    <s v="Thunder Force II"/>
    <x v="7"/>
    <s v="?"/>
    <n v="1"/>
    <n v="1989"/>
  </r>
  <r>
    <x v="2413"/>
    <x v="4"/>
    <s v="Thunder Force III"/>
    <x v="7"/>
    <s v="?"/>
    <n v="1"/>
    <n v="1990"/>
  </r>
  <r>
    <x v="2414"/>
    <x v="4"/>
    <s v="Thunder Fox"/>
    <x v="7"/>
    <s v="?"/>
    <n v="1"/>
    <n v="1991"/>
  </r>
  <r>
    <x v="2415"/>
    <x v="4"/>
    <s v="Tick, The"/>
    <x v="7"/>
    <s v="?"/>
    <n v="1"/>
    <n v="1994"/>
  </r>
  <r>
    <x v="2416"/>
    <x v="4"/>
    <s v="Time Killers"/>
    <x v="7"/>
    <s v="?"/>
    <n v="2"/>
    <n v="1993"/>
  </r>
  <r>
    <x v="2417"/>
    <x v="4"/>
    <s v="Tinhead"/>
    <x v="7"/>
    <s v="?"/>
    <n v="1"/>
    <s v="?"/>
  </r>
  <r>
    <x v="2418"/>
    <x v="4"/>
    <s v="Tiny Toon Adventures: ACME All-Stars"/>
    <x v="7"/>
    <s v="?"/>
    <n v="2"/>
    <s v="?"/>
  </r>
  <r>
    <x v="2419"/>
    <x v="4"/>
    <s v="Tiny Toon Adventures: Buster's Hidden Treasure"/>
    <x v="7"/>
    <s v="?"/>
    <n v="1"/>
    <n v="1993"/>
  </r>
  <r>
    <x v="2420"/>
    <x v="4"/>
    <s v="TNN Bass Tournament of Champions"/>
    <x v="7"/>
    <s v="?"/>
    <n v="1"/>
    <n v="1993"/>
  </r>
  <r>
    <x v="2421"/>
    <x v="4"/>
    <s v="TNN Outdoors Bass Tournament '96"/>
    <x v="7"/>
    <s v="?"/>
    <n v="1"/>
    <n v="1993"/>
  </r>
  <r>
    <x v="2422"/>
    <x v="4"/>
    <s v="Todd's Adventures in Slime World"/>
    <x v="7"/>
    <s v="?"/>
    <n v="2"/>
    <n v="1991"/>
  </r>
  <r>
    <x v="2423"/>
    <x v="4"/>
    <s v="ToeJam &amp; Earl"/>
    <x v="7"/>
    <s v="?"/>
    <n v="2"/>
    <n v="1991"/>
  </r>
  <r>
    <x v="2424"/>
    <x v="4"/>
    <s v="ToeJam &amp; Earl in Panic on Funkotron"/>
    <x v="7"/>
    <s v="?"/>
    <n v="2"/>
    <n v="1993"/>
  </r>
  <r>
    <x v="2425"/>
    <x v="4"/>
    <s v="Toki: Going Ape Spit"/>
    <x v="7"/>
    <s v="?"/>
    <n v="2"/>
    <n v="1991"/>
  </r>
  <r>
    <x v="2426"/>
    <x v="4"/>
    <s v="Tom and Jerry: Frantic Antics!"/>
    <x v="7"/>
    <s v="?"/>
    <n v="2"/>
    <n v="1994"/>
  </r>
  <r>
    <x v="2427"/>
    <x v="4"/>
    <s v="Tommy Lasorda Baseball"/>
    <x v="7"/>
    <s v="?"/>
    <n v="2"/>
    <n v="1989"/>
  </r>
  <r>
    <x v="2428"/>
    <x v="4"/>
    <s v="Tony La Russa Baseball"/>
    <x v="7"/>
    <s v="?"/>
    <n v="2"/>
    <n v="1993"/>
  </r>
  <r>
    <x v="2429"/>
    <x v="4"/>
    <s v="La Russa Baseball 95"/>
    <x v="7"/>
    <s v="?"/>
    <n v="2"/>
    <n v="1994"/>
  </r>
  <r>
    <x v="2430"/>
    <x v="4"/>
    <s v="Top Gear 2"/>
    <x v="7"/>
    <s v="?"/>
    <n v="2"/>
    <n v="1994"/>
  </r>
  <r>
    <x v="2431"/>
    <x v="4"/>
    <s v="Toughman Contest"/>
    <x v="7"/>
    <s v="?"/>
    <n v="2"/>
    <n v="1995"/>
  </r>
  <r>
    <x v="2432"/>
    <x v="4"/>
    <s v="Toxic Crusaders"/>
    <x v="7"/>
    <s v="?"/>
    <n v="2"/>
    <n v="1992"/>
  </r>
  <r>
    <x v="2433"/>
    <x v="4"/>
    <s v="Toy Story"/>
    <x v="7"/>
    <s v="?"/>
    <n v="1"/>
    <n v="1995"/>
  </r>
  <r>
    <x v="2434"/>
    <x v="4"/>
    <s v="Toys: Let the Toy Wars begin!"/>
    <x v="7"/>
    <s v="?"/>
    <n v="1"/>
    <n v="1993"/>
  </r>
  <r>
    <x v="2435"/>
    <x v="4"/>
    <s v="Trampoline Terror!"/>
    <x v="7"/>
    <s v="?"/>
    <n v="1"/>
    <n v="1990"/>
  </r>
  <r>
    <x v="2436"/>
    <x v="4"/>
    <s v="Traysia"/>
    <x v="7"/>
    <s v="?"/>
    <n v="1"/>
    <n v="1992"/>
  </r>
  <r>
    <x v="2437"/>
    <x v="4"/>
    <s v="Triple Play 96"/>
    <x v="7"/>
    <s v="?"/>
    <n v="2"/>
    <n v="1995"/>
  </r>
  <r>
    <x v="2438"/>
    <x v="4"/>
    <s v="Triple Play: Gold Edition"/>
    <x v="7"/>
    <s v="?"/>
    <n v="2"/>
    <n v="1996"/>
  </r>
  <r>
    <x v="2439"/>
    <x v="4"/>
    <s v="Trouble Shooter"/>
    <x v="7"/>
    <s v="?"/>
    <n v="1"/>
    <n v="1991"/>
  </r>
  <r>
    <x v="2440"/>
    <x v="4"/>
    <s v="Troy Aikman NFL Football"/>
    <x v="7"/>
    <s v="?"/>
    <n v="2"/>
    <n v="1994"/>
  </r>
  <r>
    <x v="2441"/>
    <x v="4"/>
    <s v="True Lies"/>
    <x v="7"/>
    <s v="?"/>
    <n v="1"/>
    <n v="1994"/>
  </r>
  <r>
    <x v="2442"/>
    <x v="4"/>
    <s v="Truxton"/>
    <x v="7"/>
    <s v="?"/>
    <n v="1"/>
    <n v="1989"/>
  </r>
  <r>
    <x v="2443"/>
    <x v="4"/>
    <s v="Turrican"/>
    <x v="7"/>
    <s v="?"/>
    <n v="1"/>
    <n v="1991"/>
  </r>
  <r>
    <x v="2444"/>
    <x v="4"/>
    <s v="Twin Cobra: Desert Attack Helicopter"/>
    <x v="7"/>
    <s v="?"/>
    <n v="1"/>
    <n v="1991"/>
  </r>
  <r>
    <x v="2445"/>
    <x v="4"/>
    <s v="Two Crude Dudes"/>
    <x v="7"/>
    <s v="?"/>
    <n v="2"/>
    <n v="1991"/>
  </r>
  <r>
    <x v="2446"/>
    <x v="4"/>
    <s v="Tyrants: Fight through Time"/>
    <x v="7"/>
    <s v="?"/>
    <n v="1"/>
    <n v="1992"/>
  </r>
  <r>
    <x v="2447"/>
    <x v="4"/>
    <s v="Ultimate Mortal Kombat 3"/>
    <x v="7"/>
    <s v="?"/>
    <n v="2"/>
    <n v="1996"/>
  </r>
  <r>
    <x v="2448"/>
    <x v="4"/>
    <s v="Ultimate QIX"/>
    <x v="7"/>
    <s v="?"/>
    <n v="1"/>
    <n v="1991"/>
  </r>
  <r>
    <x v="2449"/>
    <x v="4"/>
    <s v="Uncharted Waters"/>
    <x v="7"/>
    <s v="?"/>
    <n v="1"/>
    <n v="1993"/>
  </r>
  <r>
    <x v="2450"/>
    <x v="4"/>
    <s v="New Horizons"/>
    <x v="7"/>
    <s v="?"/>
    <n v="1"/>
    <n v="1994"/>
  </r>
  <r>
    <x v="2451"/>
    <x v="4"/>
    <s v="Universal Soldier"/>
    <x v="7"/>
    <s v="?"/>
    <n v="1"/>
    <n v="1992"/>
  </r>
  <r>
    <x v="2452"/>
    <x v="4"/>
    <s v="Unnecessary Roughness '95"/>
    <x v="7"/>
    <s v="?"/>
    <n v="4"/>
    <n v="1994"/>
  </r>
  <r>
    <x v="2453"/>
    <x v="4"/>
    <s v="Urban Strike"/>
    <x v="7"/>
    <s v="?"/>
    <n v="1"/>
    <n v="1994"/>
  </r>
  <r>
    <x v="2454"/>
    <x v="4"/>
    <s v="Valis"/>
    <x v="7"/>
    <s v="?"/>
    <n v="1"/>
    <n v="1991"/>
  </r>
  <r>
    <x v="2455"/>
    <x v="4"/>
    <s v="Valis III"/>
    <x v="7"/>
    <s v="?"/>
    <n v="1"/>
    <n v="1991"/>
  </r>
  <r>
    <x v="2456"/>
    <x v="4"/>
    <s v="Vapor Trail"/>
    <x v="7"/>
    <s v="?"/>
    <n v="2"/>
    <n v="1991"/>
  </r>
  <r>
    <x v="2457"/>
    <x v="4"/>
    <s v="Vectorman"/>
    <x v="7"/>
    <s v="?"/>
    <n v="1"/>
    <n v="1995"/>
  </r>
  <r>
    <x v="2458"/>
    <x v="4"/>
    <s v="Vectorman 2"/>
    <x v="7"/>
    <s v="?"/>
    <n v="1"/>
    <n v="1996"/>
  </r>
  <r>
    <x v="2459"/>
    <x v="4"/>
    <s v="Viewpoint"/>
    <x v="7"/>
    <s v="?"/>
    <n v="2"/>
    <n v="1994"/>
  </r>
  <r>
    <x v="2460"/>
    <x v="4"/>
    <s v="Virtua Fighter 2"/>
    <x v="7"/>
    <s v="?"/>
    <n v="2"/>
    <n v="1996"/>
  </r>
  <r>
    <x v="2461"/>
    <x v="4"/>
    <s v="Virtua Racing"/>
    <x v="7"/>
    <s v="?"/>
    <n v="2"/>
    <n v="1994"/>
  </r>
  <r>
    <x v="2462"/>
    <x v="4"/>
    <s v="Virtual Bart"/>
    <x v="7"/>
    <s v="?"/>
    <n v="1"/>
    <n v="1994"/>
  </r>
  <r>
    <x v="2463"/>
    <x v="4"/>
    <s v="Virtual Pinball"/>
    <x v="7"/>
    <s v="?"/>
    <n v="4"/>
    <n v="1993"/>
  </r>
  <r>
    <x v="2464"/>
    <x v="4"/>
    <s v="VR Troopers"/>
    <x v="7"/>
    <s v="?"/>
    <n v="2"/>
    <n v="1995"/>
  </r>
  <r>
    <x v="2465"/>
    <x v="4"/>
    <s v="Wacky Worlds Creativity Studio"/>
    <x v="7"/>
    <s v="?"/>
    <n v="1"/>
    <n v="1994"/>
  </r>
  <r>
    <x v="2466"/>
    <x v="4"/>
    <s v="Wardner"/>
    <x v="7"/>
    <s v="?"/>
    <n v="1"/>
    <n v="1991"/>
  </r>
  <r>
    <x v="2467"/>
    <x v="4"/>
    <s v="Warlock"/>
    <x v="7"/>
    <s v="?"/>
    <n v="1"/>
    <n v="1994"/>
  </r>
  <r>
    <x v="2468"/>
    <x v="4"/>
    <s v="WarpSpeed"/>
    <x v="7"/>
    <s v="?"/>
    <n v="1"/>
    <n v="1993"/>
  </r>
  <r>
    <x v="2469"/>
    <x v="4"/>
    <s v="Warrior of Rome"/>
    <x v="7"/>
    <s v="?"/>
    <n v="1"/>
    <n v="1991"/>
  </r>
  <r>
    <x v="2470"/>
    <x v="4"/>
    <s v="Warrior of Rome II"/>
    <x v="7"/>
    <s v="?"/>
    <n v="2"/>
    <n v="1992"/>
  </r>
  <r>
    <x v="2471"/>
    <x v="4"/>
    <s v="Warsong"/>
    <x v="7"/>
    <s v="?"/>
    <n v="1"/>
    <n v="1991"/>
  </r>
  <r>
    <x v="2472"/>
    <x v="4"/>
    <s v="Wayne's World"/>
    <x v="7"/>
    <s v="?"/>
    <n v="1"/>
    <n v="1993"/>
  </r>
  <r>
    <x v="2473"/>
    <x v="4"/>
    <s v="Wayne Gretzky and the NHLPA All-Stars"/>
    <x v="7"/>
    <s v="?"/>
    <n v="2"/>
    <n v="1995"/>
  </r>
  <r>
    <x v="2474"/>
    <x v="4"/>
    <s v="Dinosaur's Tale, A"/>
    <x v="7"/>
    <s v="?"/>
    <n v="1"/>
    <n v="1994"/>
  </r>
  <r>
    <x v="2475"/>
    <x v="4"/>
    <s v="WeaponLord"/>
    <x v="7"/>
    <s v="?"/>
    <n v="2"/>
    <n v="1995"/>
  </r>
  <r>
    <x v="2476"/>
    <x v="4"/>
    <s v="Wheel of Fortune"/>
    <x v="7"/>
    <s v="?"/>
    <n v="3"/>
    <n v="1992"/>
  </r>
  <r>
    <x v="2477"/>
    <x v="4"/>
    <s v="Where in Time Is Carmen Sandiego?"/>
    <x v="7"/>
    <s v="?"/>
    <n v="1"/>
    <n v="1992"/>
  </r>
  <r>
    <x v="2478"/>
    <x v="4"/>
    <s v="Whip Rush"/>
    <x v="7"/>
    <s v="?"/>
    <n v="1"/>
    <n v="1990"/>
  </r>
  <r>
    <x v="2479"/>
    <x v="4"/>
    <s v="Williams Arcade's Greatest Hits"/>
    <x v="7"/>
    <s v="?"/>
    <n v="2"/>
    <n v="1996"/>
  </r>
  <r>
    <x v="2480"/>
    <x v="4"/>
    <s v="Wimbledon Championship Tennis"/>
    <x v="7"/>
    <s v="?"/>
    <n v="4"/>
    <n v="1993"/>
  </r>
  <r>
    <x v="2481"/>
    <x v="4"/>
    <s v="Wings of Wor"/>
    <x v="7"/>
    <s v="?"/>
    <n v="1"/>
    <n v="1991"/>
  </r>
  <r>
    <x v="2482"/>
    <x v="4"/>
    <s v="Winter Challenge"/>
    <x v="7"/>
    <s v="?"/>
    <n v="1"/>
    <n v="1992"/>
  </r>
  <r>
    <x v="2483"/>
    <x v="4"/>
    <s v="Wiz 'N' Liz"/>
    <x v="7"/>
    <s v="?"/>
    <n v="2"/>
    <s v="?"/>
  </r>
  <r>
    <x v="2484"/>
    <x v="4"/>
    <s v="Wolfchild"/>
    <x v="7"/>
    <s v="?"/>
    <n v="1"/>
    <s v="?"/>
  </r>
  <r>
    <x v="2485"/>
    <x v="4"/>
    <s v="Wolverine: Adamantium Rage"/>
    <x v="7"/>
    <s v="?"/>
    <n v="1"/>
    <n v="1994"/>
  </r>
  <r>
    <x v="2486"/>
    <x v="4"/>
    <s v="Wonder Boy in Monster World"/>
    <x v="7"/>
    <s v="?"/>
    <n v="1"/>
    <n v="1991"/>
  </r>
  <r>
    <x v="2487"/>
    <x v="4"/>
    <s v="World Championship Soccer"/>
    <x v="7"/>
    <s v="?"/>
    <n v="2"/>
    <n v="1989"/>
  </r>
  <r>
    <x v="2488"/>
    <x v="4"/>
    <s v="World Championship Soccer II"/>
    <x v="7"/>
    <s v="?"/>
    <n v="2"/>
    <n v="1994"/>
  </r>
  <r>
    <x v="2489"/>
    <x v="4"/>
    <s v="World Class Leaderboard Golf"/>
    <x v="7"/>
    <s v="?"/>
    <n v="4"/>
    <n v="1992"/>
  </r>
  <r>
    <x v="2490"/>
    <x v="4"/>
    <s v="World Cup USA 94"/>
    <x v="7"/>
    <s v="?"/>
    <n v="2"/>
    <n v="1994"/>
  </r>
  <r>
    <x v="2491"/>
    <x v="4"/>
    <s v="World Heroes"/>
    <x v="7"/>
    <s v="?"/>
    <n v="2"/>
    <n v="1994"/>
  </r>
  <r>
    <x v="2492"/>
    <x v="4"/>
    <s v="World of Illusion Starring Mickey Mouse &amp; Donald Duck"/>
    <x v="7"/>
    <s v="?"/>
    <n v="2"/>
    <n v="1992"/>
  </r>
  <r>
    <x v="2493"/>
    <x v="4"/>
    <s v="World Series Baseball"/>
    <x v="7"/>
    <s v="?"/>
    <n v="2"/>
    <n v="1994"/>
  </r>
  <r>
    <x v="2494"/>
    <x v="4"/>
    <s v="World Series Baseball '95"/>
    <x v="7"/>
    <s v="?"/>
    <n v="2"/>
    <n v="1995"/>
  </r>
  <r>
    <x v="2495"/>
    <x v="4"/>
    <s v="World Series Baseball '96"/>
    <x v="7"/>
    <s v="?"/>
    <n v="2"/>
    <n v="1996"/>
  </r>
  <r>
    <x v="2496"/>
    <x v="4"/>
    <s v="World Series Baseball 98"/>
    <x v="7"/>
    <s v="?"/>
    <n v="2"/>
    <n v="1997"/>
  </r>
  <r>
    <x v="2497"/>
    <x v="4"/>
    <s v="World Trophy Soccer"/>
    <x v="7"/>
    <s v="?"/>
    <n v="2"/>
    <s v="?"/>
  </r>
  <r>
    <x v="2498"/>
    <x v="4"/>
    <s v="WWF Raw"/>
    <x v="7"/>
    <s v="?"/>
    <n v="4"/>
    <n v="1994"/>
  </r>
  <r>
    <x v="2499"/>
    <x v="4"/>
    <s v="WWF Royal Rumble"/>
    <x v="7"/>
    <s v="?"/>
    <n v="2"/>
    <n v="1993"/>
  </r>
  <r>
    <x v="2500"/>
    <x v="4"/>
    <s v="WWF Super WrestleMania"/>
    <x v="7"/>
    <s v="?"/>
    <n v="2"/>
    <n v="1992"/>
  </r>
  <r>
    <x v="2501"/>
    <x v="4"/>
    <s v="WWF WrestleMania: The Arcade Game"/>
    <x v="7"/>
    <s v="?"/>
    <n v="2"/>
    <n v="1995"/>
  </r>
  <r>
    <x v="2502"/>
    <x v="4"/>
    <s v="X-Men"/>
    <x v="7"/>
    <s v="?"/>
    <n v="2"/>
    <n v="1993"/>
  </r>
  <r>
    <x v="2503"/>
    <x v="4"/>
    <s v="X-Men 2: Clone Wars"/>
    <x v="7"/>
    <s v="?"/>
    <n v="2"/>
    <n v="1995"/>
  </r>
  <r>
    <x v="2504"/>
    <x v="4"/>
    <s v="X-Perts"/>
    <x v="7"/>
    <s v="?"/>
    <n v="1"/>
    <n v="1996"/>
  </r>
  <r>
    <x v="2505"/>
    <x v="4"/>
    <s v="Instruments of Chaos Starring Young Indiana Jones"/>
    <x v="7"/>
    <s v="?"/>
    <n v="1"/>
    <n v="1994"/>
  </r>
  <r>
    <x v="2506"/>
    <x v="4"/>
    <s v="Ys III"/>
    <x v="7"/>
    <s v="?"/>
    <n v="1"/>
    <n v="1991"/>
  </r>
  <r>
    <x v="2507"/>
    <x v="4"/>
    <s v="Zany Golf"/>
    <x v="7"/>
    <s v="?"/>
    <n v="4"/>
    <n v="1990"/>
  </r>
  <r>
    <x v="2508"/>
    <x v="4"/>
    <s v="Zero the Kamikaze Squirrel"/>
    <x v="7"/>
    <s v="?"/>
    <n v="1"/>
    <n v="1994"/>
  </r>
  <r>
    <x v="2509"/>
    <x v="4"/>
    <s v="Zero Tolerance"/>
    <x v="7"/>
    <s v="?"/>
    <n v="1"/>
    <n v="1994"/>
  </r>
  <r>
    <x v="2510"/>
    <x v="4"/>
    <s v="Zombies Ate My Neighbors"/>
    <x v="7"/>
    <s v="?"/>
    <n v="2"/>
    <n v="1993"/>
  </r>
  <r>
    <x v="2511"/>
    <x v="4"/>
    <s v="Zool: Ninja of the 'Nth' Dimension"/>
    <x v="7"/>
    <s v="?"/>
    <n v="1"/>
    <n v="1993"/>
  </r>
  <r>
    <x v="2512"/>
    <x v="4"/>
    <s v="Zoom!"/>
    <x v="7"/>
    <s v="?"/>
    <n v="2"/>
    <n v="1989"/>
  </r>
  <r>
    <x v="2513"/>
    <x v="4"/>
    <s v="Zoop"/>
    <x v="7"/>
    <s v="?"/>
    <n v="1"/>
    <n v="1995"/>
  </r>
  <r>
    <x v="2514"/>
    <x v="5"/>
    <s v="007: The World Is Not Enough"/>
    <x v="33"/>
    <s v="MB"/>
    <n v="4"/>
    <n v="2000"/>
  </r>
  <r>
    <x v="2515"/>
    <x v="5"/>
    <s v="1080 TenEighty Snowboarding"/>
    <x v="34"/>
    <s v="MB"/>
    <n v="2"/>
    <n v="1998"/>
  </r>
  <r>
    <x v="2516"/>
    <x v="5"/>
    <s v="AeroFighters Assault"/>
    <x v="35"/>
    <s v="MB"/>
    <n v="2"/>
    <n v="1999"/>
  </r>
  <r>
    <x v="2517"/>
    <x v="5"/>
    <s v="AeroGauge"/>
    <x v="35"/>
    <s v="MB"/>
    <n v="2"/>
    <n v="1998"/>
  </r>
  <r>
    <x v="2518"/>
    <x v="5"/>
    <s v="Aidyn Chronicles: The First Mage"/>
    <x v="33"/>
    <s v="MB"/>
    <n v="1"/>
    <n v="2001"/>
  </r>
  <r>
    <x v="2519"/>
    <x v="5"/>
    <s v="All-Star Baseball 99"/>
    <x v="36"/>
    <s v="MB"/>
    <n v="4"/>
    <n v="1998"/>
  </r>
  <r>
    <x v="2520"/>
    <x v="5"/>
    <s v="All-Star Baseball 2000"/>
    <x v="34"/>
    <s v="MB"/>
    <n v="4"/>
    <n v="1999"/>
  </r>
  <r>
    <x v="2521"/>
    <x v="5"/>
    <s v="All-Star Baseball 2001"/>
    <x v="34"/>
    <s v="MB"/>
    <n v="4"/>
    <n v="2000"/>
  </r>
  <r>
    <x v="2522"/>
    <x v="5"/>
    <s v="All Star Tennis 99"/>
    <x v="35"/>
    <s v="MB"/>
    <n v="4"/>
    <n v="1999"/>
  </r>
  <r>
    <x v="2523"/>
    <x v="5"/>
    <s v="Armorines: Project S.W.A.R.M."/>
    <x v="34"/>
    <s v="MB"/>
    <n v="4"/>
    <n v="1999"/>
  </r>
  <r>
    <x v="2524"/>
    <x v="5"/>
    <s v="Army Men: Air Combat"/>
    <x v="35"/>
    <s v="MB"/>
    <n v="4"/>
    <n v="2000"/>
  </r>
  <r>
    <x v="2525"/>
    <x v="5"/>
    <s v="Army Men: Sarge's Heroes"/>
    <x v="35"/>
    <s v="MB"/>
    <n v="4"/>
    <n v="1999"/>
  </r>
  <r>
    <x v="2526"/>
    <x v="5"/>
    <s v="Army Men: Sarge's Heroes 2"/>
    <x v="35"/>
    <s v="MB"/>
    <n v="4"/>
    <n v="2000"/>
  </r>
  <r>
    <x v="2527"/>
    <x v="5"/>
    <s v="Asteroids Hyper 64"/>
    <x v="37"/>
    <s v="MB"/>
    <n v="1"/>
    <n v="1999"/>
  </r>
  <r>
    <x v="2528"/>
    <x v="5"/>
    <s v="Automobili Lamborghini"/>
    <x v="37"/>
    <s v="MB"/>
    <n v="4"/>
    <n v="1997"/>
  </r>
  <r>
    <x v="2529"/>
    <x v="5"/>
    <s v="Banjo-Kazooie"/>
    <x v="34"/>
    <s v="MB"/>
    <n v="1"/>
    <n v="1998"/>
  </r>
  <r>
    <x v="2530"/>
    <x v="5"/>
    <s v="Banjo-Tooie"/>
    <x v="33"/>
    <s v="MB"/>
    <n v="1"/>
    <n v="2000"/>
  </r>
  <r>
    <x v="2531"/>
    <x v="5"/>
    <s v="Bassmasters 2000"/>
    <x v="36"/>
    <s v="MB"/>
    <n v="2"/>
    <n v="1999"/>
  </r>
  <r>
    <x v="2532"/>
    <x v="5"/>
    <s v="Batman Beyond: Return of the Joker"/>
    <x v="37"/>
    <s v="MB"/>
    <n v="1"/>
    <n v="2000"/>
  </r>
  <r>
    <x v="2533"/>
    <x v="5"/>
    <s v="BattleTanx"/>
    <x v="35"/>
    <s v="MB"/>
    <n v="4"/>
    <n v="1998"/>
  </r>
  <r>
    <x v="2534"/>
    <x v="5"/>
    <s v="BattleTanx: Global Assault"/>
    <x v="35"/>
    <s v="MB"/>
    <n v="4"/>
    <n v="1999"/>
  </r>
  <r>
    <x v="2535"/>
    <x v="5"/>
    <s v="Battlezone: Rise of the Black Dogs"/>
    <x v="34"/>
    <s v="MB"/>
    <n v="4"/>
    <n v="2000"/>
  </r>
  <r>
    <x v="2536"/>
    <x v="5"/>
    <s v="Beetle Adventure Racing!"/>
    <x v="34"/>
    <s v="MB"/>
    <n v="4"/>
    <n v="1999"/>
  </r>
  <r>
    <x v="2537"/>
    <x v="5"/>
    <s v="Big Mountain 2000"/>
    <x v="36"/>
    <s v="MB"/>
    <n v="2"/>
    <n v="2000"/>
  </r>
  <r>
    <x v="2538"/>
    <x v="5"/>
    <s v="Bio F.R.E.A.K.S."/>
    <x v="34"/>
    <s v="MB"/>
    <n v="2"/>
    <n v="1998"/>
  </r>
  <r>
    <x v="2539"/>
    <x v="5"/>
    <s v="Blast Corps"/>
    <x v="35"/>
    <s v="MB"/>
    <n v="1"/>
    <n v="1997"/>
  </r>
  <r>
    <x v="2540"/>
    <x v="5"/>
    <s v="Blues Brothers 2000"/>
    <x v="34"/>
    <s v="MB"/>
    <n v="2"/>
    <n v="2000"/>
  </r>
  <r>
    <x v="2541"/>
    <x v="5"/>
    <s v="Body Harvest"/>
    <x v="36"/>
    <s v="MB"/>
    <n v="1"/>
    <n v="1998"/>
  </r>
  <r>
    <x v="2542"/>
    <x v="5"/>
    <s v="Bomberman 64"/>
    <x v="35"/>
    <s v="MB"/>
    <n v="4"/>
    <n v="1997"/>
  </r>
  <r>
    <x v="2543"/>
    <x v="5"/>
    <s v="Bomberman 64: The Second Attack!"/>
    <x v="34"/>
    <s v="MB"/>
    <n v="4"/>
    <n v="2000"/>
  </r>
  <r>
    <x v="2544"/>
    <x v="5"/>
    <s v="Bomberman Hero"/>
    <x v="36"/>
    <s v="MB"/>
    <n v="1"/>
    <n v="1998"/>
  </r>
  <r>
    <x v="2545"/>
    <x v="5"/>
    <s v="Bottom of the 9th"/>
    <x v="34"/>
    <s v="MB"/>
    <n v="2"/>
    <n v="1999"/>
  </r>
  <r>
    <x v="2546"/>
    <x v="5"/>
    <s v="Brunswick Circuit Pro Bowling"/>
    <x v="35"/>
    <s v="MB"/>
    <n v="2"/>
    <n v="1998"/>
  </r>
  <r>
    <x v="2547"/>
    <x v="5"/>
    <s v="Buck Bumble"/>
    <x v="36"/>
    <s v="MB"/>
    <n v="2"/>
    <n v="1999"/>
  </r>
  <r>
    <x v="2548"/>
    <x v="5"/>
    <s v="Bug's Life, A"/>
    <x v="36"/>
    <s v="MB"/>
    <n v="1"/>
    <n v="1999"/>
  </r>
  <r>
    <x v="2549"/>
    <x v="5"/>
    <s v="Bust-A-Move '99"/>
    <x v="35"/>
    <s v="MB"/>
    <n v="4"/>
    <n v="1999"/>
  </r>
  <r>
    <x v="2550"/>
    <x v="5"/>
    <s v="Bust-A-Move 2: Arcade Edition"/>
    <x v="35"/>
    <s v="MB"/>
    <n v="2"/>
    <n v="1998"/>
  </r>
  <r>
    <x v="2551"/>
    <x v="5"/>
    <s v="California Speed"/>
    <x v="34"/>
    <s v="MB"/>
    <n v="2"/>
    <n v="1999"/>
  </r>
  <r>
    <x v="2552"/>
    <x v="5"/>
    <s v="Carmageddon 64"/>
    <x v="34"/>
    <s v="MB"/>
    <n v="2"/>
    <n v="2000"/>
  </r>
  <r>
    <x v="2553"/>
    <x v="5"/>
    <s v="Castlevania"/>
    <x v="38"/>
    <s v="MB"/>
    <n v="1"/>
    <n v="1999"/>
  </r>
  <r>
    <x v="2554"/>
    <x v="5"/>
    <s v="Castlevania: Legacy of Darkness"/>
    <x v="34"/>
    <s v="MB"/>
    <n v="1"/>
    <n v="1999"/>
  </r>
  <r>
    <x v="2555"/>
    <x v="5"/>
    <s v="Chameleon Twist"/>
    <x v="38"/>
    <s v="MB"/>
    <n v="4"/>
    <n v="1997"/>
  </r>
  <r>
    <x v="2556"/>
    <x v="5"/>
    <s v="Chameleon Twist 2"/>
    <x v="35"/>
    <s v="MB"/>
    <n v="1"/>
    <n v="1999"/>
  </r>
  <r>
    <x v="2557"/>
    <x v="5"/>
    <s v="Charlie Blast's Territory"/>
    <x v="37"/>
    <s v="MB"/>
    <n v="4"/>
    <n v="1999"/>
  </r>
  <r>
    <x v="2558"/>
    <x v="5"/>
    <s v="Chopper Attack"/>
    <x v="35"/>
    <s v="MB"/>
    <n v="1"/>
    <n v="1998"/>
  </r>
  <r>
    <x v="2559"/>
    <x v="5"/>
    <s v="Clay Fighter: Sculptor's Cut"/>
    <x v="34"/>
    <s v="MB"/>
    <n v="2"/>
    <n v="1998"/>
  </r>
  <r>
    <x v="2560"/>
    <x v="5"/>
    <s v="Clay Fighter 63 1-3"/>
    <x v="38"/>
    <s v="MB"/>
    <n v="2"/>
    <n v="1997"/>
  </r>
  <r>
    <x v="2561"/>
    <x v="5"/>
    <s v="Command &amp; Conquer"/>
    <x v="33"/>
    <s v="MB"/>
    <n v="1"/>
    <n v="1999"/>
  </r>
  <r>
    <x v="2562"/>
    <x v="5"/>
    <s v="Conker's Bad Fur Day"/>
    <x v="39"/>
    <s v="MB"/>
    <n v="4"/>
    <n v="2001"/>
  </r>
  <r>
    <x v="2563"/>
    <x v="5"/>
    <s v="Cruis'n Exotica"/>
    <x v="34"/>
    <s v="MB"/>
    <n v="1"/>
    <n v="2000"/>
  </r>
  <r>
    <x v="2564"/>
    <x v="5"/>
    <s v="Cruis'n USA"/>
    <x v="35"/>
    <s v="MB"/>
    <n v="2"/>
    <n v="1996"/>
  </r>
  <r>
    <x v="2565"/>
    <x v="5"/>
    <s v="Cruis'n World"/>
    <x v="38"/>
    <s v="MB"/>
    <n v="4"/>
    <n v="1998"/>
  </r>
  <r>
    <x v="2566"/>
    <x v="5"/>
    <s v="CyberTiger"/>
    <x v="34"/>
    <s v="MB"/>
    <n v="4"/>
    <n v="2000"/>
  </r>
  <r>
    <x v="2567"/>
    <x v="5"/>
    <s v="Dark Rift"/>
    <x v="35"/>
    <s v="MB"/>
    <n v="2"/>
    <n v="1997"/>
  </r>
  <r>
    <x v="2568"/>
    <x v="5"/>
    <s v="Deadly Arts"/>
    <x v="38"/>
    <s v="MB"/>
    <n v="2"/>
    <n v="1998"/>
  </r>
  <r>
    <x v="2569"/>
    <x v="5"/>
    <s v="Destruction Derby 64"/>
    <x v="34"/>
    <s v="MB"/>
    <n v="4"/>
    <n v="1999"/>
  </r>
  <r>
    <x v="2570"/>
    <x v="5"/>
    <s v="Diddy Kong Racing"/>
    <x v="38"/>
    <s v="MB"/>
    <n v="4"/>
    <n v="1997"/>
  </r>
  <r>
    <x v="2571"/>
    <x v="5"/>
    <s v="Donald Duck: Goin' Quackers"/>
    <x v="40"/>
    <s v="MB"/>
    <n v="1"/>
    <n v="2000"/>
  </r>
  <r>
    <x v="2572"/>
    <x v="5"/>
    <s v="Tarzan"/>
    <x v="34"/>
    <s v="MB"/>
    <n v="1"/>
    <n v="2000"/>
  </r>
  <r>
    <x v="2573"/>
    <x v="5"/>
    <s v="Donkey Kong 64"/>
    <x v="33"/>
    <s v="MB"/>
    <n v="1"/>
    <n v="1999"/>
  </r>
  <r>
    <x v="2574"/>
    <x v="5"/>
    <s v="Doom 64"/>
    <x v="35"/>
    <s v="MB"/>
    <n v="1"/>
    <n v="1997"/>
  </r>
  <r>
    <x v="2575"/>
    <x v="5"/>
    <s v="Dr. Mario 64"/>
    <x v="37"/>
    <s v="MB"/>
    <n v="4"/>
    <n v="2001"/>
  </r>
  <r>
    <x v="2576"/>
    <x v="5"/>
    <s v="Dual Heroes"/>
    <x v="38"/>
    <s v="MB"/>
    <n v="2"/>
    <n v="1998"/>
  </r>
  <r>
    <x v="2577"/>
    <x v="5"/>
    <s v="Duck Dodgers Starring Daffy Duck"/>
    <x v="34"/>
    <s v="MB"/>
    <n v="1"/>
    <n v="2000"/>
  </r>
  <r>
    <x v="2578"/>
    <x v="5"/>
    <s v="Duke Nukem: Zero Hour"/>
    <x v="33"/>
    <s v="MB"/>
    <n v="4"/>
    <n v="1999"/>
  </r>
  <r>
    <x v="2579"/>
    <x v="5"/>
    <s v="Duke Nukem 64"/>
    <x v="35"/>
    <s v="MB"/>
    <n v="4"/>
    <n v="1997"/>
  </r>
  <r>
    <x v="2580"/>
    <x v="5"/>
    <s v="Earthworm Jim 3D"/>
    <x v="34"/>
    <s v="MB"/>
    <n v="1"/>
    <n v="1999"/>
  </r>
  <r>
    <x v="2581"/>
    <x v="5"/>
    <s v="ECW Hardcore Revolution"/>
    <x v="33"/>
    <s v="MB"/>
    <n v="4"/>
    <n v="2000"/>
  </r>
  <r>
    <x v="2582"/>
    <x v="5"/>
    <s v="Sesame Street: Elmo's Letter Adventure"/>
    <x v="35"/>
    <s v="MB"/>
    <n v="1"/>
    <n v="1999"/>
  </r>
  <r>
    <x v="2583"/>
    <x v="5"/>
    <s v="Sesame Street: Elmo's Number Journey"/>
    <x v="35"/>
    <s v="MB"/>
    <n v="1"/>
    <n v="1999"/>
  </r>
  <r>
    <x v="2584"/>
    <x v="5"/>
    <s v="Excitebike 64"/>
    <x v="34"/>
    <s v="MB"/>
    <n v="4"/>
    <n v="2000"/>
  </r>
  <r>
    <x v="2585"/>
    <x v="5"/>
    <s v="Extreme-G"/>
    <x v="35"/>
    <s v="MB"/>
    <n v="4"/>
    <n v="1997"/>
  </r>
  <r>
    <x v="2586"/>
    <x v="5"/>
    <s v="Extreme-G XG2"/>
    <x v="38"/>
    <s v="MB"/>
    <n v="4"/>
    <n v="1998"/>
  </r>
  <r>
    <x v="2587"/>
    <x v="5"/>
    <s v="F1 Pole Position 64"/>
    <x v="35"/>
    <s v="MB"/>
    <n v="1"/>
    <n v="1997"/>
  </r>
  <r>
    <x v="2588"/>
    <x v="5"/>
    <s v="F-1 World Grand Prix"/>
    <x v="38"/>
    <s v="MB"/>
    <n v="2"/>
    <n v="1998"/>
  </r>
  <r>
    <x v="2589"/>
    <x v="5"/>
    <s v="F-Zero X"/>
    <x v="34"/>
    <s v="MB"/>
    <n v="4"/>
    <n v="1998"/>
  </r>
  <r>
    <x v="2590"/>
    <x v="5"/>
    <s v="FIFA: Road to World Cup 98"/>
    <x v="38"/>
    <s v="MB"/>
    <n v="4"/>
    <n v="1997"/>
  </r>
  <r>
    <x v="2591"/>
    <x v="5"/>
    <s v="FIFA 99"/>
    <x v="34"/>
    <s v="MB"/>
    <n v="4"/>
    <n v="1998"/>
  </r>
  <r>
    <x v="2592"/>
    <x v="5"/>
    <s v="FIFA Soccer 64"/>
    <x v="35"/>
    <s v="MB"/>
    <n v="4"/>
    <n v="1997"/>
  </r>
  <r>
    <x v="2593"/>
    <x v="5"/>
    <s v="Fighters Destiny"/>
    <x v="38"/>
    <s v="MB"/>
    <n v="2"/>
    <n v="1998"/>
  </r>
  <r>
    <x v="2594"/>
    <x v="5"/>
    <s v="Fighter Destiny 2"/>
    <x v="34"/>
    <s v="MB"/>
    <n v="2"/>
    <n v="2000"/>
  </r>
  <r>
    <x v="2595"/>
    <x v="5"/>
    <s v="Fighting Force 64"/>
    <x v="34"/>
    <s v="MB"/>
    <n v="2"/>
    <n v="1999"/>
  </r>
  <r>
    <x v="2596"/>
    <x v="5"/>
    <s v="Flying Dragon"/>
    <x v="38"/>
    <s v="MB"/>
    <n v="2"/>
    <n v="1998"/>
  </r>
  <r>
    <x v="2597"/>
    <x v="5"/>
    <s v="Forsaken 64"/>
    <x v="35"/>
    <s v="MB"/>
    <n v="4"/>
    <n v="1998"/>
  </r>
  <r>
    <x v="2598"/>
    <x v="5"/>
    <s v="Fox Sports College Hoops '99"/>
    <x v="38"/>
    <s v="MB"/>
    <n v="2"/>
    <n v="1998"/>
  </r>
  <r>
    <x v="2599"/>
    <x v="5"/>
    <s v="Gauntlet Legends"/>
    <x v="41"/>
    <s v="MB"/>
    <n v="4"/>
    <n v="1999"/>
  </r>
  <r>
    <x v="2600"/>
    <x v="5"/>
    <s v="Gex 3: Deep Cover Gecko"/>
    <x v="37"/>
    <s v="MB"/>
    <n v="1"/>
    <n v="1999"/>
  </r>
  <r>
    <x v="2601"/>
    <x v="5"/>
    <s v="Gex 64: Enter the Gecko"/>
    <x v="41"/>
    <s v="MB"/>
    <n v="1"/>
    <n v="1998"/>
  </r>
  <r>
    <x v="2602"/>
    <x v="5"/>
    <s v="Glover"/>
    <x v="42"/>
    <s v="MB"/>
    <n v="1"/>
    <n v="1998"/>
  </r>
  <r>
    <x v="2603"/>
    <x v="5"/>
    <s v="Goemon's Great Adventure"/>
    <x v="41"/>
    <s v="MB"/>
    <n v="2"/>
    <n v="1999"/>
  </r>
  <r>
    <x v="2604"/>
    <x v="5"/>
    <s v="Golden Nugget 64"/>
    <x v="42"/>
    <s v="MB"/>
    <n v="4"/>
    <n v="1998"/>
  </r>
  <r>
    <x v="2605"/>
    <x v="5"/>
    <s v="GoldenEye 007"/>
    <x v="43"/>
    <s v="MB"/>
    <n v="4"/>
    <n v="1997"/>
  </r>
  <r>
    <x v="2606"/>
    <x v="5"/>
    <s v="GT 64: Championship Edition"/>
    <x v="43"/>
    <s v="MB"/>
    <n v="2"/>
    <n v="1998"/>
  </r>
  <r>
    <x v="2607"/>
    <x v="5"/>
    <s v="Harvest Moon 64"/>
    <x v="41"/>
    <s v="MB"/>
    <n v="1"/>
    <n v="1999"/>
  </r>
  <r>
    <x v="2608"/>
    <x v="5"/>
    <s v="Hercules: The Legendary Journeys"/>
    <x v="41"/>
    <s v="MB"/>
    <n v="1"/>
    <n v="2000"/>
  </r>
  <r>
    <x v="2609"/>
    <x v="5"/>
    <s v="Hexen"/>
    <x v="42"/>
    <s v="MB"/>
    <n v="4"/>
    <n v="1997"/>
  </r>
  <r>
    <x v="2610"/>
    <x v="5"/>
    <s v="Hey You, Pikachu!"/>
    <x v="41"/>
    <s v="MB"/>
    <n v="1"/>
    <n v="2000"/>
  </r>
  <r>
    <x v="2611"/>
    <x v="5"/>
    <s v="Hot Wheels: Turbo Racing"/>
    <x v="43"/>
    <s v="MB"/>
    <n v="2"/>
    <n v="1999"/>
  </r>
  <r>
    <x v="2612"/>
    <x v="5"/>
    <s v="Hybrid Heaven"/>
    <x v="41"/>
    <s v="MB"/>
    <n v="2"/>
    <n v="1999"/>
  </r>
  <r>
    <x v="2613"/>
    <x v="5"/>
    <s v="Hydro Thunder"/>
    <x v="37"/>
    <s v="MB"/>
    <n v="4"/>
    <n v="2000"/>
  </r>
  <r>
    <x v="2614"/>
    <x v="5"/>
    <s v="Iggy's Reckin' Balls"/>
    <x v="44"/>
    <s v="MB"/>
    <n v="4"/>
    <n v="1998"/>
  </r>
  <r>
    <x v="2615"/>
    <x v="5"/>
    <s v="In-Fisherman: Bass Hunter 64"/>
    <x v="42"/>
    <s v="MB"/>
    <n v="1"/>
    <n v="1999"/>
  </r>
  <r>
    <x v="2616"/>
    <x v="5"/>
    <s v="Indiana Jones and the Infernal Machine"/>
    <x v="37"/>
    <s v="MB"/>
    <n v="4"/>
    <n v="2000"/>
  </r>
  <r>
    <x v="2617"/>
    <x v="5"/>
    <s v="Indy Racing 2000"/>
    <x v="41"/>
    <s v="MB"/>
    <n v="1"/>
    <n v="2000"/>
  </r>
  <r>
    <x v="2618"/>
    <x v="5"/>
    <s v="International Superstar Soccer '98"/>
    <x v="43"/>
    <s v="MB"/>
    <n v="4"/>
    <n v="1998"/>
  </r>
  <r>
    <x v="2619"/>
    <x v="5"/>
    <s v="International Superstar Soccer 2000"/>
    <x v="41"/>
    <s v="MB"/>
    <n v="4"/>
    <n v="2000"/>
  </r>
  <r>
    <x v="2620"/>
    <x v="5"/>
    <s v="International Superstar Soccer 64"/>
    <x v="42"/>
    <s v="MB"/>
    <n v="4"/>
    <n v="1997"/>
  </r>
  <r>
    <x v="2621"/>
    <x v="5"/>
    <s v="International Track &amp; Field 2000"/>
    <x v="43"/>
    <s v="MB"/>
    <n v="4"/>
    <n v="2000"/>
  </r>
  <r>
    <x v="2622"/>
    <x v="5"/>
    <s v="Jeopardy!"/>
    <x v="44"/>
    <s v="MB"/>
    <n v="3"/>
    <n v="1998"/>
  </r>
  <r>
    <x v="2623"/>
    <x v="5"/>
    <s v="Jeremy McGrath Supercross 2000"/>
    <x v="41"/>
    <s v="MB"/>
    <n v="4"/>
    <n v="2000"/>
  </r>
  <r>
    <x v="2624"/>
    <x v="5"/>
    <s v="Jet Force Gemini"/>
    <x v="37"/>
    <s v="MB"/>
    <n v="4"/>
    <n v="1999"/>
  </r>
  <r>
    <x v="2625"/>
    <x v="5"/>
    <s v="John Romero's Daikatana"/>
    <x v="41"/>
    <s v="MB"/>
    <n v="4"/>
    <n v="2000"/>
  </r>
  <r>
    <x v="2626"/>
    <x v="5"/>
    <s v="Ken Griffey Jr.'s Slugfest"/>
    <x v="41"/>
    <s v="MB"/>
    <n v="4"/>
    <n v="1999"/>
  </r>
  <r>
    <x v="2627"/>
    <x v="5"/>
    <s v="Killer Instinct Gold"/>
    <x v="43"/>
    <s v="MB"/>
    <n v="2"/>
    <n v="1996"/>
  </r>
  <r>
    <x v="2628"/>
    <x v="5"/>
    <s v="Kirby 64: The Crystal Shards"/>
    <x v="37"/>
    <s v="MB"/>
    <n v="4"/>
    <n v="2000"/>
  </r>
  <r>
    <x v="2629"/>
    <x v="5"/>
    <s v="Knife Edge: Nose Gunner"/>
    <x v="42"/>
    <s v="MB"/>
    <n v="4"/>
    <n v="1998"/>
  </r>
  <r>
    <x v="2630"/>
    <x v="5"/>
    <s v="Knockout Kings 2000"/>
    <x v="41"/>
    <s v="MB"/>
    <n v="2"/>
    <n v="1999"/>
  </r>
  <r>
    <x v="2631"/>
    <x v="5"/>
    <s v="Kobe Bryant in NBA Courtside"/>
    <x v="43"/>
    <s v="MB"/>
    <n v="4"/>
    <n v="1998"/>
  </r>
  <r>
    <x v="2632"/>
    <x v="5"/>
    <s v="Legend of Zelda, The: Majora's Mask"/>
    <x v="33"/>
    <s v="MB"/>
    <n v="1"/>
    <n v="2000"/>
  </r>
  <r>
    <x v="2633"/>
    <x v="5"/>
    <s v="Legend of Zelda, The: Ocarina of Time"/>
    <x v="33"/>
    <s v="MB"/>
    <n v="1"/>
    <n v="1998"/>
  </r>
  <r>
    <x v="2634"/>
    <x v="5"/>
    <s v="LEGO Racers"/>
    <x v="41"/>
    <s v="MB"/>
    <n v="2"/>
    <n v="1999"/>
  </r>
  <r>
    <x v="2635"/>
    <x v="5"/>
    <s v="Lode Runner 3-D"/>
    <x v="42"/>
    <s v="MB"/>
    <n v="1"/>
    <n v="1999"/>
  </r>
  <r>
    <x v="2636"/>
    <x v="5"/>
    <s v="Mace: The Dark Age"/>
    <x v="43"/>
    <s v="MB"/>
    <n v="2"/>
    <n v="1997"/>
  </r>
  <r>
    <x v="2637"/>
    <x v="5"/>
    <s v="Madden Football 64"/>
    <x v="43"/>
    <s v="MB"/>
    <n v="4"/>
    <n v="1997"/>
  </r>
  <r>
    <x v="2638"/>
    <x v="5"/>
    <s v="Madden NFL 2000"/>
    <x v="43"/>
    <s v="MB"/>
    <n v="4"/>
    <n v="1999"/>
  </r>
  <r>
    <x v="2639"/>
    <x v="5"/>
    <s v="Madden NFL 2001"/>
    <x v="43"/>
    <s v="MB"/>
    <n v="4"/>
    <n v="2000"/>
  </r>
  <r>
    <x v="2640"/>
    <x v="5"/>
    <s v="Madden NFL 2002"/>
    <x v="43"/>
    <s v="MB"/>
    <n v="4"/>
    <n v="2001"/>
  </r>
  <r>
    <x v="2641"/>
    <x v="5"/>
    <s v="Madden NFL 99"/>
    <x v="43"/>
    <s v="MB"/>
    <n v="4"/>
    <n v="1998"/>
  </r>
  <r>
    <x v="2642"/>
    <x v="5"/>
    <s v="Magical Tetris Challenge"/>
    <x v="41"/>
    <s v="MB"/>
    <n v="2"/>
    <n v="1999"/>
  </r>
  <r>
    <x v="2643"/>
    <x v="5"/>
    <s v="Major League Baseball featuring Ken Griffey Jr."/>
    <x v="41"/>
    <s v="MB"/>
    <n v="2"/>
    <n v="1998"/>
  </r>
  <r>
    <x v="2644"/>
    <x v="5"/>
    <s v="Mario Golf"/>
    <x v="45"/>
    <s v="MB"/>
    <n v="4"/>
    <n v="1999"/>
  </r>
  <r>
    <x v="2645"/>
    <x v="5"/>
    <s v="Mario Kart 64"/>
    <x v="43"/>
    <s v="MB"/>
    <n v="4"/>
    <n v="1997"/>
  </r>
  <r>
    <x v="2646"/>
    <x v="5"/>
    <s v="Mario Party"/>
    <x v="37"/>
    <s v="MB"/>
    <n v="4"/>
    <n v="1999"/>
  </r>
  <r>
    <x v="2647"/>
    <x v="5"/>
    <s v="Mario Party 2"/>
    <x v="37"/>
    <s v="MB"/>
    <n v="4"/>
    <n v="2000"/>
  </r>
  <r>
    <x v="2648"/>
    <x v="5"/>
    <s v="Mario Party 3"/>
    <x v="37"/>
    <s v="MB"/>
    <n v="4"/>
    <n v="2001"/>
  </r>
  <r>
    <x v="2649"/>
    <x v="5"/>
    <s v="Mario Tennis"/>
    <x v="41"/>
    <s v="MB"/>
    <n v="4"/>
    <n v="2000"/>
  </r>
  <r>
    <x v="2650"/>
    <x v="5"/>
    <s v="Mega Man 64"/>
    <x v="37"/>
    <s v="MB"/>
    <n v="1"/>
    <n v="2001"/>
  </r>
  <r>
    <x v="2651"/>
    <x v="5"/>
    <s v="Mia Hamm Soccer 64"/>
    <x v="41"/>
    <s v="MB"/>
    <n v="4"/>
    <n v="2000"/>
  </r>
  <r>
    <x v="2652"/>
    <x v="5"/>
    <s v="Mickey's Speedway USA"/>
    <x v="37"/>
    <s v="MB"/>
    <n v="4"/>
    <n v="2000"/>
  </r>
  <r>
    <x v="2653"/>
    <x v="5"/>
    <s v="Micro Machines 64 Turbo"/>
    <x v="43"/>
    <s v="MB"/>
    <n v="8"/>
    <n v="1999"/>
  </r>
  <r>
    <x v="2654"/>
    <x v="5"/>
    <s v="Midway's Greatest Arcade Hits: Volume 1"/>
    <x v="44"/>
    <s v="MB"/>
    <n v="2"/>
    <n v="2000"/>
  </r>
  <r>
    <x v="2655"/>
    <x v="5"/>
    <s v="Mike Piazza's Strike Zone"/>
    <x v="43"/>
    <s v="MB"/>
    <n v="2"/>
    <n v="1998"/>
  </r>
  <r>
    <x v="2656"/>
    <x v="5"/>
    <s v="Milo's Astro Lanes"/>
    <x v="44"/>
    <s v="MB"/>
    <n v="4"/>
    <n v="1998"/>
  </r>
  <r>
    <x v="2657"/>
    <x v="5"/>
    <s v="Mischief Makers"/>
    <x v="42"/>
    <s v="MB"/>
    <n v="1"/>
    <n v="1997"/>
  </r>
  <r>
    <x v="2658"/>
    <x v="5"/>
    <s v="Mission: Impossible"/>
    <x v="43"/>
    <s v="MB"/>
    <n v="1"/>
    <n v="1998"/>
  </r>
  <r>
    <x v="2659"/>
    <x v="5"/>
    <s v="Monaco Grand Prix"/>
    <x v="41"/>
    <s v="MB"/>
    <n v="2"/>
    <n v="1999"/>
  </r>
  <r>
    <x v="2660"/>
    <x v="5"/>
    <s v="Monopoly"/>
    <x v="42"/>
    <s v="MB"/>
    <n v="4"/>
    <n v="1999"/>
  </r>
  <r>
    <x v="2661"/>
    <x v="5"/>
    <s v="Monster Truck Madness 64"/>
    <x v="42"/>
    <s v="MB"/>
    <n v="4"/>
    <n v="1999"/>
  </r>
  <r>
    <x v="2662"/>
    <x v="5"/>
    <s v="Mortal Kombat 4"/>
    <x v="41"/>
    <s v="MB"/>
    <n v="2"/>
    <n v="1998"/>
  </r>
  <r>
    <x v="2663"/>
    <x v="5"/>
    <s v="Mortal Kombat Mythologies: Sub-Zero"/>
    <x v="41"/>
    <s v="MB"/>
    <n v="1"/>
    <n v="1997"/>
  </r>
  <r>
    <x v="2664"/>
    <x v="5"/>
    <s v="Mortal Kombat Trilogy"/>
    <x v="43"/>
    <s v="MB"/>
    <n v="2"/>
    <n v="1996"/>
  </r>
  <r>
    <x v="2665"/>
    <x v="5"/>
    <s v="MRC: Multi-Racing Championship"/>
    <x v="43"/>
    <s v="MB"/>
    <n v="2"/>
    <n v="1997"/>
  </r>
  <r>
    <x v="2666"/>
    <x v="5"/>
    <s v="Ms. Pac-Man: Maze Madness"/>
    <x v="43"/>
    <s v="MB"/>
    <n v="4"/>
    <n v="2000"/>
  </r>
  <r>
    <x v="2667"/>
    <x v="5"/>
    <s v="Mystical Ninja Starring Goemon"/>
    <x v="41"/>
    <s v="MB"/>
    <n v="1"/>
    <n v="1998"/>
  </r>
  <r>
    <x v="2668"/>
    <x v="5"/>
    <s v="Nagano Winter Olympics '98"/>
    <x v="43"/>
    <s v="MB"/>
    <n v="4"/>
    <n v="1998"/>
  </r>
  <r>
    <x v="2669"/>
    <x v="5"/>
    <s v="Namco Museum 64"/>
    <x v="44"/>
    <s v="MB"/>
    <n v="1"/>
    <n v="1999"/>
  </r>
  <r>
    <x v="2670"/>
    <x v="5"/>
    <s v="NASCAR 2000"/>
    <x v="43"/>
    <s v="MB"/>
    <n v="2"/>
    <n v="1999"/>
  </r>
  <r>
    <x v="2671"/>
    <x v="5"/>
    <s v="NASCAR 99"/>
    <x v="43"/>
    <s v="MB"/>
    <n v="2"/>
    <n v="1998"/>
  </r>
  <r>
    <x v="2672"/>
    <x v="5"/>
    <s v="NBA Courtside 2 featuring Kobe Bryant"/>
    <x v="41"/>
    <s v="MB"/>
    <n v="4"/>
    <n v="1999"/>
  </r>
  <r>
    <x v="2673"/>
    <x v="5"/>
    <s v="NBA Hangtime"/>
    <x v="43"/>
    <s v="MB"/>
    <n v="4"/>
    <n v="1997"/>
  </r>
  <r>
    <x v="2674"/>
    <x v="5"/>
    <s v="NBA in the Zone '98"/>
    <x v="43"/>
    <s v="MB"/>
    <n v="4"/>
    <n v="1998"/>
  </r>
  <r>
    <x v="2675"/>
    <x v="5"/>
    <s v="NBA in the Zone '99"/>
    <x v="43"/>
    <s v="MB"/>
    <n v="4"/>
    <n v="1999"/>
  </r>
  <r>
    <x v="2676"/>
    <x v="5"/>
    <s v="NBA in the Zone 2000"/>
    <x v="41"/>
    <s v="MB"/>
    <n v="4"/>
    <n v="2000"/>
  </r>
  <r>
    <x v="2677"/>
    <x v="5"/>
    <s v="NBA Jam 2000"/>
    <x v="41"/>
    <s v="MB"/>
    <n v="4"/>
    <n v="1999"/>
  </r>
  <r>
    <x v="2678"/>
    <x v="5"/>
    <s v="NBA Jam 99"/>
    <x v="43"/>
    <s v="MB"/>
    <n v="4"/>
    <n v="1998"/>
  </r>
  <r>
    <x v="2679"/>
    <x v="5"/>
    <s v="NBA Live 2000"/>
    <x v="41"/>
    <s v="MB"/>
    <n v="4"/>
    <n v="1999"/>
  </r>
  <r>
    <x v="2680"/>
    <x v="5"/>
    <s v="NBA Live 99"/>
    <x v="41"/>
    <s v="MB"/>
    <n v="4"/>
    <n v="1998"/>
  </r>
  <r>
    <x v="2681"/>
    <x v="5"/>
    <s v="NBA Showtime: NBA on NBC"/>
    <x v="41"/>
    <s v="MB"/>
    <n v="4"/>
    <n v="1999"/>
  </r>
  <r>
    <x v="2682"/>
    <x v="5"/>
    <s v="New Tetris, The"/>
    <x v="43"/>
    <s v="MB"/>
    <n v="4"/>
    <n v="1999"/>
  </r>
  <r>
    <x v="2683"/>
    <x v="5"/>
    <s v="NFL Blitz"/>
    <x v="41"/>
    <s v="MB"/>
    <n v="2"/>
    <n v="1999"/>
  </r>
  <r>
    <x v="2684"/>
    <x v="5"/>
    <s v="NFL Blitz: Special Edition"/>
    <x v="41"/>
    <s v="MB"/>
    <n v="4"/>
    <n v="2001"/>
  </r>
  <r>
    <x v="2685"/>
    <x v="5"/>
    <s v="NFL Blitz 2000"/>
    <x v="41"/>
    <s v="MB"/>
    <n v="4"/>
    <n v="1999"/>
  </r>
  <r>
    <x v="2686"/>
    <x v="5"/>
    <s v="NFL Blitz 2001"/>
    <x v="41"/>
    <s v="MB"/>
    <n v="4"/>
    <n v="2000"/>
  </r>
  <r>
    <x v="2687"/>
    <x v="5"/>
    <s v="NFL Quarterback Club 2000"/>
    <x v="43"/>
    <s v="MB"/>
    <n v="4"/>
    <n v="1999"/>
  </r>
  <r>
    <x v="2688"/>
    <x v="5"/>
    <s v="NFL QB Club 2001"/>
    <x v="43"/>
    <s v="MB"/>
    <n v="4"/>
    <n v="2000"/>
  </r>
  <r>
    <x v="2689"/>
    <x v="5"/>
    <s v="NFL Quarterback Club 98"/>
    <x v="42"/>
    <s v="MB"/>
    <n v="4"/>
    <n v="1997"/>
  </r>
  <r>
    <x v="2690"/>
    <x v="5"/>
    <s v="NFL Quarterback Club 99"/>
    <x v="43"/>
    <s v="MB"/>
    <n v="4"/>
    <n v="1998"/>
  </r>
  <r>
    <x v="2691"/>
    <x v="5"/>
    <s v="NHL 99"/>
    <x v="43"/>
    <s v="MB"/>
    <n v="4"/>
    <n v="1998"/>
  </r>
  <r>
    <x v="2692"/>
    <x v="5"/>
    <s v="NHL Blades of Steel '99"/>
    <x v="43"/>
    <s v="MB"/>
    <n v="4"/>
    <n v="1999"/>
  </r>
  <r>
    <x v="2693"/>
    <x v="5"/>
    <s v="NHL Breakaway 98"/>
    <x v="43"/>
    <s v="MB"/>
    <n v="4"/>
    <n v="1998"/>
  </r>
  <r>
    <x v="2694"/>
    <x v="5"/>
    <s v="NHL Breakaway 99"/>
    <x v="43"/>
    <s v="MB"/>
    <n v="4"/>
    <n v="1998"/>
  </r>
  <r>
    <x v="2695"/>
    <x v="5"/>
    <s v="Nightmare Creatures"/>
    <x v="41"/>
    <s v="MB"/>
    <n v="1"/>
    <n v="1998"/>
  </r>
  <r>
    <x v="2696"/>
    <x v="5"/>
    <s v="Nuclear Strike 64"/>
    <x v="37"/>
    <s v="MB"/>
    <n v="1"/>
    <n v="1999"/>
  </r>
  <r>
    <x v="2697"/>
    <x v="5"/>
    <s v="O.D.T."/>
    <x v="41"/>
    <s v="MB"/>
    <n v="1"/>
    <s v="?"/>
  </r>
  <r>
    <x v="2698"/>
    <x v="5"/>
    <s v="Off Road Challenge"/>
    <x v="41"/>
    <s v="MB"/>
    <n v="2"/>
    <n v="1998"/>
  </r>
  <r>
    <x v="2699"/>
    <x v="5"/>
    <s v="Ogre Battle 64: Person of Lordly Caliber"/>
    <x v="46"/>
    <s v="MB"/>
    <n v="1"/>
    <n v="2000"/>
  </r>
  <r>
    <x v="2700"/>
    <x v="5"/>
    <s v="Olympic Hockey 98"/>
    <x v="42"/>
    <s v="MB"/>
    <n v="4"/>
    <n v="1998"/>
  </r>
  <r>
    <x v="2701"/>
    <x v="5"/>
    <s v="Paper Mario"/>
    <x v="46"/>
    <s v="MB"/>
    <n v="2"/>
    <n v="2001"/>
  </r>
  <r>
    <x v="2702"/>
    <x v="5"/>
    <s v="Paperboy"/>
    <x v="43"/>
    <s v="MB"/>
    <n v="1"/>
    <n v="1999"/>
  </r>
  <r>
    <x v="2703"/>
    <x v="5"/>
    <s v="Penny Racers"/>
    <x v="42"/>
    <s v="MB"/>
    <n v="4"/>
    <n v="1999"/>
  </r>
  <r>
    <x v="2704"/>
    <x v="5"/>
    <s v="Perfect Dark"/>
    <x v="37"/>
    <s v="MB"/>
    <n v="4"/>
    <n v="2000"/>
  </r>
  <r>
    <x v="2705"/>
    <x v="5"/>
    <s v="PGA European Tour"/>
    <x v="41"/>
    <s v="MB"/>
    <n v="4"/>
    <n v="2000"/>
  </r>
  <r>
    <x v="2706"/>
    <x v="5"/>
    <s v="Pilotwings 64"/>
    <x v="42"/>
    <s v="MB"/>
    <n v="1"/>
    <n v="1996"/>
  </r>
  <r>
    <x v="2707"/>
    <x v="5"/>
    <s v="Pokemon Puzzle League"/>
    <x v="37"/>
    <s v="MB"/>
    <n v="2"/>
    <n v="2000"/>
  </r>
  <r>
    <x v="2708"/>
    <x v="5"/>
    <s v="Pokemon Snap"/>
    <x v="41"/>
    <s v="MB"/>
    <n v="1"/>
    <n v="1999"/>
  </r>
  <r>
    <x v="2709"/>
    <x v="5"/>
    <s v="Pokemon Snap Station"/>
    <x v="41"/>
    <s v="MB"/>
    <n v="1"/>
    <n v="1999"/>
  </r>
  <r>
    <x v="2710"/>
    <x v="5"/>
    <s v="Pokemon Stadium"/>
    <x v="37"/>
    <s v="MB"/>
    <n v="4"/>
    <n v="2000"/>
  </r>
  <r>
    <x v="2711"/>
    <x v="5"/>
    <s v="Pokemon Stadium 2"/>
    <x v="35"/>
    <s v="MB"/>
    <n v="4"/>
    <n v="2001"/>
  </r>
  <r>
    <x v="2712"/>
    <x v="5"/>
    <s v="Polaris SnoCross"/>
    <x v="43"/>
    <s v="MB"/>
    <n v="2"/>
    <n v="2000"/>
  </r>
  <r>
    <x v="2713"/>
    <x v="5"/>
    <s v="Power Rangers: Lightspeed Rescue"/>
    <x v="43"/>
    <s v="MB"/>
    <n v="2"/>
    <n v="2000"/>
  </r>
  <r>
    <x v="2714"/>
    <x v="5"/>
    <s v="Powerpuff Girls, The: Chemical X-Traction"/>
    <x v="42"/>
    <s v="MB"/>
    <n v="2"/>
    <n v="2001"/>
  </r>
  <r>
    <x v="2715"/>
    <x v="5"/>
    <s v="Quake"/>
    <x v="43"/>
    <s v="MB"/>
    <n v="2"/>
    <n v="1998"/>
  </r>
  <r>
    <x v="2716"/>
    <x v="5"/>
    <s v="Quake II"/>
    <x v="43"/>
    <s v="MB"/>
    <n v="4"/>
    <n v="1999"/>
  </r>
  <r>
    <x v="2717"/>
    <x v="5"/>
    <s v="Quest 64"/>
    <x v="41"/>
    <s v="MB"/>
    <n v="1"/>
    <n v="1998"/>
  </r>
  <r>
    <x v="2718"/>
    <x v="5"/>
    <s v="Rally Challenge 2000"/>
    <x v="43"/>
    <s v="MB"/>
    <n v="4"/>
    <n v="2000"/>
  </r>
  <r>
    <x v="2719"/>
    <x v="5"/>
    <s v="Rampage: World Tour"/>
    <x v="43"/>
    <s v="MB"/>
    <n v="3"/>
    <n v="1998"/>
  </r>
  <r>
    <x v="2720"/>
    <x v="5"/>
    <s v="Rampage 2: Universal Tour"/>
    <x v="43"/>
    <s v="MB"/>
    <n v="3"/>
    <n v="1999"/>
  </r>
  <r>
    <x v="2721"/>
    <x v="5"/>
    <s v="Rat Attack!"/>
    <x v="42"/>
    <s v="MB"/>
    <n v="4"/>
    <n v="2000"/>
  </r>
  <r>
    <x v="2722"/>
    <x v="5"/>
    <s v="Rayman 2: The Great Escape"/>
    <x v="37"/>
    <s v="MB"/>
    <n v="1"/>
    <n v="1999"/>
  </r>
  <r>
    <x v="2723"/>
    <x v="5"/>
    <s v="Razor Freestyle Scooter"/>
    <x v="42"/>
    <s v="MB"/>
    <n v="2"/>
    <n v="2001"/>
  </r>
  <r>
    <x v="2724"/>
    <x v="5"/>
    <s v="Re-Volt"/>
    <x v="43"/>
    <s v="MB"/>
    <n v="2"/>
    <n v="1999"/>
  </r>
  <r>
    <x v="2725"/>
    <x v="5"/>
    <s v="Ready 2 Rumble Boxing"/>
    <x v="37"/>
    <s v="MB"/>
    <n v="2"/>
    <n v="1999"/>
  </r>
  <r>
    <x v="2726"/>
    <x v="5"/>
    <s v="Ready 2 Rumble Boxing: Round 2"/>
    <x v="37"/>
    <s v="MB"/>
    <n v="1"/>
    <n v="2000"/>
  </r>
  <r>
    <x v="2727"/>
    <x v="5"/>
    <s v="Resident Evil 2"/>
    <x v="35"/>
    <s v="MB"/>
    <n v="4"/>
    <n v="1999"/>
  </r>
  <r>
    <x v="2728"/>
    <x v="5"/>
    <s v="Road Rash 64"/>
    <x v="37"/>
    <s v="MB"/>
    <n v="4"/>
    <n v="1999"/>
  </r>
  <r>
    <x v="2729"/>
    <x v="5"/>
    <s v="Roadsters"/>
    <x v="43"/>
    <s v="MB"/>
    <n v="4"/>
    <n v="1999"/>
  </r>
  <r>
    <x v="2730"/>
    <x v="5"/>
    <s v="Robotron 64"/>
    <x v="42"/>
    <s v="MB"/>
    <n v="1"/>
    <n v="1998"/>
  </r>
  <r>
    <x v="2731"/>
    <x v="5"/>
    <s v="Rocket: Robot on Wheels"/>
    <x v="43"/>
    <s v="MB"/>
    <n v="1"/>
    <n v="1999"/>
  </r>
  <r>
    <x v="2732"/>
    <x v="5"/>
    <s v="RR64: Ridge Racer 64"/>
    <x v="37"/>
    <s v="MB"/>
    <n v="4"/>
    <n v="2000"/>
  </r>
  <r>
    <x v="2733"/>
    <x v="5"/>
    <s v="Rugrats: Scavenger Hunt"/>
    <x v="41"/>
    <s v="MB"/>
    <n v="4"/>
    <n v="1999"/>
  </r>
  <r>
    <x v="2734"/>
    <x v="5"/>
    <s v="Rugrats in Paris: The Movie"/>
    <x v="41"/>
    <s v="MB"/>
    <n v="2"/>
    <n v="2000"/>
  </r>
  <r>
    <x v="2735"/>
    <x v="5"/>
    <s v="Rush 2: Extreme Racing USA"/>
    <x v="43"/>
    <s v="MB"/>
    <n v="2"/>
    <n v="1998"/>
  </r>
  <r>
    <x v="2736"/>
    <x v="5"/>
    <s v="S.C.A.R.S."/>
    <x v="42"/>
    <s v="MB"/>
    <n v="4"/>
    <n v="1998"/>
  </r>
  <r>
    <x v="2737"/>
    <x v="5"/>
    <s v="San Francisco Rush: Extreme Racing"/>
    <x v="42"/>
    <s v="MB"/>
    <n v="4"/>
    <n v="2000"/>
  </r>
  <r>
    <x v="2738"/>
    <x v="5"/>
    <s v="San Francisco Rush 2049"/>
    <x v="43"/>
    <s v="MB"/>
    <n v="4"/>
    <n v="2000"/>
  </r>
  <r>
    <x v="2739"/>
    <x v="5"/>
    <s v="Scooby-Doo! Classic Creep Capers"/>
    <x v="41"/>
    <s v="MB"/>
    <n v="1"/>
    <n v="2000"/>
  </r>
  <r>
    <x v="2740"/>
    <x v="5"/>
    <s v="Shadow Man"/>
    <x v="37"/>
    <s v="MB"/>
    <n v="1"/>
    <n v="1999"/>
  </r>
  <r>
    <x v="2741"/>
    <x v="5"/>
    <s v="Shadowgate 64: Trials of the Four Towers"/>
    <x v="41"/>
    <s v="MB"/>
    <n v="1"/>
    <n v="1999"/>
  </r>
  <r>
    <x v="2742"/>
    <x v="5"/>
    <s v="Snowboard Kids"/>
    <x v="42"/>
    <s v="MB"/>
    <n v="4"/>
    <n v="1998"/>
  </r>
  <r>
    <x v="2743"/>
    <x v="5"/>
    <s v="Snowboard Kids 2"/>
    <x v="41"/>
    <s v="MB"/>
    <n v="4"/>
    <n v="1999"/>
  </r>
  <r>
    <x v="2744"/>
    <x v="5"/>
    <s v="South Park"/>
    <x v="41"/>
    <s v="MB"/>
    <n v="4"/>
    <n v="1998"/>
  </r>
  <r>
    <x v="2745"/>
    <x v="5"/>
    <s v="South Park: Chef's Luv Shack"/>
    <x v="41"/>
    <s v="MB"/>
    <n v="4"/>
    <n v="1999"/>
  </r>
  <r>
    <x v="2746"/>
    <x v="5"/>
    <s v="South Park Rally"/>
    <x v="41"/>
    <s v="MB"/>
    <n v="4"/>
    <n v="2000"/>
  </r>
  <r>
    <x v="2747"/>
    <x v="5"/>
    <s v="Space Invaders"/>
    <x v="42"/>
    <s v="MB"/>
    <n v="2"/>
    <n v="1999"/>
  </r>
  <r>
    <x v="2748"/>
    <x v="5"/>
    <s v="SpaceStation Silicon Valley"/>
    <x v="42"/>
    <s v="MB"/>
    <n v="1"/>
    <n v="1998"/>
  </r>
  <r>
    <x v="2749"/>
    <x v="5"/>
    <s v="Spider-Man"/>
    <x v="37"/>
    <s v="MB"/>
    <n v="1"/>
    <n v="2000"/>
  </r>
  <r>
    <x v="2750"/>
    <x v="5"/>
    <s v="Star Fox 64"/>
    <x v="43"/>
    <s v="MB"/>
    <n v="4"/>
    <n v="1997"/>
  </r>
  <r>
    <x v="2751"/>
    <x v="5"/>
    <s v="Star Soldier: Vanishing Earth"/>
    <x v="43"/>
    <s v="MB"/>
    <n v="1"/>
    <n v="1998"/>
  </r>
  <r>
    <x v="2752"/>
    <x v="5"/>
    <s v="Star Wars: Rogue Squadron"/>
    <x v="41"/>
    <s v="MB"/>
    <n v="1"/>
    <n v="1998"/>
  </r>
  <r>
    <x v="2753"/>
    <x v="5"/>
    <s v="Star Wars: Shadows of the Empire"/>
    <x v="43"/>
    <s v="MB"/>
    <n v="1"/>
    <n v="1996"/>
  </r>
  <r>
    <x v="2754"/>
    <x v="5"/>
    <s v="Star Wars Episode I: Battle for Naboo"/>
    <x v="37"/>
    <s v="MB"/>
    <n v="1"/>
    <n v="2000"/>
  </r>
  <r>
    <x v="2755"/>
    <x v="5"/>
    <s v="Star Wars Episode I: Racer"/>
    <x v="37"/>
    <s v="MB"/>
    <n v="2"/>
    <n v="1999"/>
  </r>
  <r>
    <x v="2756"/>
    <x v="5"/>
    <s v="StarCraft 64"/>
    <x v="37"/>
    <s v="MB"/>
    <n v="2"/>
    <n v="2000"/>
  </r>
  <r>
    <x v="2757"/>
    <x v="5"/>
    <s v="Starshot: Space Circus Fever"/>
    <x v="43"/>
    <s v="MB"/>
    <n v="1"/>
    <n v="1999"/>
  </r>
  <r>
    <x v="2758"/>
    <x v="5"/>
    <s v="Stunt Racer 64"/>
    <x v="43"/>
    <s v="MB"/>
    <n v="4"/>
    <n v="2000"/>
  </r>
  <r>
    <x v="2759"/>
    <x v="5"/>
    <s v="Super Bowling"/>
    <x v="42"/>
    <s v="MB"/>
    <n v="4"/>
    <n v="2001"/>
  </r>
  <r>
    <x v="2760"/>
    <x v="5"/>
    <s v="Super Mario 64"/>
    <x v="42"/>
    <s v="MB"/>
    <n v="1"/>
    <n v="1996"/>
  </r>
  <r>
    <x v="2761"/>
    <x v="5"/>
    <s v="Super Smash Bros."/>
    <x v="41"/>
    <s v="MB"/>
    <n v="4"/>
    <n v="1999"/>
  </r>
  <r>
    <x v="2762"/>
    <x v="5"/>
    <s v="Supercross 2000"/>
    <x v="41"/>
    <s v="MB"/>
    <n v="2"/>
    <n v="1999"/>
  </r>
  <r>
    <x v="2763"/>
    <x v="5"/>
    <s v="Superman: The New Superman Adventures"/>
    <x v="42"/>
    <s v="MB"/>
    <n v="4"/>
    <n v="1999"/>
  </r>
  <r>
    <x v="2764"/>
    <x v="5"/>
    <s v="Tetrisphere"/>
    <x v="42"/>
    <s v="MB"/>
    <n v="2"/>
    <n v="1997"/>
  </r>
  <r>
    <x v="2765"/>
    <x v="5"/>
    <s v="Tigger's Honey Hunt"/>
    <x v="41"/>
    <s v="MB"/>
    <n v="1"/>
    <n v="2000"/>
  </r>
  <r>
    <x v="2766"/>
    <x v="5"/>
    <s v="Tom and Jerry in Fists of Furry"/>
    <x v="43"/>
    <s v="MB"/>
    <n v="2"/>
    <n v="2000"/>
  </r>
  <r>
    <x v="2767"/>
    <x v="5"/>
    <s v="Tom Clancy's Rainbow Six"/>
    <x v="41"/>
    <s v="MB"/>
    <n v="2"/>
    <n v="1999"/>
  </r>
  <r>
    <x v="2768"/>
    <x v="5"/>
    <s v="Tonic Trouble"/>
    <x v="41"/>
    <s v="MB"/>
    <n v="1"/>
    <n v="1999"/>
  </r>
  <r>
    <x v="2769"/>
    <x v="5"/>
    <s v="Tony Hawk's Pro Skater"/>
    <x v="43"/>
    <s v="MB"/>
    <n v="2"/>
    <n v="2000"/>
  </r>
  <r>
    <x v="2770"/>
    <x v="5"/>
    <s v="Tony Hawk's Pro Skater 2"/>
    <x v="41"/>
    <s v="MB"/>
    <n v="2"/>
    <n v="2001"/>
  </r>
  <r>
    <x v="2771"/>
    <x v="5"/>
    <s v="Tony Hawk's Pro Skater 3"/>
    <x v="41"/>
    <s v="MB"/>
    <n v="2"/>
    <n v="2002"/>
  </r>
  <r>
    <x v="2772"/>
    <x v="5"/>
    <s v="Top Gear Hyper-Bike"/>
    <x v="41"/>
    <s v="MB"/>
    <n v="4"/>
    <n v="2000"/>
  </r>
  <r>
    <x v="2773"/>
    <x v="5"/>
    <s v="Top Gear Overdrive"/>
    <x v="43"/>
    <s v="MB"/>
    <n v="4"/>
    <n v="1998"/>
  </r>
  <r>
    <x v="2774"/>
    <x v="5"/>
    <s v="Top Gear Rally"/>
    <x v="42"/>
    <s v="MB"/>
    <n v="2"/>
    <n v="1997"/>
  </r>
  <r>
    <x v="2775"/>
    <x v="5"/>
    <s v="Top Gear Rally 2"/>
    <x v="43"/>
    <s v="MB"/>
    <n v="4"/>
    <n v="1999"/>
  </r>
  <r>
    <x v="2776"/>
    <x v="5"/>
    <s v="Toy Story 2: Buzz Lightyear to the Rescue!"/>
    <x v="43"/>
    <s v="MB"/>
    <n v="1"/>
    <n v="1999"/>
  </r>
  <r>
    <x v="2777"/>
    <x v="5"/>
    <s v="Transformers: Beast Wars Transmetals"/>
    <x v="41"/>
    <s v="MB"/>
    <n v="2"/>
    <n v="1999"/>
  </r>
  <r>
    <x v="2778"/>
    <x v="5"/>
    <s v="Triple Play 2000"/>
    <x v="41"/>
    <s v="MB"/>
    <n v="2"/>
    <n v="1999"/>
  </r>
  <r>
    <x v="2779"/>
    <x v="5"/>
    <s v="Turok: Dinosaur Hunter"/>
    <x v="42"/>
    <s v="MB"/>
    <n v="1"/>
    <n v="1997"/>
  </r>
  <r>
    <x v="2780"/>
    <x v="5"/>
    <s v="Turok: Rage Wars"/>
    <x v="42"/>
    <s v="MB"/>
    <n v="4"/>
    <n v="1999"/>
  </r>
  <r>
    <x v="2781"/>
    <x v="5"/>
    <s v="Turok 2: Seeds of Evil"/>
    <x v="37"/>
    <s v="MB"/>
    <n v="4"/>
    <n v="1998"/>
  </r>
  <r>
    <x v="2782"/>
    <x v="5"/>
    <s v="Turok 3: Shadow of Oblivion"/>
    <x v="37"/>
    <s v="MB"/>
    <n v="4"/>
    <n v="2000"/>
  </r>
  <r>
    <x v="2783"/>
    <x v="5"/>
    <s v="Twisted Edge: Extreme Snowboarding"/>
    <x v="43"/>
    <s v="MB"/>
    <n v="2"/>
    <n v="1998"/>
  </r>
  <r>
    <x v="2784"/>
    <x v="5"/>
    <s v="V-Rally Edition 99"/>
    <x v="42"/>
    <s v="MB"/>
    <n v="2"/>
    <n v="1999"/>
  </r>
  <r>
    <x v="2785"/>
    <x v="5"/>
    <s v="Vigilante 8"/>
    <x v="42"/>
    <s v="MB"/>
    <n v="4"/>
    <n v="1999"/>
  </r>
  <r>
    <x v="2786"/>
    <x v="5"/>
    <s v="Vigilante 8: 2nd Offense"/>
    <x v="43"/>
    <s v="MB"/>
    <n v="4"/>
    <n v="2000"/>
  </r>
  <r>
    <x v="2787"/>
    <x v="5"/>
    <s v="Virtual Chess 64"/>
    <x v="44"/>
    <s v="MB"/>
    <n v="2"/>
    <n v="1998"/>
  </r>
  <r>
    <x v="2788"/>
    <x v="5"/>
    <s v="Virtual Pool 64"/>
    <x v="44"/>
    <s v="MB"/>
    <n v="2"/>
    <n v="1998"/>
  </r>
  <r>
    <x v="2789"/>
    <x v="5"/>
    <s v="Waialae Country Club: True Golf Classics"/>
    <x v="41"/>
    <s v="MB"/>
    <n v="2"/>
    <n v="1998"/>
  </r>
  <r>
    <x v="2790"/>
    <x v="5"/>
    <s v="War Gods"/>
    <x v="43"/>
    <s v="MB"/>
    <n v="2"/>
    <n v="1997"/>
  </r>
  <r>
    <x v="2791"/>
    <x v="5"/>
    <s v="Wave Race 64"/>
    <x v="42"/>
    <s v="MB"/>
    <n v="2"/>
    <n v="1996"/>
  </r>
  <r>
    <x v="2792"/>
    <x v="5"/>
    <s v="Wayne Gretzky's 3D Hockey"/>
    <x v="42"/>
    <s v="MB"/>
    <n v="4"/>
    <n v="1996"/>
  </r>
  <r>
    <x v="2793"/>
    <x v="5"/>
    <s v="Wayne Gretzky's 3D Hockey '98"/>
    <x v="42"/>
    <s v="MB"/>
    <n v="4"/>
    <n v="1997"/>
  </r>
  <r>
    <x v="2794"/>
    <x v="5"/>
    <s v="WCW-nWo Revenge"/>
    <x v="41"/>
    <s v="MB"/>
    <n v="4"/>
    <n v="1998"/>
  </r>
  <r>
    <x v="2795"/>
    <x v="5"/>
    <s v="WCW Backstage Assault"/>
    <x v="37"/>
    <s v="MB"/>
    <n v="2"/>
    <n v="2000"/>
  </r>
  <r>
    <x v="2796"/>
    <x v="5"/>
    <s v="WCW Mayhem"/>
    <x v="41"/>
    <s v="MB"/>
    <n v="4"/>
    <n v="1999"/>
  </r>
  <r>
    <x v="2797"/>
    <x v="5"/>
    <s v="WCW Nitro"/>
    <x v="43"/>
    <s v="MB"/>
    <n v="4"/>
    <n v="1999"/>
  </r>
  <r>
    <x v="2798"/>
    <x v="5"/>
    <s v="WCW vs. nWo: World Tour"/>
    <x v="43"/>
    <s v="MB"/>
    <n v="4"/>
    <n v="1997"/>
  </r>
  <r>
    <x v="2799"/>
    <x v="5"/>
    <s v="Wetrix"/>
    <x v="42"/>
    <s v="MB"/>
    <n v="2"/>
    <n v="1998"/>
  </r>
  <r>
    <x v="2800"/>
    <x v="5"/>
    <s v="Wheel of Fortune"/>
    <x v="44"/>
    <s v="MB"/>
    <n v="3"/>
    <n v="1997"/>
  </r>
  <r>
    <x v="2801"/>
    <x v="5"/>
    <s v="WinBack: Covert Operations"/>
    <x v="41"/>
    <s v="MB"/>
    <n v="4"/>
    <n v="1999"/>
  </r>
  <r>
    <x v="2802"/>
    <x v="5"/>
    <s v="Wipeout 64"/>
    <x v="42"/>
    <s v="MB"/>
    <n v="4"/>
    <n v="1998"/>
  </r>
  <r>
    <x v="2803"/>
    <x v="5"/>
    <s v="World Cup 98"/>
    <x v="43"/>
    <s v="MB"/>
    <n v="4"/>
    <n v="1998"/>
  </r>
  <r>
    <x v="2804"/>
    <x v="5"/>
    <s v="World Driver Championship"/>
    <x v="41"/>
    <s v="MB"/>
    <n v="2"/>
    <n v="1999"/>
  </r>
  <r>
    <x v="2805"/>
    <x v="5"/>
    <s v="Worms Armageddon"/>
    <x v="43"/>
    <s v="MB"/>
    <n v="4"/>
    <n v="2000"/>
  </r>
  <r>
    <x v="2806"/>
    <x v="5"/>
    <s v="WWF War Zone"/>
    <x v="43"/>
    <s v="MB"/>
    <n v="4"/>
    <n v="1998"/>
  </r>
  <r>
    <x v="2807"/>
    <x v="5"/>
    <s v="WWF Attitude"/>
    <x v="37"/>
    <s v="MB"/>
    <n v="4"/>
    <n v="1999"/>
  </r>
  <r>
    <x v="2808"/>
    <x v="5"/>
    <s v="WWF No Mercy"/>
    <x v="37"/>
    <s v="MB"/>
    <n v="4"/>
    <n v="2000"/>
  </r>
  <r>
    <x v="2809"/>
    <x v="5"/>
    <s v="WWF WrestleMania 2000"/>
    <x v="37"/>
    <s v="MB"/>
    <n v="4"/>
    <n v="1999"/>
  </r>
  <r>
    <x v="2810"/>
    <x v="5"/>
    <s v="Xena: Warrior Princess - The Talisman of Fate"/>
    <x v="43"/>
    <s v="MB"/>
    <n v="4"/>
    <n v="1999"/>
  </r>
  <r>
    <x v="2811"/>
    <x v="5"/>
    <s v="Yoshi's Story"/>
    <x v="41"/>
    <s v="MB"/>
    <n v="1"/>
    <n v="1998"/>
  </r>
  <r>
    <x v="2812"/>
    <x v="2"/>
    <s v="Breath of Fire III"/>
    <x v="47"/>
    <s v="MB"/>
    <n v="1"/>
    <n v="1997"/>
  </r>
  <r>
    <x v="2813"/>
    <x v="2"/>
    <s v="Bushido Blade 2"/>
    <x v="48"/>
    <s v="MB"/>
    <n v="2"/>
    <n v="1998"/>
  </r>
  <r>
    <x v="2814"/>
    <x v="2"/>
    <s v="Chrono Cross"/>
    <x v="49"/>
    <s v="MB"/>
    <n v="1"/>
    <n v="2000"/>
  </r>
  <r>
    <x v="2815"/>
    <x v="2"/>
    <s v="Control Deck"/>
    <x v="7"/>
    <s v="MB"/>
    <s v="?"/>
    <s v="?"/>
  </r>
  <r>
    <x v="2816"/>
    <x v="2"/>
    <s v="Control Deck - PS One"/>
    <x v="7"/>
    <s v="MB"/>
    <s v="?"/>
    <s v="?"/>
  </r>
  <r>
    <x v="2817"/>
    <x v="2"/>
    <s v="Control Deck Package"/>
    <x v="7"/>
    <s v="MB"/>
    <s v="?"/>
    <s v="?"/>
  </r>
  <r>
    <x v="2818"/>
    <x v="2"/>
    <s v="Control Deck Package - PS One"/>
    <x v="7"/>
    <s v="MB"/>
    <s v="?"/>
    <s v="?"/>
  </r>
  <r>
    <x v="2819"/>
    <x v="2"/>
    <s v="Controller"/>
    <x v="7"/>
    <s v="MB"/>
    <s v="?"/>
    <s v="?"/>
  </r>
  <r>
    <x v="2820"/>
    <x v="2"/>
    <s v="Controller - Dual Shock"/>
    <x v="7"/>
    <s v="MB"/>
    <s v="?"/>
    <s v="?"/>
  </r>
  <r>
    <x v="2821"/>
    <x v="2"/>
    <s v="Dragon Warrior VII"/>
    <x v="50"/>
    <s v="MB"/>
    <n v="1"/>
    <n v="2001"/>
  </r>
  <r>
    <x v="2822"/>
    <x v="2"/>
    <s v="Final Fantasy 7"/>
    <x v="51"/>
    <s v="MB"/>
    <n v="1"/>
    <n v="1997"/>
  </r>
  <r>
    <x v="2823"/>
    <x v="2"/>
    <s v="Final Fantasy 8"/>
    <x v="52"/>
    <s v="MB"/>
    <n v="1"/>
    <n v="1999"/>
  </r>
  <r>
    <x v="2824"/>
    <x v="2"/>
    <s v="Final Fantasy 8"/>
    <x v="7"/>
    <s v="MB"/>
    <n v="1"/>
    <n v="1998"/>
  </r>
  <r>
    <x v="2825"/>
    <x v="2"/>
    <s v="Final Fantasy 9"/>
    <x v="53"/>
    <s v="MB"/>
    <n v="2"/>
    <n v="2000"/>
  </r>
  <r>
    <x v="2826"/>
    <x v="2"/>
    <s v="Final Fantasy 9"/>
    <x v="7"/>
    <s v="MB"/>
    <n v="2"/>
    <n v="2000"/>
  </r>
  <r>
    <x v="2827"/>
    <x v="2"/>
    <s v="Final Fantasy Anthology"/>
    <x v="54"/>
    <s v="MB"/>
    <n v="1"/>
    <n v="1999"/>
  </r>
  <r>
    <x v="2828"/>
    <x v="2"/>
    <s v="Final Fantasy Anthology"/>
    <x v="7"/>
    <s v="MB"/>
    <n v="1"/>
    <n v="1999"/>
  </r>
  <r>
    <x v="2829"/>
    <x v="2"/>
    <s v="Final Fantasy Chronicles"/>
    <x v="55"/>
    <s v="MB"/>
    <n v="1"/>
    <n v="2001"/>
  </r>
  <r>
    <x v="2830"/>
    <x v="2"/>
    <s v="Final Fantasy Chronicles"/>
    <x v="7"/>
    <s v="MB"/>
    <n v="1"/>
    <s v="?"/>
  </r>
  <r>
    <x v="2831"/>
    <x v="2"/>
    <s v="Final Fantasy Origins"/>
    <x v="56"/>
    <s v="MB"/>
    <n v="1"/>
    <n v="2003"/>
  </r>
  <r>
    <x v="2832"/>
    <x v="2"/>
    <s v="Final Fantasy Origins"/>
    <x v="7"/>
    <s v="MB"/>
    <n v="1"/>
    <n v="2003"/>
  </r>
  <r>
    <x v="2833"/>
    <x v="2"/>
    <s v="Final Fantasy Tactics"/>
    <x v="57"/>
    <s v="MB"/>
    <n v="1"/>
    <n v="1998"/>
  </r>
  <r>
    <x v="2834"/>
    <x v="2"/>
    <s v="Front Mission 3"/>
    <x v="58"/>
    <s v="MB"/>
    <n v="1"/>
    <n v="2000"/>
  </r>
  <r>
    <x v="2835"/>
    <x v="2"/>
    <s v="Harvest Moon: Back to Nature"/>
    <x v="59"/>
    <s v="MB"/>
    <n v="1"/>
    <n v="2000"/>
  </r>
  <r>
    <x v="2836"/>
    <x v="2"/>
    <s v="Legend of Mana"/>
    <x v="60"/>
    <s v="MB"/>
    <n v="1"/>
    <n v="2000"/>
  </r>
  <r>
    <x v="2837"/>
    <x v="2"/>
    <s v="Lunar: Silver Star Story Complete"/>
    <x v="61"/>
    <s v="MB"/>
    <n v="1"/>
    <n v="1999"/>
  </r>
  <r>
    <x v="2838"/>
    <x v="2"/>
    <s v="Mega Man X6"/>
    <x v="62"/>
    <s v="MB"/>
    <n v="1"/>
    <n v="2001"/>
  </r>
  <r>
    <x v="2839"/>
    <x v="2"/>
    <s v="Ogre Battle: Limited Edition"/>
    <x v="63"/>
    <s v="MB"/>
    <n v="1"/>
    <n v="1997"/>
  </r>
  <r>
    <x v="2840"/>
    <x v="2"/>
    <s v="Parasite Eve"/>
    <x v="64"/>
    <s v="MB"/>
    <n v="1"/>
    <n v="1998"/>
  </r>
  <r>
    <x v="2841"/>
    <x v="2"/>
    <s v="RPG Maker"/>
    <x v="65"/>
    <s v="MB"/>
    <n v="1"/>
    <n v="2000"/>
  </r>
  <r>
    <x v="2842"/>
    <x v="2"/>
    <s v="Tales of Destiny"/>
    <x v="62"/>
    <s v="MB"/>
    <n v="4"/>
    <n v="1997"/>
  </r>
  <r>
    <x v="2843"/>
    <x v="2"/>
    <s v="Thousand Arms"/>
    <x v="66"/>
    <s v="MB"/>
    <n v="1"/>
    <n v="1999"/>
  </r>
  <r>
    <x v="2844"/>
    <x v="2"/>
    <s v="Vagrant Story"/>
    <x v="67"/>
    <s v="MB"/>
    <n v="1"/>
    <n v="2000"/>
  </r>
  <r>
    <x v="2845"/>
    <x v="2"/>
    <s v="Wild Arms"/>
    <x v="68"/>
    <s v="MB"/>
    <n v="1"/>
    <n v="1997"/>
  </r>
  <r>
    <x v="2846"/>
    <x v="2"/>
    <s v="Wild Arms 2"/>
    <x v="69"/>
    <s v="MB"/>
    <n v="1"/>
    <n v="2000"/>
  </r>
  <r>
    <x v="2847"/>
    <x v="2"/>
    <s v="Xenogears"/>
    <x v="70"/>
    <s v="MB"/>
    <n v="1"/>
    <n v="1998"/>
  </r>
  <r>
    <x v="2848"/>
    <x v="3"/>
    <s v="Tactics Ogre: Let Us Cling Together"/>
    <x v="7"/>
    <s v="?"/>
    <n v="1"/>
    <n v="1995"/>
  </r>
  <r>
    <x v="2849"/>
    <x v="2"/>
    <s v="Bomberman Wars"/>
    <x v="71"/>
    <s v="MB"/>
    <n v="2"/>
    <n v="1998"/>
  </r>
  <r>
    <x v="2850"/>
    <x v="2"/>
    <s v="Bomberman Wars"/>
    <x v="71"/>
    <s v="MB"/>
    <n v="2"/>
    <n v="2016"/>
  </r>
  <r>
    <x v="2851"/>
    <x v="2"/>
    <s v="Akumajou Dracula X: Gekka no Yasoukyoku"/>
    <x v="72"/>
    <s v="MB"/>
    <n v="1"/>
    <n v="1997"/>
  </r>
  <r>
    <x v="2852"/>
    <x v="3"/>
    <s v="Tactics Ogre: Let Us Cling Together"/>
    <x v="7"/>
    <s v="?"/>
    <n v="1"/>
    <n v="2010"/>
  </r>
  <r>
    <x v="2853"/>
    <x v="3"/>
    <s v="Star Fox 2"/>
    <x v="7"/>
    <s v="?"/>
    <n v="1"/>
    <n v="1995"/>
  </r>
  <r>
    <x v="2854"/>
    <x v="3"/>
    <s v="Star Fox 2"/>
    <x v="7"/>
    <s v="?"/>
    <n v="1"/>
    <n v="2004"/>
  </r>
  <r>
    <x v="2855"/>
    <x v="2"/>
    <s v="Brigandine: Grand Edition"/>
    <x v="73"/>
    <s v="MB"/>
    <n v="1"/>
    <n v="2000"/>
  </r>
  <r>
    <x v="2856"/>
    <x v="2"/>
    <s v="Brigandine: Grand Edition"/>
    <x v="73"/>
    <s v="MB"/>
    <n v="1"/>
    <n v="2014"/>
  </r>
  <r>
    <x v="2857"/>
    <x v="3"/>
    <s v="Star Fox 2"/>
    <x v="7"/>
    <s v="?"/>
    <n v="1"/>
    <n v="2004"/>
  </r>
  <r>
    <x v="2858"/>
    <x v="0"/>
    <s v="Altered Beast"/>
    <x v="0"/>
    <s v="MB"/>
    <n v="1"/>
    <n v="1990"/>
  </r>
  <r>
    <x v="2859"/>
    <x v="2"/>
    <s v="Akumajou Dracula X: Gekka no Yasoukyoku"/>
    <x v="72"/>
    <s v="MB"/>
    <n v="1"/>
    <n v="2009"/>
  </r>
  <r>
    <x v="2860"/>
    <x v="0"/>
    <s v="Altered Beast"/>
    <x v="0"/>
    <s v="MB"/>
    <n v="1"/>
    <n v="2005"/>
  </r>
  <r>
    <x v="2861"/>
    <x v="0"/>
    <s v="American Dream"/>
    <x v="0"/>
    <s v="MB"/>
    <n v="1"/>
    <n v="1989"/>
  </r>
  <r>
    <x v="2862"/>
    <x v="0"/>
    <s v="American Dream"/>
    <x v="0"/>
    <s v="MB"/>
    <n v="1"/>
    <n v="2007"/>
  </r>
  <r>
    <x v="2863"/>
    <x v="0"/>
    <s v="Antarctic Adventure"/>
    <x v="12"/>
    <s v="MB"/>
    <n v="1"/>
    <n v="1985"/>
  </r>
  <r>
    <x v="2864"/>
    <x v="0"/>
    <s v="Antarctic Adventure"/>
    <x v="12"/>
    <s v="MB"/>
    <n v="1"/>
    <n v="2005"/>
  </r>
  <r>
    <x v="2865"/>
    <x v="0"/>
    <s v="Armadillo"/>
    <x v="74"/>
    <s v="MB"/>
    <n v="2"/>
    <s v="?"/>
  </r>
  <r>
    <x v="2866"/>
    <x v="0"/>
    <s v="Armadillo"/>
    <x v="75"/>
    <s v="MB"/>
    <n v="2"/>
    <n v="2007"/>
  </r>
  <r>
    <x v="2867"/>
    <x v="0"/>
    <s v="Cadillac"/>
    <x v="8"/>
    <s v="MB"/>
    <n v="2"/>
    <n v="1990"/>
  </r>
  <r>
    <x v="2868"/>
    <x v="0"/>
    <s v="Cadillac"/>
    <x v="8"/>
    <s v="MB"/>
    <n v="2"/>
    <n v="2009"/>
  </r>
  <r>
    <x v="2869"/>
    <x v="0"/>
    <s v="Captain Silver"/>
    <x v="0"/>
    <s v="MB"/>
    <n v="1"/>
    <n v="1988"/>
  </r>
  <r>
    <x v="2870"/>
    <x v="0"/>
    <s v="Captain Silver"/>
    <x v="0"/>
    <s v="MB"/>
    <n v="1"/>
    <n v="2009"/>
  </r>
  <r>
    <x v="2871"/>
    <x v="0"/>
    <s v="Captain Tsubasa Vol. II: Super Striker"/>
    <x v="9"/>
    <s v="MB"/>
    <n v="1"/>
    <n v="1990"/>
  </r>
  <r>
    <x v="2872"/>
    <x v="0"/>
    <s v="Captain Tsubasa Vol. II: Super Striker"/>
    <x v="9"/>
    <s v="MB"/>
    <n v="1"/>
    <n v="2007"/>
  </r>
  <r>
    <x v="2873"/>
    <x v="0"/>
    <s v="Castle Quest"/>
    <x v="0"/>
    <s v="MB"/>
    <n v="2"/>
    <n v="1990"/>
  </r>
  <r>
    <x v="2874"/>
    <x v="0"/>
    <s v="Castle Quest"/>
    <x v="0"/>
    <s v="MB"/>
    <n v="2"/>
    <n v="2010"/>
  </r>
  <r>
    <x v="2875"/>
    <x v="0"/>
    <s v="Columbus: Golden Dawn"/>
    <x v="0"/>
    <s v="MB"/>
    <n v="1"/>
    <n v="1992"/>
  </r>
  <r>
    <x v="2876"/>
    <x v="0"/>
    <s v="Columbus: Golden Dawn"/>
    <x v="0"/>
    <s v="MB"/>
    <n v="1"/>
    <n v="2008"/>
  </r>
  <r>
    <x v="2877"/>
    <x v="0"/>
    <s v="Contra"/>
    <x v="0"/>
    <s v="MB"/>
    <n v="2"/>
    <n v="2009"/>
  </r>
  <r>
    <x v="2878"/>
    <x v="0"/>
    <s v="Cosmic Epsilon"/>
    <x v="9"/>
    <s v="MB"/>
    <n v="1"/>
    <n v="1989"/>
  </r>
  <r>
    <x v="2879"/>
    <x v="0"/>
    <s v="Cosmic Epsilon"/>
    <x v="9"/>
    <s v="MB"/>
    <n v="1"/>
    <n v="2008"/>
  </r>
  <r>
    <x v="2880"/>
    <x v="0"/>
    <s v="Crisis Force"/>
    <x v="0"/>
    <s v="MB"/>
    <n v="2"/>
    <n v="1991"/>
  </r>
  <r>
    <x v="2881"/>
    <x v="0"/>
    <s v="Crisis Force"/>
    <x v="0"/>
    <s v="MB"/>
    <n v="2"/>
    <n v="2008"/>
  </r>
  <r>
    <x v="2882"/>
    <x v="0"/>
    <s v="Dark Lord"/>
    <x v="9"/>
    <s v="MB"/>
    <n v="1"/>
    <n v="1991"/>
  </r>
  <r>
    <x v="2883"/>
    <x v="0"/>
    <s v="Dark Lord"/>
    <x v="9"/>
    <s v="MB"/>
    <n v="1"/>
    <n v="2006"/>
  </r>
  <r>
    <x v="2884"/>
    <x v="0"/>
    <s v="Devilman"/>
    <x v="0"/>
    <s v="MB"/>
    <n v="1"/>
    <n v="1989"/>
  </r>
  <r>
    <x v="2885"/>
    <x v="0"/>
    <s v="Devilman"/>
    <x v="0"/>
    <s v="MB"/>
    <n v="1"/>
    <n v="2009"/>
  </r>
  <r>
    <x v="2886"/>
    <x v="0"/>
    <s v="Dragon Ball Z Gaiden: Plan to Eliminate the Saiyans"/>
    <x v="20"/>
    <s v="MB"/>
    <n v="1"/>
    <n v="1993"/>
  </r>
  <r>
    <x v="2887"/>
    <x v="0"/>
    <s v="Dragon Ball Z Gaiden: Plan to Eliminate the Saiyans"/>
    <x v="20"/>
    <s v="MB"/>
    <n v="1"/>
    <n v="2007"/>
  </r>
  <r>
    <x v="2888"/>
    <x v="0"/>
    <s v="Dragon Ball Z Gaiden: Plan to Eliminate the Saiyans"/>
    <x v="20"/>
    <s v="MB"/>
    <n v="1"/>
    <n v="2007"/>
  </r>
  <r>
    <x v="2889"/>
    <x v="0"/>
    <s v="Dragon Ball Z III: Killer Androids"/>
    <x v="20"/>
    <s v="MB"/>
    <n v="1"/>
    <n v="1992"/>
  </r>
  <r>
    <x v="2890"/>
    <x v="0"/>
    <s v="Dragon Ball Z III: Killer Androids"/>
    <x v="20"/>
    <s v="MB"/>
    <n v="1"/>
    <n v="2007"/>
  </r>
  <r>
    <x v="2891"/>
    <x v="0"/>
    <s v="Dragon Buster II: Seal of Darkness"/>
    <x v="13"/>
    <s v="MB"/>
    <n v="1"/>
    <n v="1989"/>
  </r>
  <r>
    <x v="2892"/>
    <x v="0"/>
    <s v="Dragon Buster II: Seal of Darkness"/>
    <x v="13"/>
    <s v="MB"/>
    <n v="1"/>
    <n v="2003"/>
  </r>
  <r>
    <x v="2893"/>
    <x v="0"/>
    <s v="Dragon Scroll: Resurrection of the Demon Dragon"/>
    <x v="0"/>
    <s v="MB"/>
    <n v="1"/>
    <n v="1987"/>
  </r>
  <r>
    <x v="2894"/>
    <x v="0"/>
    <s v="Dragon Scroll: Resurrection of the Demon Dragon"/>
    <x v="0"/>
    <s v="MB"/>
    <n v="1"/>
    <n v="2008"/>
  </r>
  <r>
    <x v="2895"/>
    <x v="0"/>
    <s v="Dragon Slayer Jr.: Romancia"/>
    <x v="2"/>
    <s v="MB"/>
    <n v="1"/>
    <n v="1987"/>
  </r>
  <r>
    <x v="2896"/>
    <x v="0"/>
    <s v="Dragon Slayer Jr.: Romancia"/>
    <x v="2"/>
    <s v="MB"/>
    <n v="1"/>
    <n v="2008"/>
  </r>
  <r>
    <x v="2897"/>
    <x v="0"/>
    <s v="Elysion"/>
    <x v="0"/>
    <s v="MB"/>
    <n v="1"/>
    <n v="1988"/>
  </r>
  <r>
    <x v="2898"/>
    <x v="0"/>
    <s v="Elysion"/>
    <x v="0"/>
    <s v="MB"/>
    <n v="1"/>
    <n v="2010"/>
  </r>
  <r>
    <x v="2899"/>
    <x v="0"/>
    <s v="Elysion"/>
    <x v="0"/>
    <s v="MB"/>
    <n v="1"/>
    <n v="2010"/>
  </r>
  <r>
    <x v="2900"/>
    <x v="0"/>
    <s v="Esper Dream 2"/>
    <x v="9"/>
    <s v="MB"/>
    <n v="1"/>
    <n v="1992"/>
  </r>
  <r>
    <x v="2901"/>
    <x v="0"/>
    <s v="Esper Dream 2"/>
    <x v="9"/>
    <s v="MB"/>
    <n v="1"/>
    <n v="2006"/>
  </r>
  <r>
    <x v="2902"/>
    <x v="0"/>
    <s v="Famicom Wars"/>
    <x v="13"/>
    <s v="MB"/>
    <n v="2"/>
    <n v="1988"/>
  </r>
  <r>
    <x v="2903"/>
    <x v="0"/>
    <s v="Famicom Wars"/>
    <x v="76"/>
    <s v="MB"/>
    <n v="2"/>
    <n v="2008"/>
  </r>
  <r>
    <x v="2904"/>
    <x v="0"/>
    <s v="Final Mission"/>
    <x v="0"/>
    <s v="MB"/>
    <n v="2"/>
    <n v="1990"/>
  </r>
  <r>
    <x v="2905"/>
    <x v="0"/>
    <s v="Final Mission"/>
    <x v="0"/>
    <s v="MB"/>
    <n v="2"/>
    <n v="2009"/>
  </r>
  <r>
    <x v="2906"/>
    <x v="0"/>
    <s v="Fist of the North Star"/>
    <x v="8"/>
    <s v="MB"/>
    <n v="2"/>
    <n v="1986"/>
  </r>
  <r>
    <x v="2907"/>
    <x v="0"/>
    <s v="Fist of the North Star"/>
    <x v="8"/>
    <s v="MB"/>
    <n v="2"/>
    <n v="2009"/>
  </r>
  <r>
    <x v="2908"/>
    <x v="0"/>
    <s v="Ganbare Goemon 2"/>
    <x v="0"/>
    <s v="MB"/>
    <n v="2"/>
    <n v="1989"/>
  </r>
  <r>
    <x v="2909"/>
    <x v="0"/>
    <s v="Ganbare Goemon 2"/>
    <x v="0"/>
    <s v="MB"/>
    <n v="2"/>
    <n v="2009"/>
  </r>
  <r>
    <x v="2910"/>
    <x v="0"/>
    <s v="Gorby's Pipeline"/>
    <x v="8"/>
    <s v="MB"/>
    <n v="1"/>
    <n v="1991"/>
  </r>
  <r>
    <x v="2911"/>
    <x v="0"/>
    <s v="Gorby's Pipeline"/>
    <x v="8"/>
    <s v="MB"/>
    <n v="1"/>
    <n v="2007"/>
  </r>
  <r>
    <x v="2912"/>
    <x v="0"/>
    <s v="Gravity Armor Metal Storm"/>
    <x v="9"/>
    <s v="MB"/>
    <n v="1"/>
    <n v="1991"/>
  </r>
  <r>
    <x v="2913"/>
    <x v="0"/>
    <s v="Gravity Armor Metal Storm"/>
    <x v="9"/>
    <s v="MB"/>
    <n v="1"/>
    <n v="2009"/>
  </r>
  <r>
    <x v="2914"/>
    <x v="0"/>
    <s v="Great Maze, The: Master of the Maze"/>
    <x v="0"/>
    <s v="MB"/>
    <n v="1"/>
    <n v="1990"/>
  </r>
  <r>
    <x v="2915"/>
    <x v="0"/>
    <s v="Great Maze, The: Master of the Maze"/>
    <x v="0"/>
    <s v="MB"/>
    <n v="1"/>
    <n v="2006"/>
  </r>
  <r>
    <x v="2916"/>
    <x v="0"/>
    <s v="Hello Kitty World"/>
    <x v="0"/>
    <s v="MB"/>
    <n v="2"/>
    <n v="2009"/>
  </r>
  <r>
    <x v="2917"/>
    <x v="0"/>
    <s v="Higemaru: Seven Islands Adventure"/>
    <x v="2"/>
    <s v="MB"/>
    <n v="1"/>
    <n v="2007"/>
  </r>
  <r>
    <x v="2918"/>
    <x v="0"/>
    <s v="Higemaru: Seven Islands Adventure"/>
    <x v="2"/>
    <s v="MB"/>
    <n v="1"/>
    <n v="1987"/>
  </r>
  <r>
    <x v="2919"/>
    <x v="0"/>
    <s v="Hirake! Ponkikki"/>
    <x v="8"/>
    <s v="MB"/>
    <n v="1"/>
    <n v="1992"/>
  </r>
  <r>
    <x v="2920"/>
    <x v="0"/>
    <s v="Hirake! Ponkikki"/>
    <x v="8"/>
    <s v="MB"/>
    <n v="1"/>
    <n v="2005"/>
  </r>
  <r>
    <x v="2921"/>
    <x v="0"/>
    <s v="Open! Ponkikki"/>
    <x v="8"/>
    <s v="MB"/>
    <n v="2"/>
    <n v="2007"/>
  </r>
  <r>
    <x v="2922"/>
    <x v="0"/>
    <s v="Holy Diver"/>
    <x v="0"/>
    <s v="MB"/>
    <n v="1"/>
    <n v="1989"/>
  </r>
  <r>
    <x v="2923"/>
    <x v="0"/>
    <s v="Holy Diver"/>
    <x v="0"/>
    <s v="MB"/>
    <n v="1"/>
    <n v="2007"/>
  </r>
  <r>
    <x v="2924"/>
    <x v="0"/>
    <s v="Dan's Dodgeball"/>
    <x v="9"/>
    <s v="MB"/>
    <n v="1"/>
    <n v="1992"/>
  </r>
  <r>
    <x v="2925"/>
    <x v="0"/>
    <s v="Dan's Dodgeball"/>
    <x v="9"/>
    <s v="MB"/>
    <n v="1"/>
    <n v="2008"/>
  </r>
  <r>
    <x v="2926"/>
    <x v="0"/>
    <s v="Dan's Dodgeball 2"/>
    <x v="20"/>
    <s v="MB"/>
    <n v="2"/>
    <n v="1993"/>
  </r>
  <r>
    <x v="2927"/>
    <x v="0"/>
    <s v="Dan's Dodgeball 2"/>
    <x v="20"/>
    <s v="MB"/>
    <n v="2"/>
    <n v="2008"/>
  </r>
  <r>
    <x v="2928"/>
    <x v="6"/>
    <s v="Addams Family, The"/>
    <x v="2"/>
    <s v="MB"/>
    <n v="1"/>
    <n v="1991"/>
  </r>
  <r>
    <x v="2929"/>
    <x v="6"/>
    <s v="Addams Family, The: Pugsley's Scavenger Hunt"/>
    <x v="2"/>
    <s v="MB"/>
    <n v="1"/>
    <n v="1993"/>
  </r>
  <r>
    <x v="2930"/>
    <x v="6"/>
    <s v="Adventure Island"/>
    <x v="2"/>
    <s v="MB"/>
    <n v="1"/>
    <n v="1991"/>
  </r>
  <r>
    <x v="2931"/>
    <x v="6"/>
    <s v="Adventures of Rocky and Bullwinkle and Friends, The"/>
    <x v="2"/>
    <s v="MB"/>
    <n v="1"/>
    <n v="1992"/>
  </r>
  <r>
    <x v="2932"/>
    <x v="6"/>
    <s v="Adventures of Star Saver, The"/>
    <x v="2"/>
    <s v="MB"/>
    <n v="1"/>
    <n v="1992"/>
  </r>
  <r>
    <x v="2933"/>
    <x v="6"/>
    <s v="Aerostar"/>
    <x v="2"/>
    <s v="MB"/>
    <n v="1"/>
    <n v="1991"/>
  </r>
  <r>
    <x v="2934"/>
    <x v="6"/>
    <s v="Aladdin"/>
    <x v="0"/>
    <s v="MB"/>
    <n v="1"/>
    <n v="1994"/>
  </r>
  <r>
    <x v="2935"/>
    <x v="6"/>
    <s v="Alfred Chicken"/>
    <x v="2"/>
    <s v="MB"/>
    <n v="1"/>
    <n v="1993"/>
  </r>
  <r>
    <x v="2936"/>
    <x v="6"/>
    <s v="Alien vs Predator: The Last of His Clan"/>
    <x v="2"/>
    <s v="MB"/>
    <n v="1"/>
    <n v="1993"/>
  </r>
  <r>
    <x v="2937"/>
    <x v="6"/>
    <s v="All-Star Baseball 99"/>
    <x v="20"/>
    <s v="MB"/>
    <n v="1"/>
    <n v="1998"/>
  </r>
  <r>
    <x v="2938"/>
    <x v="6"/>
    <s v="Altered Space: A 3-D Alien Adventure"/>
    <x v="2"/>
    <s v="MB"/>
    <n v="1"/>
    <n v="1991"/>
  </r>
  <r>
    <x v="2939"/>
    <x v="6"/>
    <s v="Spider-Man 3: Invasion of the Spider-Slayers"/>
    <x v="2"/>
    <s v="MB"/>
    <n v="1"/>
    <n v="1993"/>
  </r>
  <r>
    <x v="2940"/>
    <x v="6"/>
    <s v="A-mazing Tater"/>
    <x v="8"/>
    <s v="MB"/>
    <n v="1"/>
    <n v="1991"/>
  </r>
  <r>
    <x v="2941"/>
    <x v="6"/>
    <s v="Animaniacs"/>
    <x v="0"/>
    <s v="MB"/>
    <n v="1"/>
    <n v="1995"/>
  </r>
  <r>
    <x v="2942"/>
    <x v="6"/>
    <s v="Arcade Classic No. 1: Asteroids &amp; Missile Command"/>
    <x v="2"/>
    <s v="MB"/>
    <n v="2"/>
    <n v="1995"/>
  </r>
  <r>
    <x v="2943"/>
    <x v="6"/>
    <s v="Asteroids"/>
    <x v="29"/>
    <s v="MB"/>
    <n v="2"/>
    <n v="1991"/>
  </r>
  <r>
    <x v="2944"/>
    <x v="6"/>
    <s v="Atomic Punk"/>
    <x v="2"/>
    <s v="MB"/>
    <n v="2"/>
    <n v="1991"/>
  </r>
  <r>
    <x v="2945"/>
    <x v="6"/>
    <s v="Attack of the Killer Tomatoes"/>
    <x v="2"/>
    <s v="MB"/>
    <n v="1"/>
    <n v="1992"/>
  </r>
  <r>
    <x v="2946"/>
    <x v="6"/>
    <s v="Barbie: Game Girl"/>
    <x v="2"/>
    <s v="MB"/>
    <n v="1"/>
    <n v="1992"/>
  </r>
  <r>
    <x v="2947"/>
    <x v="6"/>
    <s v="Bases Loaded for Game Boy"/>
    <x v="2"/>
    <s v="MB"/>
    <n v="2"/>
    <n v="1990"/>
  </r>
  <r>
    <x v="2948"/>
    <x v="6"/>
    <s v="Batman: Return of the Joker"/>
    <x v="2"/>
    <s v="MB"/>
    <n v="1"/>
    <n v="1992"/>
  </r>
  <r>
    <x v="2949"/>
    <x v="6"/>
    <s v="Batman: The Animated Series"/>
    <x v="2"/>
    <s v="MB"/>
    <n v="1"/>
    <n v="1993"/>
  </r>
  <r>
    <x v="2950"/>
    <x v="6"/>
    <s v="Batman Forever"/>
    <x v="0"/>
    <s v="MB"/>
    <n v="1"/>
    <n v="1995"/>
  </r>
  <r>
    <x v="2951"/>
    <x v="6"/>
    <s v="Battle Arena Toshinden"/>
    <x v="20"/>
    <s v="MB"/>
    <n v="2"/>
    <n v="1996"/>
  </r>
  <r>
    <x v="2952"/>
    <x v="6"/>
    <s v="Battle Bull"/>
    <x v="2"/>
    <s v="MB"/>
    <n v="2"/>
    <n v="1990"/>
  </r>
  <r>
    <x v="2953"/>
    <x v="6"/>
    <s v="Battle Unit Zeoth"/>
    <x v="2"/>
    <s v="MB"/>
    <n v="1"/>
    <n v="1990"/>
  </r>
  <r>
    <x v="2954"/>
    <x v="6"/>
    <s v="Arcade Classics: Super Breakout &amp; Battlezone"/>
    <x v="0"/>
    <s v="MB"/>
    <n v="1"/>
    <n v="1996"/>
  </r>
  <r>
    <x v="2955"/>
    <x v="6"/>
    <s v="Battleship"/>
    <x v="8"/>
    <s v="MB"/>
    <n v="2"/>
    <n v="1992"/>
  </r>
  <r>
    <x v="2956"/>
    <x v="6"/>
    <s v="Battletoads"/>
    <x v="2"/>
    <s v="MB"/>
    <n v="1"/>
    <n v="1991"/>
  </r>
  <r>
    <x v="2957"/>
    <x v="6"/>
    <s v="Battletoads-Double Dragon"/>
    <x v="0"/>
    <s v="MB"/>
    <n v="1"/>
    <n v="1993"/>
  </r>
  <r>
    <x v="2958"/>
    <x v="6"/>
    <s v="Battletoads in Ragnarok's World"/>
    <x v="2"/>
    <s v="MB"/>
    <n v="1"/>
    <n v="1993"/>
  </r>
  <r>
    <x v="2959"/>
    <x v="6"/>
    <s v="Beavis and Butt-Head"/>
    <x v="20"/>
    <s v="MB"/>
    <n v="1"/>
    <n v="1998"/>
  </r>
  <r>
    <x v="2960"/>
    <x v="6"/>
    <s v="Beethoven's 2nd"/>
    <x v="2"/>
    <s v="MB"/>
    <n v="1"/>
    <n v="1994"/>
  </r>
  <r>
    <x v="2961"/>
    <x v="6"/>
    <s v="Beetlejuice"/>
    <x v="2"/>
    <s v="MB"/>
    <n v="1"/>
    <n v="1991"/>
  </r>
  <r>
    <x v="2962"/>
    <x v="6"/>
    <s v="InfoGenius Productivity Pak: Berlitz French Translator"/>
    <x v="2"/>
    <s v="MB"/>
    <n v="1"/>
    <n v="1989"/>
  </r>
  <r>
    <x v="2963"/>
    <x v="6"/>
    <s v="InfoGenius Productivity Pak: Berlitz Spanish Translator"/>
    <x v="2"/>
    <s v="MB"/>
    <n v="1"/>
    <n v="1989"/>
  </r>
  <r>
    <x v="2964"/>
    <x v="6"/>
    <s v="Best of the Best: Championship Karate"/>
    <x v="0"/>
    <s v="MB"/>
    <n v="1"/>
    <n v="1992"/>
  </r>
  <r>
    <x v="2965"/>
    <x v="6"/>
    <s v="Bill Elliott's NASCAR Fast Tracks"/>
    <x v="2"/>
    <s v="MB"/>
    <n v="1"/>
    <n v="1991"/>
  </r>
  <r>
    <x v="2966"/>
    <x v="6"/>
    <s v="Bionic Battler"/>
    <x v="8"/>
    <s v="MB"/>
    <n v="1"/>
    <n v="1992"/>
  </r>
  <r>
    <x v="2967"/>
    <x v="6"/>
    <s v="Bionic Commando"/>
    <x v="0"/>
    <s v="MB"/>
    <n v="1"/>
    <n v="1992"/>
  </r>
  <r>
    <x v="2968"/>
    <x v="6"/>
    <s v="Black Bass: Lure Fishing"/>
    <x v="0"/>
    <s v="MB"/>
    <n v="1"/>
    <n v="1992"/>
  </r>
  <r>
    <x v="2969"/>
    <x v="6"/>
    <s v="Blades of Steel"/>
    <x v="2"/>
    <s v="MB"/>
    <n v="2"/>
    <n v="1991"/>
  </r>
  <r>
    <x v="2970"/>
    <x v="6"/>
    <s v="Blaster Master Boy"/>
    <x v="2"/>
    <s v="MB"/>
    <n v="1"/>
    <n v="1991"/>
  </r>
  <r>
    <x v="2971"/>
    <x v="6"/>
    <s v="Blues Brothers, The"/>
    <x v="2"/>
    <s v="MB"/>
    <n v="1"/>
    <n v="1991"/>
  </r>
  <r>
    <x v="2972"/>
    <x v="6"/>
    <s v="Blues Brothers, The - Jukebox Adventure"/>
    <x v="2"/>
    <s v="MB"/>
    <n v="1"/>
    <n v="1994"/>
  </r>
  <r>
    <x v="2973"/>
    <x v="6"/>
    <s v="Bo Jackson: Two Games in One"/>
    <x v="2"/>
    <s v="MB"/>
    <n v="2"/>
    <n v="1990"/>
  </r>
  <r>
    <x v="2974"/>
    <x v="6"/>
    <s v="Boggle Plus"/>
    <x v="2"/>
    <s v="MB"/>
    <n v="2"/>
    <n v="1992"/>
  </r>
  <r>
    <x v="2975"/>
    <x v="6"/>
    <s v="Bomb Jack"/>
    <x v="29"/>
    <s v="MB"/>
    <n v="1"/>
    <n v="1992"/>
  </r>
  <r>
    <x v="2976"/>
    <x v="6"/>
    <s v="Bomberman GB"/>
    <x v="0"/>
    <s v="MB"/>
    <n v="1"/>
    <n v="1995"/>
  </r>
  <r>
    <x v="2977"/>
    <x v="6"/>
    <s v="Bonk's Adventure"/>
    <x v="0"/>
    <s v="MB"/>
    <n v="1"/>
    <n v="1992"/>
  </r>
  <r>
    <x v="2978"/>
    <x v="6"/>
    <s v="Bonk's Revenge"/>
    <x v="0"/>
    <s v="MB"/>
    <n v="1"/>
    <n v="1994"/>
  </r>
  <r>
    <x v="2979"/>
    <x v="6"/>
    <s v="Boomer's Adventure in ASMIK World"/>
    <x v="8"/>
    <s v="MB"/>
    <n v="2"/>
    <n v="1990"/>
  </r>
  <r>
    <x v="2980"/>
    <x v="6"/>
    <s v="Boulder Dash"/>
    <x v="8"/>
    <s v="MB"/>
    <n v="2"/>
    <n v="1990"/>
  </r>
  <r>
    <x v="2981"/>
    <x v="6"/>
    <s v="Boxxle"/>
    <x v="29"/>
    <s v="MB"/>
    <n v="1"/>
    <n v="1989"/>
  </r>
  <r>
    <x v="2982"/>
    <x v="6"/>
    <s v="Boxxle II"/>
    <x v="29"/>
    <s v="MB"/>
    <n v="1"/>
    <n v="1991"/>
  </r>
  <r>
    <x v="2983"/>
    <x v="6"/>
    <s v="David Crane's The Rescue of Princess Blobette"/>
    <x v="8"/>
    <s v="MB"/>
    <n v="1"/>
    <n v="1990"/>
  </r>
  <r>
    <x v="2984"/>
    <x v="6"/>
    <s v="Brain Drain"/>
    <x v="2"/>
    <s v="MB"/>
    <n v="1"/>
    <n v="1997"/>
  </r>
  <r>
    <x v="2985"/>
    <x v="6"/>
    <s v="Brain Bender"/>
    <x v="29"/>
    <s v="MB"/>
    <n v="1"/>
    <n v="1991"/>
  </r>
  <r>
    <x v="2986"/>
    <x v="6"/>
    <s v="BreakThru!"/>
    <x v="2"/>
    <s v="MB"/>
    <n v="1"/>
    <n v="1994"/>
  </r>
  <r>
    <x v="2987"/>
    <x v="6"/>
    <s v="Bubble Bobble"/>
    <x v="2"/>
    <s v="MB"/>
    <n v="1"/>
    <n v="1991"/>
  </r>
  <r>
    <x v="2988"/>
    <x v="6"/>
    <s v="Bubble Ghost"/>
    <x v="29"/>
    <s v="MB"/>
    <n v="1"/>
    <n v="1990"/>
  </r>
  <r>
    <x v="2989"/>
    <x v="6"/>
    <s v="Bubsy II"/>
    <x v="0"/>
    <s v="MB"/>
    <n v="1"/>
    <n v="1994"/>
  </r>
  <r>
    <x v="2990"/>
    <x v="6"/>
    <s v="Bugs Bunny Crazy Castle, The"/>
    <x v="8"/>
    <s v="MB"/>
    <n v="1"/>
    <n v="1990"/>
  </r>
  <r>
    <x v="2991"/>
    <x v="6"/>
    <s v="Bugs Bunny Crazy Castle 2, The"/>
    <x v="2"/>
    <s v="MB"/>
    <n v="1"/>
    <n v="1991"/>
  </r>
  <r>
    <x v="2992"/>
    <x v="6"/>
    <s v="Bust-A-Move 2: Arcade Edition"/>
    <x v="2"/>
    <s v="MB"/>
    <n v="1"/>
    <n v="1997"/>
  </r>
  <r>
    <x v="2993"/>
    <x v="6"/>
    <s v="Bust-A-Move 3 DX"/>
    <x v="2"/>
    <s v="MB"/>
    <n v="1"/>
    <n v="1998"/>
  </r>
  <r>
    <x v="2994"/>
    <x v="6"/>
    <s v="Buster Bros."/>
    <x v="2"/>
    <s v="MB"/>
    <n v="1"/>
    <n v="1993"/>
  </r>
  <r>
    <x v="2995"/>
    <x v="6"/>
    <s v="Caesars Palace"/>
    <x v="2"/>
    <s v="MB"/>
    <n v="1"/>
    <n v="1990"/>
  </r>
  <r>
    <x v="2996"/>
    <x v="6"/>
    <s v="Captain America and the Avengers"/>
    <x v="2"/>
    <s v="MB"/>
    <n v="1"/>
    <n v="1993"/>
  </r>
  <r>
    <x v="2997"/>
    <x v="6"/>
    <s v="Casino FunPak"/>
    <x v="2"/>
    <s v="MB"/>
    <n v="1"/>
    <n v="1993"/>
  </r>
  <r>
    <x v="2998"/>
    <x v="6"/>
    <s v="Casper"/>
    <x v="2"/>
    <s v="MB"/>
    <n v="1"/>
    <n v="1996"/>
  </r>
  <r>
    <x v="2999"/>
    <x v="6"/>
    <s v="Castelian"/>
    <x v="29"/>
    <s v="MB"/>
    <n v="1"/>
    <n v="1990"/>
  </r>
  <r>
    <x v="3000"/>
    <x v="6"/>
    <s v="Castle Quest"/>
    <x v="2"/>
    <s v="MB"/>
    <n v="1"/>
    <n v="1993"/>
  </r>
  <r>
    <x v="3001"/>
    <x v="6"/>
    <s v="Castlevania: The Adventure"/>
    <x v="8"/>
    <s v="MB"/>
    <n v="1"/>
    <n v="1989"/>
  </r>
  <r>
    <x v="3002"/>
    <x v="6"/>
    <s v="Castlevania II: Belmont's Revenge"/>
    <x v="2"/>
    <s v="MB"/>
    <n v="1"/>
    <n v="1991"/>
  </r>
  <r>
    <x v="3003"/>
    <x v="6"/>
    <s v="Catrap"/>
    <x v="29"/>
    <s v="MB"/>
    <n v="1"/>
    <n v="1990"/>
  </r>
  <r>
    <x v="3004"/>
    <x v="6"/>
    <s v="Centipede"/>
    <x v="2"/>
    <s v="MB"/>
    <n v="2"/>
    <n v="1995"/>
  </r>
  <r>
    <x v="3005"/>
    <x v="6"/>
    <s v="Chessmaster, The"/>
    <x v="8"/>
    <s v="MB"/>
    <n v="1"/>
    <n v="1990"/>
  </r>
  <r>
    <x v="3006"/>
    <x v="6"/>
    <s v="Choplifter II: Rescue &amp; Survive"/>
    <x v="2"/>
    <s v="MB"/>
    <n v="2"/>
    <n v="1991"/>
  </r>
  <r>
    <x v="3007"/>
    <x v="6"/>
    <s v="Chuck Rock"/>
    <x v="2"/>
    <s v="MB"/>
    <n v="1"/>
    <n v="1993"/>
  </r>
  <r>
    <x v="3008"/>
    <x v="6"/>
    <s v="College Slam"/>
    <x v="20"/>
    <s v="MB"/>
    <n v="1"/>
    <n v="1996"/>
  </r>
  <r>
    <x v="3009"/>
    <x v="6"/>
    <s v="Contra: The Alien Wars"/>
    <x v="2"/>
    <s v="MB"/>
    <n v="1"/>
    <n v="1994"/>
  </r>
  <r>
    <x v="3010"/>
    <x v="6"/>
    <s v="Cool Spot"/>
    <x v="2"/>
    <s v="MB"/>
    <n v="1"/>
    <n v="1996"/>
  </r>
  <r>
    <x v="3011"/>
    <x v="6"/>
    <s v="Cool World"/>
    <x v="2"/>
    <s v="MB"/>
    <n v="1"/>
    <n v="1992"/>
  </r>
  <r>
    <x v="3012"/>
    <x v="6"/>
    <s v="Cosmo Tank"/>
    <x v="2"/>
    <s v="MB"/>
    <n v="1"/>
    <n v="1990"/>
  </r>
  <r>
    <x v="3013"/>
    <x v="6"/>
    <s v="Crystal Quest"/>
    <x v="29"/>
    <s v="MB"/>
    <n v="1"/>
    <n v="1991"/>
  </r>
  <r>
    <x v="3014"/>
    <x v="6"/>
    <s v="CutThroat Island"/>
    <x v="0"/>
    <s v="MB"/>
    <n v="1"/>
    <n v="1995"/>
  </r>
  <r>
    <x v="3015"/>
    <x v="6"/>
    <s v="Cyraid"/>
    <x v="8"/>
    <s v="MB"/>
    <n v="1"/>
    <n v="1990"/>
  </r>
  <r>
    <x v="3016"/>
    <x v="6"/>
    <s v="Daedalian Opus"/>
    <x v="29"/>
    <s v="MB"/>
    <n v="1"/>
    <n v="1990"/>
  </r>
  <r>
    <x v="3017"/>
    <x v="6"/>
    <s v="Darkman"/>
    <x v="2"/>
    <s v="MB"/>
    <n v="1"/>
    <s v="?"/>
  </r>
  <r>
    <x v="3018"/>
    <x v="6"/>
    <s v="Darkwing Duck"/>
    <x v="2"/>
    <s v="MB"/>
    <n v="1"/>
    <s v="?"/>
  </r>
  <r>
    <x v="3019"/>
    <x v="6"/>
    <s v="Days of Thunder"/>
    <x v="2"/>
    <s v="MB"/>
    <n v="1"/>
    <n v="1991"/>
  </r>
  <r>
    <x v="3020"/>
    <x v="6"/>
    <s v="Dead Heat Scramble"/>
    <x v="8"/>
    <s v="MB"/>
    <n v="2"/>
    <n v="1990"/>
  </r>
  <r>
    <x v="3021"/>
    <x v="6"/>
    <s v="Arcade Classic No. 4: Defender &amp; Joust"/>
    <x v="2"/>
    <s v="MB"/>
    <n v="2"/>
    <n v="1995"/>
  </r>
  <r>
    <x v="3022"/>
    <x v="6"/>
    <s v="Dennis the Menace"/>
    <x v="2"/>
    <s v="MB"/>
    <n v="1"/>
    <n v="1993"/>
  </r>
  <r>
    <x v="3023"/>
    <x v="6"/>
    <s v="Desert Strike: Return to the Gulf"/>
    <x v="0"/>
    <s v="MB"/>
    <n v="1"/>
    <n v="1994"/>
  </r>
  <r>
    <x v="3024"/>
    <x v="6"/>
    <s v="Dexterity"/>
    <x v="8"/>
    <s v="MB"/>
    <n v="1"/>
    <n v="1990"/>
  </r>
  <r>
    <x v="3025"/>
    <x v="6"/>
    <s v="Diablo"/>
    <x v="2"/>
    <s v="MB"/>
    <n v="1"/>
    <s v="?"/>
  </r>
  <r>
    <x v="3026"/>
    <x v="6"/>
    <s v="Dick Tracy"/>
    <x v="2"/>
    <s v="MB"/>
    <n v="1"/>
    <s v="?"/>
  </r>
  <r>
    <x v="3027"/>
    <x v="6"/>
    <s v="Dig Dug"/>
    <x v="2"/>
    <s v="MB"/>
    <n v="1"/>
    <n v="1992"/>
  </r>
  <r>
    <x v="3028"/>
    <x v="6"/>
    <s v="Mulan"/>
    <x v="20"/>
    <s v="MB"/>
    <n v="1"/>
    <n v="1998"/>
  </r>
  <r>
    <x v="3029"/>
    <x v="6"/>
    <s v="Maui Mallard in Cold Shadow"/>
    <x v="0"/>
    <s v="MB"/>
    <n v="1"/>
    <n v="1986"/>
  </r>
  <r>
    <x v="3030"/>
    <x v="6"/>
    <s v="Donkey Kong Land"/>
    <x v="20"/>
    <s v="MB"/>
    <n v="1"/>
    <n v="1995"/>
  </r>
  <r>
    <x v="3031"/>
    <x v="6"/>
    <s v="Donkey Kong Land III"/>
    <x v="20"/>
    <s v="MB"/>
    <n v="1"/>
    <n v="1997"/>
  </r>
  <r>
    <x v="3032"/>
    <x v="6"/>
    <s v="Double Dragon"/>
    <x v="2"/>
    <s v="MB"/>
    <n v="2"/>
    <n v="1988"/>
  </r>
  <r>
    <x v="3033"/>
    <x v="6"/>
    <s v="Double Dragon II"/>
    <x v="2"/>
    <s v="MB"/>
    <n v="2"/>
    <n v="1991"/>
  </r>
  <r>
    <x v="3034"/>
    <x v="6"/>
    <s v="Double Dragon 3: The Arcade Game"/>
    <x v="2"/>
    <s v="MB"/>
    <n v="2"/>
    <n v="1992"/>
  </r>
  <r>
    <x v="3035"/>
    <x v="6"/>
    <s v="Double Dribble: 5 on 5"/>
    <x v="2"/>
    <s v="MB"/>
    <n v="2"/>
    <n v="1991"/>
  </r>
  <r>
    <x v="3036"/>
    <x v="6"/>
    <s v="Dr. Franken"/>
    <x v="2"/>
    <s v="MB"/>
    <n v="1"/>
    <n v="1992"/>
  </r>
  <r>
    <x v="3037"/>
    <x v="6"/>
    <s v="DragonHeart"/>
    <x v="20"/>
    <s v="MB"/>
    <n v="1"/>
    <n v="1996"/>
  </r>
  <r>
    <x v="3038"/>
    <x v="6"/>
    <s v="Dragon's Lair: The Legend"/>
    <x v="2"/>
    <s v="MB"/>
    <n v="2"/>
    <n v="1990"/>
  </r>
  <r>
    <x v="3039"/>
    <x v="6"/>
    <s v="Dropzone"/>
    <x v="29"/>
    <s v="MB"/>
    <n v="1"/>
    <n v="1992"/>
  </r>
  <r>
    <x v="3040"/>
    <x v="6"/>
    <s v="DuckTales"/>
    <x v="8"/>
    <s v="MB"/>
    <n v="1"/>
    <s v="?"/>
  </r>
  <r>
    <x v="3041"/>
    <x v="6"/>
    <s v="DuckTales 2"/>
    <x v="2"/>
    <s v="MB"/>
    <n v="1"/>
    <n v="1993"/>
  </r>
  <r>
    <x v="3042"/>
    <x v="6"/>
    <s v="Earthworm Jim"/>
    <x v="0"/>
    <s v="MB"/>
    <n v="1"/>
    <n v="1995"/>
  </r>
  <r>
    <x v="3043"/>
    <x v="6"/>
    <s v="Elevator Action"/>
    <x v="8"/>
    <s v="MB"/>
    <n v="1"/>
    <n v="1991"/>
  </r>
  <r>
    <x v="3044"/>
    <x v="6"/>
    <s v="Elite Soccer"/>
    <x v="2"/>
    <s v="MB"/>
    <n v="1"/>
    <n v="1994"/>
  </r>
  <r>
    <x v="3045"/>
    <x v="6"/>
    <s v="Extra Bases"/>
    <x v="2"/>
    <s v="MB"/>
    <n v="2"/>
    <n v="1990"/>
  </r>
  <r>
    <x v="3046"/>
    <x v="6"/>
    <s v="F-15 Strike Eagle"/>
    <x v="2"/>
    <s v="MB"/>
    <n v="1"/>
    <n v="1992"/>
  </r>
  <r>
    <x v="3047"/>
    <x v="6"/>
    <s v="Faceball 2000"/>
    <x v="2"/>
    <s v="MB"/>
    <n v="1"/>
    <n v="1991"/>
  </r>
  <r>
    <x v="3048"/>
    <x v="6"/>
    <s v="Felix the Cat"/>
    <x v="2"/>
    <s v="MB"/>
    <n v="1"/>
    <n v="1993"/>
  </r>
  <r>
    <x v="3049"/>
    <x v="6"/>
    <s v="Ferrari Grand Prix Challenge"/>
    <x v="2"/>
    <s v="MB"/>
    <n v="1"/>
    <n v="1992"/>
  </r>
  <r>
    <x v="3050"/>
    <x v="6"/>
    <s v="FIFA International Soccer"/>
    <x v="20"/>
    <s v="MB"/>
    <n v="1"/>
    <n v="1994"/>
  </r>
  <r>
    <x v="3051"/>
    <x v="6"/>
    <s v="FIFA Soccer '98 - Road to the World Cup"/>
    <x v="20"/>
    <s v="MB"/>
    <n v="1"/>
    <n v="1997"/>
  </r>
  <r>
    <x v="3052"/>
    <x v="6"/>
    <s v="Fighting Simulator 2 in 1: Flying Warriors"/>
    <x v="2"/>
    <s v="MB"/>
    <n v="2"/>
    <n v="1991"/>
  </r>
  <r>
    <x v="3053"/>
    <x v="6"/>
    <s v="Final Fantasy Adventure"/>
    <x v="0"/>
    <s v="MB"/>
    <n v="1"/>
    <n v="1991"/>
  </r>
  <r>
    <x v="3054"/>
    <x v="6"/>
    <s v="Final Fantasy Legend II"/>
    <x v="0"/>
    <s v="MB"/>
    <n v="1"/>
    <n v="1991"/>
  </r>
  <r>
    <x v="3055"/>
    <x v="6"/>
    <s v="Final Fantasy Legend III"/>
    <x v="0"/>
    <s v="MB"/>
    <n v="1"/>
    <n v="1993"/>
  </r>
  <r>
    <x v="3056"/>
    <x v="6"/>
    <s v="Final Fantasy Legend, The"/>
    <x v="2"/>
    <s v="MB"/>
    <n v="1"/>
    <n v="1989"/>
  </r>
  <r>
    <x v="3057"/>
    <x v="6"/>
    <s v="Fire Fighter"/>
    <x v="2"/>
    <s v="MB"/>
    <n v="1"/>
    <n v="1992"/>
  </r>
  <r>
    <x v="3058"/>
    <x v="6"/>
    <s v="Fish Dude"/>
    <x v="8"/>
    <s v="MB"/>
    <n v="1"/>
    <n v="1991"/>
  </r>
  <r>
    <x v="3059"/>
    <x v="6"/>
    <s v="Fist of the North Star"/>
    <x v="2"/>
    <s v="MB"/>
    <n v="2"/>
    <n v="1990"/>
  </r>
  <r>
    <x v="3060"/>
    <x v="6"/>
    <s v="Flash, The"/>
    <x v="2"/>
    <s v="MB"/>
    <n v="1"/>
    <n v="1991"/>
  </r>
  <r>
    <x v="3061"/>
    <x v="6"/>
    <s v="Flintstones, The"/>
    <x v="0"/>
    <s v="MB"/>
    <n v="1"/>
    <n v="1994"/>
  </r>
  <r>
    <x v="3062"/>
    <x v="6"/>
    <s v="Flintstones, The: King Rock Treasure Island"/>
    <x v="2"/>
    <s v="MB"/>
    <n v="1"/>
    <n v="1992"/>
  </r>
  <r>
    <x v="3063"/>
    <x v="6"/>
    <s v="Flipull"/>
    <x v="29"/>
    <s v="MB"/>
    <n v="2"/>
    <n v="1990"/>
  </r>
  <r>
    <x v="3064"/>
    <x v="6"/>
    <s v="Football International"/>
    <x v="2"/>
    <s v="MB"/>
    <n v="2"/>
    <s v="?"/>
  </r>
  <r>
    <x v="3065"/>
    <x v="6"/>
    <s v="Foreman for Real"/>
    <x v="0"/>
    <s v="MB"/>
    <n v="1"/>
    <n v="1995"/>
  </r>
  <r>
    <x v="3066"/>
    <x v="6"/>
    <s v="Fortified Zone"/>
    <x v="2"/>
    <s v="MB"/>
    <n v="2"/>
    <n v="1991"/>
  </r>
  <r>
    <x v="3067"/>
    <x v="6"/>
    <s v="Frank Thomas Big Hurt Baseball"/>
    <x v="20"/>
    <s v="MB"/>
    <n v="1"/>
    <n v="1995"/>
  </r>
  <r>
    <x v="3068"/>
    <x v="6"/>
    <s v="InfoGenius Productivity Pak: Personal Organizer and Phone Book"/>
    <x v="8"/>
    <s v="MB"/>
    <n v="1"/>
    <n v="1991"/>
  </r>
  <r>
    <x v="3069"/>
    <x v="6"/>
    <s v="InfoGenius Productivity Pak: Frommer's Travel Guide"/>
    <x v="0"/>
    <s v="MB"/>
    <n v="1"/>
    <n v="1991"/>
  </r>
  <r>
    <x v="3070"/>
    <x v="6"/>
    <s v="Arcade Classic No. 3: Galaga &amp; Galaxian"/>
    <x v="2"/>
    <s v="MB"/>
    <n v="2"/>
    <n v="1995"/>
  </r>
  <r>
    <x v="3071"/>
    <x v="6"/>
    <s v="Game &amp; Watch Gallery"/>
    <x v="0"/>
    <s v="MB"/>
    <n v="1"/>
    <n v="1997"/>
  </r>
  <r>
    <x v="3072"/>
    <x v="6"/>
    <s v="Game &amp; Watch Gallery 2"/>
    <x v="26"/>
    <s v="MB"/>
    <n v="1"/>
    <n v="1998"/>
  </r>
  <r>
    <x v="3073"/>
    <x v="6"/>
    <s v="Game of Harmony, The"/>
    <x v="29"/>
    <s v="MB"/>
    <n v="1"/>
    <n v="1990"/>
  </r>
  <r>
    <x v="3074"/>
    <x v="6"/>
    <s v="Game Boy Camera Gold"/>
    <x v="26"/>
    <s v="MB"/>
    <n v="1"/>
    <s v="?"/>
  </r>
  <r>
    <x v="3075"/>
    <x v="6"/>
    <s v="Gameboy Gallery"/>
    <x v="2"/>
    <s v="MB"/>
    <n v="1"/>
    <n v="1994"/>
  </r>
  <r>
    <x v="3076"/>
    <x v="6"/>
    <s v="Garfield Labyrinth"/>
    <x v="2"/>
    <s v="MB"/>
    <n v="1"/>
    <s v="?"/>
  </r>
  <r>
    <x v="3077"/>
    <x v="6"/>
    <s v="Gauntlet II"/>
    <x v="0"/>
    <s v="MB"/>
    <n v="1"/>
    <n v="1990"/>
  </r>
  <r>
    <x v="3078"/>
    <x v="6"/>
    <s v="Gear Works"/>
    <x v="2"/>
    <s v="MB"/>
    <n v="1"/>
    <n v="1993"/>
  </r>
  <r>
    <x v="3079"/>
    <x v="6"/>
    <s v="George Foreman's KO Boxing"/>
    <x v="2"/>
    <s v="MB"/>
    <n v="1"/>
    <n v="1992"/>
  </r>
  <r>
    <x v="3080"/>
    <x v="6"/>
    <s v="Getaway, The: High Speed II"/>
    <x v="0"/>
    <s v="MB"/>
    <n v="1"/>
    <n v="1995"/>
  </r>
  <r>
    <x v="3081"/>
    <x v="6"/>
    <s v="Go! Go! Tank"/>
    <x v="8"/>
    <s v="MB"/>
    <n v="2"/>
    <n v="1991"/>
  </r>
  <r>
    <x v="3082"/>
    <x v="6"/>
    <s v="Goal!"/>
    <x v="2"/>
    <s v="MB"/>
    <n v="2"/>
    <n v="1993"/>
  </r>
  <r>
    <x v="3083"/>
    <x v="6"/>
    <s v="Godzilla"/>
    <x v="2"/>
    <s v="MB"/>
    <n v="1"/>
    <n v="1990"/>
  </r>
  <r>
    <x v="3084"/>
    <x v="6"/>
    <s v="Gradius: The Interstellar Assault"/>
    <x v="0"/>
    <s v="MB"/>
    <n v="1"/>
    <n v="1991"/>
  </r>
  <r>
    <x v="3085"/>
    <x v="6"/>
    <s v="Great Greed"/>
    <x v="0"/>
    <s v="MB"/>
    <n v="1"/>
    <n v="1992"/>
  </r>
  <r>
    <x v="3086"/>
    <x v="6"/>
    <s v="HAL Wrestling"/>
    <x v="2"/>
    <s v="MB"/>
    <n v="2"/>
    <n v="1990"/>
  </r>
  <r>
    <x v="3087"/>
    <x v="6"/>
    <s v="Hammerin' Harry - Ghost Building Company"/>
    <x v="0"/>
    <s v="MB"/>
    <n v="1"/>
    <n v="1993"/>
  </r>
  <r>
    <x v="3088"/>
    <x v="6"/>
    <s v="Harvest Moon GB"/>
    <x v="20"/>
    <s v="MB"/>
    <n v="1"/>
    <n v="1998"/>
  </r>
  <r>
    <x v="3089"/>
    <x v="6"/>
    <s v="Hatris"/>
    <x v="8"/>
    <s v="MB"/>
    <n v="2"/>
    <n v="1990"/>
  </r>
  <r>
    <x v="3090"/>
    <x v="6"/>
    <s v="Heavyweight Championship Boxing"/>
    <x v="8"/>
    <s v="MB"/>
    <n v="2"/>
    <n v="1990"/>
  </r>
  <r>
    <x v="3091"/>
    <x v="6"/>
    <s v="Heiankyo Alien"/>
    <x v="29"/>
    <s v="MB"/>
    <n v="1"/>
    <n v="1989"/>
  </r>
  <r>
    <x v="3092"/>
    <x v="6"/>
    <s v="Hercules"/>
    <x v="20"/>
    <s v="MB"/>
    <n v="1"/>
    <n v="1997"/>
  </r>
  <r>
    <x v="3093"/>
    <x v="6"/>
    <s v="High Stakes Gambling"/>
    <x v="2"/>
    <s v="MB"/>
    <n v="2"/>
    <n v="1991"/>
  </r>
  <r>
    <x v="3094"/>
    <x v="6"/>
    <s v="Home Alone"/>
    <x v="2"/>
    <s v="MB"/>
    <n v="1"/>
    <n v="1991"/>
  </r>
  <r>
    <x v="3095"/>
    <x v="6"/>
    <s v="Home Alone 2: Lost in New York"/>
    <x v="2"/>
    <s v="MB"/>
    <n v="1"/>
    <n v="1992"/>
  </r>
  <r>
    <x v="3096"/>
    <x v="6"/>
    <s v="Hook"/>
    <x v="2"/>
    <s v="MB"/>
    <n v="2"/>
    <n v="1991"/>
  </r>
  <r>
    <x v="3097"/>
    <x v="6"/>
    <s v="InfoGenius Productivity Pak: Spell Checker and Calculator"/>
    <x v="2"/>
    <s v="MB"/>
    <n v="1"/>
    <n v="1991"/>
  </r>
  <r>
    <x v="3098"/>
    <x v="6"/>
    <s v="Hudson Hawk"/>
    <x v="2"/>
    <s v="MB"/>
    <n v="1"/>
    <n v="1991"/>
  </r>
  <r>
    <x v="3099"/>
    <x v="6"/>
    <s v="Humans, The"/>
    <x v="0"/>
    <s v="MB"/>
    <n v="1"/>
    <n v="1992"/>
  </r>
  <r>
    <x v="3100"/>
    <x v="6"/>
    <s v="Hunchback of Notre Dame, The: 5 Foolishly Fun Topsy Turvy Games"/>
    <x v="20"/>
    <s v="MB"/>
    <n v="1"/>
    <n v="1996"/>
  </r>
  <r>
    <x v="3101"/>
    <x v="6"/>
    <s v="Hunt for Red October, The"/>
    <x v="2"/>
    <s v="MB"/>
    <n v="2"/>
    <n v="1991"/>
  </r>
  <r>
    <x v="3102"/>
    <x v="6"/>
    <s v="Hyper Dunk"/>
    <x v="2"/>
    <s v="MB"/>
    <n v="2"/>
    <n v="1994"/>
  </r>
  <r>
    <x v="3103"/>
    <x v="6"/>
    <s v="In Your Face"/>
    <x v="2"/>
    <s v="MB"/>
    <n v="2"/>
    <n v="1990"/>
  </r>
  <r>
    <x v="3104"/>
    <x v="6"/>
    <s v="Incredible Crash Dummies, The"/>
    <x v="2"/>
    <s v="MB"/>
    <n v="1"/>
    <s v="?"/>
  </r>
  <r>
    <x v="3105"/>
    <x v="6"/>
    <s v="International Superstar Soccer"/>
    <x v="0"/>
    <s v="MB"/>
    <n v="1"/>
    <n v="1998"/>
  </r>
  <r>
    <x v="3106"/>
    <x v="6"/>
    <s v="Iron Man X-O Manowar in Heavy Metal"/>
    <x v="20"/>
    <s v="MB"/>
    <n v="1"/>
    <s v="?"/>
  </r>
  <r>
    <x v="3107"/>
    <x v="6"/>
    <s v="Ishido: The Way of Stones"/>
    <x v="8"/>
    <s v="MB"/>
    <n v="1"/>
    <s v="?"/>
  </r>
  <r>
    <x v="3108"/>
    <x v="6"/>
    <s v="Simpsons Itchy &amp; Scratchy, The: Miniature Golf Madness"/>
    <x v="2"/>
    <s v="MB"/>
    <n v="1"/>
    <s v="?"/>
  </r>
  <r>
    <x v="3109"/>
    <x v="6"/>
    <s v="Jack Nicklaus Golf"/>
    <x v="2"/>
    <s v="MB"/>
    <n v="1"/>
    <s v="?"/>
  </r>
  <r>
    <x v="3110"/>
    <x v="6"/>
    <s v="James Bond 007"/>
    <x v="20"/>
    <s v="MB"/>
    <n v="1"/>
    <n v="1997"/>
  </r>
  <r>
    <x v="3111"/>
    <x v="6"/>
    <s v="Jeep Jamboree: Off-Road Adventure"/>
    <x v="2"/>
    <s v="MB"/>
    <n v="1"/>
    <n v="1992"/>
  </r>
  <r>
    <x v="3112"/>
    <x v="6"/>
    <s v="Jelly Boy"/>
    <x v="0"/>
    <s v="MB"/>
    <n v="1"/>
    <s v="?"/>
  </r>
  <r>
    <x v="3113"/>
    <x v="6"/>
    <s v="Jeopardy!"/>
    <x v="2"/>
    <s v="MB"/>
    <n v="1"/>
    <s v="?"/>
  </r>
  <r>
    <x v="3114"/>
    <x v="6"/>
    <s v="Jeopardy! Platinum Edition"/>
    <x v="2"/>
    <s v="MB"/>
    <n v="1"/>
    <s v="?"/>
  </r>
  <r>
    <x v="3115"/>
    <x v="6"/>
    <s v="Jeopardy! Sports Edition"/>
    <x v="2"/>
    <s v="MB"/>
    <n v="1"/>
    <s v="?"/>
  </r>
  <r>
    <x v="3116"/>
    <x v="6"/>
    <s v="Jeopardy! Teen Tournament"/>
    <x v="2"/>
    <s v="MB"/>
    <n v="1"/>
    <s v="?"/>
  </r>
  <r>
    <x v="3117"/>
    <x v="6"/>
    <s v="Jetsons, The: Robot Panic"/>
    <x v="2"/>
    <s v="MB"/>
    <n v="1"/>
    <n v="1992"/>
  </r>
  <r>
    <x v="3118"/>
    <x v="6"/>
    <s v="Joe &amp; Mac"/>
    <x v="0"/>
    <s v="MB"/>
    <n v="1"/>
    <s v="?"/>
  </r>
  <r>
    <x v="3119"/>
    <x v="6"/>
    <s v="Jordan vs Bird: One on One"/>
    <x v="8"/>
    <s v="MB"/>
    <n v="1"/>
    <s v="?"/>
  </r>
  <r>
    <x v="3120"/>
    <x v="6"/>
    <s v="Judge Dredd"/>
    <x v="0"/>
    <s v="MB"/>
    <n v="1"/>
    <s v="?"/>
  </r>
  <r>
    <x v="3121"/>
    <x v="6"/>
    <s v="Jungle Book, The"/>
    <x v="2"/>
    <s v="MB"/>
    <n v="1"/>
    <n v="1994"/>
  </r>
  <r>
    <x v="3122"/>
    <x v="6"/>
    <s v="Jungle Strike"/>
    <x v="0"/>
    <s v="MB"/>
    <n v="1"/>
    <s v="?"/>
  </r>
  <r>
    <x v="3123"/>
    <x v="6"/>
    <s v="Jurassic Park"/>
    <x v="0"/>
    <s v="MB"/>
    <n v="1"/>
    <n v="1993"/>
  </r>
  <r>
    <x v="3124"/>
    <x v="6"/>
    <s v="Ken Griffey Jr. Presents Major League Baseball"/>
    <x v="20"/>
    <s v="MB"/>
    <n v="1"/>
    <s v="?"/>
  </r>
  <r>
    <x v="3125"/>
    <x v="6"/>
    <s v="Kid Dracula"/>
    <x v="0"/>
    <s v="MB"/>
    <n v="1"/>
    <n v="1993"/>
  </r>
  <r>
    <x v="3126"/>
    <x v="6"/>
    <s v="Killer Instinct"/>
    <x v="20"/>
    <s v="MB"/>
    <n v="1"/>
    <s v="?"/>
  </r>
  <r>
    <x v="3127"/>
    <x v="6"/>
    <s v="King of Fighters '95, The"/>
    <x v="20"/>
    <s v="MB"/>
    <n v="1"/>
    <n v="1996"/>
  </r>
  <r>
    <x v="3128"/>
    <x v="6"/>
    <s v="Kingdom Crusade"/>
    <x v="2"/>
    <s v="MB"/>
    <n v="1"/>
    <n v="1992"/>
  </r>
  <r>
    <x v="3129"/>
    <x v="6"/>
    <s v="Kirby's Block Ball"/>
    <x v="20"/>
    <s v="MB"/>
    <n v="1"/>
    <n v="1996"/>
  </r>
  <r>
    <x v="3130"/>
    <x v="6"/>
    <s v="Kirby's Dream Land 2"/>
    <x v="20"/>
    <s v="MB"/>
    <n v="1"/>
    <n v="1995"/>
  </r>
  <r>
    <x v="3131"/>
    <x v="6"/>
    <s v="Kirby's Pinball Land"/>
    <x v="0"/>
    <s v="MB"/>
    <n v="1"/>
    <n v="1993"/>
  </r>
  <r>
    <x v="3132"/>
    <x v="6"/>
    <s v="Kirby's Star Stacker"/>
    <x v="0"/>
    <s v="MB"/>
    <n v="1"/>
    <n v="1997"/>
  </r>
  <r>
    <x v="3133"/>
    <x v="6"/>
    <s v="Klax"/>
    <x v="8"/>
    <s v="MB"/>
    <n v="1"/>
    <n v="1989"/>
  </r>
  <r>
    <x v="3134"/>
    <x v="6"/>
    <s v="Knight Quest"/>
    <x v="2"/>
    <s v="MB"/>
    <n v="1"/>
    <n v="1990"/>
  </r>
  <r>
    <x v="3135"/>
    <x v="6"/>
    <s v="Kung-Fu Master"/>
    <x v="8"/>
    <s v="MB"/>
    <n v="1"/>
    <n v="1992"/>
  </r>
  <r>
    <x v="3136"/>
    <x v="6"/>
    <s v="Lamborghini American Challenge"/>
    <x v="2"/>
    <s v="MB"/>
    <n v="1"/>
    <n v="1993"/>
  </r>
  <r>
    <x v="3137"/>
    <x v="6"/>
    <s v="Last Action Hero"/>
    <x v="2"/>
    <s v="MB"/>
    <n v="1"/>
    <s v="?"/>
  </r>
  <r>
    <x v="3138"/>
    <x v="6"/>
    <s v="Lawnmower Man, The"/>
    <x v="2"/>
    <s v="MB"/>
    <n v="1"/>
    <n v="1993"/>
  </r>
  <r>
    <x v="3139"/>
    <x v="6"/>
    <s v="Lazlos' Leap"/>
    <x v="8"/>
    <s v="MB"/>
    <n v="1"/>
    <n v="1992"/>
  </r>
  <r>
    <x v="3140"/>
    <x v="6"/>
    <s v="Legend of the River King GB"/>
    <x v="20"/>
    <s v="MB"/>
    <n v="1"/>
    <n v="1998"/>
  </r>
  <r>
    <x v="3141"/>
    <x v="6"/>
    <s v="Legend of Zelda, The: Link's Awakening"/>
    <x v="20"/>
    <s v="MB"/>
    <n v="1"/>
    <n v="1993"/>
  </r>
  <r>
    <x v="3142"/>
    <x v="6"/>
    <s v="Lemmings"/>
    <x v="2"/>
    <s v="MB"/>
    <n v="1"/>
    <s v="?"/>
  </r>
  <r>
    <x v="3143"/>
    <x v="6"/>
    <s v="Lemmings 2 - The Tribes"/>
    <x v="20"/>
    <s v="MB"/>
    <n v="1"/>
    <s v="?"/>
  </r>
  <r>
    <x v="3144"/>
    <x v="6"/>
    <s v="Lethal Weapon"/>
    <x v="2"/>
    <s v="MB"/>
    <n v="1"/>
    <n v="1992"/>
  </r>
  <r>
    <x v="3145"/>
    <x v="6"/>
    <s v="Lion King, The"/>
    <x v="20"/>
    <s v="MB"/>
    <n v="1"/>
    <n v="1994"/>
  </r>
  <r>
    <x v="3146"/>
    <x v="6"/>
    <s v="Little Indian in Big City"/>
    <x v="2"/>
    <s v="MB"/>
    <n v="1"/>
    <s v="?"/>
  </r>
  <r>
    <x v="3147"/>
    <x v="6"/>
    <s v="Little Mermaid, The"/>
    <x v="2"/>
    <s v="MB"/>
    <n v="1"/>
    <s v="?"/>
  </r>
  <r>
    <x v="3148"/>
    <x v="6"/>
    <s v="Looney Tunes"/>
    <x v="2"/>
    <s v="MB"/>
    <n v="1"/>
    <n v="1992"/>
  </r>
  <r>
    <x v="3149"/>
    <x v="6"/>
    <s v="Loopz"/>
    <x v="29"/>
    <s v="MB"/>
    <n v="1"/>
    <s v="?"/>
  </r>
  <r>
    <x v="3150"/>
    <x v="6"/>
    <s v="Lost World, The: Jurassic Park"/>
    <x v="20"/>
    <s v="MB"/>
    <n v="1"/>
    <s v="?"/>
  </r>
  <r>
    <x v="3151"/>
    <x v="6"/>
    <s v="Madden 96"/>
    <x v="20"/>
    <s v="MB"/>
    <n v="1"/>
    <s v="?"/>
  </r>
  <r>
    <x v="3152"/>
    <x v="6"/>
    <s v="Madden 97"/>
    <x v="20"/>
    <s v="MB"/>
    <n v="1"/>
    <s v="?"/>
  </r>
  <r>
    <x v="3153"/>
    <x v="6"/>
    <s v="Magnetic Soccer"/>
    <x v="2"/>
    <s v="MB"/>
    <n v="1"/>
    <n v="1992"/>
  </r>
  <r>
    <x v="3154"/>
    <x v="6"/>
    <s v="Malibu Beach Volleyball"/>
    <x v="8"/>
    <s v="MB"/>
    <n v="2"/>
    <n v="1990"/>
  </r>
  <r>
    <x v="3155"/>
    <x v="6"/>
    <s v="Marble Madness"/>
    <x v="0"/>
    <s v="MB"/>
    <n v="2"/>
    <n v="1991"/>
  </r>
  <r>
    <x v="3156"/>
    <x v="6"/>
    <s v="Maru's Mission"/>
    <x v="2"/>
    <s v="MB"/>
    <n v="1"/>
    <n v="1991"/>
  </r>
  <r>
    <x v="3157"/>
    <x v="6"/>
    <s v="McDonaldland"/>
    <x v="2"/>
    <s v="MB"/>
    <n v="1"/>
    <s v="?"/>
  </r>
  <r>
    <x v="3158"/>
    <x v="6"/>
    <s v="Megalit"/>
    <x v="8"/>
    <s v="MB"/>
    <n v="1"/>
    <n v="1992"/>
  </r>
  <r>
    <x v="3159"/>
    <x v="6"/>
    <s v="Mega Man: Dr. Wily's Revenge"/>
    <x v="0"/>
    <s v="MB"/>
    <n v="1"/>
    <n v="1991"/>
  </r>
  <r>
    <x v="3160"/>
    <x v="6"/>
    <s v="Mega Man II"/>
    <x v="0"/>
    <s v="MB"/>
    <n v="1"/>
    <n v="1992"/>
  </r>
  <r>
    <x v="3161"/>
    <x v="6"/>
    <s v="Mega Man III"/>
    <x v="0"/>
    <s v="MB"/>
    <n v="1"/>
    <n v="1992"/>
  </r>
  <r>
    <x v="3162"/>
    <x v="6"/>
    <s v="Mega Man IV"/>
    <x v="20"/>
    <s v="MB"/>
    <n v="1"/>
    <n v="1993"/>
  </r>
  <r>
    <x v="3163"/>
    <x v="6"/>
    <s v="Mega Man V"/>
    <x v="20"/>
    <s v="MB"/>
    <n v="1"/>
    <n v="1994"/>
  </r>
  <r>
    <x v="3164"/>
    <x v="6"/>
    <s v="Metal Masters"/>
    <x v="2"/>
    <s v="MB"/>
    <n v="1"/>
    <n v="1993"/>
  </r>
  <r>
    <x v="3165"/>
    <x v="6"/>
    <s v="Mickey Mouse: Magic Wands!"/>
    <x v="2"/>
    <s v="MB"/>
    <n v="1"/>
    <s v="?"/>
  </r>
  <r>
    <x v="3166"/>
    <x v="6"/>
    <s v="Mickey's Dangerous Chase"/>
    <x v="2"/>
    <s v="MB"/>
    <n v="1"/>
    <s v="?"/>
  </r>
  <r>
    <x v="3167"/>
    <x v="6"/>
    <s v="Mickey's Ultimate Challenge"/>
    <x v="0"/>
    <s v="MB"/>
    <n v="1"/>
    <n v="1994"/>
  </r>
  <r>
    <x v="3168"/>
    <x v="6"/>
    <s v="Micro Machines"/>
    <x v="0"/>
    <s v="MB"/>
    <n v="1"/>
    <s v="?"/>
  </r>
  <r>
    <x v="3169"/>
    <x v="6"/>
    <s v="Mighty Morphin Power Rangers"/>
    <x v="0"/>
    <s v="MB"/>
    <n v="1"/>
    <n v="1994"/>
  </r>
  <r>
    <x v="3170"/>
    <x v="6"/>
    <s v="Mighty Morphin Power Rangers: The Movie"/>
    <x v="0"/>
    <s v="MB"/>
    <n v="1"/>
    <n v="1995"/>
  </r>
  <r>
    <x v="3171"/>
    <x v="6"/>
    <s v="Milon's Secret Castle"/>
    <x v="2"/>
    <s v="MB"/>
    <n v="1"/>
    <n v="1993"/>
  </r>
  <r>
    <x v="3172"/>
    <x v="6"/>
    <s v="Miner 2049er Starring Bounty Bob"/>
    <x v="8"/>
    <s v="MB"/>
    <n v="1"/>
    <s v="?"/>
  </r>
  <r>
    <x v="3173"/>
    <x v="6"/>
    <s v="Missile Command"/>
    <x v="29"/>
    <s v="MB"/>
    <n v="1"/>
    <n v="1991"/>
  </r>
  <r>
    <x v="3174"/>
    <x v="6"/>
    <s v="Mole Mania"/>
    <x v="20"/>
    <s v="MB"/>
    <n v="1"/>
    <n v="1996"/>
  </r>
  <r>
    <x v="3175"/>
    <x v="6"/>
    <s v="Monopoly"/>
    <x v="2"/>
    <s v="MB"/>
    <n v="1"/>
    <s v="?"/>
  </r>
  <r>
    <x v="3176"/>
    <x v="6"/>
    <s v="Monster Max"/>
    <x v="0"/>
    <s v="MB"/>
    <n v="1"/>
    <s v="?"/>
  </r>
  <r>
    <x v="3177"/>
    <x v="6"/>
    <s v="Monster Truck Wars"/>
    <x v="2"/>
    <s v="MB"/>
    <n v="1"/>
    <s v="?"/>
  </r>
  <r>
    <x v="3178"/>
    <x v="6"/>
    <s v="Mortal Kombat"/>
    <x v="0"/>
    <s v="MB"/>
    <n v="1"/>
    <s v="?"/>
  </r>
  <r>
    <x v="3179"/>
    <x v="6"/>
    <s v="Mortal Kombat 3"/>
    <x v="20"/>
    <s v="MB"/>
    <n v="1"/>
    <s v="?"/>
  </r>
  <r>
    <x v="3180"/>
    <x v="6"/>
    <s v="Mortal Kombat II"/>
    <x v="0"/>
    <s v="MB"/>
    <n v="1"/>
    <s v="?"/>
  </r>
  <r>
    <x v="3181"/>
    <x v="6"/>
    <s v="Motocross Maniacs"/>
    <x v="29"/>
    <s v="MB"/>
    <n v="2"/>
    <n v="1989"/>
  </r>
  <r>
    <x v="3182"/>
    <x v="6"/>
    <s v="Mouse Trap Hotel"/>
    <x v="8"/>
    <s v="MB"/>
    <n v="1"/>
    <n v="1991"/>
  </r>
  <r>
    <x v="3183"/>
    <x v="6"/>
    <s v="Mr Nutz"/>
    <x v="0"/>
    <s v="MB"/>
    <n v="1"/>
    <s v="?"/>
  </r>
  <r>
    <x v="3184"/>
    <x v="6"/>
    <s v="Mr. Chin's Gourmet Paradise"/>
    <x v="8"/>
    <s v="MB"/>
    <n v="1"/>
    <n v="1990"/>
  </r>
  <r>
    <x v="3185"/>
    <x v="6"/>
    <s v="Mr. Do!"/>
    <x v="8"/>
    <s v="MB"/>
    <n v="1"/>
    <s v="?"/>
  </r>
  <r>
    <x v="3186"/>
    <x v="6"/>
    <s v="Ms. Pac-Man"/>
    <x v="8"/>
    <s v="MB"/>
    <n v="2"/>
    <n v="1993"/>
  </r>
  <r>
    <x v="3187"/>
    <x v="6"/>
    <s v="Muhammad Ali Heavyweight Boxing"/>
    <x v="2"/>
    <s v="MB"/>
    <n v="1"/>
    <s v="?"/>
  </r>
  <r>
    <x v="3188"/>
    <x v="6"/>
    <s v="Mysterium"/>
    <x v="2"/>
    <s v="MB"/>
    <n v="1"/>
    <s v="?"/>
  </r>
  <r>
    <x v="3189"/>
    <x v="6"/>
    <s v="Mystical Ninja Starring Goemon"/>
    <x v="0"/>
    <s v="MB"/>
    <n v="1"/>
    <n v="1998"/>
  </r>
  <r>
    <x v="3190"/>
    <x v="6"/>
    <s v="Nail 'n Scale"/>
    <x v="2"/>
    <s v="MB"/>
    <n v="2"/>
    <n v="1992"/>
  </r>
  <r>
    <x v="3191"/>
    <x v="6"/>
    <s v="Navy SEALs"/>
    <x v="2"/>
    <s v="MB"/>
    <n v="1"/>
    <s v="?"/>
  </r>
  <r>
    <x v="3192"/>
    <x v="6"/>
    <s v="NBA All-Star Challenge"/>
    <x v="8"/>
    <s v="MB"/>
    <n v="2"/>
    <s v="?"/>
  </r>
  <r>
    <x v="3193"/>
    <x v="6"/>
    <s v="NBA All-Star Challenge 2"/>
    <x v="2"/>
    <s v="MB"/>
    <n v="2"/>
    <s v="?"/>
  </r>
  <r>
    <x v="3194"/>
    <x v="6"/>
    <s v="NBA Jam"/>
    <x v="0"/>
    <s v="MB"/>
    <n v="1"/>
    <s v="?"/>
  </r>
  <r>
    <x v="3195"/>
    <x v="6"/>
    <s v="NBA Live 96"/>
    <x v="20"/>
    <s v="MB"/>
    <n v="1"/>
    <s v="?"/>
  </r>
  <r>
    <x v="3196"/>
    <x v="6"/>
    <s v="Nemesis"/>
    <x v="2"/>
    <s v="MB"/>
    <n v="1"/>
    <s v="?"/>
  </r>
  <r>
    <x v="3197"/>
    <x v="6"/>
    <s v="NFL Football"/>
    <x v="29"/>
    <s v="MB"/>
    <n v="2"/>
    <s v="?"/>
  </r>
  <r>
    <x v="3198"/>
    <x v="6"/>
    <s v="NFL Quarterback Club"/>
    <x v="2"/>
    <s v="MB"/>
    <n v="1"/>
    <s v="?"/>
  </r>
  <r>
    <x v="3199"/>
    <x v="6"/>
    <s v="NFL Quarterback Club II"/>
    <x v="0"/>
    <s v="MB"/>
    <n v="1"/>
    <s v="?"/>
  </r>
  <r>
    <x v="3200"/>
    <x v="6"/>
    <s v="NFL Quarterback Club 96"/>
    <x v="0"/>
    <s v="MB"/>
    <n v="1"/>
    <s v="?"/>
  </r>
  <r>
    <x v="3201"/>
    <x v="6"/>
    <s v="NHL Hockey 95"/>
    <x v="20"/>
    <s v="MB"/>
    <n v="1"/>
    <n v="1995"/>
  </r>
  <r>
    <x v="3202"/>
    <x v="6"/>
    <s v="NHL 96"/>
    <x v="20"/>
    <s v="MB"/>
    <n v="1"/>
    <n v="1996"/>
  </r>
  <r>
    <x v="3203"/>
    <x v="6"/>
    <s v="Nigel Mansell's World Championship '92"/>
    <x v="2"/>
    <s v="MB"/>
    <n v="1"/>
    <s v="?"/>
  </r>
  <r>
    <x v="3204"/>
    <x v="6"/>
    <s v="Nigel Mansell's World Championship"/>
    <x v="2"/>
    <s v="MB"/>
    <n v="1"/>
    <s v="?"/>
  </r>
  <r>
    <x v="3205"/>
    <x v="6"/>
    <s v="Ninja Boy"/>
    <x v="8"/>
    <s v="MB"/>
    <n v="1"/>
    <n v="1990"/>
  </r>
  <r>
    <x v="3206"/>
    <x v="6"/>
    <s v="Ninja Boy 2"/>
    <x v="0"/>
    <s v="MB"/>
    <n v="1"/>
    <s v="?"/>
  </r>
  <r>
    <x v="3207"/>
    <x v="6"/>
    <s v="Ninja Gaiden Shadow"/>
    <x v="2"/>
    <s v="MB"/>
    <n v="1"/>
    <n v="1991"/>
  </r>
  <r>
    <x v="3208"/>
    <x v="6"/>
    <s v="Ninja Taro"/>
    <x v="2"/>
    <s v="MB"/>
    <n v="1"/>
    <s v="?"/>
  </r>
  <r>
    <x v="3209"/>
    <x v="6"/>
    <s v="Nintendo World Cup"/>
    <x v="2"/>
    <s v="MB"/>
    <n v="1"/>
    <n v="1991"/>
  </r>
  <r>
    <x v="3210"/>
    <x v="6"/>
    <s v="Nobunaga's Ambition"/>
    <x v="2"/>
    <s v="MB"/>
    <n v="2"/>
    <s v="?"/>
  </r>
  <r>
    <x v="3211"/>
    <x v="6"/>
    <s v="Olympic Summer Games"/>
    <x v="20"/>
    <s v="MB"/>
    <n v="1"/>
    <s v="?"/>
  </r>
  <r>
    <x v="3212"/>
    <x v="6"/>
    <s v="Operation C"/>
    <x v="2"/>
    <s v="MB"/>
    <n v="1"/>
    <n v="1991"/>
  </r>
  <r>
    <x v="3213"/>
    <x v="6"/>
    <s v="Out of Gas"/>
    <x v="2"/>
    <s v="MB"/>
    <n v="1"/>
    <s v="?"/>
  </r>
  <r>
    <x v="3214"/>
    <x v="6"/>
    <s v="Pac-Attack"/>
    <x v="2"/>
    <s v="MB"/>
    <n v="1"/>
    <n v="1993"/>
  </r>
  <r>
    <x v="3215"/>
    <x v="6"/>
    <s v="Pac-Man"/>
    <x v="8"/>
    <s v="MB"/>
    <n v="2"/>
    <n v="1991"/>
  </r>
  <r>
    <x v="3216"/>
    <x v="6"/>
    <s v="Pagemaster, The"/>
    <x v="0"/>
    <s v="MB"/>
    <n v="1"/>
    <s v="?"/>
  </r>
  <r>
    <x v="3217"/>
    <x v="6"/>
    <s v="Panel Action Bingo"/>
    <x v="8"/>
    <s v="MB"/>
    <n v="1"/>
    <n v="1993"/>
  </r>
  <r>
    <x v="3218"/>
    <x v="6"/>
    <s v="Pang"/>
    <x v="2"/>
    <s v="MB"/>
    <n v="1"/>
    <s v="?"/>
  </r>
  <r>
    <x v="3219"/>
    <x v="6"/>
    <s v="Paperboy"/>
    <x v="8"/>
    <s v="MB"/>
    <n v="1"/>
    <s v="?"/>
  </r>
  <r>
    <x v="3220"/>
    <x v="6"/>
    <s v="Paperboy 2"/>
    <x v="0"/>
    <s v="MB"/>
    <n v="1"/>
    <n v="1991"/>
  </r>
  <r>
    <x v="3221"/>
    <x v="6"/>
    <s v="Penguin Wars"/>
    <x v="8"/>
    <s v="MB"/>
    <n v="1"/>
    <n v="1985"/>
  </r>
  <r>
    <x v="3222"/>
    <x v="6"/>
    <s v="PGA European Tour"/>
    <x v="20"/>
    <s v="MB"/>
    <n v="1"/>
    <n v="1994"/>
  </r>
  <r>
    <x v="3223"/>
    <x v="6"/>
    <s v="PGA Tour 96"/>
    <x v="20"/>
    <s v="MB"/>
    <n v="1"/>
    <n v="1994"/>
  </r>
  <r>
    <x v="3224"/>
    <x v="6"/>
    <s v="Pinball: Revenge of the 'Gator"/>
    <x v="8"/>
    <s v="MB"/>
    <n v="1"/>
    <s v="?"/>
  </r>
  <r>
    <x v="3225"/>
    <x v="6"/>
    <s v="Pinball Deluxe"/>
    <x v="0"/>
    <s v="MB"/>
    <n v="1"/>
    <s v="?"/>
  </r>
  <r>
    <x v="3226"/>
    <x v="6"/>
    <s v="Pinball Fantasies"/>
    <x v="0"/>
    <s v="MB"/>
    <n v="1"/>
    <s v="?"/>
  </r>
  <r>
    <x v="3227"/>
    <x v="6"/>
    <s v="Pinball Mania"/>
    <x v="0"/>
    <s v="MB"/>
    <n v="1"/>
    <s v="?"/>
  </r>
  <r>
    <x v="3228"/>
    <x v="6"/>
    <s v="Pinocchio"/>
    <x v="0"/>
    <s v="MB"/>
    <n v="1"/>
    <s v="?"/>
  </r>
  <r>
    <x v="3229"/>
    <x v="6"/>
    <s v="Pipe Dream"/>
    <x v="29"/>
    <s v="MB"/>
    <n v="1"/>
    <s v="?"/>
  </r>
  <r>
    <x v="3230"/>
    <x v="6"/>
    <s v="Pit-Fighter"/>
    <x v="0"/>
    <s v="MB"/>
    <n v="1"/>
    <n v="1992"/>
  </r>
  <r>
    <x v="3231"/>
    <x v="6"/>
    <s v="Play Action Football"/>
    <x v="2"/>
    <s v="MB"/>
    <n v="1"/>
    <n v="1990"/>
  </r>
  <r>
    <x v="3232"/>
    <x v="6"/>
    <s v="Pocahontas"/>
    <x v="20"/>
    <s v="MB"/>
    <n v="1"/>
    <s v="?"/>
  </r>
  <r>
    <x v="3233"/>
    <x v="6"/>
    <s v="Pocket Bomberman"/>
    <x v="20"/>
    <s v="MB"/>
    <n v="1"/>
    <n v="1998"/>
  </r>
  <r>
    <x v="3234"/>
    <x v="6"/>
    <s v="Pop Up"/>
    <x v="29"/>
    <s v="MB"/>
    <n v="1"/>
    <n v="1991"/>
  </r>
  <r>
    <x v="3235"/>
    <x v="6"/>
    <s v="Popeye 2"/>
    <x v="2"/>
    <s v="MB"/>
    <n v="1"/>
    <s v="?"/>
  </r>
  <r>
    <x v="3236"/>
    <x v="6"/>
    <s v="Power Mission"/>
    <x v="2"/>
    <s v="MB"/>
    <n v="1"/>
    <n v="1990"/>
  </r>
  <r>
    <x v="3237"/>
    <x v="6"/>
    <s v="Power Racer"/>
    <x v="8"/>
    <s v="MB"/>
    <n v="1"/>
    <n v="1991"/>
  </r>
  <r>
    <x v="3238"/>
    <x v="6"/>
    <s v="Prehistorik Man"/>
    <x v="2"/>
    <s v="MB"/>
    <n v="1"/>
    <s v="?"/>
  </r>
  <r>
    <x v="3239"/>
    <x v="6"/>
    <s v="Primal Rage"/>
    <x v="0"/>
    <s v="MB"/>
    <n v="1"/>
    <s v="?"/>
  </r>
  <r>
    <x v="3240"/>
    <x v="6"/>
    <s v="Prince of Persia"/>
    <x v="2"/>
    <s v="MB"/>
    <n v="1"/>
    <s v="?"/>
  </r>
  <r>
    <x v="3241"/>
    <x v="6"/>
    <s v="Prophecy: The Viking Child"/>
    <x v="0"/>
    <s v="MB"/>
    <n v="1"/>
    <s v="?"/>
  </r>
  <r>
    <x v="3242"/>
    <x v="6"/>
    <s v="Punisher, The: The Ultimate Payback"/>
    <x v="2"/>
    <s v="MB"/>
    <n v="1"/>
    <s v="?"/>
  </r>
  <r>
    <x v="3243"/>
    <x v="6"/>
    <s v="Pyramids of Ra"/>
    <x v="8"/>
    <s v="MB"/>
    <n v="1"/>
    <s v="?"/>
  </r>
  <r>
    <x v="3244"/>
    <x v="6"/>
    <s v="Q Billion"/>
    <x v="29"/>
    <s v="MB"/>
    <n v="2"/>
    <n v="1989"/>
  </r>
  <r>
    <x v="3245"/>
    <x v="6"/>
    <s v="Quarth"/>
    <x v="8"/>
    <s v="MB"/>
    <n v="2"/>
    <n v="1990"/>
  </r>
  <r>
    <x v="3246"/>
    <x v="6"/>
    <s v="R-Type"/>
    <x v="2"/>
    <s v="MB"/>
    <n v="1"/>
    <n v="1991"/>
  </r>
  <r>
    <x v="3247"/>
    <x v="6"/>
    <s v="R-Type II"/>
    <x v="2"/>
    <s v="MB"/>
    <n v="1"/>
    <n v="1992"/>
  </r>
  <r>
    <x v="3248"/>
    <x v="6"/>
    <s v="Race Days"/>
    <x v="0"/>
    <s v="MB"/>
    <n v="1"/>
    <n v="1994"/>
  </r>
  <r>
    <x v="3249"/>
    <x v="6"/>
    <s v="Race Drivin'"/>
    <x v="2"/>
    <s v="MB"/>
    <n v="1"/>
    <n v="1992"/>
  </r>
  <r>
    <x v="3250"/>
    <x v="6"/>
    <s v="Rampart"/>
    <x v="2"/>
    <s v="MB"/>
    <n v="1"/>
    <n v="1992"/>
  </r>
  <r>
    <x v="3251"/>
    <x v="6"/>
    <s v="Real Ghostbusters, The"/>
    <x v="2"/>
    <s v="MB"/>
    <n v="1"/>
    <n v="1993"/>
  </r>
  <r>
    <x v="3252"/>
    <x v="6"/>
    <s v="Ren &amp; Stimpy Show, The: Space Cadet Adventures"/>
    <x v="0"/>
    <s v="MB"/>
    <n v="1"/>
    <n v="1992"/>
  </r>
  <r>
    <x v="3253"/>
    <x v="6"/>
    <s v="Ren &amp; Stimpy Show, The: Veediots!"/>
    <x v="0"/>
    <s v="MB"/>
    <n v="1"/>
    <s v="?"/>
  </r>
  <r>
    <x v="3254"/>
    <x v="6"/>
    <s v="Riddick Bowe Boxing"/>
    <x v="2"/>
    <s v="MB"/>
    <n v="1"/>
    <s v="?"/>
  </r>
  <r>
    <x v="3255"/>
    <x v="6"/>
    <s v="Ring Rage"/>
    <x v="2"/>
    <s v="MB"/>
    <n v="1"/>
    <n v="1993"/>
  </r>
  <r>
    <x v="3256"/>
    <x v="6"/>
    <s v="Road Rash"/>
    <x v="2"/>
    <s v="MB"/>
    <n v="1"/>
    <s v="?"/>
  </r>
  <r>
    <x v="3257"/>
    <x v="6"/>
    <s v="Robin Hood: Prince of Thieves"/>
    <x v="0"/>
    <s v="MB"/>
    <n v="1"/>
    <s v="?"/>
  </r>
  <r>
    <x v="3258"/>
    <x v="6"/>
    <s v="RoboCop"/>
    <x v="2"/>
    <s v="MB"/>
    <n v="1"/>
    <s v="?"/>
  </r>
  <r>
    <x v="3259"/>
    <x v="6"/>
    <s v="RoboCop 2"/>
    <x v="2"/>
    <s v="MB"/>
    <n v="1"/>
    <s v="?"/>
  </r>
  <r>
    <x v="3260"/>
    <x v="6"/>
    <s v="RoboCop versus The Terminator"/>
    <x v="2"/>
    <s v="MB"/>
    <n v="1"/>
    <s v="?"/>
  </r>
  <r>
    <x v="3261"/>
    <x v="6"/>
    <s v="RoboCop"/>
    <x v="8"/>
    <s v="MB"/>
    <n v="1"/>
    <s v="?"/>
  </r>
  <r>
    <x v="3262"/>
    <x v="6"/>
    <s v="Rodland"/>
    <x v="8"/>
    <s v="MB"/>
    <n v="2"/>
    <n v="1993"/>
  </r>
  <r>
    <x v="3263"/>
    <x v="6"/>
    <s v="Roger Clemens' MVP Baseball"/>
    <x v="0"/>
    <s v="MB"/>
    <n v="1"/>
    <s v="?"/>
  </r>
  <r>
    <x v="3264"/>
    <x v="6"/>
    <s v="Rolan's Curse"/>
    <x v="8"/>
    <s v="MB"/>
    <n v="1"/>
    <n v="1990"/>
  </r>
  <r>
    <x v="3265"/>
    <x v="6"/>
    <s v="Rolan's Curse II"/>
    <x v="2"/>
    <s v="MB"/>
    <n v="1"/>
    <n v="1992"/>
  </r>
  <r>
    <x v="3266"/>
    <x v="6"/>
    <s v="Rugrats Movie, The"/>
    <x v="20"/>
    <s v="MB"/>
    <n v="1"/>
    <s v="?"/>
  </r>
  <r>
    <x v="3267"/>
    <x v="6"/>
    <s v="Samurai Shodown"/>
    <x v="20"/>
    <s v="MB"/>
    <n v="1"/>
    <n v="1994"/>
  </r>
  <r>
    <x v="3268"/>
    <x v="6"/>
    <s v="seaQuest DSV"/>
    <x v="0"/>
    <s v="MB"/>
    <n v="1"/>
    <s v="?"/>
  </r>
  <r>
    <x v="3269"/>
    <x v="6"/>
    <s v="Serpent"/>
    <x v="29"/>
    <s v="MB"/>
    <n v="2"/>
    <n v="1990"/>
  </r>
  <r>
    <x v="3270"/>
    <x v="6"/>
    <s v="Shanghai"/>
    <x v="29"/>
    <s v="MB"/>
    <n v="1"/>
    <s v="?"/>
  </r>
  <r>
    <x v="3271"/>
    <x v="6"/>
    <s v="Shaq Fu"/>
    <x v="20"/>
    <s v="MB"/>
    <n v="1"/>
    <s v="?"/>
  </r>
  <r>
    <x v="3272"/>
    <x v="6"/>
    <s v="Side Pocket"/>
    <x v="8"/>
    <s v="MB"/>
    <n v="2"/>
    <n v="1990"/>
  </r>
  <r>
    <x v="3273"/>
    <x v="6"/>
    <s v="Simpsons, The: Bart &amp; the Beanstalk"/>
    <x v="2"/>
    <s v="MB"/>
    <n v="1"/>
    <s v="?"/>
  </r>
  <r>
    <x v="3274"/>
    <x v="6"/>
    <s v="Simpsons, The: Bart vs. the Juggernauts"/>
    <x v="2"/>
    <s v="MB"/>
    <n v="1"/>
    <s v="?"/>
  </r>
  <r>
    <x v="3275"/>
    <x v="6"/>
    <s v="Bart Simpson's Escape from Camp Deadly"/>
    <x v="2"/>
    <s v="MB"/>
    <n v="1"/>
    <n v="1991"/>
  </r>
  <r>
    <x v="3276"/>
    <x v="6"/>
    <s v="Krusty's Fun House"/>
    <x v="2"/>
    <s v="MB"/>
    <n v="1"/>
    <s v="?"/>
  </r>
  <r>
    <x v="3277"/>
    <x v="6"/>
    <s v="Skate or Die: Bad 'N Rad"/>
    <x v="2"/>
    <s v="MB"/>
    <n v="1"/>
    <n v="1990"/>
  </r>
  <r>
    <x v="3278"/>
    <x v="6"/>
    <s v="Skate or Die: Tour de Thrash"/>
    <x v="2"/>
    <s v="MB"/>
    <n v="1"/>
    <n v="1991"/>
  </r>
  <r>
    <x v="3279"/>
    <x v="6"/>
    <s v="Small Soldiers"/>
    <x v="20"/>
    <s v="MB"/>
    <n v="1"/>
    <s v="?"/>
  </r>
  <r>
    <x v="3280"/>
    <x v="6"/>
    <s v="Snoopy's Magic Show"/>
    <x v="8"/>
    <s v="MB"/>
    <n v="2"/>
    <n v="1990"/>
  </r>
  <r>
    <x v="3281"/>
    <x v="6"/>
    <s v="Snow Brothers"/>
    <x v="2"/>
    <s v="MB"/>
    <n v="1"/>
    <s v="?"/>
  </r>
  <r>
    <x v="3282"/>
    <x v="6"/>
    <s v="Solitaire FunPak"/>
    <x v="2"/>
    <s v="MB"/>
    <n v="1"/>
    <s v="?"/>
  </r>
  <r>
    <x v="3283"/>
    <x v="6"/>
    <s v="Solomon's Club"/>
    <x v="8"/>
    <s v="MB"/>
    <n v="1"/>
    <n v="1991"/>
  </r>
  <r>
    <x v="3284"/>
    <x v="6"/>
    <s v="Space Invaders"/>
    <x v="20"/>
    <s v="MB"/>
    <n v="1"/>
    <n v="1994"/>
  </r>
  <r>
    <x v="3285"/>
    <x v="6"/>
    <s v="Spanky's Quest"/>
    <x v="8"/>
    <s v="MB"/>
    <n v="1"/>
    <n v="1991"/>
  </r>
  <r>
    <x v="3286"/>
    <x v="6"/>
    <s v="Speedy Gonzales"/>
    <x v="0"/>
    <s v="MB"/>
    <n v="1"/>
    <n v="1993"/>
  </r>
  <r>
    <x v="3287"/>
    <x v="6"/>
    <s v="Spider-Man: X-Men - Arcade's Revenge"/>
    <x v="2"/>
    <s v="MB"/>
    <n v="1"/>
    <s v="?"/>
  </r>
  <r>
    <x v="3288"/>
    <x v="6"/>
    <s v="Sports Illustrated: Championship Football &amp; Baseball"/>
    <x v="20"/>
    <s v="MB"/>
    <n v="1"/>
    <s v="?"/>
  </r>
  <r>
    <x v="3289"/>
    <x v="6"/>
    <s v="Sports Illustrated: Golf Classic"/>
    <x v="0"/>
    <s v="MB"/>
    <n v="1"/>
    <s v="?"/>
  </r>
  <r>
    <x v="3290"/>
    <x v="6"/>
    <s v="Sports Illustrated for Kids: The Ultimate Triple Dare!"/>
    <x v="0"/>
    <s v="MB"/>
    <n v="1"/>
    <s v="?"/>
  </r>
  <r>
    <x v="3291"/>
    <x v="6"/>
    <s v="Spot: The Video Game"/>
    <x v="29"/>
    <s v="MB"/>
    <n v="1"/>
    <s v="?"/>
  </r>
  <r>
    <x v="3292"/>
    <x v="6"/>
    <s v="Spot: The Cool Adventure"/>
    <x v="2"/>
    <s v="MB"/>
    <n v="1"/>
    <s v="?"/>
  </r>
  <r>
    <x v="3293"/>
    <x v="6"/>
    <s v="Spud's Adventure"/>
    <x v="8"/>
    <s v="MB"/>
    <n v="1"/>
    <n v="1991"/>
  </r>
  <r>
    <x v="3294"/>
    <x v="6"/>
    <s v="Spy vs Spy: Operation Boobytrap"/>
    <x v="2"/>
    <s v="MB"/>
    <n v="1"/>
    <s v="?"/>
  </r>
  <r>
    <x v="3295"/>
    <x v="6"/>
    <s v="Square Deal: The Game of Two Dimensional Poker"/>
    <x v="8"/>
    <s v="MB"/>
    <n v="1"/>
    <n v="1991"/>
  </r>
  <r>
    <x v="3296"/>
    <x v="6"/>
    <s v="Star Hawk"/>
    <x v="2"/>
    <s v="MB"/>
    <n v="1"/>
    <n v="1992"/>
  </r>
  <r>
    <x v="3297"/>
    <x v="6"/>
    <s v="Star Trek: 25th Anniversary"/>
    <x v="2"/>
    <s v="MB"/>
    <n v="1"/>
    <n v="1991"/>
  </r>
  <r>
    <x v="3298"/>
    <x v="6"/>
    <s v="Star Trek Generations: Beyond the Nexus"/>
    <x v="2"/>
    <s v="MB"/>
    <n v="1"/>
    <s v="?"/>
  </r>
  <r>
    <x v="3299"/>
    <x v="6"/>
    <s v="Star Trek: The Next Generation"/>
    <x v="2"/>
    <s v="MB"/>
    <n v="1"/>
    <s v="?"/>
  </r>
  <r>
    <x v="3300"/>
    <x v="6"/>
    <s v="Star Wars"/>
    <x v="2"/>
    <s v="MB"/>
    <n v="1"/>
    <s v="?"/>
  </r>
  <r>
    <x v="3301"/>
    <x v="6"/>
    <s v="Super Star Wars: Return of the Jedi"/>
    <x v="20"/>
    <s v="MB"/>
    <n v="1"/>
    <s v="?"/>
  </r>
  <r>
    <x v="3302"/>
    <x v="6"/>
    <s v="Star Wars: The Empire Strikes Back"/>
    <x v="2"/>
    <s v="MB"/>
    <n v="1"/>
    <s v="?"/>
  </r>
  <r>
    <x v="3303"/>
    <x v="6"/>
    <s v="Stargate"/>
    <x v="2"/>
    <s v="MB"/>
    <n v="1"/>
    <s v="?"/>
  </r>
  <r>
    <x v="3304"/>
    <x v="6"/>
    <s v="Stop That Roach!"/>
    <x v="2"/>
    <s v="MB"/>
    <n v="1"/>
    <s v="?"/>
  </r>
  <r>
    <x v="3305"/>
    <x v="6"/>
    <s v="Street Racer"/>
    <x v="2"/>
    <s v="MB"/>
    <n v="1"/>
    <n v="1996"/>
  </r>
  <r>
    <x v="3306"/>
    <x v="6"/>
    <s v="Sumo Fighter"/>
    <x v="2"/>
    <s v="MB"/>
    <n v="1"/>
    <n v="1991"/>
  </r>
  <r>
    <x v="3307"/>
    <x v="6"/>
    <s v="Super Battletank"/>
    <x v="2"/>
    <s v="MB"/>
    <n v="1"/>
    <s v="?"/>
  </r>
  <r>
    <x v="3308"/>
    <x v="6"/>
    <s v="Super Black Bass"/>
    <x v="20"/>
    <s v="MB"/>
    <n v="1"/>
    <n v="1998"/>
  </r>
  <r>
    <x v="3309"/>
    <x v="6"/>
    <s v="Super Hunchback"/>
    <x v="2"/>
    <s v="MB"/>
    <n v="1"/>
    <n v="1991"/>
  </r>
  <r>
    <x v="3310"/>
    <x v="6"/>
    <s v="Super Off Road"/>
    <x v="2"/>
    <s v="MB"/>
    <n v="1"/>
    <s v="?"/>
  </r>
  <r>
    <x v="3311"/>
    <x v="6"/>
    <s v="Super Scrabble"/>
    <x v="2"/>
    <s v="MB"/>
    <n v="2"/>
    <n v="1990"/>
  </r>
  <r>
    <x v="3312"/>
    <x v="6"/>
    <s v="Superman"/>
    <x v="2"/>
    <s v="MB"/>
    <n v="1"/>
    <s v="?"/>
  </r>
  <r>
    <x v="3313"/>
    <x v="6"/>
    <s v="Swamp Thing"/>
    <x v="2"/>
    <s v="MB"/>
    <n v="1"/>
    <s v="?"/>
  </r>
  <r>
    <x v="3314"/>
    <x v="6"/>
    <s v="Sword of Hope II, The"/>
    <x v="0"/>
    <s v="MB"/>
    <n v="1"/>
    <n v="1996"/>
  </r>
  <r>
    <x v="3315"/>
    <x v="6"/>
    <s v="Sword of Hope, The"/>
    <x v="2"/>
    <s v="MB"/>
    <n v="1"/>
    <n v="1990"/>
  </r>
  <r>
    <x v="3316"/>
    <x v="6"/>
    <s v="T2: The Arcade Game"/>
    <x v="2"/>
    <s v="MB"/>
    <n v="1"/>
    <s v="?"/>
  </r>
  <r>
    <x v="3317"/>
    <x v="6"/>
    <s v="Tail 'Gator"/>
    <x v="8"/>
    <s v="MB"/>
    <n v="1"/>
    <n v="1991"/>
  </r>
  <r>
    <x v="3318"/>
    <x v="6"/>
    <s v="TaleSpin"/>
    <x v="2"/>
    <s v="MB"/>
    <n v="1"/>
    <s v="?"/>
  </r>
  <r>
    <x v="3319"/>
    <x v="6"/>
    <s v="Tarzan: Lord of the Jungle"/>
    <x v="2"/>
    <s v="MB"/>
    <n v="1"/>
    <n v="1994"/>
  </r>
  <r>
    <x v="3320"/>
    <x v="6"/>
    <s v="Tasmania Story"/>
    <x v="29"/>
    <s v="MB"/>
    <n v="1"/>
    <n v="1990"/>
  </r>
  <r>
    <x v="3321"/>
    <x v="6"/>
    <s v="Taz-Mania"/>
    <x v="0"/>
    <s v="MB"/>
    <n v="1"/>
    <n v="1994"/>
  </r>
  <r>
    <x v="3322"/>
    <x v="6"/>
    <s v="Taz-Mania 2"/>
    <x v="2"/>
    <s v="MB"/>
    <n v="1"/>
    <s v="?"/>
  </r>
  <r>
    <x v="3323"/>
    <x v="6"/>
    <s v="Tecmo Bowl"/>
    <x v="0"/>
    <s v="MB"/>
    <n v="2"/>
    <n v="1991"/>
  </r>
  <r>
    <x v="3324"/>
    <x v="6"/>
    <s v="Teenage Mutant Ninja Turtles II: Back from the Sewers"/>
    <x v="0"/>
    <s v="MB"/>
    <n v="1"/>
    <n v="1991"/>
  </r>
  <r>
    <x v="3325"/>
    <x v="6"/>
    <s v="Teenage Mutant Ninja Turtles: Fall of the Foot Clan"/>
    <x v="2"/>
    <s v="MB"/>
    <n v="1"/>
    <n v="1990"/>
  </r>
  <r>
    <x v="3326"/>
    <x v="6"/>
    <s v="Teenage Mutant Ninja Turtles III: Radical Rescue"/>
    <x v="2"/>
    <s v="MB"/>
    <n v="1"/>
    <n v="1993"/>
  </r>
  <r>
    <x v="3327"/>
    <x v="6"/>
    <s v="Tesserae"/>
    <x v="29"/>
    <s v="MB"/>
    <n v="1"/>
    <n v="1993"/>
  </r>
  <r>
    <x v="3328"/>
    <x v="6"/>
    <s v="Tetris 2"/>
    <x v="2"/>
    <s v="MB"/>
    <n v="1"/>
    <n v="1993"/>
  </r>
  <r>
    <x v="3329"/>
    <x v="6"/>
    <s v="Tetris Attack"/>
    <x v="20"/>
    <s v="MB"/>
    <n v="1"/>
    <n v="1996"/>
  </r>
  <r>
    <x v="3330"/>
    <x v="6"/>
    <s v="Tetris Blast"/>
    <x v="2"/>
    <s v="MB"/>
    <n v="2"/>
    <n v="1996"/>
  </r>
  <r>
    <x v="3331"/>
    <x v="6"/>
    <s v="Tetris Plus"/>
    <x v="0"/>
    <s v="MB"/>
    <n v="1"/>
    <s v="?"/>
  </r>
  <r>
    <x v="3332"/>
    <x v="6"/>
    <s v="Tiny Toon Adventures: Wacky Sports"/>
    <x v="2"/>
    <s v="MB"/>
    <n v="1"/>
    <n v="1994"/>
  </r>
  <r>
    <x v="3333"/>
    <x v="6"/>
    <s v="Tiny Toon Adventures 2: Montana's Movie Madness"/>
    <x v="2"/>
    <s v="MB"/>
    <n v="1"/>
    <n v="1993"/>
  </r>
  <r>
    <x v="3334"/>
    <x v="6"/>
    <s v="Tom &amp; Jerry"/>
    <x v="2"/>
    <s v="MB"/>
    <n v="1"/>
    <s v="?"/>
  </r>
  <r>
    <x v="3335"/>
    <x v="6"/>
    <s v="Tom and Jerry: Frantic Antics!"/>
    <x v="2"/>
    <s v="MB"/>
    <n v="1"/>
    <s v="?"/>
  </r>
  <r>
    <x v="3336"/>
    <x v="6"/>
    <s v="Top Gun: Guts &amp; Glory"/>
    <x v="2"/>
    <s v="MB"/>
    <n v="1"/>
    <s v="?"/>
  </r>
  <r>
    <x v="3337"/>
    <x v="6"/>
    <s v="Top Rank Tennis"/>
    <x v="0"/>
    <s v="MB"/>
    <n v="1"/>
    <n v="1993"/>
  </r>
  <r>
    <x v="3338"/>
    <x v="6"/>
    <s v="Toxic Crusaders"/>
    <x v="2"/>
    <s v="MB"/>
    <n v="1"/>
    <s v="?"/>
  </r>
  <r>
    <x v="3339"/>
    <x v="6"/>
    <s v="Toy Story"/>
    <x v="20"/>
    <s v="MB"/>
    <n v="1"/>
    <s v="?"/>
  </r>
  <r>
    <x v="3340"/>
    <x v="6"/>
    <s v="Track &amp; Field"/>
    <x v="2"/>
    <s v="MB"/>
    <n v="1"/>
    <n v="1992"/>
  </r>
  <r>
    <x v="3341"/>
    <x v="6"/>
    <s v="Track Meet"/>
    <x v="2"/>
    <s v="MB"/>
    <n v="1"/>
    <n v="1991"/>
  </r>
  <r>
    <x v="3342"/>
    <x v="6"/>
    <s v="Trax"/>
    <x v="2"/>
    <s v="MB"/>
    <n v="1"/>
    <n v="1991"/>
  </r>
  <r>
    <x v="3343"/>
    <x v="6"/>
    <s v="True Lies"/>
    <x v="0"/>
    <s v="MB"/>
    <n v="1"/>
    <s v="?"/>
  </r>
  <r>
    <x v="3344"/>
    <x v="6"/>
    <s v="Tumble Pop"/>
    <x v="2"/>
    <s v="MB"/>
    <n v="2"/>
    <n v="1992"/>
  </r>
  <r>
    <x v="3345"/>
    <x v="6"/>
    <s v="Turn and Burn: The F-14 Dogfight Simulator"/>
    <x v="2"/>
    <s v="MB"/>
    <n v="1"/>
    <s v="?"/>
  </r>
  <r>
    <x v="3346"/>
    <x v="6"/>
    <s v="Ultima: Runes of Virtue"/>
    <x v="2"/>
    <s v="MB"/>
    <n v="1"/>
    <n v="1991"/>
  </r>
  <r>
    <x v="3347"/>
    <x v="6"/>
    <s v="Ultima: Runes of Virtue II"/>
    <x v="0"/>
    <s v="MB"/>
    <n v="1"/>
    <n v="1993"/>
  </r>
  <r>
    <x v="3348"/>
    <x v="6"/>
    <s v="Ultra Golf"/>
    <x v="2"/>
    <s v="MB"/>
    <n v="2"/>
    <n v="1992"/>
  </r>
  <r>
    <x v="3349"/>
    <x v="6"/>
    <s v="Universal Soldier"/>
    <x v="0"/>
    <s v="MB"/>
    <n v="1"/>
    <n v="1992"/>
  </r>
  <r>
    <x v="3350"/>
    <x v="6"/>
    <s v="Urban Strike"/>
    <x v="20"/>
    <s v="MB"/>
    <n v="1"/>
    <n v="1994"/>
  </r>
  <r>
    <x v="3351"/>
    <x v="6"/>
    <s v="V-Rally - Championship Edition"/>
    <x v="0"/>
    <s v="MB"/>
    <n v="1"/>
    <n v="1998"/>
  </r>
  <r>
    <x v="3352"/>
    <x v="6"/>
    <s v="Vegas Stakes"/>
    <x v="20"/>
    <s v="MB"/>
    <n v="1"/>
    <n v="1995"/>
  </r>
  <r>
    <x v="3353"/>
    <x v="6"/>
    <s v="Wario Blast featuring Bomberman!"/>
    <x v="0"/>
    <s v="MB"/>
    <n v="1"/>
    <n v="1994"/>
  </r>
  <r>
    <x v="3354"/>
    <x v="6"/>
    <s v="Wayne's World"/>
    <x v="0"/>
    <s v="MB"/>
    <n v="1"/>
    <n v="1993"/>
  </r>
  <r>
    <x v="3355"/>
    <x v="6"/>
    <s v="WCW: The Main Event"/>
    <x v="2"/>
    <s v="MB"/>
    <n v="2"/>
    <n v="1993"/>
  </r>
  <r>
    <x v="3356"/>
    <x v="6"/>
    <s v="We're Back! A Dinosaur's Story"/>
    <x v="2"/>
    <s v="MB"/>
    <n v="2"/>
    <n v="1993"/>
  </r>
  <r>
    <x v="3357"/>
    <x v="6"/>
    <s v="Wheel of Fortune"/>
    <x v="2"/>
    <s v="MB"/>
    <n v="2"/>
    <n v="1990"/>
  </r>
  <r>
    <x v="3358"/>
    <x v="6"/>
    <s v="Who Framed Roger Rabbit"/>
    <x v="2"/>
    <s v="MB"/>
    <n v="1"/>
    <s v="?"/>
  </r>
  <r>
    <x v="3359"/>
    <x v="6"/>
    <s v="Wild Snake"/>
    <x v="8"/>
    <s v="MB"/>
    <n v="1"/>
    <n v="1994"/>
  </r>
  <r>
    <x v="3360"/>
    <x v="6"/>
    <s v="Winter Gold"/>
    <x v="2"/>
    <s v="MB"/>
    <n v="1"/>
    <n v="1994"/>
  </r>
  <r>
    <x v="3361"/>
    <x v="6"/>
    <s v="Wordtris"/>
    <x v="2"/>
    <s v="MB"/>
    <n v="2"/>
    <n v="1992"/>
  </r>
  <r>
    <x v="3362"/>
    <x v="6"/>
    <s v="WordZap"/>
    <x v="8"/>
    <s v="MB"/>
    <n v="1"/>
    <n v="1991"/>
  </r>
  <r>
    <x v="3363"/>
    <x v="6"/>
    <s v="World Bowling"/>
    <x v="29"/>
    <s v="MB"/>
    <n v="2"/>
    <n v="1990"/>
  </r>
  <r>
    <x v="3364"/>
    <x v="6"/>
    <s v="World Circuit Series"/>
    <x v="2"/>
    <s v="MB"/>
    <n v="1"/>
    <n v="1992"/>
  </r>
  <r>
    <x v="3365"/>
    <x v="6"/>
    <s v="World Heroes 2 Jet"/>
    <x v="20"/>
    <s v="MB"/>
    <n v="2"/>
    <n v="1995"/>
  </r>
  <r>
    <x v="3366"/>
    <x v="6"/>
    <s v="Worms"/>
    <x v="0"/>
    <s v="MB"/>
    <n v="1"/>
    <n v="1995"/>
  </r>
  <r>
    <x v="3367"/>
    <x v="6"/>
    <s v="WWF King of the Ring"/>
    <x v="2"/>
    <s v="MB"/>
    <n v="1"/>
    <n v="1993"/>
  </r>
  <r>
    <x v="3368"/>
    <x v="6"/>
    <s v="WWF War Zone"/>
    <x v="0"/>
    <s v="MB"/>
    <n v="1"/>
    <n v="1998"/>
  </r>
  <r>
    <x v="3369"/>
    <x v="6"/>
    <s v="Xenon 2"/>
    <x v="2"/>
    <s v="MB"/>
    <n v="2"/>
    <n v="1992"/>
  </r>
  <r>
    <x v="3370"/>
    <x v="6"/>
    <s v="Olympic Winter Games: Lillehammer '94"/>
    <x v="2"/>
    <s v="MB"/>
    <n v="1"/>
    <n v="1993"/>
  </r>
  <r>
    <x v="3371"/>
    <x v="6"/>
    <s v="Yogi Bear's Gold Rush"/>
    <x v="2"/>
    <s v="MB"/>
    <n v="1"/>
    <n v="1994"/>
  </r>
  <r>
    <x v="3372"/>
    <x v="6"/>
    <s v="Yoshi"/>
    <x v="8"/>
    <s v="MB"/>
    <n v="2"/>
    <n v="1992"/>
  </r>
  <r>
    <x v="3373"/>
    <x v="6"/>
    <s v="Yoshi's Cookie"/>
    <x v="2"/>
    <s v="MB"/>
    <n v="2"/>
    <n v="1993"/>
  </r>
  <r>
    <x v="3374"/>
    <x v="6"/>
    <s v="Zen: Intergalactic Ninja"/>
    <x v="2"/>
    <s v="MB"/>
    <n v="1"/>
    <n v="1992"/>
  </r>
  <r>
    <x v="3375"/>
    <x v="6"/>
    <s v="Zool: Ninja of the 'Nth' Dimension"/>
    <x v="2"/>
    <s v="MB"/>
    <n v="1"/>
    <n v="1993"/>
  </r>
  <r>
    <x v="3376"/>
    <x v="6"/>
    <s v="Zoop"/>
    <x v="8"/>
    <s v="MB"/>
    <n v="1"/>
    <n v="1995"/>
  </r>
  <r>
    <x v="3377"/>
    <x v="6"/>
    <s v="4-in-1 Fun Pak"/>
    <x v="2"/>
    <s v="MB"/>
    <n v="2"/>
    <n v="1992"/>
  </r>
  <r>
    <x v="3378"/>
    <x v="6"/>
    <s v="Adventure Island II: Aliens in Paradise"/>
    <x v="0"/>
    <s v="MB"/>
    <n v="1"/>
    <n v="1993"/>
  </r>
  <r>
    <x v="3379"/>
    <x v="6"/>
    <s v="Alien 3"/>
    <x v="2"/>
    <s v="MB"/>
    <n v="1"/>
    <n v="1993"/>
  </r>
  <r>
    <x v="3380"/>
    <x v="6"/>
    <s v="Alleyway"/>
    <x v="29"/>
    <s v="MB"/>
    <n v="1"/>
    <n v="1989"/>
  </r>
  <r>
    <x v="3381"/>
    <x v="6"/>
    <s v="Amazing Penguin"/>
    <x v="8"/>
    <s v="MB"/>
    <n v="1"/>
    <n v="1990"/>
  </r>
  <r>
    <x v="3382"/>
    <x v="6"/>
    <s v="Spider-Man 2"/>
    <x v="2"/>
    <s v="MB"/>
    <n v="1"/>
    <n v="1992"/>
  </r>
  <r>
    <x v="3383"/>
    <x v="6"/>
    <s v="Amazing Spider-Man, The"/>
    <x v="8"/>
    <s v="MB"/>
    <n v="1"/>
    <n v="1990"/>
  </r>
  <r>
    <x v="3384"/>
    <x v="6"/>
    <s v="Avenging Spirit"/>
    <x v="0"/>
    <s v="MB"/>
    <n v="1"/>
    <n v="1992"/>
  </r>
  <r>
    <x v="3385"/>
    <x v="6"/>
    <s v="Balloon Kid"/>
    <x v="2"/>
    <s v="MB"/>
    <n v="2"/>
    <n v="1990"/>
  </r>
  <r>
    <x v="3386"/>
    <x v="6"/>
    <s v="Baseball"/>
    <x v="8"/>
    <s v="MB"/>
    <n v="2"/>
    <n v="1989"/>
  </r>
  <r>
    <x v="3387"/>
    <x v="6"/>
    <s v="Battle of Olympus, The"/>
    <x v="0"/>
    <s v="MB"/>
    <n v="1"/>
    <n v="1993"/>
  </r>
  <r>
    <x v="3388"/>
    <x v="6"/>
    <s v="Bill &amp; Ted's Excellent Game Boy Adventure: A Bogus Journey!"/>
    <x v="2"/>
    <s v="MB"/>
    <n v="2"/>
    <n v="1990"/>
  </r>
  <r>
    <x v="3389"/>
    <x v="6"/>
    <s v="Bram Stoker's Dracula"/>
    <x v="2"/>
    <s v="MB"/>
    <n v="1"/>
    <n v="1992"/>
  </r>
  <r>
    <x v="3390"/>
    <x v="6"/>
    <s v="Bubble Bobble Part 2"/>
    <x v="2"/>
    <s v="MB"/>
    <n v="1"/>
    <n v="1993"/>
  </r>
  <r>
    <x v="3391"/>
    <x v="6"/>
    <s v="Burai Fighter Deluxe"/>
    <x v="8"/>
    <s v="MB"/>
    <n v="2"/>
    <n v="1990"/>
  </r>
  <r>
    <x v="3392"/>
    <x v="6"/>
    <s v="Castlevania Legends"/>
    <x v="0"/>
    <s v="MB"/>
    <n v="1"/>
    <n v="1997"/>
  </r>
  <r>
    <x v="3393"/>
    <x v="6"/>
    <s v="Championship Pool"/>
    <x v="2"/>
    <s v="MB"/>
    <n v="1"/>
    <n v="1993"/>
  </r>
  <r>
    <x v="3394"/>
    <x v="6"/>
    <s v="Chase H.Q."/>
    <x v="2"/>
    <s v="MB"/>
    <n v="1"/>
    <n v="1990"/>
  </r>
  <r>
    <x v="3395"/>
    <x v="6"/>
    <s v="Choplifter III"/>
    <x v="2"/>
    <s v="MB"/>
    <n v="2"/>
    <n v="1994"/>
  </r>
  <r>
    <x v="3396"/>
    <x v="6"/>
    <s v="Cliffhanger"/>
    <x v="2"/>
    <s v="MB"/>
    <n v="1"/>
    <n v="1993"/>
  </r>
  <r>
    <x v="3397"/>
    <x v="6"/>
    <s v="Daffy Duck"/>
    <x v="0"/>
    <s v="MB"/>
    <n v="1"/>
    <n v="1994"/>
  </r>
  <r>
    <x v="3398"/>
    <x v="6"/>
    <s v="Donkey Kong Land 2"/>
    <x v="20"/>
    <s v="MB"/>
    <n v="1"/>
    <n v="1996"/>
  </r>
  <r>
    <x v="3399"/>
    <x v="6"/>
    <s v="Dr. Franken II"/>
    <x v="0"/>
    <s v="MB"/>
    <n v="1"/>
    <n v="1993"/>
  </r>
  <r>
    <x v="3400"/>
    <x v="6"/>
    <s v="Dr. Mario"/>
    <x v="29"/>
    <s v="MB"/>
    <n v="2"/>
    <n v="1990"/>
  </r>
  <r>
    <x v="3401"/>
    <x v="6"/>
    <s v="F1 Pole Position"/>
    <x v="0"/>
    <s v="MB"/>
    <n v="2"/>
    <n v="1993"/>
  </r>
  <r>
    <x v="3402"/>
    <x v="6"/>
    <s v="F-1 Race"/>
    <x v="2"/>
    <s v="MB"/>
    <n v="4"/>
    <n v="1990"/>
  </r>
  <r>
    <x v="3403"/>
    <x v="6"/>
    <s v="Fidgetts, The"/>
    <x v="0"/>
    <s v="MB"/>
    <n v="1"/>
    <n v="1993"/>
  </r>
  <r>
    <x v="3404"/>
    <x v="6"/>
    <s v="FIFA Soccer 96"/>
    <x v="20"/>
    <s v="MB"/>
    <n v="1"/>
    <n v="1995"/>
  </r>
  <r>
    <x v="3405"/>
    <x v="6"/>
    <s v="FIFA Soccer 97"/>
    <x v="20"/>
    <s v="MB"/>
    <n v="1"/>
    <n v="1996"/>
  </r>
  <r>
    <x v="3406"/>
    <x v="6"/>
    <s v="Game Boy Camera"/>
    <x v="26"/>
    <s v="MB"/>
    <n v="1"/>
    <s v="?"/>
  </r>
  <r>
    <x v="3407"/>
    <x v="6"/>
    <s v="Gargoyle's Quest"/>
    <x v="2"/>
    <s v="MB"/>
    <n v="1"/>
    <n v="1990"/>
  </r>
  <r>
    <x v="3408"/>
    <x v="6"/>
    <s v="Ghostbusters II"/>
    <x v="2"/>
    <s v="MB"/>
    <n v="1"/>
    <n v="1990"/>
  </r>
  <r>
    <x v="3409"/>
    <x v="6"/>
    <s v="Golf"/>
    <x v="2"/>
    <s v="MB"/>
    <n v="2"/>
    <n v="1989"/>
  </r>
  <r>
    <x v="3410"/>
    <x v="6"/>
    <s v="Grand Prix"/>
    <x v="8"/>
    <s v="MB"/>
    <n v="2"/>
    <n v="1992"/>
  </r>
  <r>
    <x v="3411"/>
    <x v="6"/>
    <s v="Gremlins 2: The New Batch"/>
    <x v="2"/>
    <s v="MB"/>
    <n v="1"/>
    <n v="1990"/>
  </r>
  <r>
    <x v="3412"/>
    <x v="6"/>
    <s v="Hit the Ice: VHL - The Official Video Hockey League"/>
    <x v="2"/>
    <s v="MB"/>
    <n v="2"/>
    <n v="1992"/>
  </r>
  <r>
    <x v="3413"/>
    <x v="6"/>
    <s v="Indiana Jones and the Last Crusade"/>
    <x v="2"/>
    <s v="MB"/>
    <n v="1"/>
    <s v="?"/>
  </r>
  <r>
    <x v="3414"/>
    <x v="6"/>
    <s v="Jimmy Connors Tennis"/>
    <x v="8"/>
    <s v="MB"/>
    <n v="1"/>
    <s v="?"/>
  </r>
  <r>
    <x v="3415"/>
    <x v="6"/>
    <s v="Jurassic Park Part 2: The Chaos Continues"/>
    <x v="0"/>
    <s v="MB"/>
    <n v="1"/>
    <s v="?"/>
  </r>
  <r>
    <x v="3416"/>
    <x v="6"/>
    <s v="Kid Icarus: Of Myths and Monsters"/>
    <x v="2"/>
    <s v="MB"/>
    <n v="1"/>
    <n v="1991"/>
  </r>
  <r>
    <x v="3417"/>
    <x v="6"/>
    <s v="Kirby's Dream Land"/>
    <x v="0"/>
    <s v="MB"/>
    <n v="1"/>
    <n v="1992"/>
  </r>
  <r>
    <x v="3418"/>
    <x v="6"/>
    <s v="Kwirk: He's A-maze-ing!"/>
    <x v="29"/>
    <s v="MB"/>
    <n v="1"/>
    <n v="1989"/>
  </r>
  <r>
    <x v="3419"/>
    <x v="6"/>
    <s v="Madden 95"/>
    <x v="20"/>
    <s v="MB"/>
    <n v="1"/>
    <s v="?"/>
  </r>
  <r>
    <x v="3420"/>
    <x v="6"/>
    <s v="Mario's Picross"/>
    <x v="0"/>
    <s v="MB"/>
    <n v="1"/>
    <n v="1995"/>
  </r>
  <r>
    <x v="3421"/>
    <x v="6"/>
    <s v="Max"/>
    <x v="8"/>
    <s v="MB"/>
    <n v="1"/>
    <n v="1992"/>
  </r>
  <r>
    <x v="3422"/>
    <x v="6"/>
    <s v="Mercenary Force"/>
    <x v="2"/>
    <s v="MB"/>
    <n v="1"/>
    <n v="1990"/>
  </r>
  <r>
    <x v="3423"/>
    <x v="6"/>
    <s v="Metroid II: Return of Samus"/>
    <x v="0"/>
    <s v="MB"/>
    <n v="1"/>
    <n v="1991"/>
  </r>
  <r>
    <x v="3424"/>
    <x v="6"/>
    <s v="Mickey Mouse"/>
    <x v="2"/>
    <s v="MB"/>
    <n v="1"/>
    <s v="?"/>
  </r>
  <r>
    <x v="3425"/>
    <x v="6"/>
    <s v="Arcade Classic No. 2: Centipede &amp; Millipede"/>
    <x v="2"/>
    <s v="MB"/>
    <n v="1"/>
    <s v="?"/>
  </r>
  <r>
    <x v="3426"/>
    <x v="6"/>
    <s v="Mortal Kombat &amp; Mortal Kombat II"/>
    <x v="26"/>
    <s v="MB"/>
    <n v="1"/>
    <s v="?"/>
  </r>
  <r>
    <x v="3427"/>
    <x v="6"/>
    <s v="NBA Jam: Tournament Edition"/>
    <x v="20"/>
    <s v="MB"/>
    <n v="1"/>
    <s v="?"/>
  </r>
  <r>
    <x v="3428"/>
    <x v="6"/>
    <s v="Oddworld Adventures"/>
    <x v="20"/>
    <s v="MB"/>
    <n v="1"/>
    <s v="?"/>
  </r>
  <r>
    <x v="3429"/>
    <x v="6"/>
    <s v="Othello"/>
    <x v="29"/>
    <s v="MB"/>
    <n v="1"/>
    <n v="1991"/>
  </r>
  <r>
    <x v="3430"/>
    <x v="6"/>
    <s v="Out to Lunch"/>
    <x v="2"/>
    <s v="MB"/>
    <n v="1"/>
    <n v="1993"/>
  </r>
  <r>
    <x v="3431"/>
    <x v="6"/>
    <s v="Pac-In-Time"/>
    <x v="0"/>
    <s v="MB"/>
    <n v="1"/>
    <n v="1994"/>
  </r>
  <r>
    <x v="3432"/>
    <x v="6"/>
    <s v="Palamedes"/>
    <x v="29"/>
    <s v="MB"/>
    <n v="2"/>
    <n v="1990"/>
  </r>
  <r>
    <x v="3433"/>
    <x v="6"/>
    <s v="Parasol Stars"/>
    <x v="2"/>
    <s v="MB"/>
    <n v="1"/>
    <s v="?"/>
  </r>
  <r>
    <x v="3434"/>
    <x v="6"/>
    <s v="Parodius"/>
    <x v="0"/>
    <s v="MB"/>
    <n v="1"/>
    <n v="1992"/>
  </r>
  <r>
    <x v="3435"/>
    <x v="6"/>
    <s v="Pinball Dreams"/>
    <x v="2"/>
    <s v="MB"/>
    <n v="1"/>
    <s v="?"/>
  </r>
  <r>
    <x v="3436"/>
    <x v="6"/>
    <s v="Pokemon: Blue Version"/>
    <x v="26"/>
    <s v="MB"/>
    <n v="1"/>
    <n v="1998"/>
  </r>
  <r>
    <x v="3437"/>
    <x v="6"/>
    <s v="Pokemon: Red Version"/>
    <x v="26"/>
    <s v="MB"/>
    <n v="1"/>
    <n v="1998"/>
  </r>
  <r>
    <x v="3438"/>
    <x v="6"/>
    <s v="Populous"/>
    <x v="2"/>
    <s v="MB"/>
    <n v="1"/>
    <s v="?"/>
  </r>
  <r>
    <x v="3439"/>
    <x v="6"/>
    <s v="Q-bert for Game Boy"/>
    <x v="8"/>
    <s v="MB"/>
    <n v="1"/>
    <s v="?"/>
  </r>
  <r>
    <x v="3440"/>
    <x v="6"/>
    <s v="Radar Mission"/>
    <x v="2"/>
    <s v="MB"/>
    <n v="2"/>
    <n v="1990"/>
  </r>
  <r>
    <x v="3441"/>
    <x v="6"/>
    <s v="Raging Fighter"/>
    <x v="0"/>
    <s v="MB"/>
    <n v="2"/>
    <n v="1993"/>
  </r>
  <r>
    <x v="3442"/>
    <x v="6"/>
    <s v="Smurfs, The"/>
    <x v="2"/>
    <s v="MB"/>
    <n v="1"/>
    <s v="?"/>
  </r>
  <r>
    <x v="3443"/>
    <x v="6"/>
    <s v="Sneaky Snakes"/>
    <x v="2"/>
    <s v="MB"/>
    <n v="1"/>
    <s v="?"/>
  </r>
  <r>
    <x v="3444"/>
    <x v="6"/>
    <s v="SolarStriker"/>
    <x v="8"/>
    <s v="MB"/>
    <n v="1"/>
    <n v="1989"/>
  </r>
  <r>
    <x v="3445"/>
    <x v="6"/>
    <s v="Speedball 2: Brutal Deluxe"/>
    <x v="2"/>
    <s v="MB"/>
    <n v="1"/>
    <s v="?"/>
  </r>
  <r>
    <x v="3446"/>
    <x v="6"/>
    <s v="Splitz"/>
    <x v="8"/>
    <s v="MB"/>
    <n v="1"/>
    <s v="?"/>
  </r>
  <r>
    <x v="3447"/>
    <x v="6"/>
    <s v="Street Fighter II"/>
    <x v="20"/>
    <s v="MB"/>
    <n v="1"/>
    <n v="1995"/>
  </r>
  <r>
    <x v="3448"/>
    <x v="6"/>
    <s v="Super Chase H.Q."/>
    <x v="2"/>
    <s v="MB"/>
    <n v="1"/>
    <s v="?"/>
  </r>
  <r>
    <x v="3449"/>
    <x v="6"/>
    <s v="Super Mario Land"/>
    <x v="8"/>
    <s v="MB"/>
    <n v="1"/>
    <n v="1989"/>
  </r>
  <r>
    <x v="3450"/>
    <x v="6"/>
    <s v="Super Mario Land 2: 6 Golden Coins"/>
    <x v="20"/>
    <s v="MB"/>
    <n v="1"/>
    <n v="1992"/>
  </r>
  <r>
    <x v="3451"/>
    <x v="6"/>
    <s v="Super R.C. Pro-Am"/>
    <x v="2"/>
    <s v="MB"/>
    <n v="1"/>
    <s v="?"/>
  </r>
  <r>
    <x v="3452"/>
    <x v="6"/>
    <s v="Tamagotchi"/>
    <x v="20"/>
    <s v="MB"/>
    <n v="1"/>
    <n v="1997"/>
  </r>
  <r>
    <x v="3453"/>
    <x v="6"/>
    <s v="Tennis"/>
    <x v="29"/>
    <s v="MB"/>
    <n v="2"/>
    <n v="1989"/>
  </r>
  <r>
    <x v="3454"/>
    <x v="6"/>
    <s v="Terminator 2: Judgment Day"/>
    <x v="2"/>
    <s v="MB"/>
    <n v="1"/>
    <s v="?"/>
  </r>
  <r>
    <x v="3455"/>
    <x v="6"/>
    <s v="Tetris"/>
    <x v="29"/>
    <s v="MB"/>
    <n v="2"/>
    <n v="1989"/>
  </r>
  <r>
    <x v="3456"/>
    <x v="6"/>
    <s v="Tip Off"/>
    <x v="2"/>
    <s v="MB"/>
    <n v="1"/>
    <s v="?"/>
  </r>
  <r>
    <x v="3457"/>
    <x v="6"/>
    <s v="Titus the Fox"/>
    <x v="0"/>
    <s v="MB"/>
    <n v="2"/>
    <s v="?"/>
  </r>
  <r>
    <x v="3458"/>
    <x v="6"/>
    <s v="Torpedo Range"/>
    <x v="2"/>
    <s v="MB"/>
    <n v="1"/>
    <n v="1991"/>
  </r>
  <r>
    <x v="3459"/>
    <x v="6"/>
    <s v="Total Carnage"/>
    <x v="2"/>
    <s v="MB"/>
    <n v="1"/>
    <n v="1992"/>
  </r>
  <r>
    <x v="3460"/>
    <x v="6"/>
    <s v="Turok: Battle of the Bionosaurs"/>
    <x v="0"/>
    <s v="MB"/>
    <n v="1"/>
    <s v="?"/>
  </r>
  <r>
    <x v="3461"/>
    <x v="6"/>
    <s v="Turrican"/>
    <x v="2"/>
    <s v="MB"/>
    <n v="1"/>
    <n v="1991"/>
  </r>
  <r>
    <x v="3462"/>
    <x v="6"/>
    <s v="Wario Land: Super Mario Land 3"/>
    <x v="20"/>
    <s v="MB"/>
    <n v="1"/>
    <n v="1993"/>
  </r>
  <r>
    <x v="3463"/>
    <x v="6"/>
    <s v="Wario Land II"/>
    <x v="26"/>
    <s v="MB"/>
    <n v="1"/>
    <n v="1998"/>
  </r>
  <r>
    <x v="3464"/>
    <x v="6"/>
    <s v="World Cup USA '94"/>
    <x v="0"/>
    <s v="MB"/>
    <n v="1"/>
    <n v="1994"/>
  </r>
  <r>
    <x v="3465"/>
    <x v="6"/>
    <s v="WWF Raw"/>
    <x v="0"/>
    <s v="MB"/>
    <n v="1"/>
    <n v="1994"/>
  </r>
  <r>
    <x v="3466"/>
    <x v="6"/>
    <s v="WWF Superstars"/>
    <x v="2"/>
    <s v="MB"/>
    <n v="1"/>
    <n v="1991"/>
  </r>
  <r>
    <x v="3467"/>
    <x v="6"/>
    <s v="WWF Superstars 2"/>
    <x v="2"/>
    <s v="MB"/>
    <n v="2"/>
    <n v="1992"/>
  </r>
  <r>
    <x v="3468"/>
    <x v="7"/>
    <s v="007: The World Is Not Enough"/>
    <x v="7"/>
    <s v="?"/>
    <n v="1"/>
    <s v="?"/>
  </r>
  <r>
    <x v="3469"/>
    <x v="7"/>
    <s v="10-Pin Bowling"/>
    <x v="7"/>
    <s v="?"/>
    <n v="1"/>
    <s v="?"/>
  </r>
  <r>
    <x v="3470"/>
    <x v="7"/>
    <s v="102 Dalmatians: Puppies to the Rescue"/>
    <x v="7"/>
    <s v="?"/>
    <n v="1"/>
    <n v="2000"/>
  </r>
  <r>
    <x v="3471"/>
    <x v="7"/>
    <n v="1942"/>
    <x v="7"/>
    <s v="?"/>
    <n v="2"/>
    <n v="1999"/>
  </r>
  <r>
    <x v="3472"/>
    <x v="7"/>
    <s v="3-D Ultra Pinball: Thrillride"/>
    <x v="7"/>
    <s v="?"/>
    <n v="4"/>
    <n v="2000"/>
  </r>
  <r>
    <x v="3473"/>
    <x v="7"/>
    <s v="720 Degrees"/>
    <x v="7"/>
    <s v="?"/>
    <n v="1"/>
    <s v="?"/>
  </r>
  <r>
    <x v="3474"/>
    <x v="7"/>
    <s v="Action Man: Search for Base X"/>
    <x v="7"/>
    <s v="?"/>
    <n v="1"/>
    <s v="?"/>
  </r>
  <r>
    <x v="3475"/>
    <x v="7"/>
    <s v="AirForce Delta"/>
    <x v="7"/>
    <s v="?"/>
    <n v="1"/>
    <n v="2000"/>
  </r>
  <r>
    <x v="3476"/>
    <x v="7"/>
    <s v="Aladdin"/>
    <x v="7"/>
    <s v="?"/>
    <n v="1"/>
    <n v="2000"/>
  </r>
  <r>
    <x v="3477"/>
    <x v="7"/>
    <s v="Alice in Wonderland"/>
    <x v="7"/>
    <s v="?"/>
    <n v="1"/>
    <s v="?"/>
  </r>
  <r>
    <x v="3478"/>
    <x v="7"/>
    <s v="Aliens: Thanatos Encounter"/>
    <x v="7"/>
    <s v="?"/>
    <n v="1"/>
    <s v="?"/>
  </r>
  <r>
    <x v="3479"/>
    <x v="7"/>
    <s v="All Star Tennis 2000"/>
    <x v="7"/>
    <s v="?"/>
    <n v="1"/>
    <s v="?"/>
  </r>
  <r>
    <x v="3480"/>
    <x v="7"/>
    <s v="All-Star Baseball 2000"/>
    <x v="7"/>
    <s v="?"/>
    <n v="1"/>
    <s v="?"/>
  </r>
  <r>
    <x v="3481"/>
    <x v="7"/>
    <s v="All-Star Baseball 2001"/>
    <x v="7"/>
    <s v="?"/>
    <n v="1"/>
    <s v="?"/>
  </r>
  <r>
    <x v="3482"/>
    <x v="7"/>
    <s v="Alone in the Dark: The New Nightmare"/>
    <x v="7"/>
    <s v="?"/>
    <n v="1"/>
    <s v="?"/>
  </r>
  <r>
    <x v="3483"/>
    <x v="7"/>
    <s v="Animorphs"/>
    <x v="7"/>
    <s v="?"/>
    <n v="1"/>
    <s v="?"/>
  </r>
  <r>
    <x v="3484"/>
    <x v="7"/>
    <s v="Antz"/>
    <x v="7"/>
    <s v="?"/>
    <n v="1"/>
    <n v="1999"/>
  </r>
  <r>
    <x v="3485"/>
    <x v="7"/>
    <s v="Antz Racing"/>
    <x v="7"/>
    <s v="?"/>
    <n v="1"/>
    <s v="?"/>
  </r>
  <r>
    <x v="3486"/>
    <x v="7"/>
    <s v="Armada: FX Racers"/>
    <x v="7"/>
    <s v="?"/>
    <n v="1"/>
    <n v="2000"/>
  </r>
  <r>
    <x v="3487"/>
    <x v="7"/>
    <s v="Army Men"/>
    <x v="7"/>
    <s v="?"/>
    <n v="1"/>
    <s v="?"/>
  </r>
  <r>
    <x v="3488"/>
    <x v="7"/>
    <s v="Army Men: Air Combat"/>
    <x v="7"/>
    <s v="?"/>
    <n v="1"/>
    <s v="?"/>
  </r>
  <r>
    <x v="3489"/>
    <x v="7"/>
    <s v="Army Men: Sarge's Heroes 2"/>
    <x v="7"/>
    <s v="?"/>
    <n v="1"/>
    <s v="?"/>
  </r>
  <r>
    <x v="3490"/>
    <x v="7"/>
    <s v="Army Men 2"/>
    <x v="7"/>
    <s v="?"/>
    <n v="1"/>
    <s v="?"/>
  </r>
  <r>
    <x v="3491"/>
    <x v="7"/>
    <s v="Arthur's Absolutely Fun Day!"/>
    <x v="7"/>
    <s v="?"/>
    <n v="1"/>
    <n v="2000"/>
  </r>
  <r>
    <x v="3492"/>
    <x v="7"/>
    <s v="Asteroids"/>
    <x v="7"/>
    <s v="?"/>
    <n v="1"/>
    <s v="?"/>
  </r>
  <r>
    <x v="3493"/>
    <x v="7"/>
    <s v="Atlantis: The Lost Empire"/>
    <x v="7"/>
    <s v="?"/>
    <n v="1"/>
    <n v="2001"/>
  </r>
  <r>
    <x v="3494"/>
    <x v="7"/>
    <s v="Austin Powers: Oh, Behave!"/>
    <x v="7"/>
    <s v="?"/>
    <n v="1"/>
    <s v="?"/>
  </r>
  <r>
    <x v="3495"/>
    <x v="7"/>
    <s v="Austin Powers: Welcome to my Underground Lair!"/>
    <x v="7"/>
    <s v="?"/>
    <n v="1"/>
    <s v="?"/>
  </r>
  <r>
    <x v="3496"/>
    <x v="7"/>
    <s v="Azure Dreams"/>
    <x v="7"/>
    <s v="?"/>
    <n v="1"/>
    <n v="1999"/>
  </r>
  <r>
    <x v="3497"/>
    <x v="7"/>
    <s v="Babe and Friends"/>
    <x v="7"/>
    <s v="?"/>
    <n v="1"/>
    <s v="?"/>
  </r>
  <r>
    <x v="3498"/>
    <x v="7"/>
    <s v="Ballistic"/>
    <x v="7"/>
    <s v="?"/>
    <n v="1"/>
    <n v="1999"/>
  </r>
  <r>
    <x v="3499"/>
    <x v="7"/>
    <s v="Barbie: Fashion Pack Games"/>
    <x v="7"/>
    <s v="?"/>
    <n v="1"/>
    <s v="?"/>
  </r>
  <r>
    <x v="3500"/>
    <x v="7"/>
    <s v="Barbie: Magic Genie Adventure"/>
    <x v="7"/>
    <s v="?"/>
    <n v="1"/>
    <s v="?"/>
  </r>
  <r>
    <x v="3501"/>
    <x v="7"/>
    <s v="Barbie: Ocean Discovery"/>
    <x v="7"/>
    <s v="?"/>
    <n v="1"/>
    <s v="?"/>
  </r>
  <r>
    <x v="3502"/>
    <x v="7"/>
    <s v="Barbie: Pet Rescue"/>
    <x v="7"/>
    <s v="?"/>
    <n v="1"/>
    <s v="?"/>
  </r>
  <r>
    <x v="3503"/>
    <x v="7"/>
    <s v="Bass Masters Classic"/>
    <x v="7"/>
    <s v="?"/>
    <n v="1"/>
    <n v="1999"/>
  </r>
  <r>
    <x v="3504"/>
    <x v="7"/>
    <s v="Batman Beyond: Return of the Joker"/>
    <x v="7"/>
    <s v="?"/>
    <n v="1"/>
    <s v="?"/>
  </r>
  <r>
    <x v="3505"/>
    <x v="7"/>
    <s v="BattleTanx"/>
    <x v="7"/>
    <s v="?"/>
    <n v="1"/>
    <s v="?"/>
  </r>
  <r>
    <x v="3506"/>
    <x v="7"/>
    <s v="Battleship"/>
    <x v="7"/>
    <s v="?"/>
    <n v="2"/>
    <s v="?"/>
  </r>
  <r>
    <x v="3507"/>
    <x v="7"/>
    <s v="Jim Henson's Bear in the Big Blue House"/>
    <x v="7"/>
    <s v="?"/>
    <n v="1"/>
    <n v="2001"/>
  </r>
  <r>
    <x v="3508"/>
    <x v="7"/>
    <s v="Beauty and the Beast: A Board Game Adventure"/>
    <x v="7"/>
    <s v="?"/>
    <n v="1"/>
    <s v="?"/>
  </r>
  <r>
    <x v="3509"/>
    <x v="7"/>
    <s v="Billy Bob's Huntin' 'n' Fishin'"/>
    <x v="7"/>
    <s v="?"/>
    <n v="1"/>
    <s v="?"/>
  </r>
  <r>
    <x v="3510"/>
    <x v="7"/>
    <s v="Bionic Commando: Elite Forces"/>
    <x v="7"/>
    <s v="?"/>
    <n v="1"/>
    <s v="?"/>
  </r>
  <r>
    <x v="3511"/>
    <x v="7"/>
    <s v="Black Bass: Lure Fishing"/>
    <x v="7"/>
    <s v="?"/>
    <n v="1"/>
    <n v="1999"/>
  </r>
  <r>
    <x v="3512"/>
    <x v="7"/>
    <s v="Blade"/>
    <x v="7"/>
    <s v="?"/>
    <n v="1"/>
    <s v="?"/>
  </r>
  <r>
    <x v="3513"/>
    <x v="7"/>
    <s v="Blaster Master: Enemy Below"/>
    <x v="7"/>
    <s v="?"/>
    <n v="1"/>
    <n v="2000"/>
  </r>
  <r>
    <x v="3514"/>
    <x v="7"/>
    <s v="Blue's Clues: Blue's Alphabet Book"/>
    <x v="7"/>
    <s v="?"/>
    <n v="1"/>
    <s v="?"/>
  </r>
  <r>
    <x v="3515"/>
    <x v="7"/>
    <s v="Boarder Zone"/>
    <x v="7"/>
    <s v="?"/>
    <n v="1"/>
    <s v="?"/>
  </r>
  <r>
    <x v="3516"/>
    <x v="7"/>
    <s v="Bob the Builder: Fix It Fun!"/>
    <x v="7"/>
    <s v="?"/>
    <n v="1"/>
    <s v="?"/>
  </r>
  <r>
    <x v="3517"/>
    <x v="7"/>
    <s v="Bomberman Max: Blue Champion"/>
    <x v="7"/>
    <s v="?"/>
    <n v="1"/>
    <n v="2000"/>
  </r>
  <r>
    <x v="3518"/>
    <x v="7"/>
    <s v="Bomberman Max: Red Challenger"/>
    <x v="7"/>
    <s v="?"/>
    <n v="1"/>
    <n v="2000"/>
  </r>
  <r>
    <x v="3519"/>
    <x v="7"/>
    <s v="Bomberman Quest"/>
    <x v="7"/>
    <s v="?"/>
    <n v="1"/>
    <n v="1999"/>
  </r>
  <r>
    <x v="3520"/>
    <x v="7"/>
    <s v="Classic Bubble Bobble"/>
    <x v="7"/>
    <s v="?"/>
    <n v="1"/>
    <n v="1999"/>
  </r>
  <r>
    <x v="3521"/>
    <x v="7"/>
    <s v="Buffy the Vampire Slayer"/>
    <x v="7"/>
    <s v="?"/>
    <n v="1"/>
    <s v="?"/>
  </r>
  <r>
    <x v="3522"/>
    <x v="7"/>
    <s v="Bug's Life, A"/>
    <x v="7"/>
    <s v="?"/>
    <n v="1"/>
    <s v="?"/>
  </r>
  <r>
    <x v="3523"/>
    <x v="7"/>
    <s v="Looney Tunes: Carrot Crazy"/>
    <x v="7"/>
    <s v="?"/>
    <n v="1"/>
    <s v="?"/>
  </r>
  <r>
    <x v="3524"/>
    <x v="7"/>
    <s v="Bugs Bunny: Crazy Castle 3"/>
    <x v="7"/>
    <s v="?"/>
    <n v="1"/>
    <s v="?"/>
  </r>
  <r>
    <x v="3525"/>
    <x v="7"/>
    <s v="Bugs Bunny in: Crazy Castle 4"/>
    <x v="7"/>
    <s v="?"/>
    <n v="1"/>
    <s v="?"/>
  </r>
  <r>
    <x v="3526"/>
    <x v="7"/>
    <s v="Bust-A-Move 4"/>
    <x v="7"/>
    <s v="?"/>
    <n v="1"/>
    <n v="1999"/>
  </r>
  <r>
    <x v="3527"/>
    <x v="7"/>
    <s v="Bust-A-Move Millennium"/>
    <x v="7"/>
    <s v="?"/>
    <n v="1"/>
    <n v="2000"/>
  </r>
  <r>
    <x v="3528"/>
    <x v="7"/>
    <s v="Buzz Lightyear of Star Command"/>
    <x v="7"/>
    <s v="?"/>
    <n v="1"/>
    <s v="?"/>
  </r>
  <r>
    <x v="3529"/>
    <x v="7"/>
    <s v="Caesars Palace II"/>
    <x v="7"/>
    <s v="?"/>
    <n v="1"/>
    <s v="?"/>
  </r>
  <r>
    <x v="3530"/>
    <x v="7"/>
    <s v="Cannon Fodder"/>
    <x v="7"/>
    <s v="?"/>
    <n v="1"/>
    <s v="?"/>
  </r>
  <r>
    <x v="3531"/>
    <x v="7"/>
    <s v="Card Sharks"/>
    <x v="7"/>
    <s v="?"/>
    <n v="1"/>
    <s v="?"/>
  </r>
  <r>
    <x v="3532"/>
    <x v="7"/>
    <s v="Carl Lewis Athletics 2000"/>
    <x v="7"/>
    <s v="?"/>
    <n v="1"/>
    <s v="?"/>
  </r>
  <r>
    <x v="3533"/>
    <x v="7"/>
    <s v="Carmageddon: Carpocalypse Now"/>
    <x v="7"/>
    <s v="?"/>
    <n v="1"/>
    <s v="?"/>
  </r>
  <r>
    <x v="3534"/>
    <x v="7"/>
    <s v="Casper"/>
    <x v="7"/>
    <s v="?"/>
    <n v="1"/>
    <s v="?"/>
  </r>
  <r>
    <x v="3535"/>
    <x v="7"/>
    <s v="Caterpillar Construction Zone"/>
    <x v="7"/>
    <s v="?"/>
    <n v="1"/>
    <s v="?"/>
  </r>
  <r>
    <x v="3536"/>
    <x v="7"/>
    <s v="Catwoman"/>
    <x v="7"/>
    <s v="?"/>
    <n v="1"/>
    <n v="1999"/>
  </r>
  <r>
    <x v="3537"/>
    <x v="7"/>
    <s v="Catz"/>
    <x v="7"/>
    <s v="?"/>
    <n v="1"/>
    <s v="?"/>
  </r>
  <r>
    <x v="3538"/>
    <x v="7"/>
    <s v="Centipede"/>
    <x v="7"/>
    <s v="?"/>
    <n v="1"/>
    <s v="?"/>
  </r>
  <r>
    <x v="3539"/>
    <x v="7"/>
    <s v="Championship Motocross 2001 featuring Ricky Carmichael"/>
    <x v="7"/>
    <s v="?"/>
    <n v="1"/>
    <s v="?"/>
  </r>
  <r>
    <x v="3540"/>
    <x v="7"/>
    <s v="Chase H.Q.: Secret Police"/>
    <x v="7"/>
    <s v="?"/>
    <n v="1"/>
    <n v="1999"/>
  </r>
  <r>
    <x v="3541"/>
    <x v="7"/>
    <s v="Chessmaster"/>
    <x v="7"/>
    <s v="?"/>
    <n v="1"/>
    <s v="?"/>
  </r>
  <r>
    <x v="3542"/>
    <x v="7"/>
    <s v="Chicken Run"/>
    <x v="7"/>
    <s v="?"/>
    <n v="1"/>
    <s v="?"/>
  </r>
  <r>
    <x v="3543"/>
    <x v="7"/>
    <s v="Commander Keen"/>
    <x v="7"/>
    <s v="?"/>
    <n v="1"/>
    <s v="?"/>
  </r>
  <r>
    <x v="3544"/>
    <x v="7"/>
    <s v="Conker's Pocket Tales"/>
    <x v="7"/>
    <s v="?"/>
    <n v="1"/>
    <s v="?"/>
  </r>
  <r>
    <x v="3545"/>
    <x v="7"/>
    <s v="Croc"/>
    <x v="7"/>
    <s v="?"/>
    <n v="1"/>
    <s v="?"/>
  </r>
  <r>
    <x v="3546"/>
    <x v="7"/>
    <s v="Croc 2"/>
    <x v="7"/>
    <s v="?"/>
    <n v="1"/>
    <s v="?"/>
  </r>
  <r>
    <x v="3547"/>
    <x v="7"/>
    <s v="Cruis'n Exotica"/>
    <x v="7"/>
    <s v="?"/>
    <n v="1"/>
    <s v="?"/>
  </r>
  <r>
    <x v="3548"/>
    <x v="7"/>
    <s v="Crystalis"/>
    <x v="7"/>
    <s v="?"/>
    <n v="1"/>
    <s v="?"/>
  </r>
  <r>
    <x v="3549"/>
    <x v="7"/>
    <s v="Cubix: Robots for Everyone - Race 'n Robots"/>
    <x v="7"/>
    <s v="?"/>
    <n v="1"/>
    <s v="?"/>
  </r>
  <r>
    <x v="3550"/>
    <x v="7"/>
    <s v="CyberTiger"/>
    <x v="7"/>
    <s v="?"/>
    <n v="1"/>
    <s v="?"/>
  </r>
  <r>
    <x v="3551"/>
    <x v="7"/>
    <s v="Daffy Duck: Fowl Play"/>
    <x v="7"/>
    <s v="?"/>
    <n v="1"/>
    <n v="1999"/>
  </r>
  <r>
    <x v="3552"/>
    <x v="7"/>
    <s v="Dave Mirra Freestyle BMX"/>
    <x v="7"/>
    <s v="?"/>
    <n v="1"/>
    <s v="?"/>
  </r>
  <r>
    <x v="3553"/>
    <x v="7"/>
    <s v="Deer Hunter"/>
    <x v="7"/>
    <s v="?"/>
    <n v="1"/>
    <s v="?"/>
  </r>
  <r>
    <x v="3554"/>
    <x v="7"/>
    <s v="Deja Vu I &amp; II: The Casebooks of Ace Harding"/>
    <x v="7"/>
    <s v="?"/>
    <n v="1"/>
    <n v="1999"/>
  </r>
  <r>
    <x v="3555"/>
    <x v="7"/>
    <s v="Dexter's Laboratory: Robot Rampage"/>
    <x v="7"/>
    <s v="?"/>
    <n v="1"/>
    <n v="2000"/>
  </r>
  <r>
    <x v="3556"/>
    <x v="7"/>
    <s v="Dinosaur"/>
    <x v="7"/>
    <s v="?"/>
    <n v="1"/>
    <s v="?"/>
  </r>
  <r>
    <x v="3557"/>
    <x v="7"/>
    <s v="Dinosaur'us"/>
    <x v="7"/>
    <s v="?"/>
    <n v="1"/>
    <s v="?"/>
  </r>
  <r>
    <x v="3558"/>
    <x v="7"/>
    <s v="Tarzan"/>
    <x v="7"/>
    <s v="?"/>
    <n v="1"/>
    <s v="?"/>
  </r>
  <r>
    <x v="3559"/>
    <x v="7"/>
    <s v="Diva Starz: Mall Mania"/>
    <x v="7"/>
    <s v="?"/>
    <n v="1"/>
    <s v="?"/>
  </r>
  <r>
    <x v="3560"/>
    <x v="7"/>
    <s v="Dogz"/>
    <x v="7"/>
    <s v="?"/>
    <n v="1"/>
    <s v="?"/>
  </r>
  <r>
    <x v="3561"/>
    <x v="7"/>
    <s v="Donald Duck: Goin' Quackers"/>
    <x v="7"/>
    <s v="?"/>
    <n v="1"/>
    <s v="?"/>
  </r>
  <r>
    <x v="3562"/>
    <x v="7"/>
    <s v="Donkey Kong Country"/>
    <x v="7"/>
    <s v="?"/>
    <n v="1"/>
    <s v="?"/>
  </r>
  <r>
    <x v="3563"/>
    <x v="7"/>
    <s v="Donkey Kong Country Demo"/>
    <x v="7"/>
    <s v="?"/>
    <n v="1"/>
    <s v="?"/>
  </r>
  <r>
    <x v="3564"/>
    <x v="7"/>
    <s v="Doug's Big Game"/>
    <x v="7"/>
    <s v="?"/>
    <n v="1"/>
    <s v="?"/>
  </r>
  <r>
    <x v="3565"/>
    <x v="7"/>
    <s v="Dracula: Crazy Vampire"/>
    <x v="7"/>
    <s v="?"/>
    <n v="1"/>
    <s v="?"/>
  </r>
  <r>
    <x v="3566"/>
    <x v="7"/>
    <s v="Dragon Ball Z: Legendary Super Warriors"/>
    <x v="7"/>
    <s v="?"/>
    <n v="1"/>
    <s v="?"/>
  </r>
  <r>
    <x v="3567"/>
    <x v="7"/>
    <s v="Dragon Dance"/>
    <x v="7"/>
    <s v="?"/>
    <n v="1"/>
    <n v="2000"/>
  </r>
  <r>
    <x v="3568"/>
    <x v="7"/>
    <s v="Dragon Tales: Dragon Adventures"/>
    <x v="7"/>
    <s v="?"/>
    <n v="1"/>
    <s v="?"/>
  </r>
  <r>
    <x v="3569"/>
    <x v="7"/>
    <s v="Dragon Tales: Dragon Wings"/>
    <x v="7"/>
    <s v="?"/>
    <n v="1"/>
    <n v="2000"/>
  </r>
  <r>
    <x v="3570"/>
    <x v="7"/>
    <s v="Dragon Warrior I &amp; II"/>
    <x v="7"/>
    <s v="?"/>
    <n v="1"/>
    <s v="?"/>
  </r>
  <r>
    <x v="3571"/>
    <x v="7"/>
    <s v="Dragon Warrior III"/>
    <x v="7"/>
    <s v="?"/>
    <n v="1"/>
    <s v="?"/>
  </r>
  <r>
    <x v="3572"/>
    <x v="7"/>
    <s v="Dragon Warrior Monsters"/>
    <x v="7"/>
    <s v="?"/>
    <n v="1"/>
    <n v="2000"/>
  </r>
  <r>
    <x v="3573"/>
    <x v="7"/>
    <s v="Dragon Warrior Monsters 2: Cobi's Journey"/>
    <x v="7"/>
    <s v="?"/>
    <n v="1"/>
    <s v="?"/>
  </r>
  <r>
    <x v="3574"/>
    <x v="7"/>
    <s v="Dragon Warrior Monsters 2: Tara's Adventure"/>
    <x v="7"/>
    <s v="?"/>
    <n v="1"/>
    <s v="?"/>
  </r>
  <r>
    <x v="3575"/>
    <x v="7"/>
    <s v="Dragon's Lair"/>
    <x v="7"/>
    <s v="?"/>
    <n v="1"/>
    <s v="?"/>
  </r>
  <r>
    <x v="3576"/>
    <x v="7"/>
    <s v="Driver: You are the Wheelman"/>
    <x v="7"/>
    <s v="?"/>
    <n v="1"/>
    <s v="?"/>
  </r>
  <r>
    <x v="3577"/>
    <x v="7"/>
    <s v="Dropzone"/>
    <x v="7"/>
    <s v="?"/>
    <n v="1"/>
    <s v="?"/>
  </r>
  <r>
    <x v="3578"/>
    <x v="7"/>
    <s v="Duke Nukem"/>
    <x v="7"/>
    <s v="?"/>
    <n v="1"/>
    <s v="?"/>
  </r>
  <r>
    <x v="3579"/>
    <x v="7"/>
    <s v="Dukes of Hazzard, The: Racing for Home"/>
    <x v="7"/>
    <s v="?"/>
    <n v="1"/>
    <s v="?"/>
  </r>
  <r>
    <x v="3580"/>
    <x v="7"/>
    <s v="E.T.: The Extra Terrestrial - Digital Companion"/>
    <x v="7"/>
    <s v="?"/>
    <n v="1"/>
    <s v="?"/>
  </r>
  <r>
    <x v="3581"/>
    <x v="7"/>
    <s v="E.T.: The Extra Terrestrial - Escape from Planet Earth"/>
    <x v="7"/>
    <s v="?"/>
    <n v="1"/>
    <s v="?"/>
  </r>
  <r>
    <x v="3582"/>
    <x v="7"/>
    <s v="E.T.: The Extra-Terrestrial and the Cosmic Garden"/>
    <x v="7"/>
    <s v="?"/>
    <n v="1"/>
    <s v="?"/>
  </r>
  <r>
    <x v="3583"/>
    <x v="7"/>
    <s v="Earthworm Jim: Menace 2 the Galaxy"/>
    <x v="7"/>
    <s v="?"/>
    <n v="1"/>
    <s v="?"/>
  </r>
  <r>
    <x v="3584"/>
    <x v="7"/>
    <s v="ECW Hardcore Revolution"/>
    <x v="7"/>
    <s v="?"/>
    <n v="1"/>
    <s v="?"/>
  </r>
  <r>
    <x v="3585"/>
    <x v="7"/>
    <s v="Sesame Street: The Adventures of Elmo in Grouchland"/>
    <x v="7"/>
    <s v="?"/>
    <n v="1"/>
    <s v="?"/>
  </r>
  <r>
    <x v="3586"/>
    <x v="7"/>
    <s v="Sesame Street: Elmo's 123s"/>
    <x v="7"/>
    <s v="?"/>
    <n v="1"/>
    <s v="?"/>
  </r>
  <r>
    <x v="3587"/>
    <x v="7"/>
    <s v="Sesame Street: Elmo's ABCs"/>
    <x v="7"/>
    <s v="?"/>
    <n v="1"/>
    <s v="?"/>
  </r>
  <r>
    <x v="3588"/>
    <x v="7"/>
    <s v="Emperor's New Groove, The"/>
    <x v="7"/>
    <s v="?"/>
    <n v="1"/>
    <n v="2000"/>
  </r>
  <r>
    <x v="3589"/>
    <x v="7"/>
    <s v="ESPN International Track &amp; Field"/>
    <x v="7"/>
    <s v="?"/>
    <n v="1"/>
    <n v="2000"/>
  </r>
  <r>
    <x v="3590"/>
    <x v="7"/>
    <s v="ESPN National Hockey Night"/>
    <x v="7"/>
    <s v="?"/>
    <n v="1"/>
    <s v="?"/>
  </r>
  <r>
    <x v="3591"/>
    <x v="7"/>
    <s v="Evel Knievel"/>
    <x v="7"/>
    <s v="?"/>
    <n v="1"/>
    <s v="?"/>
  </r>
  <r>
    <x v="3592"/>
    <x v="7"/>
    <s v="Extreme Sports with the Berenstain Bears"/>
    <x v="7"/>
    <s v="?"/>
    <n v="1"/>
    <s v="?"/>
  </r>
  <r>
    <x v="3593"/>
    <x v="7"/>
    <s v="F-1 World Grand Prix"/>
    <x v="7"/>
    <s v="?"/>
    <n v="1"/>
    <s v="?"/>
  </r>
  <r>
    <x v="3594"/>
    <x v="7"/>
    <s v="F1 World Grand Prix II for Game Boy Color"/>
    <x v="7"/>
    <s v="?"/>
    <n v="1"/>
    <s v="?"/>
  </r>
  <r>
    <x v="3595"/>
    <x v="7"/>
    <s v="F-18 Thunder Strike"/>
    <x v="7"/>
    <s v="?"/>
    <n v="1"/>
    <s v="?"/>
  </r>
  <r>
    <x v="3596"/>
    <x v="7"/>
    <s v="F.A. Premier League Stars 2001, The"/>
    <x v="7"/>
    <s v="?"/>
    <n v="1"/>
    <s v="?"/>
  </r>
  <r>
    <x v="3597"/>
    <x v="7"/>
    <s v="FIFA 2000"/>
    <x v="7"/>
    <s v="?"/>
    <n v="1"/>
    <s v="?"/>
  </r>
  <r>
    <x v="3598"/>
    <x v="7"/>
    <s v="Flintstones, The: Burgertime in Bedrock"/>
    <x v="7"/>
    <s v="?"/>
    <n v="1"/>
    <s v="?"/>
  </r>
  <r>
    <x v="3599"/>
    <x v="7"/>
    <s v="Force 21"/>
    <x v="7"/>
    <s v="?"/>
    <n v="1"/>
    <n v="2000"/>
  </r>
  <r>
    <x v="3600"/>
    <x v="7"/>
    <s v="Formula One 2000"/>
    <x v="7"/>
    <s v="?"/>
    <n v="1"/>
    <s v="?"/>
  </r>
  <r>
    <x v="3601"/>
    <x v="7"/>
    <s v="FREME Tuner"/>
    <x v="7"/>
    <s v="?"/>
    <n v="1"/>
    <s v="?"/>
  </r>
  <r>
    <x v="3602"/>
    <x v="7"/>
    <s v="Frogger"/>
    <x v="7"/>
    <s v="?"/>
    <n v="1"/>
    <s v="?"/>
  </r>
  <r>
    <x v="3603"/>
    <x v="7"/>
    <s v="Frogger 2"/>
    <x v="7"/>
    <s v="?"/>
    <n v="1"/>
    <s v="?"/>
  </r>
  <r>
    <x v="3604"/>
    <x v="7"/>
    <s v="Galaga: Destination Earth"/>
    <x v="7"/>
    <s v="?"/>
    <n v="1"/>
    <s v="?"/>
  </r>
  <r>
    <x v="3605"/>
    <x v="7"/>
    <s v="Game &amp; Watch Gallery 2"/>
    <x v="7"/>
    <s v="?"/>
    <n v="1"/>
    <s v="?"/>
  </r>
  <r>
    <x v="3606"/>
    <x v="7"/>
    <s v="Game &amp; Watch Gallery 3"/>
    <x v="7"/>
    <s v="?"/>
    <n v="1"/>
    <s v="?"/>
  </r>
  <r>
    <x v="3607"/>
    <x v="7"/>
    <s v="Gex: Enter the Gecko"/>
    <x v="7"/>
    <s v="?"/>
    <n v="1"/>
    <s v="?"/>
  </r>
  <r>
    <x v="3608"/>
    <x v="7"/>
    <s v="Gex 3: Deep Cover Gecko"/>
    <x v="7"/>
    <s v="?"/>
    <n v="1"/>
    <s v="?"/>
  </r>
  <r>
    <x v="3609"/>
    <x v="7"/>
    <s v="Ghosts'n Goblins"/>
    <x v="7"/>
    <s v="?"/>
    <n v="1"/>
    <s v="?"/>
  </r>
  <r>
    <x v="3610"/>
    <x v="7"/>
    <s v="Gobs of Games"/>
    <x v="7"/>
    <s v="?"/>
    <n v="1"/>
    <s v="?"/>
  </r>
  <r>
    <x v="3611"/>
    <x v="7"/>
    <s v="Godzilla: The Series - Monster Wars"/>
    <x v="7"/>
    <s v="?"/>
    <n v="1"/>
    <s v="?"/>
  </r>
  <r>
    <x v="3612"/>
    <x v="7"/>
    <s v="Gold and Glory: The Road to El Dorado"/>
    <x v="7"/>
    <s v="?"/>
    <n v="1"/>
    <n v="2000"/>
  </r>
  <r>
    <x v="3613"/>
    <x v="7"/>
    <s v="GPSboy"/>
    <x v="7"/>
    <s v="?"/>
    <n v="1"/>
    <s v="?"/>
  </r>
  <r>
    <x v="3614"/>
    <x v="7"/>
    <s v="Grand Theft Auto"/>
    <x v="7"/>
    <s v="?"/>
    <n v="1"/>
    <s v="?"/>
  </r>
  <r>
    <x v="3615"/>
    <x v="7"/>
    <s v="Grand Theft Auto 2"/>
    <x v="7"/>
    <s v="?"/>
    <n v="1"/>
    <s v="?"/>
  </r>
  <r>
    <x v="3616"/>
    <x v="7"/>
    <s v="Grinch, The"/>
    <x v="7"/>
    <s v="?"/>
    <n v="1"/>
    <n v="2000"/>
  </r>
  <r>
    <x v="3617"/>
    <x v="7"/>
    <s v="Hamtaro: Ham-Hams Unite!"/>
    <x v="7"/>
    <s v="?"/>
    <n v="1"/>
    <s v="?"/>
  </r>
  <r>
    <x v="3618"/>
    <x v="7"/>
    <s v="Hands of Time"/>
    <x v="7"/>
    <s v="?"/>
    <n v="1"/>
    <n v="2001"/>
  </r>
  <r>
    <x v="3619"/>
    <x v="7"/>
    <s v="Harley-Davidson Motor Cycles: Race Across America"/>
    <x v="7"/>
    <s v="?"/>
    <n v="1"/>
    <s v="?"/>
  </r>
  <r>
    <x v="3620"/>
    <x v="7"/>
    <s v="Harry Potter and the Chamber of Secrets"/>
    <x v="7"/>
    <s v="?"/>
    <n v="1"/>
    <n v="2002"/>
  </r>
  <r>
    <x v="3621"/>
    <x v="7"/>
    <s v="Harry Potter and the Sorcerer's Stone"/>
    <x v="7"/>
    <s v="?"/>
    <n v="1"/>
    <n v="2001"/>
  </r>
  <r>
    <x v="3622"/>
    <x v="7"/>
    <s v="Harvest Moon 2 GBC"/>
    <x v="7"/>
    <s v="?"/>
    <n v="1"/>
    <n v="2000"/>
  </r>
  <r>
    <x v="3623"/>
    <x v="7"/>
    <s v="Harvest Moon 3 GBC"/>
    <x v="7"/>
    <s v="?"/>
    <n v="1"/>
    <n v="2001"/>
  </r>
  <r>
    <x v="3624"/>
    <x v="7"/>
    <s v="Harvest Moon GBC"/>
    <x v="7"/>
    <s v="?"/>
    <n v="1"/>
    <n v="1998"/>
  </r>
  <r>
    <x v="3625"/>
    <x v="7"/>
    <s v="Hello Kitty's Cube Frenzy"/>
    <x v="7"/>
    <s v="?"/>
    <n v="1"/>
    <s v="?"/>
  </r>
  <r>
    <x v="3626"/>
    <x v="7"/>
    <s v="Hercules - The Legendary Journeys"/>
    <x v="7"/>
    <s v="?"/>
    <n v="1"/>
    <s v="?"/>
  </r>
  <r>
    <x v="3627"/>
    <x v="7"/>
    <s v="Heroes of Might and Magic"/>
    <x v="7"/>
    <s v="?"/>
    <n v="1"/>
    <s v="?"/>
  </r>
  <r>
    <x v="3628"/>
    <x v="7"/>
    <s v="Heroes of Might and Magic II"/>
    <x v="7"/>
    <s v="?"/>
    <n v="1"/>
    <s v="?"/>
  </r>
  <r>
    <x v="3629"/>
    <x v="7"/>
    <s v="Hexcite: The Shapes of Victory"/>
    <x v="7"/>
    <s v="?"/>
    <n v="1"/>
    <n v="1998"/>
  </r>
  <r>
    <x v="3630"/>
    <x v="7"/>
    <s v="Hole in One Golf"/>
    <x v="7"/>
    <s v="?"/>
    <n v="1"/>
    <n v="1999"/>
  </r>
  <r>
    <x v="3631"/>
    <x v="7"/>
    <s v="Hollywood Pinball"/>
    <x v="7"/>
    <s v="?"/>
    <n v="1"/>
    <s v="?"/>
  </r>
  <r>
    <x v="3632"/>
    <x v="7"/>
    <s v="Hot Wheels: Stunt Track Driver"/>
    <x v="7"/>
    <s v="?"/>
    <n v="1"/>
    <s v="?"/>
  </r>
  <r>
    <x v="3633"/>
    <x v="7"/>
    <s v="Hoyle Card Games"/>
    <x v="7"/>
    <s v="?"/>
    <n v="1"/>
    <s v="?"/>
  </r>
  <r>
    <x v="3634"/>
    <x v="7"/>
    <s v="Hoyle Casino"/>
    <x v="7"/>
    <s v="?"/>
    <n v="1"/>
    <n v="2000"/>
  </r>
  <r>
    <x v="3635"/>
    <x v="7"/>
    <s v="Indiana Jones and the Infernal Machine"/>
    <x v="7"/>
    <s v="?"/>
    <n v="1"/>
    <s v="?"/>
  </r>
  <r>
    <x v="3636"/>
    <x v="7"/>
    <s v="Inspector Gadget: Operation Madkactus"/>
    <x v="7"/>
    <s v="?"/>
    <n v="1"/>
    <s v="?"/>
  </r>
  <r>
    <x v="3637"/>
    <x v="7"/>
    <s v="International Rally"/>
    <x v="7"/>
    <s v="?"/>
    <n v="1"/>
    <s v="?"/>
  </r>
  <r>
    <x v="3638"/>
    <x v="7"/>
    <s v="International Superstar Soccer 99"/>
    <x v="7"/>
    <s v="?"/>
    <n v="1"/>
    <n v="1999"/>
  </r>
  <r>
    <x v="3639"/>
    <x v="7"/>
    <s v="International Superstar Soccer 2000"/>
    <x v="7"/>
    <s v="?"/>
    <n v="1"/>
    <s v="?"/>
  </r>
  <r>
    <x v="3640"/>
    <x v="7"/>
    <s v="International Track &amp; Field"/>
    <x v="7"/>
    <s v="?"/>
    <n v="1"/>
    <s v="?"/>
  </r>
  <r>
    <x v="3641"/>
    <x v="7"/>
    <s v="Jeff Gordon XS Racing"/>
    <x v="7"/>
    <s v="?"/>
    <n v="1"/>
    <s v="?"/>
  </r>
  <r>
    <x v="3642"/>
    <x v="7"/>
    <s v="Jeremy McGrath Supercross 2000"/>
    <x v="7"/>
    <s v="?"/>
    <n v="1"/>
    <s v="?"/>
  </r>
  <r>
    <x v="3643"/>
    <x v="7"/>
    <s v="Midway presents Arcade Hits: Joust &amp; Defender"/>
    <x v="7"/>
    <s v="?"/>
    <n v="1"/>
    <s v="?"/>
  </r>
  <r>
    <x v="3644"/>
    <x v="7"/>
    <s v="JumpStart Dino Adventure: Field Trip"/>
    <x v="7"/>
    <s v="?"/>
    <n v="1"/>
    <s v="?"/>
  </r>
  <r>
    <x v="3645"/>
    <x v="7"/>
    <s v="Jungle Book, The: Mowgli's Wild Adventure"/>
    <x v="7"/>
    <s v="?"/>
    <n v="1"/>
    <s v="?"/>
  </r>
  <r>
    <x v="3646"/>
    <x v="7"/>
    <s v="Kelly Club"/>
    <x v="7"/>
    <s v="?"/>
    <n v="1"/>
    <s v="?"/>
  </r>
  <r>
    <x v="3647"/>
    <x v="7"/>
    <s v="Ken Griffey Jr.'s Slugfest"/>
    <x v="7"/>
    <s v="?"/>
    <n v="1"/>
    <s v="?"/>
  </r>
  <r>
    <x v="3648"/>
    <x v="7"/>
    <s v="Kirby: Tilt 'n' Tumble"/>
    <x v="7"/>
    <s v="?"/>
    <n v="1"/>
    <s v="?"/>
  </r>
  <r>
    <x v="3649"/>
    <x v="7"/>
    <s v="Klax"/>
    <x v="7"/>
    <s v="?"/>
    <n v="1"/>
    <s v="?"/>
  </r>
  <r>
    <x v="3650"/>
    <x v="7"/>
    <s v="Klustar"/>
    <x v="7"/>
    <s v="?"/>
    <n v="1"/>
    <s v="?"/>
  </r>
  <r>
    <x v="3651"/>
    <x v="7"/>
    <s v="Knockout Kings"/>
    <x v="7"/>
    <s v="?"/>
    <n v="1"/>
    <s v="?"/>
  </r>
  <r>
    <x v="3652"/>
    <x v="7"/>
    <s v="Land Before Time, The"/>
    <x v="7"/>
    <s v="?"/>
    <n v="1"/>
    <s v="?"/>
  </r>
  <r>
    <x v="3653"/>
    <x v="7"/>
    <s v="Las Vegas Cool Hand"/>
    <x v="7"/>
    <s v="?"/>
    <n v="1"/>
    <s v="?"/>
  </r>
  <r>
    <x v="3654"/>
    <x v="7"/>
    <s v="Laura"/>
    <x v="7"/>
    <s v="?"/>
    <n v="1"/>
    <s v="?"/>
  </r>
  <r>
    <x v="3655"/>
    <x v="7"/>
    <s v="Legend of the River King 2"/>
    <x v="7"/>
    <s v="?"/>
    <n v="1"/>
    <s v="?"/>
  </r>
  <r>
    <x v="3656"/>
    <x v="7"/>
    <s v="Legend of the River King GBC"/>
    <x v="7"/>
    <s v="?"/>
    <n v="1"/>
    <s v="?"/>
  </r>
  <r>
    <x v="3657"/>
    <x v="7"/>
    <s v="Legend of Zelda, The: Link's Awakening DX"/>
    <x v="7"/>
    <s v="?"/>
    <n v="1"/>
    <n v="1998"/>
  </r>
  <r>
    <x v="3658"/>
    <x v="7"/>
    <s v="Legend of Zelda, The: Oracle of Ages"/>
    <x v="7"/>
    <s v="?"/>
    <n v="1"/>
    <n v="2001"/>
  </r>
  <r>
    <x v="3659"/>
    <x v="7"/>
    <s v="Legend of Zelda, The: Oracle of Seasons"/>
    <x v="7"/>
    <s v="?"/>
    <n v="1"/>
    <n v="2001"/>
  </r>
  <r>
    <x v="3660"/>
    <x v="7"/>
    <s v="LEGO Alpha Team"/>
    <x v="7"/>
    <s v="?"/>
    <n v="1"/>
    <s v="?"/>
  </r>
  <r>
    <x v="3661"/>
    <x v="7"/>
    <s v="LEGO Island 2: The Brickster's Revenge"/>
    <x v="7"/>
    <s v="?"/>
    <n v="1"/>
    <s v="?"/>
  </r>
  <r>
    <x v="3662"/>
    <x v="7"/>
    <s v="LEGO Racers"/>
    <x v="7"/>
    <s v="?"/>
    <n v="1"/>
    <s v="?"/>
  </r>
  <r>
    <x v="3663"/>
    <x v="7"/>
    <s v="LEGO Stunt Rally"/>
    <x v="7"/>
    <s v="?"/>
    <n v="1"/>
    <s v="?"/>
  </r>
  <r>
    <x v="3664"/>
    <x v="7"/>
    <s v="Lemmings &amp; Oh No! More Lemmings"/>
    <x v="7"/>
    <s v="?"/>
    <n v="1"/>
    <s v="?"/>
  </r>
  <r>
    <x v="3665"/>
    <x v="7"/>
    <s v="Lil' Monster"/>
    <x v="7"/>
    <s v="?"/>
    <n v="1"/>
    <s v="?"/>
  </r>
  <r>
    <x v="3666"/>
    <x v="7"/>
    <s v="Lion King, The: Simba's Mighty Adventure"/>
    <x v="7"/>
    <s v="?"/>
    <n v="1"/>
    <s v="?"/>
  </r>
  <r>
    <x v="3667"/>
    <x v="7"/>
    <s v="Little Mermaid II, The: Pinball Frenzy"/>
    <x v="7"/>
    <s v="?"/>
    <n v="1"/>
    <s v="?"/>
  </r>
  <r>
    <x v="3668"/>
    <x v="7"/>
    <s v="Little Nicky"/>
    <x v="7"/>
    <s v="?"/>
    <n v="1"/>
    <s v="?"/>
  </r>
  <r>
    <x v="3669"/>
    <x v="7"/>
    <s v="Logical"/>
    <x v="7"/>
    <s v="?"/>
    <n v="1"/>
    <s v="?"/>
  </r>
  <r>
    <x v="3670"/>
    <x v="7"/>
    <s v="Looney Tunes"/>
    <x v="7"/>
    <s v="?"/>
    <n v="1"/>
    <s v="?"/>
  </r>
  <r>
    <x v="3671"/>
    <x v="7"/>
    <s v="Looney Tunes Collector: Alert!"/>
    <x v="7"/>
    <s v="?"/>
    <n v="1"/>
    <s v="?"/>
  </r>
  <r>
    <x v="3672"/>
    <x v="7"/>
    <s v="Looney Tunes Racing"/>
    <x v="7"/>
    <s v="?"/>
    <n v="1"/>
    <s v="?"/>
  </r>
  <r>
    <x v="3673"/>
    <x v="7"/>
    <s v="Lucky Luke"/>
    <x v="7"/>
    <s v="?"/>
    <n v="1"/>
    <s v="?"/>
  </r>
  <r>
    <x v="3674"/>
    <x v="7"/>
    <s v="Lufia: The Legend Returns"/>
    <x v="7"/>
    <s v="?"/>
    <n v="1"/>
    <s v="?"/>
  </r>
  <r>
    <x v="3675"/>
    <x v="7"/>
    <s v="M&amp;M's Minis Madness"/>
    <x v="7"/>
    <s v="?"/>
    <n v="1"/>
    <s v="?"/>
  </r>
  <r>
    <x v="3676"/>
    <x v="7"/>
    <s v="Madden NFL 2000"/>
    <x v="7"/>
    <s v="?"/>
    <n v="1"/>
    <s v="?"/>
  </r>
  <r>
    <x v="3677"/>
    <x v="7"/>
    <s v="Madden NFL 2001"/>
    <x v="7"/>
    <s v="?"/>
    <n v="1"/>
    <s v="?"/>
  </r>
  <r>
    <x v="3678"/>
    <x v="7"/>
    <s v="Madden NFL 2002"/>
    <x v="7"/>
    <s v="?"/>
    <n v="1"/>
    <s v="?"/>
  </r>
  <r>
    <x v="3679"/>
    <x v="7"/>
    <s v="Magi Nation"/>
    <x v="7"/>
    <s v="?"/>
    <n v="1"/>
    <s v="?"/>
  </r>
  <r>
    <x v="3680"/>
    <x v="7"/>
    <s v="Magical Drop"/>
    <x v="7"/>
    <s v="?"/>
    <n v="1"/>
    <s v="?"/>
  </r>
  <r>
    <x v="3681"/>
    <x v="7"/>
    <s v="Magical Tetris Challenge"/>
    <x v="7"/>
    <s v="?"/>
    <n v="1"/>
    <s v="?"/>
  </r>
  <r>
    <x v="3682"/>
    <x v="7"/>
    <s v="Marble Madness"/>
    <x v="7"/>
    <s v="?"/>
    <n v="1"/>
    <s v="?"/>
  </r>
  <r>
    <x v="3683"/>
    <x v="7"/>
    <s v="Mario Golf"/>
    <x v="7"/>
    <s v="?"/>
    <n v="1"/>
    <s v="?"/>
  </r>
  <r>
    <x v="3684"/>
    <x v="7"/>
    <s v="Mario Tennis"/>
    <x v="7"/>
    <s v="?"/>
    <n v="1"/>
    <s v="?"/>
  </r>
  <r>
    <x v="3685"/>
    <x v="7"/>
    <s v="Marvin Strikes Back!"/>
    <x v="7"/>
    <s v="?"/>
    <n v="1"/>
    <s v="?"/>
  </r>
  <r>
    <x v="3686"/>
    <x v="7"/>
    <s v="Mary-Kate and Ashley: Crush Course"/>
    <x v="7"/>
    <s v="?"/>
    <n v="1"/>
    <s v="?"/>
  </r>
  <r>
    <x v="3687"/>
    <x v="7"/>
    <s v="Mary-Kate &amp; Ashley: Get a Clue!"/>
    <x v="7"/>
    <s v="?"/>
    <n v="1"/>
    <s v="?"/>
  </r>
  <r>
    <x v="3688"/>
    <x v="7"/>
    <s v="Mary-Kate and Ashley: Pocket Planner"/>
    <x v="7"/>
    <s v="?"/>
    <n v="1"/>
    <s v="?"/>
  </r>
  <r>
    <x v="3689"/>
    <x v="7"/>
    <s v="Mary-Kate and Ashley: Winners Circle"/>
    <x v="7"/>
    <s v="?"/>
    <n v="1"/>
    <s v="?"/>
  </r>
  <r>
    <x v="3690"/>
    <x v="7"/>
    <s v="Mask of Zorro, The"/>
    <x v="7"/>
    <s v="?"/>
    <n v="1"/>
    <s v="?"/>
  </r>
  <r>
    <x v="3691"/>
    <x v="7"/>
    <s v="Mat Hoffman's Pro BMX"/>
    <x v="7"/>
    <s v="?"/>
    <n v="1"/>
    <s v="?"/>
  </r>
  <r>
    <x v="3692"/>
    <x v="7"/>
    <s v="Matchbox Emergency Patrol"/>
    <x v="7"/>
    <s v="?"/>
    <n v="1"/>
    <s v="?"/>
  </r>
  <r>
    <x v="3693"/>
    <x v="7"/>
    <s v="Mega Man Xtreme"/>
    <x v="7"/>
    <s v="?"/>
    <n v="1"/>
    <s v="?"/>
  </r>
  <r>
    <x v="3694"/>
    <x v="7"/>
    <s v="Mega Man Xtreme 2"/>
    <x v="7"/>
    <s v="?"/>
    <n v="1"/>
    <s v="?"/>
  </r>
  <r>
    <x v="3695"/>
    <x v="7"/>
    <s v="Men in Black: The Series"/>
    <x v="7"/>
    <s v="?"/>
    <n v="1"/>
    <s v="?"/>
  </r>
  <r>
    <x v="3696"/>
    <x v="7"/>
    <s v="Men in Black 2: The Series"/>
    <x v="7"/>
    <s v="?"/>
    <n v="1"/>
    <s v="?"/>
  </r>
  <r>
    <x v="3697"/>
    <x v="7"/>
    <s v="Metal Gear Solid"/>
    <x v="7"/>
    <s v="?"/>
    <n v="1"/>
    <n v="2000"/>
  </r>
  <r>
    <x v="3698"/>
    <x v="7"/>
    <s v="Metal Walker"/>
    <x v="7"/>
    <s v="?"/>
    <n v="1"/>
    <s v="?"/>
  </r>
  <r>
    <x v="3699"/>
    <x v="7"/>
    <s v="Mia Hamm Soccer Shootout"/>
    <x v="7"/>
    <s v="?"/>
    <n v="1"/>
    <s v="?"/>
  </r>
  <r>
    <x v="3700"/>
    <x v="7"/>
    <s v="Mickey's Racing Adventure"/>
    <x v="7"/>
    <s v="?"/>
    <n v="1"/>
    <s v="?"/>
  </r>
  <r>
    <x v="3701"/>
    <x v="7"/>
    <s v="Mickey's Speedway USA"/>
    <x v="7"/>
    <s v="?"/>
    <n v="1"/>
    <s v="?"/>
  </r>
  <r>
    <x v="3702"/>
    <x v="7"/>
    <s v="Micro Machines 1 and 2: Twin Turbo"/>
    <x v="7"/>
    <s v="?"/>
    <n v="1"/>
    <s v="?"/>
  </r>
  <r>
    <x v="3703"/>
    <x v="7"/>
    <s v="Micro Machines V3"/>
    <x v="7"/>
    <s v="?"/>
    <n v="1"/>
    <s v="?"/>
  </r>
  <r>
    <x v="3704"/>
    <x v="7"/>
    <s v="Microsoft: The Best of Entertainment Pack"/>
    <x v="7"/>
    <s v="?"/>
    <n v="1"/>
    <s v="?"/>
  </r>
  <r>
    <x v="3705"/>
    <x v="7"/>
    <s v="Microsoft Pinball Arcade"/>
    <x v="7"/>
    <s v="?"/>
    <n v="1"/>
    <s v="?"/>
  </r>
  <r>
    <x v="3706"/>
    <x v="7"/>
    <s v="Microsoft: The 6 in 1 Puzzle Collection Entertainment Pack"/>
    <x v="7"/>
    <s v="?"/>
    <n v="1"/>
    <s v="?"/>
  </r>
  <r>
    <x v="3707"/>
    <x v="7"/>
    <s v="Millennium Winter Sports"/>
    <x v="7"/>
    <s v="?"/>
    <n v="1"/>
    <s v="?"/>
  </r>
  <r>
    <x v="3708"/>
    <x v="7"/>
    <s v="Missile Command"/>
    <x v="7"/>
    <s v="?"/>
    <n v="1"/>
    <s v="?"/>
  </r>
  <r>
    <x v="3709"/>
    <x v="7"/>
    <s v="Mission: Impossible"/>
    <x v="7"/>
    <s v="?"/>
    <n v="1"/>
    <s v="?"/>
  </r>
  <r>
    <x v="3710"/>
    <x v="7"/>
    <s v="Monopoly"/>
    <x v="7"/>
    <s v="?"/>
    <n v="1"/>
    <s v="?"/>
  </r>
  <r>
    <x v="3711"/>
    <x v="7"/>
    <s v="Monster Rancher Battle Card GB"/>
    <x v="7"/>
    <s v="?"/>
    <n v="1"/>
    <s v="?"/>
  </r>
  <r>
    <x v="3712"/>
    <x v="7"/>
    <s v="Monster Rancher Explorer"/>
    <x v="7"/>
    <s v="?"/>
    <n v="1"/>
    <s v="?"/>
  </r>
  <r>
    <x v="3713"/>
    <x v="7"/>
    <s v="Monsters, Inc."/>
    <x v="7"/>
    <s v="?"/>
    <n v="1"/>
    <s v="?"/>
  </r>
  <r>
    <x v="3714"/>
    <x v="7"/>
    <s v="Montezuma's Return!"/>
    <x v="7"/>
    <s v="?"/>
    <n v="1"/>
    <s v="?"/>
  </r>
  <r>
    <x v="3715"/>
    <x v="8"/>
    <s v="Fire Emblem: The Binding Blade"/>
    <x v="7"/>
    <s v="?"/>
    <n v="1"/>
    <n v="2002"/>
  </r>
  <r>
    <x v="3716"/>
    <x v="7"/>
    <s v="Midway presents Arcade Hits: Moon Patrol &amp; Spy Hunter"/>
    <x v="7"/>
    <s v="?"/>
    <n v="1"/>
    <s v="?"/>
  </r>
  <r>
    <x v="3717"/>
    <x v="7"/>
    <s v="Mortal Kombat 4"/>
    <x v="7"/>
    <s v="?"/>
    <n v="1"/>
    <s v="?"/>
  </r>
  <r>
    <x v="3718"/>
    <x v="7"/>
    <s v="Motocross Maniacs 2"/>
    <x v="7"/>
    <s v="?"/>
    <n v="1"/>
    <s v="?"/>
  </r>
  <r>
    <x v="3719"/>
    <x v="7"/>
    <s v="Mr. Nutz"/>
    <x v="7"/>
    <s v="?"/>
    <n v="1"/>
    <s v="?"/>
  </r>
  <r>
    <x v="3720"/>
    <x v="7"/>
    <s v="Mr. Driller"/>
    <x v="7"/>
    <s v="?"/>
    <n v="1"/>
    <s v="?"/>
  </r>
  <r>
    <x v="3721"/>
    <x v="7"/>
    <s v="Ms. Pac-Man: Special Color Edition"/>
    <x v="7"/>
    <s v="?"/>
    <n v="1"/>
    <s v="?"/>
  </r>
  <r>
    <x v="3722"/>
    <x v="7"/>
    <s v="MTV Sports: Pure Ride"/>
    <x v="7"/>
    <s v="?"/>
    <n v="1"/>
    <s v="?"/>
  </r>
  <r>
    <x v="3723"/>
    <x v="7"/>
    <s v="MTV Sports: Skateboarding featuring Andy MacDonald"/>
    <x v="7"/>
    <s v="?"/>
    <n v="1"/>
    <s v="?"/>
  </r>
  <r>
    <x v="3724"/>
    <x v="7"/>
    <s v="MTV Sports: T.J. Lavin's Ultimate BMX"/>
    <x v="7"/>
    <s v="?"/>
    <n v="1"/>
    <s v="?"/>
  </r>
  <r>
    <x v="3725"/>
    <x v="7"/>
    <s v="Mummy Returns, The"/>
    <x v="7"/>
    <s v="?"/>
    <n v="1"/>
    <s v="?"/>
  </r>
  <r>
    <x v="3726"/>
    <x v="7"/>
    <s v="Mummy, The"/>
    <x v="7"/>
    <s v="?"/>
    <n v="1"/>
    <s v="?"/>
  </r>
  <r>
    <x v="3727"/>
    <x v="7"/>
    <s v="Jim Henson's Muppets"/>
    <x v="7"/>
    <s v="?"/>
    <n v="1"/>
    <s v="?"/>
  </r>
  <r>
    <x v="3728"/>
    <x v="7"/>
    <s v="NASCAR Challenge"/>
    <x v="7"/>
    <s v="?"/>
    <n v="1"/>
    <s v="?"/>
  </r>
  <r>
    <x v="3729"/>
    <x v="7"/>
    <s v="NASCAR Heat"/>
    <x v="7"/>
    <s v="?"/>
    <n v="1"/>
    <s v="?"/>
  </r>
  <r>
    <x v="3730"/>
    <x v="7"/>
    <s v="NASCAR Racers"/>
    <x v="7"/>
    <s v="?"/>
    <n v="1"/>
    <s v="?"/>
  </r>
  <r>
    <x v="3731"/>
    <x v="7"/>
    <s v="NBA 3 on 3 featuring Kobe Bryant"/>
    <x v="7"/>
    <s v="?"/>
    <n v="1"/>
    <s v="?"/>
  </r>
  <r>
    <x v="3732"/>
    <x v="7"/>
    <s v="NBA Hoopz"/>
    <x v="7"/>
    <s v="?"/>
    <n v="1"/>
    <s v="?"/>
  </r>
  <r>
    <x v="3733"/>
    <x v="7"/>
    <s v="NBA in the Zone"/>
    <x v="7"/>
    <s v="?"/>
    <n v="1"/>
    <s v="?"/>
  </r>
  <r>
    <x v="3734"/>
    <x v="7"/>
    <s v="NBA in the Zone 2000"/>
    <x v="7"/>
    <s v="?"/>
    <n v="1"/>
    <s v="?"/>
  </r>
  <r>
    <x v="3735"/>
    <x v="7"/>
    <s v="NBA Jam 99"/>
    <x v="7"/>
    <s v="?"/>
    <n v="1"/>
    <s v="?"/>
  </r>
  <r>
    <x v="3736"/>
    <x v="7"/>
    <s v="NBA Jam 2001"/>
    <x v="7"/>
    <s v="?"/>
    <n v="1"/>
    <s v="?"/>
  </r>
  <r>
    <x v="3737"/>
    <x v="7"/>
    <s v="NBA Show Time: NBA on NBC"/>
    <x v="7"/>
    <s v="?"/>
    <n v="1"/>
    <s v="?"/>
  </r>
  <r>
    <x v="3738"/>
    <x v="7"/>
    <s v="New Adventures of Mary-Kate &amp; Ashley, The"/>
    <x v="7"/>
    <s v="?"/>
    <n v="1"/>
    <s v="?"/>
  </r>
  <r>
    <x v="3739"/>
    <x v="7"/>
    <s v="Batman: Chaos in Gotham"/>
    <x v="7"/>
    <s v="?"/>
    <n v="1"/>
    <s v="?"/>
  </r>
  <r>
    <x v="3740"/>
    <x v="7"/>
    <s v="NFL Blitz"/>
    <x v="7"/>
    <s v="?"/>
    <n v="1"/>
    <s v="?"/>
  </r>
  <r>
    <x v="3741"/>
    <x v="7"/>
    <s v="NFL Blitz 2000"/>
    <x v="7"/>
    <s v="?"/>
    <n v="1"/>
    <s v="?"/>
  </r>
  <r>
    <x v="3742"/>
    <x v="7"/>
    <s v="NFL Blitz 2001"/>
    <x v="7"/>
    <s v="?"/>
    <n v="1"/>
    <s v="?"/>
  </r>
  <r>
    <x v="3743"/>
    <x v="7"/>
    <s v="NHL 2000"/>
    <x v="7"/>
    <s v="?"/>
    <n v="1"/>
    <s v="?"/>
  </r>
  <r>
    <x v="3744"/>
    <x v="7"/>
    <s v="NHL Blades of Steel"/>
    <x v="7"/>
    <s v="?"/>
    <n v="1"/>
    <s v="?"/>
  </r>
  <r>
    <x v="3745"/>
    <x v="7"/>
    <s v="NHL Blades of Steel 2000"/>
    <x v="7"/>
    <s v="?"/>
    <n v="1"/>
    <s v="?"/>
  </r>
  <r>
    <x v="3746"/>
    <x v="7"/>
    <s v="Nicktoons Racing"/>
    <x v="7"/>
    <s v="?"/>
    <n v="1"/>
    <s v="?"/>
  </r>
  <r>
    <x v="3747"/>
    <x v="7"/>
    <s v="NSYNC: Get to the Show"/>
    <x v="7"/>
    <s v="?"/>
    <n v="1"/>
    <s v="?"/>
  </r>
  <r>
    <x v="3748"/>
    <x v="8"/>
    <s v="Fire Emblem: The Binding Blade"/>
    <x v="7"/>
    <s v="?"/>
    <n v="1"/>
    <n v="2013"/>
  </r>
  <r>
    <x v="3749"/>
    <x v="7"/>
    <s v="Pac-Man: Special Color Edition"/>
    <x v="7"/>
    <s v="?"/>
    <n v="1"/>
    <s v="?"/>
  </r>
  <r>
    <x v="3750"/>
    <x v="7"/>
    <s v="Paperboy"/>
    <x v="7"/>
    <s v="?"/>
    <n v="1"/>
    <s v="?"/>
  </r>
  <r>
    <x v="3751"/>
    <x v="7"/>
    <s v="Perfect Dark"/>
    <x v="7"/>
    <s v="?"/>
    <n v="1"/>
    <s v="?"/>
  </r>
  <r>
    <x v="3752"/>
    <x v="7"/>
    <s v="Pitfall: Beyond the Jungle"/>
    <x v="7"/>
    <s v="?"/>
    <n v="1"/>
    <s v="?"/>
  </r>
  <r>
    <x v="3753"/>
    <x v="7"/>
    <s v="Planet of the Apes"/>
    <x v="7"/>
    <s v="?"/>
    <n v="1"/>
    <s v="?"/>
  </r>
  <r>
    <x v="3754"/>
    <x v="7"/>
    <s v="Pocket Bomberman"/>
    <x v="7"/>
    <s v="?"/>
    <n v="1"/>
    <s v="?"/>
  </r>
  <r>
    <x v="3755"/>
    <x v="7"/>
    <s v="Pocket Bowling"/>
    <x v="7"/>
    <s v="?"/>
    <n v="1"/>
    <s v="?"/>
  </r>
  <r>
    <x v="3756"/>
    <x v="8"/>
    <s v="Mother 3"/>
    <x v="7"/>
    <s v="?"/>
    <n v="1"/>
    <n v="2006"/>
  </r>
  <r>
    <x v="3757"/>
    <x v="7"/>
    <s v="Pokemon: Crystal Version"/>
    <x v="7"/>
    <s v="?"/>
    <n v="1"/>
    <n v="2001"/>
  </r>
  <r>
    <x v="3758"/>
    <x v="7"/>
    <s v="Pokemon: Gold Version"/>
    <x v="7"/>
    <s v="?"/>
    <n v="1"/>
    <n v="2000"/>
  </r>
  <r>
    <x v="3759"/>
    <x v="7"/>
    <s v="Pokemon: Silver Version"/>
    <x v="7"/>
    <s v="?"/>
    <n v="1"/>
    <n v="2000"/>
  </r>
  <r>
    <x v="3760"/>
    <x v="6"/>
    <s v="Pokemon: Yellow Version - Special Pikachu Edition"/>
    <x v="26"/>
    <s v="MB"/>
    <n v="1"/>
    <n v="1999"/>
  </r>
  <r>
    <x v="3761"/>
    <x v="7"/>
    <s v="Pokemon Pinball"/>
    <x v="7"/>
    <s v="?"/>
    <n v="1"/>
    <s v="?"/>
  </r>
  <r>
    <x v="3762"/>
    <x v="7"/>
    <s v="Pokemon Puzzle Challenge"/>
    <x v="7"/>
    <s v="?"/>
    <n v="1"/>
    <s v="?"/>
  </r>
  <r>
    <x v="3763"/>
    <x v="7"/>
    <s v="Pokemon Trading Card Game"/>
    <x v="7"/>
    <s v="?"/>
    <n v="1"/>
    <n v="1998"/>
  </r>
  <r>
    <x v="3764"/>
    <x v="7"/>
    <s v="Polaris SnoCross"/>
    <x v="7"/>
    <s v="?"/>
    <n v="1"/>
    <s v="?"/>
  </r>
  <r>
    <x v="3765"/>
    <x v="7"/>
    <s v="Pong: The Next Level"/>
    <x v="7"/>
    <s v="?"/>
    <n v="1"/>
    <s v="?"/>
  </r>
  <r>
    <x v="3766"/>
    <x v="7"/>
    <s v="Pooh and Tigger's Hunny Safari"/>
    <x v="7"/>
    <s v="?"/>
    <n v="1"/>
    <s v="?"/>
  </r>
  <r>
    <x v="3767"/>
    <x v="7"/>
    <s v="Portal Runner"/>
    <x v="7"/>
    <s v="?"/>
    <n v="1"/>
    <s v="?"/>
  </r>
  <r>
    <x v="3768"/>
    <x v="7"/>
    <s v="Power Quest"/>
    <x v="7"/>
    <s v="?"/>
    <n v="1"/>
    <s v="?"/>
  </r>
  <r>
    <x v="3769"/>
    <x v="7"/>
    <s v="Saban's Power Rangers: Lightspeed Rescue"/>
    <x v="7"/>
    <s v="?"/>
    <n v="1"/>
    <s v="?"/>
  </r>
  <r>
    <x v="3770"/>
    <x v="7"/>
    <s v="Saban's Power Rangers: Time Force"/>
    <x v="7"/>
    <s v="?"/>
    <n v="1"/>
    <s v="?"/>
  </r>
  <r>
    <x v="3771"/>
    <x v="7"/>
    <s v="Power Spike: Pro Beach Volleyball"/>
    <x v="7"/>
    <s v="?"/>
    <n v="1"/>
    <s v="?"/>
  </r>
  <r>
    <x v="3772"/>
    <x v="7"/>
    <s v="Powerpuff Girls, The: Bad Mojo Jojo"/>
    <x v="7"/>
    <s v="?"/>
    <n v="1"/>
    <s v="?"/>
  </r>
  <r>
    <x v="3773"/>
    <x v="7"/>
    <s v="Powerpuff Girls, The: Battle Him"/>
    <x v="7"/>
    <s v="?"/>
    <n v="1"/>
    <s v="?"/>
  </r>
  <r>
    <x v="3774"/>
    <x v="7"/>
    <s v="Powerpuff Girls, The: Paint the Townsville Green"/>
    <x v="7"/>
    <s v="?"/>
    <n v="1"/>
    <s v="?"/>
  </r>
  <r>
    <x v="3775"/>
    <x v="7"/>
    <s v="Pro Darts"/>
    <x v="7"/>
    <s v="?"/>
    <n v="1"/>
    <s v="?"/>
  </r>
  <r>
    <x v="3776"/>
    <x v="7"/>
    <s v="Pro Pool"/>
    <x v="7"/>
    <s v="?"/>
    <n v="1"/>
    <s v="?"/>
  </r>
  <r>
    <x v="3777"/>
    <x v="7"/>
    <s v="Project S-11"/>
    <x v="7"/>
    <s v="?"/>
    <n v="1"/>
    <s v="?"/>
  </r>
  <r>
    <x v="3778"/>
    <x v="7"/>
    <s v="Puzzle Master"/>
    <x v="7"/>
    <s v="?"/>
    <n v="1"/>
    <s v="?"/>
  </r>
  <r>
    <x v="3779"/>
    <x v="7"/>
    <s v="Puzzled"/>
    <x v="7"/>
    <s v="?"/>
    <n v="1"/>
    <s v="?"/>
  </r>
  <r>
    <x v="3780"/>
    <x v="7"/>
    <s v="Q-bert"/>
    <x v="7"/>
    <s v="?"/>
    <n v="1"/>
    <s v="?"/>
  </r>
  <r>
    <x v="3781"/>
    <x v="7"/>
    <s v="Quest: Fantasy Challenge"/>
    <x v="7"/>
    <s v="?"/>
    <n v="1"/>
    <s v="?"/>
  </r>
  <r>
    <x v="3782"/>
    <x v="7"/>
    <s v="Quest for Camelot"/>
    <x v="7"/>
    <s v="?"/>
    <n v="1"/>
    <s v="?"/>
  </r>
  <r>
    <x v="3783"/>
    <x v="7"/>
    <s v="Quest: Brian's Journey"/>
    <x v="7"/>
    <s v="?"/>
    <n v="1"/>
    <s v="?"/>
  </r>
  <r>
    <x v="3784"/>
    <x v="7"/>
    <s v="R-Type DX"/>
    <x v="7"/>
    <s v="?"/>
    <n v="1"/>
    <s v="?"/>
  </r>
  <r>
    <x v="3785"/>
    <x v="7"/>
    <s v="Rampage: World Tour"/>
    <x v="7"/>
    <s v="?"/>
    <n v="1"/>
    <s v="?"/>
  </r>
  <r>
    <x v="3786"/>
    <x v="7"/>
    <s v="Rampage 2: Universal Tour"/>
    <x v="7"/>
    <s v="?"/>
    <n v="1"/>
    <s v="?"/>
  </r>
  <r>
    <x v="3787"/>
    <x v="7"/>
    <s v="Rampart"/>
    <x v="7"/>
    <s v="?"/>
    <n v="1"/>
    <s v="?"/>
  </r>
  <r>
    <x v="3788"/>
    <x v="7"/>
    <s v="Rats!"/>
    <x v="7"/>
    <s v="?"/>
    <n v="1"/>
    <s v="?"/>
  </r>
  <r>
    <x v="3789"/>
    <x v="7"/>
    <s v="Rayman"/>
    <x v="7"/>
    <s v="?"/>
    <n v="1"/>
    <s v="?"/>
  </r>
  <r>
    <x v="3790"/>
    <x v="7"/>
    <s v="Rayman 2"/>
    <x v="7"/>
    <s v="?"/>
    <n v="1"/>
    <s v="?"/>
  </r>
  <r>
    <x v="3791"/>
    <x v="7"/>
    <s v="Razor Freestyle Scooter"/>
    <x v="7"/>
    <s v="?"/>
    <n v="1"/>
    <s v="?"/>
  </r>
  <r>
    <x v="3792"/>
    <x v="7"/>
    <s v="Ready 2 Rumble Boxing"/>
    <x v="7"/>
    <s v="?"/>
    <n v="1"/>
    <s v="?"/>
  </r>
  <r>
    <x v="3793"/>
    <x v="7"/>
    <s v="Rescue Heroes: Fire Frenzy"/>
    <x v="7"/>
    <s v="?"/>
    <n v="1"/>
    <s v="?"/>
  </r>
  <r>
    <x v="3794"/>
    <x v="7"/>
    <s v="Resident Evil Gaiden"/>
    <x v="7"/>
    <s v="?"/>
    <n v="1"/>
    <s v="?"/>
  </r>
  <r>
    <x v="3795"/>
    <x v="7"/>
    <s v="Return of the Ninja"/>
    <x v="7"/>
    <s v="?"/>
    <n v="1"/>
    <s v="?"/>
  </r>
  <r>
    <x v="3796"/>
    <x v="7"/>
    <s v="Revelations: The Demon Slayer"/>
    <x v="7"/>
    <s v="?"/>
    <n v="1"/>
    <s v="?"/>
  </r>
  <r>
    <x v="3797"/>
    <x v="7"/>
    <s v="Rhino Rumble"/>
    <x v="7"/>
    <s v="?"/>
    <n v="1"/>
    <s v="?"/>
  </r>
  <r>
    <x v="3798"/>
    <x v="7"/>
    <s v="Road Champs: BXS Stunt Biking"/>
    <x v="7"/>
    <s v="?"/>
    <n v="1"/>
    <s v="?"/>
  </r>
  <r>
    <x v="3799"/>
    <x v="7"/>
    <s v="Road Rash"/>
    <x v="7"/>
    <s v="?"/>
    <n v="1"/>
    <s v="?"/>
  </r>
  <r>
    <x v="3800"/>
    <x v="7"/>
    <s v="Roadsters '98"/>
    <x v="7"/>
    <s v="?"/>
    <n v="1"/>
    <s v="?"/>
  </r>
  <r>
    <x v="3801"/>
    <x v="8"/>
    <s v="Mother 3"/>
    <x v="7"/>
    <s v="?"/>
    <n v="1"/>
    <n v="2014"/>
  </r>
  <r>
    <x v="3802"/>
    <x v="7"/>
    <s v="Robopon: Sun Version"/>
    <x v="7"/>
    <s v="?"/>
    <n v="1"/>
    <s v="?"/>
  </r>
  <r>
    <x v="3803"/>
    <x v="7"/>
    <s v="Rocket Power: Gettin' Air"/>
    <x v="7"/>
    <s v="?"/>
    <n v="1"/>
    <s v="?"/>
  </r>
  <r>
    <x v="3804"/>
    <x v="7"/>
    <s v="Rocky Mountain Trophy Hunter"/>
    <x v="7"/>
    <s v="?"/>
    <n v="1"/>
    <s v="?"/>
  </r>
  <r>
    <x v="3805"/>
    <x v="7"/>
    <s v="Ronaldo V-Soccer"/>
    <x v="7"/>
    <s v="?"/>
    <n v="1"/>
    <s v="?"/>
  </r>
  <r>
    <x v="3806"/>
    <x v="7"/>
    <s v="Roswell Conspiracies: Aliens, Myths &amp; Legends"/>
    <x v="7"/>
    <s v="?"/>
    <n v="1"/>
    <s v="?"/>
  </r>
  <r>
    <x v="3807"/>
    <x v="7"/>
    <s v="Rugrats: Time Travelers"/>
    <x v="7"/>
    <s v="?"/>
    <n v="1"/>
    <s v="?"/>
  </r>
  <r>
    <x v="3808"/>
    <x v="7"/>
    <s v="Rugrats: Totally Angelica"/>
    <x v="7"/>
    <s v="?"/>
    <n v="1"/>
    <s v="?"/>
  </r>
  <r>
    <x v="3809"/>
    <x v="7"/>
    <s v="Rugrats in Paris: The Movie"/>
    <x v="7"/>
    <s v="?"/>
    <n v="1"/>
    <s v="?"/>
  </r>
  <r>
    <x v="3810"/>
    <x v="7"/>
    <s v="Rugrats Movie, The"/>
    <x v="7"/>
    <s v="?"/>
    <n v="1"/>
    <s v="?"/>
  </r>
  <r>
    <x v="3811"/>
    <x v="7"/>
    <s v="Sabrina: The Animated Series - Spooked!"/>
    <x v="7"/>
    <s v="?"/>
    <n v="1"/>
    <s v="?"/>
  </r>
  <r>
    <x v="3812"/>
    <x v="7"/>
    <s v="Sabrina: The Animated Series - Zapped!"/>
    <x v="7"/>
    <s v="?"/>
    <n v="1"/>
    <s v="?"/>
  </r>
  <r>
    <x v="3813"/>
    <x v="7"/>
    <s v="San Francisco Rush 2049"/>
    <x v="7"/>
    <s v="?"/>
    <n v="1"/>
    <s v="?"/>
  </r>
  <r>
    <x v="3814"/>
    <x v="7"/>
    <s v="Scooby-Doo! Classic Creep Capers"/>
    <x v="7"/>
    <s v="?"/>
    <n v="1"/>
    <s v="?"/>
  </r>
  <r>
    <x v="3815"/>
    <x v="7"/>
    <s v="Sesame Street Sports"/>
    <x v="7"/>
    <s v="?"/>
    <n v="1"/>
    <s v="?"/>
  </r>
  <r>
    <x v="3816"/>
    <x v="7"/>
    <s v="Sgt. Rock: On the Frontline"/>
    <x v="7"/>
    <s v="?"/>
    <n v="1"/>
    <s v="?"/>
  </r>
  <r>
    <x v="3817"/>
    <x v="7"/>
    <s v="Shamus"/>
    <x v="7"/>
    <s v="?"/>
    <n v="1"/>
    <s v="?"/>
  </r>
  <r>
    <x v="3818"/>
    <x v="7"/>
    <s v="Shanghai Pocket"/>
    <x v="7"/>
    <s v="?"/>
    <n v="1"/>
    <s v="?"/>
  </r>
  <r>
    <x v="3819"/>
    <x v="7"/>
    <s v="Shantae"/>
    <x v="7"/>
    <s v="?"/>
    <n v="1"/>
    <s v="?"/>
  </r>
  <r>
    <x v="3820"/>
    <x v="7"/>
    <s v="Shaun Palmer's Pro Snowboarder"/>
    <x v="7"/>
    <s v="?"/>
    <n v="1"/>
    <s v="?"/>
  </r>
  <r>
    <x v="3821"/>
    <x v="7"/>
    <s v="Shrek: Fairy Tale Freakdown"/>
    <x v="7"/>
    <s v="?"/>
    <n v="1"/>
    <s v="?"/>
  </r>
  <r>
    <x v="3822"/>
    <x v="7"/>
    <s v="Simpsons, The: Night of the Living Treehouse of Horror"/>
    <x v="7"/>
    <s v="?"/>
    <n v="1"/>
    <s v="?"/>
  </r>
  <r>
    <x v="3823"/>
    <x v="7"/>
    <s v="Smurfs Nightmare, The"/>
    <x v="7"/>
    <s v="?"/>
    <n v="1"/>
    <s v="?"/>
  </r>
  <r>
    <x v="3824"/>
    <x v="7"/>
    <s v="Snoopy Tennis"/>
    <x v="7"/>
    <s v="?"/>
    <n v="1"/>
    <s v="?"/>
  </r>
  <r>
    <x v="3825"/>
    <x v="7"/>
    <s v="Snow White and the Seven Dwarfs"/>
    <x v="7"/>
    <s v="?"/>
    <n v="1"/>
    <s v="?"/>
  </r>
  <r>
    <x v="3826"/>
    <x v="7"/>
    <s v="Space Invaders"/>
    <x v="7"/>
    <s v="?"/>
    <n v="1"/>
    <s v="?"/>
  </r>
  <r>
    <x v="3827"/>
    <x v="7"/>
    <s v="Space Marauder"/>
    <x v="7"/>
    <s v="?"/>
    <n v="1"/>
    <s v="?"/>
  </r>
  <r>
    <x v="3828"/>
    <x v="7"/>
    <s v="Spawn"/>
    <x v="7"/>
    <s v="?"/>
    <n v="1"/>
    <s v="?"/>
  </r>
  <r>
    <x v="3829"/>
    <x v="7"/>
    <s v="Speedy Gonzales: Aztec Adventure"/>
    <x v="7"/>
    <s v="?"/>
    <n v="1"/>
    <s v="?"/>
  </r>
  <r>
    <x v="3830"/>
    <x v="7"/>
    <s v="Spider-Man"/>
    <x v="7"/>
    <s v="?"/>
    <n v="1"/>
    <s v="?"/>
  </r>
  <r>
    <x v="3831"/>
    <x v="7"/>
    <s v="Spider-Man 2: The Sinister Six"/>
    <x v="7"/>
    <s v="?"/>
    <n v="1"/>
    <s v="?"/>
  </r>
  <r>
    <x v="3832"/>
    <x v="7"/>
    <s v="SpongeBob SquarePants: Legend of the Lost Spatula"/>
    <x v="7"/>
    <s v="?"/>
    <n v="1"/>
    <s v="?"/>
  </r>
  <r>
    <x v="3833"/>
    <x v="7"/>
    <s v="Spy vs Spy"/>
    <x v="7"/>
    <s v="?"/>
    <n v="1"/>
    <s v="?"/>
  </r>
  <r>
    <x v="3834"/>
    <x v="7"/>
    <s v="Star Wars Episode I: Obi-Wan's Adventures"/>
    <x v="7"/>
    <s v="?"/>
    <n v="1"/>
    <s v="?"/>
  </r>
  <r>
    <x v="3835"/>
    <x v="7"/>
    <s v="Star Wars Episode I: Racer"/>
    <x v="7"/>
    <s v="?"/>
    <n v="1"/>
    <s v="?"/>
  </r>
  <r>
    <x v="3836"/>
    <x v="7"/>
    <s v="Street Fighter Alpha: Warriors' Dreams"/>
    <x v="7"/>
    <s v="?"/>
    <n v="1"/>
    <s v="?"/>
  </r>
  <r>
    <x v="3837"/>
    <x v="7"/>
    <s v="Stuart Little: The Journey Home"/>
    <x v="7"/>
    <s v="?"/>
    <n v="1"/>
    <s v="?"/>
  </r>
  <r>
    <x v="3838"/>
    <x v="7"/>
    <s v="Super Breakout!"/>
    <x v="7"/>
    <s v="?"/>
    <n v="1"/>
    <s v="?"/>
  </r>
  <r>
    <x v="3839"/>
    <x v="7"/>
    <s v="Super Mario Bros. Deluxe"/>
    <x v="7"/>
    <s v="?"/>
    <n v="1"/>
    <n v="1999"/>
  </r>
  <r>
    <x v="3840"/>
    <x v="7"/>
    <s v="Survival Kids"/>
    <x v="7"/>
    <s v="?"/>
    <n v="1"/>
    <s v="?"/>
  </r>
  <r>
    <x v="3841"/>
    <x v="7"/>
    <s v="Looney Tunes: Twouble!"/>
    <x v="7"/>
    <s v="?"/>
    <n v="1"/>
    <s v="?"/>
  </r>
  <r>
    <x v="3842"/>
    <x v="7"/>
    <s v="Tazmanian Devil: Munching Madness"/>
    <x v="7"/>
    <s v="?"/>
    <n v="1"/>
    <s v="?"/>
  </r>
  <r>
    <x v="3843"/>
    <x v="7"/>
    <s v="Tech Deck Skateboarding"/>
    <x v="7"/>
    <s v="?"/>
    <n v="1"/>
    <s v="?"/>
  </r>
  <r>
    <x v="3844"/>
    <x v="7"/>
    <s v="Test Drive 2001"/>
    <x v="7"/>
    <s v="?"/>
    <n v="1"/>
    <s v="?"/>
  </r>
  <r>
    <x v="3845"/>
    <x v="7"/>
    <s v="Test Drive 6"/>
    <x v="7"/>
    <s v="?"/>
    <n v="1"/>
    <s v="?"/>
  </r>
  <r>
    <x v="3846"/>
    <x v="7"/>
    <s v="Test Drive Cycles"/>
    <x v="7"/>
    <s v="?"/>
    <n v="1"/>
    <s v="?"/>
  </r>
  <r>
    <x v="3847"/>
    <x v="7"/>
    <s v="Test Drive Le Mans"/>
    <x v="7"/>
    <s v="?"/>
    <n v="1"/>
    <s v="?"/>
  </r>
  <r>
    <x v="3848"/>
    <x v="7"/>
    <s v="Test Drive Off-Road 3"/>
    <x v="7"/>
    <s v="?"/>
    <n v="1"/>
    <s v="?"/>
  </r>
  <r>
    <x v="3849"/>
    <x v="8"/>
    <s v="Need for Speed: Most Wanted"/>
    <x v="7"/>
    <s v="?"/>
    <n v="1"/>
    <s v="?"/>
  </r>
  <r>
    <x v="3850"/>
    <x v="7"/>
    <s v="Tiger Woods PGA Tour 2000"/>
    <x v="7"/>
    <s v="?"/>
    <n v="1"/>
    <s v="?"/>
  </r>
  <r>
    <x v="3851"/>
    <x v="7"/>
    <s v="Tiny Toon Adventures: Buster Saves the Day"/>
    <x v="7"/>
    <s v="?"/>
    <n v="1"/>
    <s v="?"/>
  </r>
  <r>
    <x v="3852"/>
    <x v="7"/>
    <s v="Titus the Fox"/>
    <x v="7"/>
    <s v="?"/>
    <n v="1"/>
    <s v="?"/>
  </r>
  <r>
    <x v="3853"/>
    <x v="7"/>
    <s v="TNN Outdoors Fishing Champ"/>
    <x v="7"/>
    <s v="?"/>
    <n v="1"/>
    <s v="?"/>
  </r>
  <r>
    <x v="3854"/>
    <x v="7"/>
    <s v="TOCA Touring Car Championship"/>
    <x v="7"/>
    <s v="?"/>
    <n v="1"/>
    <s v="?"/>
  </r>
  <r>
    <x v="3855"/>
    <x v="7"/>
    <s v="Toki Tori"/>
    <x v="7"/>
    <s v="?"/>
    <n v="1"/>
    <s v="?"/>
  </r>
  <r>
    <x v="3856"/>
    <x v="7"/>
    <s v="Tom and Jerry"/>
    <x v="7"/>
    <s v="?"/>
    <n v="1"/>
    <s v="?"/>
  </r>
  <r>
    <x v="3857"/>
    <x v="7"/>
    <s v="Tom and Jerry: Mouse Hunt"/>
    <x v="7"/>
    <s v="?"/>
    <n v="1"/>
    <s v="?"/>
  </r>
  <r>
    <x v="3858"/>
    <x v="7"/>
    <s v="Tom and Jerry in: Mouse Attacks!"/>
    <x v="7"/>
    <s v="?"/>
    <n v="1"/>
    <s v="?"/>
  </r>
  <r>
    <x v="3859"/>
    <x v="7"/>
    <s v="Tom Clancy's Rainbow Six"/>
    <x v="7"/>
    <s v="?"/>
    <n v="1"/>
    <s v="?"/>
  </r>
  <r>
    <x v="3860"/>
    <x v="7"/>
    <s v="Tomb Raider"/>
    <x v="7"/>
    <s v="?"/>
    <n v="1"/>
    <s v="?"/>
  </r>
  <r>
    <x v="3861"/>
    <x v="7"/>
    <s v="Tomb Raider: Curse of the Sword"/>
    <x v="7"/>
    <s v="?"/>
    <n v="1"/>
    <s v="?"/>
  </r>
  <r>
    <x v="3862"/>
    <x v="7"/>
    <s v="Tonka Construction Site"/>
    <x v="7"/>
    <s v="?"/>
    <n v="1"/>
    <s v="?"/>
  </r>
  <r>
    <x v="3863"/>
    <x v="7"/>
    <s v="Tonka Raceway"/>
    <x v="7"/>
    <s v="?"/>
    <n v="1"/>
    <s v="?"/>
  </r>
  <r>
    <x v="3864"/>
    <x v="7"/>
    <s v="Tony Hawk's Pro Skater"/>
    <x v="7"/>
    <s v="?"/>
    <n v="1"/>
    <s v="?"/>
  </r>
  <r>
    <x v="3865"/>
    <x v="7"/>
    <s v="Tony Hawk's Pro Skater 2"/>
    <x v="7"/>
    <s v="?"/>
    <n v="1"/>
    <s v="?"/>
  </r>
  <r>
    <x v="3866"/>
    <x v="7"/>
    <s v="Tony Hawk's Pro Skater 3"/>
    <x v="7"/>
    <s v="?"/>
    <n v="1"/>
    <s v="?"/>
  </r>
  <r>
    <x v="3867"/>
    <x v="7"/>
    <s v="Toobin'"/>
    <x v="7"/>
    <s v="?"/>
    <n v="1"/>
    <s v="?"/>
  </r>
  <r>
    <x v="3868"/>
    <x v="7"/>
    <s v="Toonsylvania"/>
    <x v="7"/>
    <s v="?"/>
    <n v="1"/>
    <s v="?"/>
  </r>
  <r>
    <x v="3869"/>
    <x v="7"/>
    <s v="Top Gear Pocket"/>
    <x v="7"/>
    <s v="?"/>
    <n v="1"/>
    <s v="?"/>
  </r>
  <r>
    <x v="3870"/>
    <x v="7"/>
    <s v="Top Gear Pocket 2"/>
    <x v="7"/>
    <s v="?"/>
    <n v="1"/>
    <s v="?"/>
  </r>
  <r>
    <x v="3871"/>
    <x v="7"/>
    <s v="Towers: Lord Baniff's Deceit"/>
    <x v="7"/>
    <s v="?"/>
    <n v="1"/>
    <s v="?"/>
  </r>
  <r>
    <x v="3872"/>
    <x v="7"/>
    <s v="Toy Story 2"/>
    <x v="7"/>
    <s v="?"/>
    <n v="1"/>
    <s v="?"/>
  </r>
  <r>
    <x v="3873"/>
    <x v="7"/>
    <s v="Toy Story Racer"/>
    <x v="7"/>
    <s v="?"/>
    <n v="1"/>
    <s v="?"/>
  </r>
  <r>
    <x v="3874"/>
    <x v="7"/>
    <s v="Trick Boarder"/>
    <x v="7"/>
    <s v="?"/>
    <n v="1"/>
    <s v="?"/>
  </r>
  <r>
    <x v="3875"/>
    <x v="7"/>
    <s v="Triple Play 2001"/>
    <x v="7"/>
    <s v="?"/>
    <n v="1"/>
    <s v="?"/>
  </r>
  <r>
    <x v="3876"/>
    <x v="7"/>
    <s v="Trouballs"/>
    <x v="7"/>
    <s v="?"/>
    <n v="1"/>
    <s v="?"/>
  </r>
  <r>
    <x v="3877"/>
    <x v="7"/>
    <s v="Turok: Rage Wars"/>
    <x v="7"/>
    <s v="?"/>
    <n v="1"/>
    <s v="?"/>
  </r>
  <r>
    <x v="3878"/>
    <x v="7"/>
    <s v="Turok 2: Seeds of Evil"/>
    <x v="7"/>
    <s v="?"/>
    <n v="1"/>
    <s v="?"/>
  </r>
  <r>
    <x v="3879"/>
    <x v="7"/>
    <s v="Turok 3: Shadow of Oblivion"/>
    <x v="7"/>
    <s v="?"/>
    <n v="1"/>
    <s v="?"/>
  </r>
  <r>
    <x v="3880"/>
    <x v="7"/>
    <s v="Tweety's High-Flying Adventure"/>
    <x v="7"/>
    <s v="?"/>
    <n v="1"/>
    <s v="?"/>
  </r>
  <r>
    <x v="3881"/>
    <x v="7"/>
    <s v="Racin' Ratz"/>
    <x v="7"/>
    <s v="?"/>
    <n v="1"/>
    <s v="?"/>
  </r>
  <r>
    <x v="3882"/>
    <x v="7"/>
    <s v="Ultimate Fighting Championship"/>
    <x v="7"/>
    <s v="?"/>
    <n v="1"/>
    <s v="?"/>
  </r>
  <r>
    <x v="3883"/>
    <x v="7"/>
    <s v="Ultimate Paint Ball"/>
    <x v="7"/>
    <s v="?"/>
    <n v="1"/>
    <s v="?"/>
  </r>
  <r>
    <x v="3884"/>
    <x v="7"/>
    <s v="Ultimate Surfing"/>
    <x v="7"/>
    <s v="?"/>
    <n v="1"/>
    <s v="?"/>
  </r>
  <r>
    <x v="3885"/>
    <x v="7"/>
    <s v="Uno"/>
    <x v="7"/>
    <s v="?"/>
    <n v="1"/>
    <s v="?"/>
  </r>
  <r>
    <x v="3886"/>
    <x v="7"/>
    <s v="V-Rally: Edition 99"/>
    <x v="7"/>
    <s v="?"/>
    <n v="1"/>
    <s v="?"/>
  </r>
  <r>
    <x v="3887"/>
    <x v="7"/>
    <s v="Vegas Games"/>
    <x v="7"/>
    <s v="?"/>
    <n v="1"/>
    <s v="?"/>
  </r>
  <r>
    <x v="3888"/>
    <x v="7"/>
    <s v="Vigilante 8"/>
    <x v="7"/>
    <s v="?"/>
    <n v="1"/>
    <s v="?"/>
  </r>
  <r>
    <x v="3889"/>
    <x v="7"/>
    <s v="Wacky Races"/>
    <x v="7"/>
    <s v="?"/>
    <n v="1"/>
    <s v="?"/>
  </r>
  <r>
    <x v="3890"/>
    <x v="7"/>
    <s v="Walt Disney World Quest: Magical Racing Tour"/>
    <x v="7"/>
    <s v="?"/>
    <n v="1"/>
    <s v="?"/>
  </r>
  <r>
    <x v="3891"/>
    <x v="7"/>
    <s v="Wario Land II"/>
    <x v="7"/>
    <s v="?"/>
    <n v="1"/>
    <s v="?"/>
  </r>
  <r>
    <x v="3892"/>
    <x v="7"/>
    <s v="Warlocked"/>
    <x v="7"/>
    <s v="?"/>
    <n v="1"/>
    <s v="?"/>
  </r>
  <r>
    <x v="3893"/>
    <x v="7"/>
    <s v="Warriors of Might and Magic"/>
    <x v="7"/>
    <s v="?"/>
    <n v="1"/>
    <s v="?"/>
  </r>
  <r>
    <x v="3894"/>
    <x v="7"/>
    <s v="WCW Mayhem"/>
    <x v="7"/>
    <s v="?"/>
    <n v="1"/>
    <s v="?"/>
  </r>
  <r>
    <x v="3895"/>
    <x v="7"/>
    <s v="Wendy: Every Witch Way"/>
    <x v="7"/>
    <s v="?"/>
    <n v="1"/>
    <s v="?"/>
  </r>
  <r>
    <x v="3896"/>
    <x v="7"/>
    <s v="Who Wants to Be a Millionaire: 2nd Edition"/>
    <x v="7"/>
    <s v="?"/>
    <n v="1"/>
    <s v="?"/>
  </r>
  <r>
    <x v="3897"/>
    <x v="7"/>
    <s v="Wild Thornberrys, The: Rambler"/>
    <x v="7"/>
    <s v="?"/>
    <n v="1"/>
    <s v="?"/>
  </r>
  <r>
    <x v="3898"/>
    <x v="7"/>
    <s v="Wings of Fury"/>
    <x v="7"/>
    <s v="?"/>
    <n v="1"/>
    <s v="?"/>
  </r>
  <r>
    <x v="3899"/>
    <x v="7"/>
    <s v="Winnie the Pooh: Adventures in the 100 Acre Wood"/>
    <x v="7"/>
    <s v="?"/>
    <n v="1"/>
    <s v="?"/>
  </r>
  <r>
    <x v="3900"/>
    <x v="7"/>
    <s v="Woody Woodpecker"/>
    <x v="7"/>
    <s v="?"/>
    <n v="1"/>
    <s v="?"/>
  </r>
  <r>
    <x v="3901"/>
    <x v="7"/>
    <s v="Woody Woodpecker Racing"/>
    <x v="7"/>
    <s v="?"/>
    <n v="1"/>
    <s v="?"/>
  </r>
  <r>
    <x v="3902"/>
    <x v="7"/>
    <s v="WDL: World Destruction League - Thunder Tanks"/>
    <x v="7"/>
    <s v="?"/>
    <n v="1"/>
    <s v="?"/>
  </r>
  <r>
    <x v="3903"/>
    <x v="7"/>
    <s v="Worms Armageddon"/>
    <x v="7"/>
    <s v="?"/>
    <n v="1"/>
    <s v="?"/>
  </r>
  <r>
    <x v="3904"/>
    <x v="7"/>
    <s v="WWF Attitude"/>
    <x v="7"/>
    <s v="?"/>
    <n v="1"/>
    <s v="?"/>
  </r>
  <r>
    <x v="3905"/>
    <x v="7"/>
    <s v="WWF Betrayal"/>
    <x v="7"/>
    <s v="?"/>
    <n v="1"/>
    <s v="?"/>
  </r>
  <r>
    <x v="3906"/>
    <x v="7"/>
    <s v="WWF WrestleMania 2000"/>
    <x v="7"/>
    <s v="?"/>
    <n v="1"/>
    <s v="?"/>
  </r>
  <r>
    <x v="3907"/>
    <x v="7"/>
    <s v="X-Men: Mutant Academy"/>
    <x v="7"/>
    <s v="?"/>
    <n v="1"/>
    <s v="?"/>
  </r>
  <r>
    <x v="3908"/>
    <x v="7"/>
    <s v="X-Men: Mutant Wars"/>
    <x v="7"/>
    <s v="?"/>
    <n v="1"/>
    <s v="?"/>
  </r>
  <r>
    <x v="3909"/>
    <x v="7"/>
    <s v="X-Men: Wolverine's Rage"/>
    <x v="7"/>
    <s v="?"/>
    <n v="1"/>
    <s v="?"/>
  </r>
  <r>
    <x v="3910"/>
    <x v="7"/>
    <s v="Xena: Warrior Princess"/>
    <x v="7"/>
    <s v="?"/>
    <n v="1"/>
    <s v="?"/>
  </r>
  <r>
    <x v="3911"/>
    <x v="7"/>
    <s v="Xtreme Sports"/>
    <x v="7"/>
    <s v="?"/>
    <n v="1"/>
    <s v="?"/>
  </r>
  <r>
    <x v="3912"/>
    <x v="7"/>
    <s v="Xtreme Wheels"/>
    <x v="7"/>
    <s v="?"/>
    <n v="1"/>
    <s v="?"/>
  </r>
  <r>
    <x v="3913"/>
    <x v="7"/>
    <s v="Yars' Revenge"/>
    <x v="7"/>
    <s v="?"/>
    <n v="1"/>
    <s v="?"/>
  </r>
  <r>
    <x v="3914"/>
    <x v="7"/>
    <s v="Star Wars: Yoda Stories"/>
    <x v="7"/>
    <s v="?"/>
    <n v="1"/>
    <s v="?"/>
  </r>
  <r>
    <x v="3915"/>
    <x v="7"/>
    <s v="Yogi Bear: Great Balloon Blast"/>
    <x v="7"/>
    <s v="?"/>
    <n v="1"/>
    <s v="?"/>
  </r>
  <r>
    <x v="3916"/>
    <x v="7"/>
    <s v="Yu-Gi-Oh! Dark Duel Stories"/>
    <x v="7"/>
    <s v="?"/>
    <n v="1"/>
    <s v="?"/>
  </r>
  <r>
    <x v="3917"/>
    <x v="7"/>
    <s v="Zebco Fishing!"/>
    <x v="7"/>
    <s v="?"/>
    <n v="1"/>
    <s v="?"/>
  </r>
  <r>
    <x v="3918"/>
    <x v="7"/>
    <s v="Zoboomafoo: Playtime in Zobooland"/>
    <x v="7"/>
    <s v="?"/>
    <n v="1"/>
    <s v="?"/>
  </r>
  <r>
    <x v="3919"/>
    <x v="0"/>
    <s v="J-League Winning Goal"/>
    <x v="0"/>
    <s v="MB"/>
    <n v="2"/>
    <n v="1994"/>
  </r>
  <r>
    <x v="3920"/>
    <x v="0"/>
    <s v="J-League Winning Goal"/>
    <x v="0"/>
    <s v="MB"/>
    <n v="2"/>
    <n v="2009"/>
  </r>
  <r>
    <x v="3921"/>
    <x v="0"/>
    <s v="Ninja Jajamaru: Legend of a Demon's Attack"/>
    <x v="0"/>
    <s v="MB"/>
    <n v="1"/>
    <n v="1990"/>
  </r>
  <r>
    <x v="3922"/>
    <x v="0"/>
    <s v="Ninja Jajamaru: Legend of a Demon's Attack"/>
    <x v="0"/>
    <s v="MB"/>
    <n v="1"/>
    <n v="2009"/>
  </r>
  <r>
    <x v="3923"/>
    <x v="0"/>
    <s v="Jesus: The Terrifying Bio Monster"/>
    <x v="0"/>
    <s v="MB"/>
    <n v="1"/>
    <n v="1989"/>
  </r>
  <r>
    <x v="3924"/>
    <x v="0"/>
    <s v="Jesus: The Terrifying Bio Monster"/>
    <x v="0"/>
    <s v="MB"/>
    <n v="1"/>
    <n v="2007"/>
  </r>
  <r>
    <x v="3925"/>
    <x v="0"/>
    <s v="Just Breed"/>
    <x v="24"/>
    <s v="MB"/>
    <n v="1"/>
    <n v="1992"/>
  </r>
  <r>
    <x v="3926"/>
    <x v="0"/>
    <s v="Just Breed"/>
    <x v="24"/>
    <s v="MB"/>
    <n v="1"/>
    <n v="2004"/>
  </r>
  <r>
    <x v="3927"/>
    <x v="0"/>
    <s v="3-D Battles of World Runner 2, The"/>
    <x v="2"/>
    <s v="MB"/>
    <n v="1"/>
    <n v="1987"/>
  </r>
  <r>
    <x v="3928"/>
    <x v="0"/>
    <s v="3-D Battles of World Runner 2, The"/>
    <x v="2"/>
    <s v="MB"/>
    <n v="1"/>
    <n v="2003"/>
  </r>
  <r>
    <x v="3929"/>
    <x v="6"/>
    <s v="4-in-1 Funpak: Volume II"/>
    <x v="2"/>
    <s v="MB"/>
    <n v="2"/>
    <n v="1993"/>
  </r>
  <r>
    <x v="3930"/>
    <x v="6"/>
    <s v="Batman: The Video Game"/>
    <x v="2"/>
    <s v="MB"/>
    <n v="1"/>
    <n v="1990"/>
  </r>
  <r>
    <x v="3931"/>
    <x v="6"/>
    <s v="BurgerTime Deluxe"/>
    <x v="8"/>
    <s v="MB"/>
    <n v="2"/>
    <n v="1991"/>
  </r>
  <r>
    <x v="3932"/>
    <x v="6"/>
    <s v="Donkey Kong"/>
    <x v="20"/>
    <s v="MB"/>
    <n v="1"/>
    <n v="1994"/>
  </r>
  <r>
    <x v="3933"/>
    <x v="6"/>
    <s v="Fastest Lap"/>
    <x v="2"/>
    <s v="MB"/>
    <n v="2"/>
    <n v="1991"/>
  </r>
  <r>
    <x v="3934"/>
    <x v="6"/>
    <s v="Hyper Lode Runner"/>
    <x v="29"/>
    <s v="MB"/>
    <n v="2"/>
    <n v="1989"/>
  </r>
  <r>
    <x v="3935"/>
    <x v="6"/>
    <s v="Lock n' Chase"/>
    <x v="8"/>
    <s v="MB"/>
    <n v="1"/>
    <n v="1990"/>
  </r>
  <r>
    <x v="3936"/>
    <x v="6"/>
    <s v="QIX"/>
    <x v="8"/>
    <s v="MB"/>
    <n v="2"/>
    <n v="1990"/>
  </r>
  <r>
    <x v="3937"/>
    <x v="6"/>
    <s v="Soccer Mania"/>
    <x v="8"/>
    <s v="MB"/>
    <n v="1"/>
    <n v="1991"/>
  </r>
  <r>
    <x v="3938"/>
    <x v="7"/>
    <s v="Tetris DX"/>
    <x v="7"/>
    <s v="?"/>
    <n v="1"/>
    <s v="?"/>
  </r>
  <r>
    <x v="3939"/>
    <x v="7"/>
    <s v="Wario Land 3"/>
    <x v="7"/>
    <s v="?"/>
    <n v="1"/>
    <n v="2000"/>
  </r>
  <r>
    <x v="3940"/>
    <x v="0"/>
    <s v="Kantaro the Pyro's Journey Across the Toukaido"/>
    <x v="10"/>
    <s v="MB"/>
    <n v="2"/>
    <n v="1986"/>
  </r>
  <r>
    <x v="3941"/>
    <x v="0"/>
    <s v="Kantaro the Pyro's Journey Across the Toukaido"/>
    <x v="10"/>
    <s v="MB"/>
    <n v="2"/>
    <n v="2005"/>
  </r>
  <r>
    <x v="3942"/>
    <x v="0"/>
    <s v="Kantaro the Pyro's Journey Across the Toukaido"/>
    <x v="10"/>
    <s v="MB"/>
    <n v="2"/>
    <n v="2005"/>
  </r>
  <r>
    <x v="3943"/>
    <x v="0"/>
    <s v="Karnov"/>
    <x v="13"/>
    <s v="MB"/>
    <n v="1"/>
    <n v="1987"/>
  </r>
  <r>
    <x v="3944"/>
    <x v="0"/>
    <s v="Karnov"/>
    <x v="13"/>
    <s v="MB"/>
    <n v="1"/>
    <n v="2006"/>
  </r>
  <r>
    <x v="3945"/>
    <x v="0"/>
    <s v="Kid Niki 3"/>
    <x v="0"/>
    <s v="MB"/>
    <n v="1"/>
    <n v="1993"/>
  </r>
  <r>
    <x v="3946"/>
    <x v="0"/>
    <s v="Kid Niki 3"/>
    <x v="0"/>
    <s v="MB"/>
    <n v="1"/>
    <n v="2003"/>
  </r>
  <r>
    <x v="3947"/>
    <x v="0"/>
    <s v="King Kong Lives: Megaton Punch of Rage"/>
    <x v="0"/>
    <s v="MB"/>
    <n v="1"/>
    <n v="1986"/>
  </r>
  <r>
    <x v="3948"/>
    <x v="0"/>
    <s v="King Kong Lives: Megaton Punch of Rage"/>
    <x v="0"/>
    <s v="MB"/>
    <n v="1"/>
    <n v="2008"/>
  </r>
  <r>
    <x v="3949"/>
    <x v="0"/>
    <s v="Knights of the Zodiac: Legend of the Gold"/>
    <x v="0"/>
    <s v="MB"/>
    <n v="1"/>
    <n v="1987"/>
  </r>
  <r>
    <x v="3950"/>
    <x v="0"/>
    <s v="Knights of the Zodiac: Legend of the Gold"/>
    <x v="0"/>
    <s v="MB"/>
    <n v="1"/>
    <n v="2001"/>
  </r>
  <r>
    <x v="3951"/>
    <x v="0"/>
    <s v="Knights of the Zodiac: The Golden Legend - Final Chapter"/>
    <x v="0"/>
    <s v="MB"/>
    <n v="1"/>
    <n v="1988"/>
  </r>
  <r>
    <x v="3952"/>
    <x v="0"/>
    <s v="Knights of the Zodiac: The Golden Legend - Final Chapter"/>
    <x v="0"/>
    <s v="MB"/>
    <n v="1"/>
    <n v="2010"/>
  </r>
  <r>
    <x v="3953"/>
    <x v="0"/>
    <s v="Kyoryu Sentai ZyuRanger"/>
    <x v="0"/>
    <s v="MB"/>
    <n v="1"/>
    <n v="1992"/>
  </r>
  <r>
    <x v="3954"/>
    <x v="0"/>
    <s v="Kyoryu Sentai ZyuRanger"/>
    <x v="0"/>
    <s v="MB"/>
    <n v="1"/>
    <n v="2009"/>
  </r>
  <r>
    <x v="3955"/>
    <x v="0"/>
    <s v="Konami World"/>
    <x v="0"/>
    <s v="MB"/>
    <n v="2"/>
    <n v="2001"/>
  </r>
  <r>
    <x v="3956"/>
    <x v="8"/>
    <s v="007: Everything or Nothing"/>
    <x v="7"/>
    <s v="?"/>
    <n v="1"/>
    <n v="2003"/>
  </r>
  <r>
    <x v="3957"/>
    <x v="8"/>
    <s v="2 Games in 1: Cartoon Network Block Party + Cartoon Network Speedway"/>
    <x v="7"/>
    <s v="?"/>
    <n v="1"/>
    <n v="2005"/>
  </r>
  <r>
    <x v="3958"/>
    <x v="8"/>
    <s v="Castlevania Double Pack"/>
    <x v="7"/>
    <s v="?"/>
    <n v="1"/>
    <n v="2006"/>
  </r>
  <r>
    <x v="3959"/>
    <x v="8"/>
    <s v="Crash &amp; Spyro Superpack: Spyro Orange - The Cortex Conspiracy + Crash Bandicoot Purple - Ripto's Rampage"/>
    <x v="7"/>
    <s v="?"/>
    <n v="1"/>
    <n v="2005"/>
  </r>
  <r>
    <x v="3960"/>
    <x v="8"/>
    <s v="Dora the Explorer Double Pack"/>
    <x v="7"/>
    <s v="?"/>
    <n v="1"/>
    <s v="?"/>
  </r>
  <r>
    <x v="3961"/>
    <x v="8"/>
    <s v="2 Games in 1! Dragon Ball Z - Buu's Fury + Dragon Ball GT - Transformation"/>
    <x v="7"/>
    <s v="?"/>
    <n v="1"/>
    <n v="2006"/>
  </r>
  <r>
    <x v="3962"/>
    <x v="8"/>
    <s v="2 Games in 1: Dragon Ball Z - The Legacy of Goku I &amp; II"/>
    <x v="7"/>
    <s v="?"/>
    <n v="1"/>
    <n v="2005"/>
  </r>
  <r>
    <x v="3963"/>
    <x v="8"/>
    <s v="2 Games in 1: Finding Nemo - The Continuing Adventures + The Incredibles"/>
    <x v="7"/>
    <s v="?"/>
    <n v="1"/>
    <n v="2007"/>
  </r>
  <r>
    <x v="3964"/>
    <x v="8"/>
    <s v="2 Games in 1: Golden Nugget Casino + Texas Hold 'em Poker"/>
    <x v="7"/>
    <s v="?"/>
    <n v="1"/>
    <n v="2005"/>
  </r>
  <r>
    <x v="3965"/>
    <x v="8"/>
    <s v="2 Game Pack! Hot Wheels - Stunt Track Challenge + Hot Wheels - World Race"/>
    <x v="7"/>
    <s v="?"/>
    <n v="1"/>
    <n v="2006"/>
  </r>
  <r>
    <x v="3966"/>
    <x v="8"/>
    <s v="2 Games in 1: Hot Wheels - Velocity X + Hot Wheels - World Race"/>
    <x v="7"/>
    <s v="?"/>
    <n v="1"/>
    <s v="?"/>
  </r>
  <r>
    <x v="3967"/>
    <x v="8"/>
    <s v="Looney Tunes Double Pack"/>
    <x v="7"/>
    <s v="?"/>
    <n v="1"/>
    <n v="2005"/>
  </r>
  <r>
    <x v="3968"/>
    <x v="8"/>
    <s v="2-in-1 Fun Pack: Shrek 2 + Madagascar"/>
    <x v="7"/>
    <s v="?"/>
    <n v="1"/>
    <s v="?"/>
  </r>
  <r>
    <x v="3969"/>
    <x v="8"/>
    <s v="2-in-1 Fun Pack: Shrek 2 + Madagascar - Operation Penguin"/>
    <x v="7"/>
    <s v="?"/>
    <n v="1"/>
    <s v="?"/>
  </r>
  <r>
    <x v="3970"/>
    <x v="8"/>
    <s v="2 Games in 1: Quad Desert Fury + Monster Trucks"/>
    <x v="7"/>
    <s v="?"/>
    <n v="1"/>
    <n v="2005"/>
  </r>
  <r>
    <x v="3971"/>
    <x v="8"/>
    <s v="2 Games in 1: Monsters, Inc. + Finding Nemo"/>
    <x v="7"/>
    <s v="?"/>
    <n v="1"/>
    <n v="2005"/>
  </r>
  <r>
    <x v="3972"/>
    <x v="8"/>
    <s v="2 Great Games! Pac-Man World + Ms. Pac-Man - Maze Madness"/>
    <x v="7"/>
    <s v="?"/>
    <n v="1"/>
    <n v="2005"/>
  </r>
  <r>
    <x v="3973"/>
    <x v="8"/>
    <s v="2 Games in One! Paperboy + Rampage"/>
    <x v="7"/>
    <s v="?"/>
    <n v="1"/>
    <n v="2005"/>
  </r>
  <r>
    <x v="3974"/>
    <x v="8"/>
    <s v="2 Games in 1: Power Rangers - Ninja Storm + Power Rangers - Time Force"/>
    <x v="7"/>
    <s v="?"/>
    <n v="1"/>
    <s v="?"/>
  </r>
  <r>
    <x v="3975"/>
    <x v="8"/>
    <s v="2 Games in 1: Scooby-Doo + Scooby-Doo 2 - Monsters Unleashed"/>
    <x v="7"/>
    <s v="?"/>
    <n v="1"/>
    <s v="?"/>
  </r>
  <r>
    <x v="3976"/>
    <x v="8"/>
    <s v="2 Games in 1: Scooby-Doo! - Mystery Mayhem + Scooby-Doo and the Cyber Chase"/>
    <x v="7"/>
    <s v="?"/>
    <n v="1"/>
    <s v="?"/>
  </r>
  <r>
    <x v="3977"/>
    <x v="8"/>
    <s v="2 in 1 Game Pack: Shrek 2 + Shark Tale"/>
    <x v="7"/>
    <s v="?"/>
    <n v="1"/>
    <s v="?"/>
  </r>
  <r>
    <x v="3978"/>
    <x v="8"/>
    <s v="Combo Pack: Sonic Advance + Sonic Pinball Party"/>
    <x v="7"/>
    <s v="?"/>
    <n v="1"/>
    <n v="2005"/>
  </r>
  <r>
    <x v="3979"/>
    <x v="8"/>
    <s v="2 in 1 Game Pack: Spider-Man + Spider-Man 2"/>
    <x v="7"/>
    <s v="?"/>
    <n v="1"/>
    <s v="?"/>
  </r>
  <r>
    <x v="3980"/>
    <x v="8"/>
    <s v="2 in 1 Game Pack: Spider-Man - Mysterio's Menace + X2 - Wolverine's Revenge"/>
    <x v="7"/>
    <s v="?"/>
    <n v="1"/>
    <s v="?"/>
  </r>
  <r>
    <x v="3981"/>
    <x v="8"/>
    <s v="2 Games in 1: SpongeBob SquarePants - Battle for Bikini Bottom + Nicktoons - Freeze Frame Frenzy"/>
    <x v="7"/>
    <s v="?"/>
    <n v="1"/>
    <s v="?"/>
  </r>
  <r>
    <x v="3982"/>
    <x v="8"/>
    <s v="2 Games in 1: SpongeBob SquarePants - Revenge of the Flying Dutchman + SpongeBob SquarePants - SuperSponge"/>
    <x v="7"/>
    <s v="?"/>
    <n v="1"/>
    <s v="?"/>
  </r>
  <r>
    <x v="3983"/>
    <x v="8"/>
    <s v="Sportsman's Pack"/>
    <x v="7"/>
    <s v="?"/>
    <n v="1"/>
    <s v="?"/>
  </r>
  <r>
    <x v="3984"/>
    <x v="8"/>
    <s v="2 Games in One! Spy Hunter + Super Sprint"/>
    <x v="7"/>
    <s v="?"/>
    <n v="1"/>
    <s v="?"/>
  </r>
  <r>
    <x v="3985"/>
    <x v="8"/>
    <s v="2 in 1 Game Pack: Tony Hawk's Underground + Kelly Slater's Pro Surfer"/>
    <x v="7"/>
    <s v="?"/>
    <n v="1"/>
    <s v="?"/>
  </r>
  <r>
    <x v="3986"/>
    <x v="8"/>
    <s v="2 Game Pack! Uno + Skip-Bo"/>
    <x v="7"/>
    <s v="?"/>
    <n v="1"/>
    <s v="?"/>
  </r>
  <r>
    <x v="3987"/>
    <x v="8"/>
    <s v="3 Game Pack! Candy Land + Chutes and Ladders + Original Memory Game"/>
    <x v="7"/>
    <s v="?"/>
    <n v="1"/>
    <s v="?"/>
  </r>
  <r>
    <x v="3988"/>
    <x v="8"/>
    <s v="Majesco's Rec Room Challenge"/>
    <x v="7"/>
    <s v="?"/>
    <n v="1"/>
    <s v="?"/>
  </r>
  <r>
    <x v="3989"/>
    <x v="8"/>
    <s v="3 Game Pack! The Game of Life + Payday + Yahtzee"/>
    <x v="7"/>
    <s v="?"/>
    <n v="1"/>
    <s v="?"/>
  </r>
  <r>
    <x v="3990"/>
    <x v="8"/>
    <s v="Majesco's Sports Pack"/>
    <x v="7"/>
    <s v="?"/>
    <n v="1"/>
    <s v="?"/>
  </r>
  <r>
    <x v="3991"/>
    <x v="8"/>
    <s v="3 Game Pack! Mouse Trap + Simon + Operation"/>
    <x v="7"/>
    <s v="?"/>
    <n v="1"/>
    <s v="?"/>
  </r>
  <r>
    <x v="3992"/>
    <x v="8"/>
    <s v="3 Games in One! Yars' Revenge + Asteroids + Pong"/>
    <x v="7"/>
    <s v="?"/>
    <n v="1"/>
    <s v="?"/>
  </r>
  <r>
    <x v="3993"/>
    <x v="8"/>
    <s v="Three-in-One Pack: Sorry! + Aggravation + Scrabble Junior"/>
    <x v="7"/>
    <s v="?"/>
    <n v="1"/>
    <s v="?"/>
  </r>
  <r>
    <x v="3994"/>
    <x v="8"/>
    <s v="3 Games in One! Super Breakout + Millipede + Lunar Lander"/>
    <x v="7"/>
    <s v="?"/>
    <n v="1"/>
    <s v="?"/>
  </r>
  <r>
    <x v="3995"/>
    <x v="8"/>
    <s v="Ace Combat Advance"/>
    <x v="7"/>
    <s v="?"/>
    <n v="1"/>
    <n v="2005"/>
  </r>
  <r>
    <x v="3996"/>
    <x v="8"/>
    <s v="Activision Anthology"/>
    <x v="7"/>
    <s v="?"/>
    <n v="1"/>
    <n v="2003"/>
  </r>
  <r>
    <x v="3997"/>
    <x v="8"/>
    <s v="Advance Guardian Heroes"/>
    <x v="7"/>
    <s v="?"/>
    <n v="1"/>
    <n v="2004"/>
  </r>
  <r>
    <x v="3998"/>
    <x v="8"/>
    <s v="Advance Wars"/>
    <x v="7"/>
    <s v="?"/>
    <n v="1"/>
    <n v="2001"/>
  </r>
  <r>
    <x v="3999"/>
    <x v="8"/>
    <s v="Advance Wars 2: Black Hole Rising"/>
    <x v="7"/>
    <s v="?"/>
    <n v="1"/>
    <n v="2003"/>
  </r>
  <r>
    <x v="4000"/>
    <x v="8"/>
    <s v="Adventures of Jimmy Neutron Boy Genius vs. Jimmy Negatron, The"/>
    <x v="7"/>
    <s v="?"/>
    <n v="1"/>
    <n v="2002"/>
  </r>
  <r>
    <x v="4001"/>
    <x v="8"/>
    <s v="Adventures of Jimmy Neutron Boy Genius, The: Attack of the Twonkies"/>
    <x v="7"/>
    <s v="?"/>
    <n v="1"/>
    <n v="2004"/>
  </r>
  <r>
    <x v="4002"/>
    <x v="8"/>
    <s v="Adventures of Jimmy Neutron Boy Genius, The: Jet Fusion"/>
    <x v="7"/>
    <s v="?"/>
    <n v="1"/>
    <n v="2003"/>
  </r>
  <r>
    <x v="4003"/>
    <x v="8"/>
    <s v="Aero the Acro-Bat: Rascal Rival Revenge"/>
    <x v="7"/>
    <s v="?"/>
    <n v="1"/>
    <n v="2002"/>
  </r>
  <r>
    <x v="4004"/>
    <x v="8"/>
    <s v="Agassi Tennis Generation"/>
    <x v="7"/>
    <s v="?"/>
    <n v="1"/>
    <n v="2003"/>
  </r>
  <r>
    <x v="4005"/>
    <x v="8"/>
    <s v="Aggressive Inline"/>
    <x v="7"/>
    <s v="?"/>
    <n v="1"/>
    <n v="2002"/>
  </r>
  <r>
    <x v="4006"/>
    <x v="8"/>
    <s v="Alex Rider: Stormbreaker"/>
    <x v="7"/>
    <s v="?"/>
    <n v="1"/>
    <n v="2006"/>
  </r>
  <r>
    <x v="4007"/>
    <x v="8"/>
    <s v="Alienators: Evolution Continues"/>
    <x v="7"/>
    <s v="?"/>
    <n v="1"/>
    <n v="2001"/>
  </r>
  <r>
    <x v="4008"/>
    <x v="8"/>
    <s v="All-Star Baseball 2003"/>
    <x v="7"/>
    <s v="?"/>
    <n v="1"/>
    <n v="2002"/>
  </r>
  <r>
    <x v="4009"/>
    <x v="8"/>
    <s v="All-Star Baseball 2004"/>
    <x v="7"/>
    <s v="?"/>
    <n v="1"/>
    <n v="2003"/>
  </r>
  <r>
    <x v="4010"/>
    <x v="8"/>
    <s v="Altered Beast: Guardian of the Realms"/>
    <x v="7"/>
    <s v="?"/>
    <n v="1"/>
    <n v="2002"/>
  </r>
  <r>
    <x v="4011"/>
    <x v="8"/>
    <s v="Amazing Virtual Sea-Monkeys, The"/>
    <x v="7"/>
    <s v="?"/>
    <n v="1"/>
    <n v="2002"/>
  </r>
  <r>
    <x v="4012"/>
    <x v="8"/>
    <s v="American Bass Challenge"/>
    <x v="7"/>
    <s v="?"/>
    <n v="1"/>
    <n v="2006"/>
  </r>
  <r>
    <x v="4013"/>
    <x v="8"/>
    <s v="American Idol"/>
    <x v="7"/>
    <s v="?"/>
    <n v="1"/>
    <n v="2003"/>
  </r>
  <r>
    <x v="4014"/>
    <x v="8"/>
    <s v="American Tail, An: Fievel's Gold Rush"/>
    <x v="7"/>
    <s v="?"/>
    <n v="1"/>
    <n v="2002"/>
  </r>
  <r>
    <x v="4015"/>
    <x v="8"/>
    <s v="Animal Snap: Rescue Them 2 by 2"/>
    <x v="7"/>
    <s v="?"/>
    <n v="1"/>
    <n v="2004"/>
  </r>
  <r>
    <x v="4016"/>
    <x v="8"/>
    <s v="Ant Bully, The"/>
    <x v="7"/>
    <s v="?"/>
    <n v="1"/>
    <n v="2006"/>
  </r>
  <r>
    <x v="4017"/>
    <x v="8"/>
    <s v="Antz: Extreme Racing"/>
    <x v="7"/>
    <s v="?"/>
    <n v="1"/>
    <n v="2002"/>
  </r>
  <r>
    <x v="4018"/>
    <x v="8"/>
    <s v="Archer Maclean's 3D Pool"/>
    <x v="7"/>
    <s v="?"/>
    <n v="1"/>
    <n v="2004"/>
  </r>
  <r>
    <x v="4019"/>
    <x v="8"/>
    <s v="Super Dropzone: Intergalactic Rescue Mission"/>
    <x v="7"/>
    <s v="?"/>
    <n v="1"/>
    <s v="?"/>
  </r>
  <r>
    <x v="4020"/>
    <x v="8"/>
    <s v="Arctic Tale"/>
    <x v="7"/>
    <s v="?"/>
    <n v="1"/>
    <n v="2007"/>
  </r>
  <r>
    <x v="4021"/>
    <x v="8"/>
    <s v="Army Men: Operation Green"/>
    <x v="7"/>
    <s v="?"/>
    <n v="1"/>
    <n v="2001"/>
  </r>
  <r>
    <x v="4022"/>
    <x v="8"/>
    <s v="Army Men: Turf Wars"/>
    <x v="7"/>
    <s v="?"/>
    <n v="1"/>
    <n v="2002"/>
  </r>
  <r>
    <x v="4023"/>
    <x v="8"/>
    <s v="Army Men Advance"/>
    <x v="7"/>
    <s v="?"/>
    <n v="1"/>
    <n v="2001"/>
  </r>
  <r>
    <x v="4024"/>
    <x v="8"/>
    <s v="Around the World in 80 Days"/>
    <x v="7"/>
    <s v="?"/>
    <n v="1"/>
    <n v="2004"/>
  </r>
  <r>
    <x v="4025"/>
    <x v="8"/>
    <s v="Arthur and the Invisibles"/>
    <x v="7"/>
    <s v="?"/>
    <n v="1"/>
    <n v="2007"/>
  </r>
  <r>
    <x v="4026"/>
    <x v="8"/>
    <s v="Astro Boy: Omega Factor"/>
    <x v="7"/>
    <s v="?"/>
    <n v="1"/>
    <n v="2004"/>
  </r>
  <r>
    <x v="4027"/>
    <x v="8"/>
    <s v="Atari Anniversary Advance"/>
    <x v="7"/>
    <s v="?"/>
    <n v="1"/>
    <n v="2002"/>
  </r>
  <r>
    <x v="4028"/>
    <x v="8"/>
    <s v="Atlantis: The Lost Empire"/>
    <x v="7"/>
    <s v="?"/>
    <n v="1"/>
    <n v="2001"/>
  </r>
  <r>
    <x v="4029"/>
    <x v="8"/>
    <s v="Atomic Betty"/>
    <x v="7"/>
    <s v="?"/>
    <n v="1"/>
    <n v="2005"/>
  </r>
  <r>
    <x v="4030"/>
    <x v="8"/>
    <s v="ATV: Quad Power Racing"/>
    <x v="7"/>
    <s v="?"/>
    <n v="1"/>
    <n v="2002"/>
  </r>
  <r>
    <x v="4031"/>
    <x v="8"/>
    <s v="ATV: Thunder Ridge Riders"/>
    <x v="7"/>
    <s v="?"/>
    <n v="1"/>
    <n v="2006"/>
  </r>
  <r>
    <x v="4032"/>
    <x v="8"/>
    <s v="Avatar: The Last Airbender"/>
    <x v="7"/>
    <s v="?"/>
    <n v="1"/>
    <n v="2006"/>
  </r>
  <r>
    <x v="4033"/>
    <x v="8"/>
    <s v="Avatar: The Last Airbender - The Burning Earth"/>
    <x v="7"/>
    <s v="?"/>
    <n v="1"/>
    <n v="2007"/>
  </r>
  <r>
    <x v="4034"/>
    <x v="8"/>
    <s v="Babar to the Rescue"/>
    <x v="7"/>
    <s v="?"/>
    <n v="1"/>
    <n v="2006"/>
  </r>
  <r>
    <x v="4035"/>
    <x v="8"/>
    <s v="Back to Stone"/>
    <x v="7"/>
    <s v="?"/>
    <n v="1"/>
    <s v="?"/>
  </r>
  <r>
    <x v="4036"/>
    <x v="8"/>
    <s v="Back Track"/>
    <x v="7"/>
    <s v="?"/>
    <n v="1"/>
    <n v="2001"/>
  </r>
  <r>
    <x v="4037"/>
    <x v="8"/>
    <s v="Backyard Baseball"/>
    <x v="7"/>
    <s v="?"/>
    <n v="1"/>
    <n v="2002"/>
  </r>
  <r>
    <x v="4038"/>
    <x v="8"/>
    <s v="Backyard Baseball 2006"/>
    <x v="7"/>
    <s v="?"/>
    <n v="1"/>
    <n v="2005"/>
  </r>
  <r>
    <x v="4039"/>
    <x v="8"/>
    <s v="Backyard Basketball"/>
    <x v="7"/>
    <s v="?"/>
    <n v="1"/>
    <n v="2004"/>
  </r>
  <r>
    <x v="4040"/>
    <x v="8"/>
    <s v="Backyard Football"/>
    <x v="7"/>
    <s v="?"/>
    <n v="1"/>
    <n v="2002"/>
  </r>
  <r>
    <x v="4041"/>
    <x v="8"/>
    <s v="Backyard Football 2006"/>
    <x v="7"/>
    <s v="?"/>
    <n v="1"/>
    <n v="2005"/>
  </r>
  <r>
    <x v="4042"/>
    <x v="8"/>
    <s v="Backyard Hockey"/>
    <x v="7"/>
    <s v="?"/>
    <n v="1"/>
    <n v="2003"/>
  </r>
  <r>
    <x v="4043"/>
    <x v="8"/>
    <s v="Backyard Skateboarding"/>
    <x v="7"/>
    <s v="?"/>
    <n v="1"/>
    <n v="2005"/>
  </r>
  <r>
    <x v="4044"/>
    <x v="8"/>
    <s v="Backyard Sports: Baseball 2007"/>
    <x v="7"/>
    <s v="?"/>
    <n v="1"/>
    <n v="2006"/>
  </r>
  <r>
    <x v="4045"/>
    <x v="8"/>
    <s v="Backyard Sports: Basketball 2007"/>
    <x v="7"/>
    <s v="?"/>
    <n v="1"/>
    <n v="2006"/>
  </r>
  <r>
    <x v="4046"/>
    <x v="8"/>
    <s v="Backyard Sports: Football 2007"/>
    <x v="7"/>
    <s v="?"/>
    <n v="1"/>
    <n v="2006"/>
  </r>
  <r>
    <x v="4047"/>
    <x v="8"/>
    <s v="Baldur's Gate: Dark Alliance"/>
    <x v="7"/>
    <s v="?"/>
    <n v="1"/>
    <n v="2003"/>
  </r>
  <r>
    <x v="4048"/>
    <x v="8"/>
    <s v="Ballistic: Ecks vs. Sever"/>
    <x v="7"/>
    <s v="?"/>
    <n v="1"/>
    <n v="2002"/>
  </r>
  <r>
    <x v="4049"/>
    <x v="8"/>
    <s v="Banjo-Pilot"/>
    <x v="7"/>
    <s v="?"/>
    <n v="1"/>
    <n v="2005"/>
  </r>
  <r>
    <x v="4050"/>
    <x v="8"/>
    <s v="Banjo-Kazooie: Grunty's Revenge"/>
    <x v="7"/>
    <s v="?"/>
    <n v="1"/>
    <n v="2003"/>
  </r>
  <r>
    <x v="4051"/>
    <x v="8"/>
    <s v="Barbie: The Princess and the Pauper"/>
    <x v="7"/>
    <s v="?"/>
    <n v="1"/>
    <n v="2004"/>
  </r>
  <r>
    <x v="4052"/>
    <x v="8"/>
    <s v="Barbie and the Magic of Pegasus"/>
    <x v="7"/>
    <s v="?"/>
    <n v="1"/>
    <n v="2005"/>
  </r>
  <r>
    <x v="4053"/>
    <x v="8"/>
    <s v="Barbie as the Island Princess"/>
    <x v="7"/>
    <s v="?"/>
    <n v="1"/>
    <n v="2007"/>
  </r>
  <r>
    <x v="4054"/>
    <x v="8"/>
    <s v="Barbie Diaries, The: High School Mystery"/>
    <x v="7"/>
    <s v="?"/>
    <n v="1"/>
    <n v="2006"/>
  </r>
  <r>
    <x v="4055"/>
    <x v="8"/>
    <s v="Barbie Groovy Games"/>
    <x v="7"/>
    <s v="?"/>
    <n v="1"/>
    <n v="2002"/>
  </r>
  <r>
    <x v="4056"/>
    <x v="8"/>
    <s v="Barbie Horse Adventures: Blue Ribbon Race"/>
    <x v="7"/>
    <s v="?"/>
    <n v="1"/>
    <n v="2003"/>
  </r>
  <r>
    <x v="4057"/>
    <x v="8"/>
    <s v="Barbie in the 12 Dancing Princesses"/>
    <x v="7"/>
    <s v="?"/>
    <n v="1"/>
    <n v="2006"/>
  </r>
  <r>
    <x v="4058"/>
    <x v="8"/>
    <s v="Secret Agent Barbie: Royal Jewels Mission"/>
    <x v="7"/>
    <s v="?"/>
    <n v="1"/>
    <n v="2002"/>
  </r>
  <r>
    <x v="4059"/>
    <x v="8"/>
    <s v="Barbie Superpack"/>
    <x v="7"/>
    <s v="?"/>
    <n v="1"/>
    <n v="2005"/>
  </r>
  <r>
    <x v="4060"/>
    <x v="8"/>
    <s v="Barnyard"/>
    <x v="7"/>
    <s v="?"/>
    <n v="1"/>
    <n v="2006"/>
  </r>
  <r>
    <x v="4061"/>
    <x v="8"/>
    <s v="Baseball Advance"/>
    <x v="7"/>
    <s v="?"/>
    <n v="1"/>
    <n v="2002"/>
  </r>
  <r>
    <x v="4062"/>
    <x v="8"/>
    <s v="Batman: Vengeance"/>
    <x v="7"/>
    <s v="?"/>
    <n v="1"/>
    <n v="2001"/>
  </r>
  <r>
    <x v="4063"/>
    <x v="8"/>
    <s v="Batman Begins"/>
    <x v="7"/>
    <s v="?"/>
    <n v="1"/>
    <n v="2005"/>
  </r>
  <r>
    <x v="4064"/>
    <x v="8"/>
    <s v="Battle B-Daman"/>
    <x v="7"/>
    <s v="?"/>
    <n v="1"/>
    <n v="2006"/>
  </r>
  <r>
    <x v="4065"/>
    <x v="8"/>
    <s v="Battle B-Daman: Fire Spirits!"/>
    <x v="7"/>
    <s v="?"/>
    <n v="1"/>
    <n v="2006"/>
  </r>
  <r>
    <x v="4066"/>
    <x v="8"/>
    <s v="BattleBots: Beyond the BattleBox"/>
    <x v="7"/>
    <s v="?"/>
    <n v="1"/>
    <n v="2002"/>
  </r>
  <r>
    <x v="4067"/>
    <x v="8"/>
    <s v="BattleBots: Design &amp; Destroy"/>
    <x v="7"/>
    <s v="?"/>
    <n v="1"/>
    <n v="2003"/>
  </r>
  <r>
    <x v="4068"/>
    <x v="8"/>
    <s v="Berenstain Bears and the Spooky Old Tree, The"/>
    <x v="7"/>
    <s v="?"/>
    <n v="1"/>
    <n v="2005"/>
  </r>
  <r>
    <x v="4069"/>
    <x v="8"/>
    <s v="Beyblade G-Revolution"/>
    <x v="7"/>
    <s v="?"/>
    <n v="1"/>
    <n v="2004"/>
  </r>
  <r>
    <x v="4070"/>
    <x v="8"/>
    <s v="Beyblade V-Force: Ultimate Blader Jam"/>
    <x v="7"/>
    <s v="?"/>
    <n v="1"/>
    <n v="2003"/>
  </r>
  <r>
    <x v="4071"/>
    <x v="8"/>
    <s v="Bible Game, The"/>
    <x v="7"/>
    <s v="?"/>
    <n v="1"/>
    <n v="2005"/>
  </r>
  <r>
    <x v="4072"/>
    <x v="8"/>
    <s v="Big Mutha Truckers"/>
    <x v="7"/>
    <s v="?"/>
    <n v="1"/>
    <n v="2005"/>
  </r>
  <r>
    <x v="4073"/>
    <x v="8"/>
    <s v="Bionicle Heroes"/>
    <x v="7"/>
    <s v="?"/>
    <n v="1"/>
    <n v="2006"/>
  </r>
  <r>
    <x v="4074"/>
    <x v="8"/>
    <s v="Bionicle: Maze of Shadows"/>
    <x v="7"/>
    <s v="?"/>
    <n v="1"/>
    <n v="2005"/>
  </r>
  <r>
    <x v="4075"/>
    <x v="8"/>
    <s v="Blackthorne"/>
    <x v="7"/>
    <s v="?"/>
    <n v="1"/>
    <n v="2003"/>
  </r>
  <r>
    <x v="4076"/>
    <x v="8"/>
    <s v="Blades of Thunder"/>
    <x v="7"/>
    <s v="?"/>
    <n v="1"/>
    <n v="2005"/>
  </r>
  <r>
    <x v="4077"/>
    <x v="8"/>
    <s v="Blender Bros."/>
    <x v="7"/>
    <s v="?"/>
    <n v="1"/>
    <n v="2002"/>
  </r>
  <r>
    <x v="4078"/>
    <x v="8"/>
    <s v="Board Game Classics"/>
    <x v="7"/>
    <s v="?"/>
    <n v="1"/>
    <n v="2005"/>
  </r>
  <r>
    <x v="4079"/>
    <x v="8"/>
    <s v="Boktai: The Sun Is in Your Hand"/>
    <x v="7"/>
    <s v="?"/>
    <n v="1"/>
    <n v="2003"/>
  </r>
  <r>
    <x v="4080"/>
    <x v="8"/>
    <s v="Boktai 2: Solar Boy Django"/>
    <x v="7"/>
    <s v="?"/>
    <n v="1"/>
    <n v="2004"/>
  </r>
  <r>
    <x v="4081"/>
    <x v="8"/>
    <s v="Bomberman Tournament"/>
    <x v="7"/>
    <s v="?"/>
    <n v="1"/>
    <n v="2001"/>
  </r>
  <r>
    <x v="4082"/>
    <x v="8"/>
    <s v="Bookworm"/>
    <x v="7"/>
    <s v="?"/>
    <n v="1"/>
    <n v="2004"/>
  </r>
  <r>
    <x v="4083"/>
    <x v="8"/>
    <s v="Boulder Dash EX"/>
    <x v="7"/>
    <s v="?"/>
    <n v="1"/>
    <n v="2002"/>
  </r>
  <r>
    <x v="4084"/>
    <x v="8"/>
    <s v="Boxing Fever"/>
    <x v="7"/>
    <s v="?"/>
    <n v="1"/>
    <n v="2001"/>
  </r>
  <r>
    <x v="4085"/>
    <x v="8"/>
    <s v="Bratz"/>
    <x v="7"/>
    <s v="?"/>
    <n v="1"/>
    <n v="2003"/>
  </r>
  <r>
    <x v="4086"/>
    <x v="8"/>
    <s v="Bratz: Babyz"/>
    <x v="7"/>
    <s v="?"/>
    <n v="1"/>
    <s v="?"/>
  </r>
  <r>
    <x v="4087"/>
    <x v="8"/>
    <s v="Bratz: Forever Diamondz"/>
    <x v="7"/>
    <s v="?"/>
    <n v="1"/>
    <n v="2006"/>
  </r>
  <r>
    <x v="4088"/>
    <x v="8"/>
    <s v="Bratz: Rock Angelz"/>
    <x v="7"/>
    <s v="?"/>
    <n v="1"/>
    <n v="2005"/>
  </r>
  <r>
    <x v="4089"/>
    <x v="8"/>
    <s v="Bratz: The Movie"/>
    <x v="7"/>
    <s v="?"/>
    <n v="1"/>
    <n v="2007"/>
  </r>
  <r>
    <x v="4090"/>
    <x v="8"/>
    <s v="3 Games in One! Breakout + Centipede + Warlords"/>
    <x v="7"/>
    <s v="?"/>
    <n v="1"/>
    <n v="2005"/>
  </r>
  <r>
    <x v="4091"/>
    <x v="8"/>
    <s v="Breath of Fire"/>
    <x v="7"/>
    <s v="?"/>
    <n v="1"/>
    <n v="2001"/>
  </r>
  <r>
    <x v="4092"/>
    <x v="8"/>
    <s v="Breath of Fire II"/>
    <x v="7"/>
    <s v="?"/>
    <n v="1"/>
    <n v="2002"/>
  </r>
  <r>
    <x v="4093"/>
    <x v="8"/>
    <s v="Britney's Dance Beat"/>
    <x v="7"/>
    <s v="?"/>
    <n v="1"/>
    <n v="2002"/>
  </r>
  <r>
    <x v="4094"/>
    <x v="8"/>
    <s v="Broken Sword: The Shadow of the Templars"/>
    <x v="7"/>
    <s v="?"/>
    <n v="1"/>
    <n v="2002"/>
  </r>
  <r>
    <x v="4095"/>
    <x v="8"/>
    <s v="Bruce Lee: Return of the Legend"/>
    <x v="7"/>
    <s v="?"/>
    <n v="1"/>
    <n v="2003"/>
  </r>
  <r>
    <x v="4096"/>
    <x v="8"/>
    <s v="Bubble Bobble: Old &amp; New"/>
    <x v="7"/>
    <s v="?"/>
    <n v="1"/>
    <n v="2004"/>
  </r>
  <r>
    <x v="4097"/>
    <x v="8"/>
    <s v="Butt-Ugly Martians: B.K.M. Battles"/>
    <x v="7"/>
    <s v="?"/>
    <n v="1"/>
    <n v="2002"/>
  </r>
  <r>
    <x v="4098"/>
    <x v="8"/>
    <s v="Cabbage Patch Kids: The Patch Puppy Rescue"/>
    <x v="7"/>
    <s v="?"/>
    <n v="1"/>
    <n v="2006"/>
  </r>
  <r>
    <x v="4099"/>
    <x v="8"/>
    <s v="Cabela's Big Game Hunter"/>
    <x v="7"/>
    <s v="?"/>
    <n v="1"/>
    <n v="2002"/>
  </r>
  <r>
    <x v="4100"/>
    <x v="8"/>
    <s v="Cabela's Big Game Hunter: 2005 Adventures"/>
    <x v="7"/>
    <s v="?"/>
    <n v="1"/>
    <n v="2004"/>
  </r>
  <r>
    <x v="4101"/>
    <x v="8"/>
    <s v="Caesars Palace Advance: Millennium Gold Edition"/>
    <x v="7"/>
    <s v="?"/>
    <n v="1"/>
    <n v="2001"/>
  </r>
  <r>
    <x v="4102"/>
    <x v="8"/>
    <s v="Camp Lazlo: Leaky Lake Games"/>
    <x v="7"/>
    <s v="?"/>
    <n v="1"/>
    <n v="2006"/>
  </r>
  <r>
    <x v="4103"/>
    <x v="8"/>
    <s v="Capcom Classics Mini Mix"/>
    <x v="7"/>
    <s v="?"/>
    <n v="1"/>
    <n v="2006"/>
  </r>
  <r>
    <x v="4104"/>
    <x v="8"/>
    <s v="Car Battler Joe"/>
    <x v="7"/>
    <s v="?"/>
    <n v="1"/>
    <n v="2002"/>
  </r>
  <r>
    <x v="4105"/>
    <x v="8"/>
    <s v="e-Reader"/>
    <x v="7"/>
    <s v="?"/>
    <n v="1"/>
    <n v="2002"/>
  </r>
  <r>
    <x v="4106"/>
    <x v="8"/>
    <s v="Care Bears: The Care Quests"/>
    <x v="7"/>
    <s v="?"/>
    <n v="1"/>
    <n v="2005"/>
  </r>
  <r>
    <x v="4107"/>
    <x v="8"/>
    <s v="Cars"/>
    <x v="7"/>
    <s v="?"/>
    <n v="1"/>
    <n v="2006"/>
  </r>
  <r>
    <x v="4108"/>
    <x v="8"/>
    <s v="Cartoon Network Block Party"/>
    <x v="7"/>
    <s v="?"/>
    <n v="1"/>
    <n v="2004"/>
  </r>
  <r>
    <x v="4109"/>
    <x v="8"/>
    <s v="Cartoon Network Speedway"/>
    <x v="7"/>
    <s v="?"/>
    <n v="1"/>
    <n v="2003"/>
  </r>
  <r>
    <x v="4110"/>
    <x v="8"/>
    <s v="Casper"/>
    <x v="7"/>
    <s v="?"/>
    <n v="1"/>
    <n v="2003"/>
  </r>
  <r>
    <x v="4111"/>
    <x v="8"/>
    <s v="Castlevania: Aria of Sorrow"/>
    <x v="7"/>
    <s v="?"/>
    <n v="1"/>
    <n v="2003"/>
  </r>
  <r>
    <x v="4112"/>
    <x v="8"/>
    <s v="Castlevania: Circle of the Moon"/>
    <x v="7"/>
    <s v="?"/>
    <n v="1"/>
    <n v="2001"/>
  </r>
  <r>
    <x v="4113"/>
    <x v="8"/>
    <s v="Castlevania: Harmony of Dissonance"/>
    <x v="7"/>
    <s v="?"/>
    <n v="1"/>
    <n v="2002"/>
  </r>
  <r>
    <x v="4114"/>
    <x v="8"/>
    <s v="Catwoman"/>
    <x v="7"/>
    <s v="?"/>
    <n v="1"/>
    <n v="2004"/>
  </r>
  <r>
    <x v="4115"/>
    <x v="8"/>
    <s v="Catz"/>
    <x v="7"/>
    <s v="?"/>
    <n v="1"/>
    <n v="2006"/>
  </r>
  <r>
    <x v="4116"/>
    <x v="8"/>
    <s v="Charlie and the Chocolate Factory"/>
    <x v="7"/>
    <s v="?"/>
    <n v="1"/>
    <n v="2005"/>
  </r>
  <r>
    <x v="4117"/>
    <x v="8"/>
    <s v="Charlotte's Web"/>
    <x v="7"/>
    <s v="?"/>
    <n v="1"/>
    <n v="2006"/>
  </r>
  <r>
    <x v="4118"/>
    <x v="8"/>
    <s v="Cheetah Girls, The"/>
    <x v="7"/>
    <s v="?"/>
    <n v="1"/>
    <n v="2006"/>
  </r>
  <r>
    <x v="4119"/>
    <x v="8"/>
    <s v="Chessmaster"/>
    <x v="7"/>
    <s v="?"/>
    <n v="1"/>
    <n v="2002"/>
  </r>
  <r>
    <x v="4120"/>
    <x v="8"/>
    <s v="Chicken Little"/>
    <x v="7"/>
    <s v="?"/>
    <n v="1"/>
    <n v="2005"/>
  </r>
  <r>
    <x v="4121"/>
    <x v="8"/>
    <s v="Chicken Shoot"/>
    <x v="7"/>
    <s v="?"/>
    <n v="1"/>
    <n v="2005"/>
  </r>
  <r>
    <x v="4122"/>
    <x v="8"/>
    <s v="Chicken Shoot 2"/>
    <x v="7"/>
    <s v="?"/>
    <n v="1"/>
    <n v="2005"/>
  </r>
  <r>
    <x v="4123"/>
    <x v="8"/>
    <s v="Chronicles of Narnia, The: The Lion, the Witch and the Wardrobe"/>
    <x v="7"/>
    <s v="?"/>
    <n v="1"/>
    <n v="2005"/>
  </r>
  <r>
    <x v="4124"/>
    <x v="8"/>
    <s v="ChuChu Rocket!"/>
    <x v="7"/>
    <s v="?"/>
    <n v="1"/>
    <n v="2001"/>
  </r>
  <r>
    <x v="4125"/>
    <x v="8"/>
    <s v="CIMA: The Enemy"/>
    <x v="7"/>
    <s v="?"/>
    <n v="1"/>
    <n v="2003"/>
  </r>
  <r>
    <x v="4126"/>
    <x v="8"/>
    <s v="Classic NES Series: Bomberman"/>
    <x v="7"/>
    <s v="?"/>
    <n v="1"/>
    <n v="2004"/>
  </r>
  <r>
    <x v="4127"/>
    <x v="8"/>
    <s v="Classic NES Series: Castlevania"/>
    <x v="7"/>
    <s v="?"/>
    <n v="1"/>
    <n v="2004"/>
  </r>
  <r>
    <x v="4128"/>
    <x v="8"/>
    <s v="Classic NES Series: Donkey Kong"/>
    <x v="7"/>
    <s v="?"/>
    <n v="2"/>
    <n v="2004"/>
  </r>
  <r>
    <x v="4129"/>
    <x v="8"/>
    <s v="Classic NES Series: Dr. Mario"/>
    <x v="7"/>
    <s v="?"/>
    <n v="1"/>
    <n v="2004"/>
  </r>
  <r>
    <x v="4130"/>
    <x v="8"/>
    <s v="Classic NES Series: Excitebike"/>
    <x v="7"/>
    <s v="?"/>
    <n v="1"/>
    <n v="2004"/>
  </r>
  <r>
    <x v="4131"/>
    <x v="8"/>
    <s v="Classic NES Series: Ice Climber"/>
    <x v="7"/>
    <s v="?"/>
    <n v="1"/>
    <n v="2004"/>
  </r>
  <r>
    <x v="4132"/>
    <x v="8"/>
    <s v="Classic NES Series: Metroid"/>
    <x v="7"/>
    <s v="?"/>
    <n v="1"/>
    <n v="2004"/>
  </r>
  <r>
    <x v="4133"/>
    <x v="8"/>
    <s v="Classic NES Series: Pac-Man"/>
    <x v="7"/>
    <s v="?"/>
    <n v="2"/>
    <n v="2004"/>
  </r>
  <r>
    <x v="4134"/>
    <x v="8"/>
    <s v="Classic NES Series: Super Mario Bros."/>
    <x v="7"/>
    <s v="?"/>
    <n v="2"/>
    <n v="2004"/>
  </r>
  <r>
    <x v="4135"/>
    <x v="8"/>
    <s v="Classic NES Series: The Legend of Zelda"/>
    <x v="7"/>
    <s v="?"/>
    <n v="1"/>
    <n v="2004"/>
  </r>
  <r>
    <x v="4136"/>
    <x v="8"/>
    <s v="Classic NES Series: Xevious"/>
    <x v="7"/>
    <s v="?"/>
    <n v="2"/>
    <n v="2004"/>
  </r>
  <r>
    <x v="4137"/>
    <x v="8"/>
    <s v="Classic NES Series: Zelda II - The Adventure of Link"/>
    <x v="7"/>
    <s v="?"/>
    <n v="1"/>
    <n v="2004"/>
  </r>
  <r>
    <x v="4138"/>
    <x v="8"/>
    <s v="CodeBreaker"/>
    <x v="77"/>
    <s v="MB"/>
    <n v="1"/>
    <s v="?"/>
  </r>
  <r>
    <x v="4139"/>
    <x v="8"/>
    <s v="Codename: Kids Next Door - Operation S.O.D.A."/>
    <x v="7"/>
    <s v="?"/>
    <n v="1"/>
    <n v="2004"/>
  </r>
  <r>
    <x v="4140"/>
    <x v="8"/>
    <s v="Colin McRae Rally 2.0"/>
    <x v="7"/>
    <s v="?"/>
    <n v="1"/>
    <n v="2002"/>
  </r>
  <r>
    <x v="4141"/>
    <x v="8"/>
    <s v="Columns Crown"/>
    <x v="7"/>
    <s v="?"/>
    <n v="1"/>
    <n v="2002"/>
  </r>
  <r>
    <x v="4142"/>
    <x v="8"/>
    <s v="Three-in-One Pack: Connect Four + Perfection + Trouble"/>
    <x v="7"/>
    <s v="?"/>
    <n v="1"/>
    <n v="2005"/>
  </r>
  <r>
    <x v="4143"/>
    <x v="8"/>
    <s v="Corvette"/>
    <x v="7"/>
    <s v="?"/>
    <n v="1"/>
    <n v="2003"/>
  </r>
  <r>
    <x v="4144"/>
    <x v="8"/>
    <s v="Crash Bandicoot: The Huge Adventure"/>
    <x v="7"/>
    <s v="?"/>
    <n v="1"/>
    <n v="2002"/>
  </r>
  <r>
    <x v="4145"/>
    <x v="8"/>
    <s v="Crash Bandicoot 2: N-Tranced"/>
    <x v="7"/>
    <s v="?"/>
    <n v="1"/>
    <n v="2003"/>
  </r>
  <r>
    <x v="4146"/>
    <x v="8"/>
    <s v="Crash Bandicoot Purple: Ripto's Rampage"/>
    <x v="7"/>
    <s v="?"/>
    <n v="1"/>
    <n v="2004"/>
  </r>
  <r>
    <x v="4147"/>
    <x v="8"/>
    <s v="Crash Nitro Kart"/>
    <x v="7"/>
    <s v="?"/>
    <n v="1"/>
    <n v="2003"/>
  </r>
  <r>
    <x v="4148"/>
    <x v="8"/>
    <s v="Crash of the Titans"/>
    <x v="7"/>
    <s v="?"/>
    <n v="1"/>
    <n v="2007"/>
  </r>
  <r>
    <x v="4149"/>
    <x v="8"/>
    <s v="Crash Superpack"/>
    <x v="7"/>
    <s v="?"/>
    <n v="1"/>
    <s v="?"/>
  </r>
  <r>
    <x v="4150"/>
    <x v="8"/>
    <s v="Crazy Chase"/>
    <x v="7"/>
    <s v="?"/>
    <n v="1"/>
    <n v="2002"/>
  </r>
  <r>
    <x v="4151"/>
    <x v="8"/>
    <s v="Crazy Taxi: Catch a Ride"/>
    <x v="7"/>
    <s v="?"/>
    <n v="1"/>
    <n v="2003"/>
  </r>
  <r>
    <x v="4152"/>
    <x v="8"/>
    <s v="Cruis'n Velocity"/>
    <x v="7"/>
    <s v="?"/>
    <n v="1"/>
    <n v="2001"/>
  </r>
  <r>
    <x v="4153"/>
    <x v="8"/>
    <s v="Crushed Baseball"/>
    <x v="7"/>
    <s v="?"/>
    <n v="1"/>
    <n v="2005"/>
  </r>
  <r>
    <x v="4154"/>
    <x v="8"/>
    <s v="CT Special Forces"/>
    <x v="7"/>
    <s v="?"/>
    <n v="1"/>
    <n v="2004"/>
  </r>
  <r>
    <x v="4155"/>
    <x v="8"/>
    <s v="CT Special Forces 2: Back in the Trenches"/>
    <x v="7"/>
    <s v="?"/>
    <n v="1"/>
    <n v="2004"/>
  </r>
  <r>
    <x v="4156"/>
    <x v="8"/>
    <s v="Cubix: Robots for Everyone - Clash 'N Bash"/>
    <x v="7"/>
    <s v="?"/>
    <n v="1"/>
    <n v="2002"/>
  </r>
  <r>
    <x v="4157"/>
    <x v="8"/>
    <s v="Curious George"/>
    <x v="7"/>
    <s v="?"/>
    <n v="1"/>
    <n v="2006"/>
  </r>
  <r>
    <x v="4158"/>
    <x v="8"/>
    <s v="Danny Phantom: The Ultimate Enemy"/>
    <x v="7"/>
    <s v="?"/>
    <n v="1"/>
    <s v="?"/>
  </r>
  <r>
    <x v="4159"/>
    <x v="8"/>
    <s v="Danny Phantom: Urban Jungle"/>
    <x v="7"/>
    <s v="?"/>
    <n v="1"/>
    <n v="2006"/>
  </r>
  <r>
    <x v="4160"/>
    <x v="8"/>
    <s v="Daredevil"/>
    <x v="7"/>
    <s v="?"/>
    <n v="1"/>
    <n v="2003"/>
  </r>
  <r>
    <x v="4161"/>
    <x v="8"/>
    <s v="Dark Arena"/>
    <x v="7"/>
    <s v="?"/>
    <n v="1"/>
    <n v="2001"/>
  </r>
  <r>
    <x v="4162"/>
    <x v="8"/>
    <s v="Dave Mirra Freestyle BMX 2"/>
    <x v="7"/>
    <s v="?"/>
    <n v="2"/>
    <n v="2001"/>
  </r>
  <r>
    <x v="4163"/>
    <x v="8"/>
    <s v="Dave Mirra Freestyle BMX 3"/>
    <x v="7"/>
    <s v="?"/>
    <n v="1"/>
    <n v="2002"/>
  </r>
  <r>
    <x v="4164"/>
    <x v="8"/>
    <s v="David Beckham Soccer"/>
    <x v="7"/>
    <s v="?"/>
    <n v="1"/>
    <s v="?"/>
  </r>
  <r>
    <x v="4165"/>
    <x v="8"/>
    <s v="Davis Cup"/>
    <x v="7"/>
    <s v="?"/>
    <n v="1"/>
    <n v="2002"/>
  </r>
  <r>
    <x v="4166"/>
    <x v="8"/>
    <s v="Dead to Rights"/>
    <x v="7"/>
    <s v="?"/>
    <n v="1"/>
    <n v="2004"/>
  </r>
  <r>
    <x v="4167"/>
    <x v="8"/>
    <s v="Deal or No Deal"/>
    <x v="7"/>
    <s v="?"/>
    <n v="2"/>
    <n v="2007"/>
  </r>
  <r>
    <x v="4168"/>
    <x v="8"/>
    <s v="Defender"/>
    <x v="7"/>
    <s v="?"/>
    <n v="1"/>
    <n v="2002"/>
  </r>
  <r>
    <x v="4169"/>
    <x v="8"/>
    <s v="Defender of the Crown"/>
    <x v="7"/>
    <s v="?"/>
    <n v="1"/>
    <n v="2002"/>
  </r>
  <r>
    <x v="4170"/>
    <x v="8"/>
    <s v="DemiKids: Dark Version"/>
    <x v="7"/>
    <s v="?"/>
    <n v="1"/>
    <n v="2003"/>
  </r>
  <r>
    <x v="4171"/>
    <x v="8"/>
    <s v="DemiKids: Light Version"/>
    <x v="7"/>
    <s v="?"/>
    <n v="1"/>
    <n v="2003"/>
  </r>
  <r>
    <x v="4172"/>
    <x v="8"/>
    <s v="Demon Driver: Time to Burn Rubber!"/>
    <x v="7"/>
    <s v="?"/>
    <n v="1"/>
    <n v="2002"/>
  </r>
  <r>
    <x v="4173"/>
    <x v="8"/>
    <s v="Denki Blocks!"/>
    <x v="7"/>
    <s v="?"/>
    <n v="4"/>
    <n v="2001"/>
  </r>
  <r>
    <x v="4174"/>
    <x v="8"/>
    <s v="Desert Strike Advance"/>
    <x v="7"/>
    <s v="?"/>
    <n v="1"/>
    <n v="2002"/>
  </r>
  <r>
    <x v="4175"/>
    <x v="8"/>
    <s v="Dexter's Laboratory: Chess Challenge"/>
    <x v="7"/>
    <s v="?"/>
    <n v="2"/>
    <n v="2002"/>
  </r>
  <r>
    <x v="4176"/>
    <x v="8"/>
    <s v="Dexter's Laboratory: Deesaster Strikes!"/>
    <x v="7"/>
    <s v="?"/>
    <n v="1"/>
    <n v="2001"/>
  </r>
  <r>
    <x v="4177"/>
    <x v="8"/>
    <s v="Digimon: Battle Spirit"/>
    <x v="7"/>
    <s v="?"/>
    <n v="2"/>
    <n v="2003"/>
  </r>
  <r>
    <x v="4178"/>
    <x v="8"/>
    <s v="Digimon: Battle Spirit 2"/>
    <x v="7"/>
    <s v="?"/>
    <n v="2"/>
    <n v="2003"/>
  </r>
  <r>
    <x v="4179"/>
    <x v="8"/>
    <s v="Digimon Racing"/>
    <x v="7"/>
    <s v="?"/>
    <n v="1"/>
    <n v="2004"/>
  </r>
  <r>
    <x v="4180"/>
    <x v="8"/>
    <s v="Disney Princess"/>
    <x v="7"/>
    <s v="?"/>
    <n v="1"/>
    <n v="2003"/>
  </r>
  <r>
    <x v="4181"/>
    <x v="8"/>
    <s v="Disney Princess: Royal Adventure"/>
    <x v="7"/>
    <s v="?"/>
    <n v="1"/>
    <n v="2006"/>
  </r>
  <r>
    <x v="4182"/>
    <x v="8"/>
    <s v="Disney Sports: Football"/>
    <x v="7"/>
    <s v="?"/>
    <n v="1"/>
    <n v="2002"/>
  </r>
  <r>
    <x v="4183"/>
    <x v="8"/>
    <s v="Disney Sports: Basketball"/>
    <x v="7"/>
    <s v="?"/>
    <n v="2"/>
    <n v="2002"/>
  </r>
  <r>
    <x v="4184"/>
    <x v="8"/>
    <s v="Disney Sports: Skateboarding"/>
    <x v="7"/>
    <s v="?"/>
    <n v="1"/>
    <n v="2002"/>
  </r>
  <r>
    <x v="4185"/>
    <x v="8"/>
    <s v="Disney Sports: Snowboarding"/>
    <x v="7"/>
    <s v="?"/>
    <n v="1"/>
    <n v="2003"/>
  </r>
  <r>
    <x v="4186"/>
    <x v="8"/>
    <s v="Disney Sports: Soccer"/>
    <x v="7"/>
    <s v="?"/>
    <n v="4"/>
    <n v="2002"/>
  </r>
  <r>
    <x v="4187"/>
    <x v="8"/>
    <s v="Aladdin"/>
    <x v="7"/>
    <s v="?"/>
    <n v="1"/>
    <n v="2003"/>
  </r>
  <r>
    <x v="4188"/>
    <x v="8"/>
    <s v="American Dragon: Jake Long - Rise of the Huntsclan"/>
    <x v="7"/>
    <s v="?"/>
    <n v="1"/>
    <n v="2006"/>
  </r>
  <r>
    <x v="4189"/>
    <x v="8"/>
    <s v="Brother Bear"/>
    <x v="7"/>
    <s v="?"/>
    <n v="1"/>
    <n v="2003"/>
  </r>
  <r>
    <x v="4190"/>
    <x v="8"/>
    <s v="Cinderella: Magical Dreams"/>
    <x v="7"/>
    <s v="?"/>
    <n v="1"/>
    <n v="2005"/>
  </r>
  <r>
    <x v="4191"/>
    <x v="8"/>
    <s v="Extreme Skate Adventure"/>
    <x v="7"/>
    <s v="?"/>
    <n v="1"/>
    <n v="2003"/>
  </r>
  <r>
    <x v="4192"/>
    <x v="8"/>
    <s v="Finding Nemo"/>
    <x v="7"/>
    <s v="?"/>
    <n v="1"/>
    <n v="2003"/>
  </r>
  <r>
    <x v="4193"/>
    <x v="8"/>
    <s v="Finding Nemo: The Continuing Adventures"/>
    <x v="7"/>
    <s v="?"/>
    <n v="2"/>
    <n v="2004"/>
  </r>
  <r>
    <x v="4194"/>
    <x v="8"/>
    <s v="Herbie: Fully Loaded"/>
    <x v="7"/>
    <s v="?"/>
    <n v="1"/>
    <s v="?"/>
  </r>
  <r>
    <x v="4195"/>
    <x v="8"/>
    <s v="Kim Possible 2: Drakken's Demise"/>
    <x v="7"/>
    <s v="?"/>
    <n v="1"/>
    <s v="?"/>
  </r>
  <r>
    <x v="4196"/>
    <x v="8"/>
    <s v="Kim Possible III: Team Possible"/>
    <x v="7"/>
    <s v="?"/>
    <n v="1"/>
    <s v="?"/>
  </r>
  <r>
    <x v="4197"/>
    <x v="8"/>
    <s v="Lilo &amp; Stitch"/>
    <x v="7"/>
    <s v="?"/>
    <n v="1"/>
    <s v="?"/>
  </r>
  <r>
    <x v="4198"/>
    <x v="8"/>
    <s v="Lilo &amp; Stitch 2: Haemsterviel Havoc"/>
    <x v="7"/>
    <s v="?"/>
    <n v="1"/>
    <s v="?"/>
  </r>
  <r>
    <x v="4199"/>
    <x v="8"/>
    <s v="Little Einsteins"/>
    <x v="7"/>
    <s v="?"/>
    <n v="1"/>
    <s v="?"/>
  </r>
  <r>
    <x v="4200"/>
    <x v="8"/>
    <s v="Magical Quest Starring Mickey &amp; Minnie"/>
    <x v="7"/>
    <s v="?"/>
    <n v="1"/>
    <s v="?"/>
  </r>
  <r>
    <x v="4201"/>
    <x v="8"/>
    <s v="Magical Quest 2 Starring Mickey &amp; Minnie"/>
    <x v="7"/>
    <s v="?"/>
    <n v="1"/>
    <s v="?"/>
  </r>
  <r>
    <x v="4202"/>
    <x v="8"/>
    <s v="Magical Quest 3 Starring Mickey &amp; Donald"/>
    <x v="7"/>
    <s v="?"/>
    <n v="1"/>
    <s v="?"/>
  </r>
  <r>
    <x v="4203"/>
    <x v="8"/>
    <s v="Disney's Party"/>
    <x v="7"/>
    <s v="?"/>
    <n v="4"/>
    <n v="2003"/>
  </r>
  <r>
    <x v="4204"/>
    <x v="8"/>
    <s v="Peter Pan: Return to Neverland"/>
    <x v="7"/>
    <s v="?"/>
    <n v="1"/>
    <s v="?"/>
  </r>
  <r>
    <x v="4205"/>
    <x v="8"/>
    <s v="Tarzan: Return to the Jungle"/>
    <x v="7"/>
    <s v="?"/>
    <n v="1"/>
    <s v="?"/>
  </r>
  <r>
    <x v="4206"/>
    <x v="8"/>
    <s v="That's So Raven"/>
    <x v="7"/>
    <s v="?"/>
    <n v="1"/>
    <s v="?"/>
  </r>
  <r>
    <x v="4207"/>
    <x v="8"/>
    <s v="That's So Raven 2: Supernatural Style"/>
    <x v="7"/>
    <s v="?"/>
    <n v="1"/>
    <s v="?"/>
  </r>
  <r>
    <x v="4208"/>
    <x v="8"/>
    <s v="Crouching Tiger, Hidden Dragon"/>
    <x v="7"/>
    <s v="?"/>
    <n v="1"/>
    <n v="2002"/>
  </r>
  <r>
    <x v="4209"/>
    <x v="8"/>
    <s v="Jungle Book, The"/>
    <x v="7"/>
    <s v="?"/>
    <n v="1"/>
    <s v="?"/>
  </r>
  <r>
    <x v="4210"/>
    <x v="8"/>
    <s v="Lion King 1 1-2, The"/>
    <x v="7"/>
    <s v="?"/>
    <n v="1"/>
    <s v="?"/>
  </r>
  <r>
    <x v="4211"/>
    <x v="8"/>
    <s v="Little Mermaid, The: Magic in Two Kingdoms"/>
    <x v="7"/>
    <s v="?"/>
    <n v="1"/>
    <s v="?"/>
  </r>
  <r>
    <x v="4212"/>
    <x v="8"/>
    <s v="Treasure Planet"/>
    <x v="7"/>
    <s v="?"/>
    <n v="1"/>
    <s v="?"/>
  </r>
  <r>
    <x v="4213"/>
    <x v="8"/>
    <s v="DK: King of Swing"/>
    <x v="7"/>
    <s v="?"/>
    <n v="4"/>
    <n v="2005"/>
  </r>
  <r>
    <x v="4214"/>
    <x v="8"/>
    <s v="Dogz"/>
    <x v="7"/>
    <s v="?"/>
    <n v="1"/>
    <n v="2005"/>
  </r>
  <r>
    <x v="4215"/>
    <x v="8"/>
    <s v="Dogz: Fashion"/>
    <x v="7"/>
    <s v="?"/>
    <n v="1"/>
    <n v="2006"/>
  </r>
  <r>
    <x v="4216"/>
    <x v="8"/>
    <s v="Dogz 2"/>
    <x v="7"/>
    <s v="?"/>
    <n v="1"/>
    <n v="2007"/>
  </r>
  <r>
    <x v="4217"/>
    <x v="8"/>
    <s v="Dokapon"/>
    <x v="7"/>
    <s v="?"/>
    <n v="1"/>
    <n v="2001"/>
  </r>
  <r>
    <x v="4218"/>
    <x v="8"/>
    <s v="Donald Duck Advance"/>
    <x v="7"/>
    <s v="?"/>
    <n v="1"/>
    <n v="2001"/>
  </r>
  <r>
    <x v="4219"/>
    <x v="8"/>
    <s v="Donkey Kong Country"/>
    <x v="7"/>
    <s v="?"/>
    <n v="2"/>
    <n v="2003"/>
  </r>
  <r>
    <x v="4220"/>
    <x v="8"/>
    <s v="Donkey Kong Country 2"/>
    <x v="7"/>
    <s v="?"/>
    <n v="2"/>
    <n v="2004"/>
  </r>
  <r>
    <x v="4221"/>
    <x v="8"/>
    <s v="Donkey Kong Country 3"/>
    <x v="7"/>
    <s v="?"/>
    <n v="2"/>
    <n v="2005"/>
  </r>
  <r>
    <x v="4222"/>
    <x v="8"/>
    <s v="Doom"/>
    <x v="7"/>
    <s v="?"/>
    <n v="2"/>
    <n v="2001"/>
  </r>
  <r>
    <x v="4223"/>
    <x v="8"/>
    <s v="Doom II"/>
    <x v="7"/>
    <s v="?"/>
    <n v="1"/>
    <n v="2002"/>
  </r>
  <r>
    <x v="4224"/>
    <x v="8"/>
    <s v="Dora the Explorer: Super Spies"/>
    <x v="7"/>
    <s v="?"/>
    <n v="1"/>
    <n v="2003"/>
  </r>
  <r>
    <x v="4225"/>
    <x v="8"/>
    <s v="Dora the Explorer: Super Star Adventures!"/>
    <x v="7"/>
    <s v="?"/>
    <n v="1"/>
    <n v="2004"/>
  </r>
  <r>
    <x v="4226"/>
    <x v="8"/>
    <s v="Dora the Explorer: The Search for the Pirate Pig's Treasure"/>
    <x v="7"/>
    <s v="?"/>
    <n v="1"/>
    <n v="2002"/>
  </r>
  <r>
    <x v="4227"/>
    <x v="8"/>
    <s v="Dora the Explorer: Dora's World Adventure!"/>
    <x v="7"/>
    <s v="?"/>
    <n v="1"/>
    <n v="2006"/>
  </r>
  <r>
    <x v="4228"/>
    <x v="8"/>
    <s v="Double Dragon Advance"/>
    <x v="7"/>
    <s v="?"/>
    <n v="2"/>
    <n v="2003"/>
  </r>
  <r>
    <x v="4229"/>
    <x v="8"/>
    <s v="2 Games in One! Dr. Mario + Puzzle League"/>
    <x v="7"/>
    <s v="?"/>
    <n v="2"/>
    <n v="2005"/>
  </r>
  <r>
    <x v="4230"/>
    <x v="8"/>
    <s v="Green Eggs and Ham by Dr. Seuss"/>
    <x v="7"/>
    <s v="?"/>
    <n v="1"/>
    <s v="?"/>
  </r>
  <r>
    <x v="4231"/>
    <x v="8"/>
    <s v="Cat in the Hat by Dr. Seuss, The"/>
    <x v="7"/>
    <s v="?"/>
    <n v="1"/>
    <s v="?"/>
  </r>
  <r>
    <x v="4232"/>
    <x v="8"/>
    <s v="Dr. Seuss': The Cat in the Hat"/>
    <x v="7"/>
    <s v="?"/>
    <n v="1"/>
    <n v="2003"/>
  </r>
  <r>
    <x v="4233"/>
    <x v="8"/>
    <s v="Dr. Sudoku"/>
    <x v="7"/>
    <s v="?"/>
    <n v="1"/>
    <n v="2006"/>
  </r>
  <r>
    <x v="4234"/>
    <x v="8"/>
    <s v="Dragon Ball: Advanced Adventure"/>
    <x v="7"/>
    <s v="?"/>
    <n v="2"/>
    <n v="2006"/>
  </r>
  <r>
    <x v="4235"/>
    <x v="8"/>
    <s v="Dragon Ball GT: Transformation"/>
    <x v="7"/>
    <s v="?"/>
    <n v="1"/>
    <n v="2005"/>
  </r>
  <r>
    <x v="4236"/>
    <x v="8"/>
    <s v="Dragon Ball Z: Buu's Fury"/>
    <x v="7"/>
    <s v="?"/>
    <n v="2"/>
    <n v="2004"/>
  </r>
  <r>
    <x v="4237"/>
    <x v="8"/>
    <s v="Dragon Ball Z: Supersonic Warriors"/>
    <x v="7"/>
    <s v="?"/>
    <n v="2"/>
    <n v="2004"/>
  </r>
  <r>
    <x v="4238"/>
    <x v="8"/>
    <s v="Dragon Ball Z: Taiketsu"/>
    <x v="7"/>
    <s v="?"/>
    <n v="2"/>
    <n v="2003"/>
  </r>
  <r>
    <x v="4239"/>
    <x v="8"/>
    <s v="Dragon Ball Z: Collectible Card Game"/>
    <x v="7"/>
    <s v="?"/>
    <n v="2"/>
    <n v="2003"/>
  </r>
  <r>
    <x v="4240"/>
    <x v="8"/>
    <s v="Dragon Ball Z: The Legacy of Goku"/>
    <x v="7"/>
    <s v="?"/>
    <n v="1"/>
    <n v="2002"/>
  </r>
  <r>
    <x v="4241"/>
    <x v="8"/>
    <s v="Dragon Ball Z: The Legacy of Goku II"/>
    <x v="7"/>
    <s v="?"/>
    <n v="1"/>
    <n v="2003"/>
  </r>
  <r>
    <x v="4242"/>
    <x v="8"/>
    <s v="Dragon Tales: Dragon Adventures"/>
    <x v="7"/>
    <s v="?"/>
    <n v="1"/>
    <n v="2004"/>
  </r>
  <r>
    <x v="4243"/>
    <x v="8"/>
    <s v="Drake &amp; Josh"/>
    <x v="7"/>
    <s v="?"/>
    <n v="1"/>
    <s v="?"/>
  </r>
  <r>
    <x v="4244"/>
    <x v="8"/>
    <s v="Drill Dozer"/>
    <x v="7"/>
    <s v="?"/>
    <n v="1"/>
    <n v="2006"/>
  </r>
  <r>
    <x v="4245"/>
    <x v="8"/>
    <s v="Driv3r"/>
    <x v="7"/>
    <s v="?"/>
    <n v="1"/>
    <n v="2005"/>
  </r>
  <r>
    <x v="4246"/>
    <x v="8"/>
    <s v="Driven"/>
    <x v="7"/>
    <s v="?"/>
    <n v="4"/>
    <n v="2001"/>
  </r>
  <r>
    <x v="4247"/>
    <x v="8"/>
    <s v="Driver 2 Advance"/>
    <x v="7"/>
    <s v="?"/>
    <n v="2"/>
    <n v="2002"/>
  </r>
  <r>
    <x v="4248"/>
    <x v="8"/>
    <s v="Dual Blades"/>
    <x v="7"/>
    <s v="?"/>
    <n v="2"/>
    <n v="2002"/>
  </r>
  <r>
    <x v="4249"/>
    <x v="8"/>
    <s v="Duel Masters: Kaijudo Showdown"/>
    <x v="7"/>
    <s v="?"/>
    <n v="1"/>
    <s v="?"/>
  </r>
  <r>
    <x v="4250"/>
    <x v="8"/>
    <s v="Duel Masters: Sempai Legends"/>
    <x v="7"/>
    <s v="?"/>
    <n v="1"/>
    <s v="?"/>
  </r>
  <r>
    <x v="4251"/>
    <x v="8"/>
    <s v="Duel Masters: Shadow of the Code"/>
    <x v="7"/>
    <s v="?"/>
    <n v="1"/>
    <s v="?"/>
  </r>
  <r>
    <x v="4252"/>
    <x v="8"/>
    <s v="Duke Nukem Advance"/>
    <x v="7"/>
    <s v="?"/>
    <n v="1"/>
    <s v="?"/>
  </r>
  <r>
    <x v="4253"/>
    <x v="8"/>
    <s v="Dungeons &amp; Dragons: Eye of the Beholder"/>
    <x v="7"/>
    <s v="?"/>
    <n v="1"/>
    <s v="?"/>
  </r>
  <r>
    <x v="4254"/>
    <x v="8"/>
    <s v="Dynasty Warriors Advance"/>
    <x v="7"/>
    <s v="?"/>
    <n v="1"/>
    <s v="?"/>
  </r>
  <r>
    <x v="4255"/>
    <x v="8"/>
    <s v="E.T.: The Extra-Terrestrial"/>
    <x v="7"/>
    <s v="?"/>
    <n v="1"/>
    <s v="?"/>
  </r>
  <r>
    <x v="4256"/>
    <x v="8"/>
    <s v="Earthworm Jim"/>
    <x v="7"/>
    <s v="?"/>
    <n v="1"/>
    <s v="?"/>
  </r>
  <r>
    <x v="4257"/>
    <x v="8"/>
    <s v="Earthworm Jim 2"/>
    <x v="7"/>
    <s v="?"/>
    <n v="1"/>
    <s v="?"/>
  </r>
  <r>
    <x v="4258"/>
    <x v="8"/>
    <s v="Ecks vs Sever"/>
    <x v="7"/>
    <s v="?"/>
    <n v="1"/>
    <s v="?"/>
  </r>
  <r>
    <x v="4259"/>
    <x v="8"/>
    <s v="Ed, Edd n Eddy: Jawbreakers!"/>
    <x v="7"/>
    <s v="?"/>
    <n v="1"/>
    <s v="?"/>
  </r>
  <r>
    <x v="4260"/>
    <x v="8"/>
    <s v="Ed, Edd n Eddy: The Mis-Edventures"/>
    <x v="7"/>
    <s v="?"/>
    <n v="1"/>
    <s v="?"/>
  </r>
  <r>
    <x v="4261"/>
    <x v="8"/>
    <s v="Elf: The Movie"/>
    <x v="7"/>
    <s v="?"/>
    <n v="1"/>
    <s v="?"/>
  </r>
  <r>
    <x v="4262"/>
    <x v="8"/>
    <s v="Elf Bowling 1 &amp; 2"/>
    <x v="7"/>
    <s v="?"/>
    <n v="1"/>
    <s v="?"/>
  </r>
  <r>
    <x v="4263"/>
    <x v="8"/>
    <s v="Eragon"/>
    <x v="7"/>
    <s v="?"/>
    <n v="1"/>
    <s v="?"/>
  </r>
  <r>
    <x v="4264"/>
    <x v="8"/>
    <s v="ESPN Final Round Golf 2002"/>
    <x v="7"/>
    <s v="?"/>
    <n v="1"/>
    <s v="?"/>
  </r>
  <r>
    <x v="4265"/>
    <x v="8"/>
    <s v="ESPN Great Outdoor Games: Bass 2002"/>
    <x v="7"/>
    <s v="?"/>
    <n v="1"/>
    <s v="?"/>
  </r>
  <r>
    <x v="4266"/>
    <x v="8"/>
    <s v="ESPN International Winter Sports 2002"/>
    <x v="7"/>
    <s v="?"/>
    <n v="1"/>
    <s v="?"/>
  </r>
  <r>
    <x v="4267"/>
    <x v="8"/>
    <s v="ESPN Winter X-Games Snowboarding 2002"/>
    <x v="7"/>
    <s v="?"/>
    <n v="1"/>
    <s v="?"/>
  </r>
  <r>
    <x v="4268"/>
    <x v="8"/>
    <s v="ESPN X-Games Skateboarding"/>
    <x v="7"/>
    <s v="?"/>
    <n v="1"/>
    <s v="?"/>
  </r>
  <r>
    <x v="4269"/>
    <x v="8"/>
    <s v="Ever Girl"/>
    <x v="7"/>
    <s v="?"/>
    <n v="1"/>
    <s v="?"/>
  </r>
  <r>
    <x v="4270"/>
    <x v="8"/>
    <s v="Extreme Ghostbusters: Code Ecto-1"/>
    <x v="7"/>
    <s v="?"/>
    <n v="1"/>
    <s v="?"/>
  </r>
  <r>
    <x v="4271"/>
    <x v="8"/>
    <s v="F-14 Tomcat"/>
    <x v="7"/>
    <s v="?"/>
    <n v="1"/>
    <s v="?"/>
  </r>
  <r>
    <x v="4272"/>
    <x v="8"/>
    <s v="F-Zero: Maximum Velocity"/>
    <x v="7"/>
    <s v="?"/>
    <n v="1"/>
    <s v="?"/>
  </r>
  <r>
    <x v="4273"/>
    <x v="8"/>
    <s v="F-Zero: GP Legend"/>
    <x v="7"/>
    <s v="?"/>
    <n v="1"/>
    <s v="?"/>
  </r>
  <r>
    <x v="4274"/>
    <x v="8"/>
    <s v="F1 2002"/>
    <x v="7"/>
    <s v="?"/>
    <n v="1"/>
    <s v="?"/>
  </r>
  <r>
    <x v="4275"/>
    <x v="8"/>
    <s v="F24 Stealth Fighter"/>
    <x v="7"/>
    <s v="?"/>
    <n v="1"/>
    <s v="?"/>
  </r>
  <r>
    <x v="4276"/>
    <x v="8"/>
    <s v="Fairly OddParents!, The: Breakin' da Rules"/>
    <x v="7"/>
    <s v="?"/>
    <n v="1"/>
    <s v="?"/>
  </r>
  <r>
    <x v="4277"/>
    <x v="8"/>
    <s v="Fairly OddParents!, The: Clash with the Anti-World"/>
    <x v="7"/>
    <s v="?"/>
    <n v="1"/>
    <s v="?"/>
  </r>
  <r>
    <x v="4278"/>
    <x v="8"/>
    <s v="Fairly OddParents!, The: Shadow Showdown"/>
    <x v="7"/>
    <s v="?"/>
    <n v="1"/>
    <s v="?"/>
  </r>
  <r>
    <x v="4279"/>
    <x v="8"/>
    <s v="Family Feud"/>
    <x v="7"/>
    <s v="?"/>
    <n v="1"/>
    <s v="?"/>
  </r>
  <r>
    <x v="4280"/>
    <x v="8"/>
    <s v="Fantastic 4"/>
    <x v="7"/>
    <s v="?"/>
    <n v="1"/>
    <s v="?"/>
  </r>
  <r>
    <x v="4281"/>
    <x v="8"/>
    <s v="Fantastic 4: Flame On"/>
    <x v="7"/>
    <s v="?"/>
    <n v="1"/>
    <s v="?"/>
  </r>
  <r>
    <x v="4282"/>
    <x v="8"/>
    <s v="Fear Factor Unleashed"/>
    <x v="7"/>
    <s v="?"/>
    <n v="1"/>
    <s v="?"/>
  </r>
  <r>
    <x v="4283"/>
    <x v="8"/>
    <s v="FIFA Soccer 06"/>
    <x v="7"/>
    <s v="?"/>
    <n v="1"/>
    <s v="?"/>
  </r>
  <r>
    <x v="4284"/>
    <x v="8"/>
    <s v="FIFA Soccer 07"/>
    <x v="7"/>
    <s v="?"/>
    <n v="1"/>
    <s v="?"/>
  </r>
  <r>
    <x v="4285"/>
    <x v="8"/>
    <s v="FIFA Soccer 2004"/>
    <x v="7"/>
    <s v="?"/>
    <n v="1"/>
    <s v="?"/>
  </r>
  <r>
    <x v="4286"/>
    <x v="8"/>
    <s v="FIFA Soccer 2005"/>
    <x v="7"/>
    <s v="?"/>
    <n v="1"/>
    <s v="?"/>
  </r>
  <r>
    <x v="4287"/>
    <x v="8"/>
    <s v="2006 FIFA World Cup: Germany 2006"/>
    <x v="7"/>
    <s v="?"/>
    <n v="1"/>
    <s v="?"/>
  </r>
  <r>
    <x v="4288"/>
    <x v="8"/>
    <s v="Final Fantasy I &amp; II: Dawn of Souls"/>
    <x v="7"/>
    <s v="?"/>
    <n v="1"/>
    <n v="2004"/>
  </r>
  <r>
    <x v="4289"/>
    <x v="8"/>
    <s v="Final Fantasy IV Advance"/>
    <x v="7"/>
    <s v="?"/>
    <n v="1"/>
    <n v="2005"/>
  </r>
  <r>
    <x v="4290"/>
    <x v="8"/>
    <s v="Final Fantasy Tactics Advance"/>
    <x v="7"/>
    <s v="?"/>
    <n v="1"/>
    <n v="2003"/>
  </r>
  <r>
    <x v="4291"/>
    <x v="8"/>
    <s v="Final Fantasy V Advance"/>
    <x v="7"/>
    <s v="?"/>
    <n v="1"/>
    <n v="2006"/>
  </r>
  <r>
    <x v="4292"/>
    <x v="8"/>
    <s v="Final Fantasy VI Advance"/>
    <x v="7"/>
    <s v="?"/>
    <n v="1"/>
    <n v="2007"/>
  </r>
  <r>
    <x v="4293"/>
    <x v="8"/>
    <s v="Final Fight One"/>
    <x v="7"/>
    <s v="?"/>
    <n v="1"/>
    <s v="?"/>
  </r>
  <r>
    <x v="4294"/>
    <x v="8"/>
    <s v="Fire Emblem"/>
    <x v="7"/>
    <s v="?"/>
    <n v="1"/>
    <n v="2003"/>
  </r>
  <r>
    <x v="4295"/>
    <x v="8"/>
    <s v="Fire Emblem: The Sacred Stones"/>
    <x v="7"/>
    <s v="?"/>
    <n v="1"/>
    <n v="2005"/>
  </r>
  <r>
    <x v="4296"/>
    <x v="8"/>
    <s v="Fire Pro Wrestling 2"/>
    <x v="7"/>
    <s v="?"/>
    <n v="1"/>
    <s v="?"/>
  </r>
  <r>
    <x v="4297"/>
    <x v="8"/>
    <s v="Fire Pro Wrestling"/>
    <x v="7"/>
    <s v="?"/>
    <n v="1"/>
    <s v="?"/>
  </r>
  <r>
    <x v="4298"/>
    <x v="8"/>
    <s v="Flintstones, The: Big Trouble in Bedrock"/>
    <x v="7"/>
    <s v="?"/>
    <n v="1"/>
    <s v="?"/>
  </r>
  <r>
    <x v="4299"/>
    <x v="8"/>
    <s v="Flushed Away"/>
    <x v="7"/>
    <s v="?"/>
    <n v="1"/>
    <s v="?"/>
  </r>
  <r>
    <x v="4300"/>
    <x v="8"/>
    <s v="Ford Racing 3"/>
    <x v="7"/>
    <s v="?"/>
    <n v="1"/>
    <s v="?"/>
  </r>
  <r>
    <x v="4301"/>
    <x v="8"/>
    <s v="Fortress"/>
    <x v="7"/>
    <s v="?"/>
    <n v="1"/>
    <s v="?"/>
  </r>
  <r>
    <x v="4302"/>
    <x v="8"/>
    <s v="Foster's Home for Imaginary Friends"/>
    <x v="7"/>
    <s v="?"/>
    <n v="1"/>
    <s v="?"/>
  </r>
  <r>
    <x v="4303"/>
    <x v="8"/>
    <s v="Franklin the Turtle"/>
    <x v="7"/>
    <s v="?"/>
    <n v="1"/>
    <s v="?"/>
  </r>
  <r>
    <x v="4304"/>
    <x v="8"/>
    <s v="Franklin's Great Adventures"/>
    <x v="7"/>
    <s v="?"/>
    <n v="1"/>
    <s v="?"/>
  </r>
  <r>
    <x v="4305"/>
    <x v="8"/>
    <s v="Frogger's Adventures: Temple of the Frog"/>
    <x v="7"/>
    <s v="?"/>
    <n v="1"/>
    <s v="?"/>
  </r>
  <r>
    <x v="4306"/>
    <x v="8"/>
    <s v="Frogger's Journey: The Forgotten Relic"/>
    <x v="7"/>
    <s v="?"/>
    <n v="1"/>
    <s v="?"/>
  </r>
  <r>
    <x v="4307"/>
    <x v="8"/>
    <s v="Gadget Racers"/>
    <x v="7"/>
    <s v="?"/>
    <n v="1"/>
    <s v="?"/>
  </r>
  <r>
    <x v="4308"/>
    <x v="8"/>
    <s v="Galidor: Defenders of the Outer Dimension"/>
    <x v="7"/>
    <s v="?"/>
    <n v="1"/>
    <s v="?"/>
  </r>
  <r>
    <x v="4309"/>
    <x v="8"/>
    <s v="Game &amp; Watch Gallery 4"/>
    <x v="7"/>
    <s v="?"/>
    <n v="1"/>
    <s v="?"/>
  </r>
  <r>
    <x v="4310"/>
    <x v="8"/>
    <s v="GameShark GBA"/>
    <x v="78"/>
    <s v="MB"/>
    <n v="1"/>
    <s v="?"/>
  </r>
  <r>
    <x v="4311"/>
    <x v="8"/>
    <s v="Games Explosion!"/>
    <x v="7"/>
    <s v="?"/>
    <n v="1"/>
    <s v="?"/>
  </r>
  <r>
    <x v="4312"/>
    <x v="8"/>
    <s v="Garfield: The Search for Pooky"/>
    <x v="7"/>
    <s v="?"/>
    <n v="1"/>
    <s v="?"/>
  </r>
  <r>
    <x v="4313"/>
    <x v="8"/>
    <s v="Garfield and His Nine Lives"/>
    <x v="7"/>
    <s v="?"/>
    <n v="1"/>
    <s v="?"/>
  </r>
  <r>
    <x v="4314"/>
    <x v="8"/>
    <s v="2 Games in One! Gauntlet + Rampart"/>
    <x v="7"/>
    <s v="?"/>
    <n v="1"/>
    <n v="2005"/>
  </r>
  <r>
    <x v="4315"/>
    <x v="8"/>
    <s v="Gauntlet: Dark Legacy"/>
    <x v="7"/>
    <s v="?"/>
    <n v="1"/>
    <s v="?"/>
  </r>
  <r>
    <x v="4316"/>
    <x v="8"/>
    <s v="Gekido Advance: Kintaro's Revenge"/>
    <x v="7"/>
    <s v="?"/>
    <n v="1"/>
    <s v="?"/>
  </r>
  <r>
    <x v="4317"/>
    <x v="8"/>
    <s v="Gem Smashers"/>
    <x v="7"/>
    <s v="?"/>
    <n v="1"/>
    <s v="?"/>
  </r>
  <r>
    <x v="4318"/>
    <x v="8"/>
    <s v="Ghost Rider"/>
    <x v="7"/>
    <s v="?"/>
    <n v="1"/>
    <s v="?"/>
  </r>
  <r>
    <x v="4319"/>
    <x v="8"/>
    <s v="Godzilla: Domination!"/>
    <x v="7"/>
    <s v="?"/>
    <n v="1"/>
    <s v="?"/>
  </r>
  <r>
    <x v="4320"/>
    <x v="8"/>
    <s v="Golden Nugget Casino"/>
    <x v="7"/>
    <s v="?"/>
    <n v="1"/>
    <s v="?"/>
  </r>
  <r>
    <x v="4321"/>
    <x v="8"/>
    <s v="Golden Sun"/>
    <x v="7"/>
    <s v="?"/>
    <n v="1"/>
    <s v="?"/>
  </r>
  <r>
    <x v="4322"/>
    <x v="8"/>
    <s v="Golden Sun: The Lost Age"/>
    <x v="7"/>
    <s v="?"/>
    <n v="1"/>
    <s v="?"/>
  </r>
  <r>
    <x v="4323"/>
    <x v="8"/>
    <s v="Gradius Galaxies"/>
    <x v="7"/>
    <s v="?"/>
    <n v="1"/>
    <s v="?"/>
  </r>
  <r>
    <x v="4324"/>
    <x v="8"/>
    <s v="Grand Theft Auto Advance"/>
    <x v="7"/>
    <s v="?"/>
    <n v="1"/>
    <s v="?"/>
  </r>
  <r>
    <x v="4325"/>
    <x v="8"/>
    <s v="Greg Hastings' Tournament Paintball Max'd"/>
    <x v="7"/>
    <s v="?"/>
    <n v="1"/>
    <s v="?"/>
  </r>
  <r>
    <x v="4326"/>
    <x v="8"/>
    <s v="Gremlins: Stripe vs Gizmo"/>
    <x v="7"/>
    <s v="?"/>
    <n v="1"/>
    <s v="?"/>
  </r>
  <r>
    <x v="4327"/>
    <x v="8"/>
    <s v="Grim Adventures of Billy &amp; Mandy, The"/>
    <x v="7"/>
    <s v="?"/>
    <n v="1"/>
    <s v="?"/>
  </r>
  <r>
    <x v="4328"/>
    <x v="8"/>
    <s v="GT Advance 3: Pro Concept Racing"/>
    <x v="7"/>
    <s v="?"/>
    <n v="1"/>
    <s v="?"/>
  </r>
  <r>
    <x v="4329"/>
    <x v="8"/>
    <s v="GT Advance: Championship Racing"/>
    <x v="7"/>
    <s v="?"/>
    <n v="1"/>
    <s v="?"/>
  </r>
  <r>
    <x v="4330"/>
    <x v="8"/>
    <s v="Guilty Gear X: Advance Edition"/>
    <x v="7"/>
    <s v="?"/>
    <n v="1"/>
    <s v="?"/>
  </r>
  <r>
    <x v="4331"/>
    <x v="8"/>
    <s v="Gumby vs. the Astrobots"/>
    <x v="7"/>
    <s v="?"/>
    <n v="1"/>
    <s v="?"/>
  </r>
  <r>
    <x v="4332"/>
    <x v="8"/>
    <s v="Gunstar Super Heroes"/>
    <x v="7"/>
    <s v="?"/>
    <n v="1"/>
    <s v="?"/>
  </r>
  <r>
    <x v="4333"/>
    <x v="8"/>
    <s v="Hamtaro: Ham-Ham Heartbreak"/>
    <x v="7"/>
    <s v="?"/>
    <n v="1"/>
    <s v="?"/>
  </r>
  <r>
    <x v="4334"/>
    <x v="8"/>
    <s v="Happy Feet"/>
    <x v="7"/>
    <s v="?"/>
    <n v="1"/>
    <s v="?"/>
  </r>
  <r>
    <x v="4335"/>
    <x v="8"/>
    <s v="Hardcore Pinball"/>
    <x v="7"/>
    <s v="?"/>
    <n v="1"/>
    <s v="?"/>
  </r>
  <r>
    <x v="4336"/>
    <x v="8"/>
    <s v="Harlem Globetrotters: World Tour"/>
    <x v="7"/>
    <s v="?"/>
    <n v="1"/>
    <s v="?"/>
  </r>
  <r>
    <x v="4337"/>
    <x v="8"/>
    <s v="Harry Potter: Quidditch World Cup"/>
    <x v="7"/>
    <s v="?"/>
    <n v="1"/>
    <s v="?"/>
  </r>
  <r>
    <x v="4338"/>
    <x v="8"/>
    <s v="Harry Potter and the Chamber of Secrets"/>
    <x v="7"/>
    <s v="?"/>
    <n v="1"/>
    <s v="?"/>
  </r>
  <r>
    <x v="4339"/>
    <x v="8"/>
    <s v="Harry Potter and the Goblet of Fire"/>
    <x v="7"/>
    <s v="?"/>
    <n v="1"/>
    <s v="?"/>
  </r>
  <r>
    <x v="4340"/>
    <x v="8"/>
    <s v="Harry Potter and the Order of the Phoenix"/>
    <x v="7"/>
    <s v="?"/>
    <n v="1"/>
    <n v="2007"/>
  </r>
  <r>
    <x v="4341"/>
    <x v="8"/>
    <s v="Harry Potter and the Prisoner of Azkaban"/>
    <x v="7"/>
    <s v="?"/>
    <n v="1"/>
    <s v="?"/>
  </r>
  <r>
    <x v="4342"/>
    <x v="8"/>
    <s v="Harry Potter and the Sorcerer's Stone"/>
    <x v="7"/>
    <s v="?"/>
    <n v="1"/>
    <s v="?"/>
  </r>
  <r>
    <x v="4343"/>
    <x v="8"/>
    <s v="Harvest Moon: Friends of Mineral Town"/>
    <x v="7"/>
    <s v="?"/>
    <n v="1"/>
    <s v="?"/>
  </r>
  <r>
    <x v="4344"/>
    <x v="8"/>
    <s v="Harvest Moon: More Friends of Mineral Town"/>
    <x v="7"/>
    <s v="?"/>
    <n v="1"/>
    <s v="?"/>
  </r>
  <r>
    <x v="4345"/>
    <x v="8"/>
    <s v="Hello Kitty: Happy Party Pals"/>
    <x v="7"/>
    <s v="?"/>
    <n v="1"/>
    <s v="?"/>
  </r>
  <r>
    <x v="4346"/>
    <x v="8"/>
    <s v="Hey Arnold! The Movie"/>
    <x v="7"/>
    <s v="?"/>
    <n v="1"/>
    <s v="?"/>
  </r>
  <r>
    <x v="4347"/>
    <x v="8"/>
    <s v="Hi Hi Puffy AmiYumi: Kaznapped!"/>
    <x v="7"/>
    <s v="?"/>
    <n v="1"/>
    <s v="?"/>
  </r>
  <r>
    <x v="4348"/>
    <x v="8"/>
    <s v="High Heat Major League Baseball 2002"/>
    <x v="7"/>
    <s v="?"/>
    <n v="1"/>
    <s v="?"/>
  </r>
  <r>
    <x v="4349"/>
    <x v="8"/>
    <s v="High Heat Major League Baseball 2003"/>
    <x v="7"/>
    <s v="?"/>
    <n v="1"/>
    <s v="?"/>
  </r>
  <r>
    <x v="4350"/>
    <x v="8"/>
    <s v="Hobbit, The"/>
    <x v="7"/>
    <s v="?"/>
    <n v="1"/>
    <s v="?"/>
  </r>
  <r>
    <x v="4351"/>
    <x v="8"/>
    <s v="Horsez"/>
    <x v="7"/>
    <s v="?"/>
    <n v="1"/>
    <s v="?"/>
  </r>
  <r>
    <x v="4352"/>
    <x v="8"/>
    <s v="Hot Potato!"/>
    <x v="7"/>
    <s v="?"/>
    <n v="1"/>
    <s v="?"/>
  </r>
  <r>
    <x v="4353"/>
    <x v="8"/>
    <s v="Hot Wheels: All Out"/>
    <x v="7"/>
    <s v="?"/>
    <n v="1"/>
    <s v="?"/>
  </r>
  <r>
    <x v="4354"/>
    <x v="8"/>
    <s v="Hot Wheels: Burnin' Rubber"/>
    <x v="7"/>
    <s v="?"/>
    <n v="1"/>
    <s v="?"/>
  </r>
  <r>
    <x v="4355"/>
    <x v="8"/>
    <s v="Hot Wheels: Stunt Track Challenge"/>
    <x v="7"/>
    <s v="?"/>
    <n v="1"/>
    <s v="?"/>
  </r>
  <r>
    <x v="4356"/>
    <x v="8"/>
    <s v="Hot Wheels: Velocity X"/>
    <x v="7"/>
    <s v="?"/>
    <n v="1"/>
    <s v="?"/>
  </r>
  <r>
    <x v="4357"/>
    <x v="8"/>
    <s v="Hot Wheels: World Race"/>
    <x v="7"/>
    <s v="?"/>
    <n v="1"/>
    <s v="?"/>
  </r>
  <r>
    <x v="4358"/>
    <x v="8"/>
    <s v="Hugo: The Evil Mirror Advance"/>
    <x v="7"/>
    <s v="?"/>
    <n v="1"/>
    <s v="?"/>
  </r>
  <r>
    <x v="4359"/>
    <x v="8"/>
    <s v="I Spy Challenger!"/>
    <x v="7"/>
    <s v="?"/>
    <n v="1"/>
    <s v="?"/>
  </r>
  <r>
    <x v="4360"/>
    <x v="8"/>
    <s v="Ice Age"/>
    <x v="7"/>
    <s v="?"/>
    <n v="1"/>
    <s v="?"/>
  </r>
  <r>
    <x v="4361"/>
    <x v="8"/>
    <s v="Ice Age 2: The Meltdown"/>
    <x v="7"/>
    <s v="?"/>
    <n v="1"/>
    <s v="?"/>
  </r>
  <r>
    <x v="4362"/>
    <x v="8"/>
    <s v="Ice Nine"/>
    <x v="7"/>
    <s v="?"/>
    <n v="1"/>
    <s v="?"/>
  </r>
  <r>
    <x v="4363"/>
    <x v="8"/>
    <s v="Incredible Hulk, The"/>
    <x v="7"/>
    <s v="?"/>
    <n v="1"/>
    <s v="?"/>
  </r>
  <r>
    <x v="4364"/>
    <x v="8"/>
    <s v="Incredibles, The"/>
    <x v="7"/>
    <s v="?"/>
    <n v="1"/>
    <s v="?"/>
  </r>
  <r>
    <x v="4365"/>
    <x v="8"/>
    <s v="Incredibles, The: Rise of the Underminer"/>
    <x v="7"/>
    <s v="?"/>
    <n v="1"/>
    <s v="?"/>
  </r>
  <r>
    <x v="4366"/>
    <x v="8"/>
    <s v="Inspector Gadget: Advance Mission"/>
    <x v="7"/>
    <s v="?"/>
    <n v="1"/>
    <s v="?"/>
  </r>
  <r>
    <x v="4367"/>
    <x v="8"/>
    <s v="International Karate Plus"/>
    <x v="7"/>
    <s v="?"/>
    <n v="1"/>
    <s v="?"/>
  </r>
  <r>
    <x v="4368"/>
    <x v="8"/>
    <s v="Invincible Iron Man, The"/>
    <x v="7"/>
    <s v="?"/>
    <n v="1"/>
    <s v="?"/>
  </r>
  <r>
    <x v="4369"/>
    <x v="8"/>
    <s v="Iridion 3D"/>
    <x v="7"/>
    <s v="?"/>
    <n v="1"/>
    <s v="?"/>
  </r>
  <r>
    <x v="4370"/>
    <x v="8"/>
    <s v="Iridion II"/>
    <x v="7"/>
    <s v="?"/>
    <n v="1"/>
    <s v="?"/>
  </r>
  <r>
    <x v="4371"/>
    <x v="8"/>
    <s v="LEGO Island: Xtreme Stunts"/>
    <x v="7"/>
    <s v="?"/>
    <n v="1"/>
    <s v="?"/>
  </r>
  <r>
    <x v="4372"/>
    <x v="8"/>
    <s v="It's Mr. Pants"/>
    <x v="7"/>
    <s v="?"/>
    <n v="1"/>
    <s v="?"/>
  </r>
  <r>
    <x v="4373"/>
    <x v="8"/>
    <s v="Jackie Chan Adventures: Legend of the Darkhand"/>
    <x v="7"/>
    <s v="?"/>
    <n v="1"/>
    <s v="?"/>
  </r>
  <r>
    <x v="4374"/>
    <x v="8"/>
    <s v="007: NightFire"/>
    <x v="7"/>
    <s v="?"/>
    <n v="1"/>
    <n v="2003"/>
  </r>
  <r>
    <x v="4375"/>
    <x v="8"/>
    <s v="James Pond: Codename Robocod"/>
    <x v="7"/>
    <s v="?"/>
    <n v="1"/>
    <s v="?"/>
  </r>
  <r>
    <x v="4376"/>
    <x v="8"/>
    <s v="Jazz Jackrabbit"/>
    <x v="7"/>
    <s v="?"/>
    <n v="1"/>
    <s v="?"/>
  </r>
  <r>
    <x v="4377"/>
    <x v="8"/>
    <s v="Jet Grind Radio"/>
    <x v="7"/>
    <s v="?"/>
    <n v="1"/>
    <s v="?"/>
  </r>
  <r>
    <x v="4378"/>
    <x v="8"/>
    <s v="Jimmy Neutron Boy Genius"/>
    <x v="7"/>
    <s v="?"/>
    <n v="1"/>
    <s v="?"/>
  </r>
  <r>
    <x v="4379"/>
    <x v="8"/>
    <s v="Jonny Moseley Mad Trix"/>
    <x v="7"/>
    <s v="?"/>
    <n v="1"/>
    <s v="?"/>
  </r>
  <r>
    <x v="4380"/>
    <x v="8"/>
    <s v="Juka and the Monophonic Menace"/>
    <x v="7"/>
    <s v="?"/>
    <n v="1"/>
    <s v="?"/>
  </r>
  <r>
    <x v="4381"/>
    <x v="8"/>
    <s v="Jurassic Park III: Island Attack"/>
    <x v="7"/>
    <s v="?"/>
    <n v="1"/>
    <s v="?"/>
  </r>
  <r>
    <x v="4382"/>
    <x v="8"/>
    <s v="Jurassic Park III: Park Builder"/>
    <x v="7"/>
    <s v="?"/>
    <n v="1"/>
    <s v="?"/>
  </r>
  <r>
    <x v="4383"/>
    <x v="8"/>
    <s v="Jurassic Park III: The DNA Factor"/>
    <x v="7"/>
    <s v="?"/>
    <n v="1"/>
    <s v="?"/>
  </r>
  <r>
    <x v="4384"/>
    <x v="8"/>
    <s v="Justice League: Injustice for All"/>
    <x v="7"/>
    <s v="?"/>
    <n v="1"/>
    <s v="?"/>
  </r>
  <r>
    <x v="4385"/>
    <x v="8"/>
    <s v="Justice League Chronicles"/>
    <x v="7"/>
    <s v="?"/>
    <n v="1"/>
    <s v="?"/>
  </r>
  <r>
    <x v="4386"/>
    <x v="8"/>
    <s v="Justice League Heroes: The Flash"/>
    <x v="7"/>
    <s v="?"/>
    <n v="1"/>
    <s v="?"/>
  </r>
  <r>
    <x v="4387"/>
    <x v="8"/>
    <s v="Kao the Kangaroo"/>
    <x v="7"/>
    <s v="?"/>
    <n v="1"/>
    <s v="?"/>
  </r>
  <r>
    <x v="4388"/>
    <x v="8"/>
    <s v="Karnaaj Rally"/>
    <x v="7"/>
    <s v="?"/>
    <n v="1"/>
    <s v="?"/>
  </r>
  <r>
    <x v="4389"/>
    <x v="8"/>
    <s v="Kelly Slater's Pro Surfer"/>
    <x v="7"/>
    <s v="?"/>
    <n v="1"/>
    <s v="?"/>
  </r>
  <r>
    <x v="4390"/>
    <x v="8"/>
    <s v="3 Game Pack! Ker Plunk! + Toss Across + Tip It"/>
    <x v="7"/>
    <s v="?"/>
    <n v="1"/>
    <s v="?"/>
  </r>
  <r>
    <x v="4391"/>
    <x v="8"/>
    <s v="Kid's Cards"/>
    <x v="7"/>
    <s v="?"/>
    <n v="1"/>
    <s v="?"/>
  </r>
  <r>
    <x v="4392"/>
    <x v="8"/>
    <s v="Kien"/>
    <x v="7"/>
    <s v="?"/>
    <n v="1"/>
    <s v="?"/>
  </r>
  <r>
    <x v="4393"/>
    <x v="8"/>
    <s v="Kill Switch"/>
    <x v="7"/>
    <s v="?"/>
    <n v="1"/>
    <s v="?"/>
  </r>
  <r>
    <x v="4394"/>
    <x v="8"/>
    <s v="Killer 3D Pool"/>
    <x v="7"/>
    <s v="?"/>
    <n v="1"/>
    <s v="?"/>
  </r>
  <r>
    <x v="4395"/>
    <x v="8"/>
    <s v="King of Fighters EX, The: NeoBlood"/>
    <x v="7"/>
    <s v="?"/>
    <n v="1"/>
    <s v="?"/>
  </r>
  <r>
    <x v="4396"/>
    <x v="8"/>
    <s v="King of Fighters EX2, The: Howling Blood"/>
    <x v="7"/>
    <s v="?"/>
    <n v="1"/>
    <s v="?"/>
  </r>
  <r>
    <x v="4397"/>
    <x v="8"/>
    <s v="Kingdom Hearts: Chain of Memories"/>
    <x v="7"/>
    <s v="?"/>
    <n v="1"/>
    <s v="?"/>
  </r>
  <r>
    <x v="4398"/>
    <x v="8"/>
    <s v="Kirby &amp; the Amazing Mirror"/>
    <x v="7"/>
    <s v="?"/>
    <n v="4"/>
    <n v="2004"/>
  </r>
  <r>
    <x v="4399"/>
    <x v="8"/>
    <s v="Kirby: Nightmare in Dream Land"/>
    <x v="7"/>
    <s v="?"/>
    <n v="1"/>
    <s v="?"/>
  </r>
  <r>
    <x v="4400"/>
    <x v="8"/>
    <s v="Klonoa: Empire of Dreams"/>
    <x v="7"/>
    <s v="?"/>
    <n v="1"/>
    <s v="?"/>
  </r>
  <r>
    <x v="4401"/>
    <x v="8"/>
    <s v="Klonoa 2: Dream Champ Tournament"/>
    <x v="7"/>
    <s v="?"/>
    <n v="1"/>
    <s v="?"/>
  </r>
  <r>
    <x v="4402"/>
    <x v="8"/>
    <s v="Knights' Kingdom"/>
    <x v="7"/>
    <s v="?"/>
    <n v="1"/>
    <s v="?"/>
  </r>
  <r>
    <x v="4403"/>
    <x v="8"/>
    <s v="Koala Brothers: Outback Adventures"/>
    <x v="7"/>
    <s v="?"/>
    <n v="1"/>
    <s v="?"/>
  </r>
  <r>
    <x v="4404"/>
    <x v="8"/>
    <s v="Konami Collector's Series: Arcade Advanced"/>
    <x v="7"/>
    <s v="?"/>
    <n v="1"/>
    <s v="?"/>
  </r>
  <r>
    <x v="4405"/>
    <x v="8"/>
    <s v="Kong: King of Atlantis"/>
    <x v="7"/>
    <s v="?"/>
    <n v="1"/>
    <s v="?"/>
  </r>
  <r>
    <x v="4406"/>
    <x v="8"/>
    <s v="Kong: The 8th Wonder of the World"/>
    <x v="7"/>
    <s v="?"/>
    <n v="1"/>
    <s v="?"/>
  </r>
  <r>
    <x v="4407"/>
    <x v="8"/>
    <s v="Kong: The Animated Series"/>
    <x v="7"/>
    <s v="?"/>
    <n v="1"/>
    <s v="?"/>
  </r>
  <r>
    <x v="4408"/>
    <x v="8"/>
    <s v="Konami Krazy Racers"/>
    <x v="7"/>
    <s v="?"/>
    <n v="1"/>
    <s v="?"/>
  </r>
  <r>
    <x v="4409"/>
    <x v="8"/>
    <s v="Lady Sia"/>
    <x v="7"/>
    <s v="?"/>
    <n v="1"/>
    <s v="?"/>
  </r>
  <r>
    <x v="4410"/>
    <x v="8"/>
    <s v="Land Before Time, The"/>
    <x v="7"/>
    <s v="?"/>
    <n v="1"/>
    <s v="?"/>
  </r>
  <r>
    <x v="4411"/>
    <x v="8"/>
    <s v="Land Before Time, The: Into the Mysterious Beyond"/>
    <x v="7"/>
    <s v="?"/>
    <n v="1"/>
    <s v="?"/>
  </r>
  <r>
    <x v="4412"/>
    <x v="8"/>
    <s v="Lara Croft Tomb Raider: Legend"/>
    <x v="7"/>
    <s v="?"/>
    <n v="1"/>
    <s v="?"/>
  </r>
  <r>
    <x v="4413"/>
    <x v="8"/>
    <s v="Legend of Spyro, The: A New Beginning"/>
    <x v="7"/>
    <s v="?"/>
    <n v="1"/>
    <s v="?"/>
  </r>
  <r>
    <x v="4414"/>
    <x v="8"/>
    <s v="Legend of Spyro, The: The Eternal Night"/>
    <x v="7"/>
    <s v="?"/>
    <n v="1"/>
    <s v="?"/>
  </r>
  <r>
    <x v="4415"/>
    <x v="8"/>
    <s v="Legend of Zelda, The: A Link to the Past &amp; Four Swords"/>
    <x v="7"/>
    <s v="?"/>
    <n v="4"/>
    <n v="2002"/>
  </r>
  <r>
    <x v="4416"/>
    <x v="8"/>
    <s v="Legend of Zelda, The: The Minish Cap"/>
    <x v="7"/>
    <s v="?"/>
    <n v="1"/>
    <n v="2005"/>
  </r>
  <r>
    <x v="4417"/>
    <x v="8"/>
    <s v="LEGO Bionicle"/>
    <x v="7"/>
    <s v="?"/>
    <n v="1"/>
    <s v="?"/>
  </r>
  <r>
    <x v="4418"/>
    <x v="8"/>
    <s v="Bionicle"/>
    <x v="7"/>
    <s v="?"/>
    <n v="1"/>
    <s v="?"/>
  </r>
  <r>
    <x v="4419"/>
    <x v="8"/>
    <s v="Drome Racers"/>
    <x v="7"/>
    <s v="?"/>
    <n v="4"/>
    <n v="2003"/>
  </r>
  <r>
    <x v="4420"/>
    <x v="8"/>
    <s v="LEGO Soccer Mania"/>
    <x v="7"/>
    <s v="?"/>
    <n v="1"/>
    <s v="?"/>
  </r>
  <r>
    <x v="4421"/>
    <x v="8"/>
    <s v="LEGO Island 2: The Brickster's Revenge"/>
    <x v="7"/>
    <s v="?"/>
    <n v="1"/>
    <s v="?"/>
  </r>
  <r>
    <x v="4422"/>
    <x v="8"/>
    <s v="LEGO Racers 2"/>
    <x v="7"/>
    <s v="?"/>
    <n v="1"/>
    <s v="?"/>
  </r>
  <r>
    <x v="4423"/>
    <x v="8"/>
    <s v="LEGO Star Wars: The Video Game"/>
    <x v="7"/>
    <s v="?"/>
    <n v="1"/>
    <s v="?"/>
  </r>
  <r>
    <x v="4424"/>
    <x v="8"/>
    <s v="LEGO Star Wars II: The Original Trilogy"/>
    <x v="7"/>
    <s v="?"/>
    <n v="1"/>
    <s v="?"/>
  </r>
  <r>
    <x v="4425"/>
    <x v="8"/>
    <s v="Lemony Snicket's A Series of Unfortunate Events"/>
    <x v="7"/>
    <s v="?"/>
    <n v="1"/>
    <s v="?"/>
  </r>
  <r>
    <x v="4426"/>
    <x v="8"/>
    <s v="Let's Ride!: Dreamer"/>
    <x v="7"/>
    <s v="?"/>
    <n v="1"/>
    <s v="?"/>
  </r>
  <r>
    <x v="4427"/>
    <x v="8"/>
    <s v="Let's Ride!: Sunshine Stables"/>
    <x v="7"/>
    <s v="?"/>
    <n v="1"/>
    <s v="?"/>
  </r>
  <r>
    <x v="4428"/>
    <x v="8"/>
    <s v="Little League Baseball 2002"/>
    <x v="7"/>
    <s v="?"/>
    <n v="1"/>
    <s v="?"/>
  </r>
  <r>
    <x v="4429"/>
    <x v="8"/>
    <s v="Lizzie McGuire: On the Go!"/>
    <x v="7"/>
    <s v="?"/>
    <n v="1"/>
    <s v="?"/>
  </r>
  <r>
    <x v="4430"/>
    <x v="8"/>
    <s v="Lizzie McGuire 2: Lizzie Diaries"/>
    <x v="7"/>
    <s v="?"/>
    <n v="1"/>
    <s v="?"/>
  </r>
  <r>
    <x v="4431"/>
    <x v="8"/>
    <s v="Disney's Game + TV Episode: Lizzie McGuire 2 - Lizzie Diaries"/>
    <x v="7"/>
    <s v="?"/>
    <n v="1"/>
    <n v="2004"/>
  </r>
  <r>
    <x v="4432"/>
    <x v="8"/>
    <s v="Lizzie McGuire 3: Homecoming Havoc"/>
    <x v="7"/>
    <s v="?"/>
    <n v="1"/>
    <s v="?"/>
  </r>
  <r>
    <x v="4433"/>
    <x v="8"/>
    <s v="Looney Tunes: Back in Action"/>
    <x v="7"/>
    <s v="?"/>
    <n v="1"/>
    <s v="?"/>
  </r>
  <r>
    <x v="4434"/>
    <x v="8"/>
    <s v="Lord of the Rings, The: The Fellowship of the Ring"/>
    <x v="7"/>
    <s v="?"/>
    <n v="1"/>
    <s v="?"/>
  </r>
  <r>
    <x v="4435"/>
    <x v="8"/>
    <s v="Lord of the Rings, The: The Return of the King"/>
    <x v="7"/>
    <s v="?"/>
    <n v="1"/>
    <s v="?"/>
  </r>
  <r>
    <x v="4436"/>
    <x v="8"/>
    <s v="Lord of the Rings, The: The Third Age"/>
    <x v="7"/>
    <s v="?"/>
    <n v="1"/>
    <s v="?"/>
  </r>
  <r>
    <x v="4437"/>
    <x v="8"/>
    <s v="Lord of the Rings, The: The Two Towers"/>
    <x v="7"/>
    <s v="?"/>
    <n v="1"/>
    <s v="?"/>
  </r>
  <r>
    <x v="4438"/>
    <x v="8"/>
    <s v="Lost Vikings, The"/>
    <x v="7"/>
    <s v="?"/>
    <n v="1"/>
    <s v="?"/>
  </r>
  <r>
    <x v="4439"/>
    <x v="8"/>
    <s v="Lufia: The Ruins of Lore"/>
    <x v="7"/>
    <s v="?"/>
    <n v="1"/>
    <s v="?"/>
  </r>
  <r>
    <x v="4440"/>
    <x v="8"/>
    <s v="Lunar Legend"/>
    <x v="7"/>
    <s v="?"/>
    <n v="1"/>
    <s v="?"/>
  </r>
  <r>
    <x v="4441"/>
    <x v="8"/>
    <s v="M&amp;M's: Blast!"/>
    <x v="7"/>
    <s v="?"/>
    <n v="1"/>
    <s v="?"/>
  </r>
  <r>
    <x v="4442"/>
    <x v="8"/>
    <s v="M&amp;M's: Break 'em"/>
    <x v="7"/>
    <s v="?"/>
    <n v="1"/>
    <s v="?"/>
  </r>
  <r>
    <x v="4443"/>
    <x v="8"/>
    <s v="Madagascar"/>
    <x v="7"/>
    <s v="?"/>
    <n v="1"/>
    <s v="?"/>
  </r>
  <r>
    <x v="4444"/>
    <x v="8"/>
    <s v="Madagascar: Operation Penguin"/>
    <x v="7"/>
    <s v="?"/>
    <n v="1"/>
    <s v="?"/>
  </r>
  <r>
    <x v="4445"/>
    <x v="8"/>
    <s v="Madden NFL 06"/>
    <x v="7"/>
    <s v="?"/>
    <n v="1"/>
    <s v="?"/>
  </r>
  <r>
    <x v="4446"/>
    <x v="8"/>
    <s v="Madden NFL 07"/>
    <x v="7"/>
    <s v="?"/>
    <n v="1"/>
    <s v="?"/>
  </r>
  <r>
    <x v="4447"/>
    <x v="8"/>
    <s v="Madden NFL 2002"/>
    <x v="7"/>
    <s v="?"/>
    <n v="1"/>
    <s v="?"/>
  </r>
  <r>
    <x v="4448"/>
    <x v="8"/>
    <s v="Madden NFL 2003"/>
    <x v="7"/>
    <s v="?"/>
    <n v="1"/>
    <s v="?"/>
  </r>
  <r>
    <x v="4449"/>
    <x v="8"/>
    <s v="Madden NFL 2004"/>
    <x v="7"/>
    <s v="?"/>
    <n v="1"/>
    <s v="?"/>
  </r>
  <r>
    <x v="4450"/>
    <x v="8"/>
    <s v="Madden NFL 2005"/>
    <x v="7"/>
    <s v="?"/>
    <n v="1"/>
    <s v="?"/>
  </r>
  <r>
    <x v="4451"/>
    <x v="8"/>
    <s v="2K Sports: Major League Baseball 2K7"/>
    <x v="7"/>
    <s v="?"/>
    <n v="1"/>
    <s v="?"/>
  </r>
  <r>
    <x v="4452"/>
    <x v="8"/>
    <s v="2 Games in One! Marble Madness + Klax"/>
    <x v="7"/>
    <s v="?"/>
    <n v="1"/>
    <s v="?"/>
  </r>
  <r>
    <x v="4453"/>
    <x v="8"/>
    <s v="March of the Penguins"/>
    <x v="7"/>
    <s v="?"/>
    <n v="1"/>
    <s v="?"/>
  </r>
  <r>
    <x v="4454"/>
    <x v="8"/>
    <s v="Mario &amp; Luigi: Superstar Saga"/>
    <x v="7"/>
    <s v="?"/>
    <n v="1"/>
    <n v="2003"/>
  </r>
  <r>
    <x v="4455"/>
    <x v="8"/>
    <s v="Mario Golf: Advance Tour"/>
    <x v="7"/>
    <s v="?"/>
    <n v="1"/>
    <s v="?"/>
  </r>
  <r>
    <x v="4456"/>
    <x v="8"/>
    <s v="Mario Kart: Super Circuit"/>
    <x v="7"/>
    <s v="?"/>
    <n v="4"/>
    <n v="2001"/>
  </r>
  <r>
    <x v="4457"/>
    <x v="8"/>
    <s v="Mario Party Advance"/>
    <x v="7"/>
    <s v="?"/>
    <n v="1"/>
    <s v="?"/>
  </r>
  <r>
    <x v="4458"/>
    <x v="8"/>
    <s v="Mario Pinball Land"/>
    <x v="7"/>
    <s v="?"/>
    <n v="1"/>
    <s v="?"/>
  </r>
  <r>
    <x v="4459"/>
    <x v="8"/>
    <s v="Mario Tennis: Power Tour"/>
    <x v="7"/>
    <s v="?"/>
    <n v="1"/>
    <s v="?"/>
  </r>
  <r>
    <x v="4460"/>
    <x v="8"/>
    <s v="Mario vs. Donkey Kong"/>
    <x v="7"/>
    <s v="?"/>
    <n v="1"/>
    <s v="?"/>
  </r>
  <r>
    <x v="4461"/>
    <x v="8"/>
    <s v="Marvel: Ultimate Alliance"/>
    <x v="7"/>
    <s v="?"/>
    <n v="1"/>
    <s v="?"/>
  </r>
  <r>
    <x v="4462"/>
    <x v="8"/>
    <s v="Mary-Kate and Ashley: Girls Night Out"/>
    <x v="7"/>
    <s v="?"/>
    <n v="1"/>
    <s v="?"/>
  </r>
  <r>
    <x v="4463"/>
    <x v="8"/>
    <s v="Mary-Kate and Ashley Sweet 16: Licensed to Drive"/>
    <x v="7"/>
    <s v="?"/>
    <n v="1"/>
    <s v="?"/>
  </r>
  <r>
    <x v="4464"/>
    <x v="8"/>
    <s v="Masters of the Universe He-Man: Power of Grayskull"/>
    <x v="7"/>
    <s v="?"/>
    <n v="1"/>
    <s v="?"/>
  </r>
  <r>
    <x v="4465"/>
    <x v="8"/>
    <s v="Mat Hoffman's Pro BMX"/>
    <x v="7"/>
    <s v="?"/>
    <n v="1"/>
    <s v="?"/>
  </r>
  <r>
    <x v="4466"/>
    <x v="8"/>
    <s v="Mat Hoffman's Pro BMX 2"/>
    <x v="7"/>
    <s v="?"/>
    <n v="1"/>
    <s v="?"/>
  </r>
  <r>
    <x v="4467"/>
    <x v="8"/>
    <s v="Matchbox Cross Town Heroes"/>
    <x v="7"/>
    <s v="?"/>
    <n v="1"/>
    <s v="?"/>
  </r>
  <r>
    <x v="4468"/>
    <x v="8"/>
    <s v="2 Game Pack! Matchbox Missions - Emergency Response + Air, Land and Sea Rescue"/>
    <x v="7"/>
    <s v="?"/>
    <n v="1"/>
    <s v="?"/>
  </r>
  <r>
    <x v="4469"/>
    <x v="8"/>
    <s v="Max Payne"/>
    <x v="7"/>
    <s v="?"/>
    <n v="1"/>
    <s v="?"/>
  </r>
  <r>
    <x v="4470"/>
    <x v="8"/>
    <s v="Mazes of Fate"/>
    <x v="7"/>
    <s v="?"/>
    <n v="1"/>
    <s v="?"/>
  </r>
  <r>
    <x v="4471"/>
    <x v="8"/>
    <s v="Mech Platoon"/>
    <x v="7"/>
    <s v="?"/>
    <n v="1"/>
    <s v="?"/>
  </r>
  <r>
    <x v="4472"/>
    <x v="8"/>
    <s v="Medabots: Metabee"/>
    <x v="7"/>
    <s v="?"/>
    <n v="1"/>
    <s v="?"/>
  </r>
  <r>
    <x v="4473"/>
    <x v="8"/>
    <s v="Medabots: Rokusho"/>
    <x v="7"/>
    <s v="?"/>
    <n v="1"/>
    <s v="?"/>
  </r>
  <r>
    <x v="4474"/>
    <x v="8"/>
    <s v="Medabots AX: Metabee Ver."/>
    <x v="7"/>
    <s v="?"/>
    <n v="1"/>
    <s v="?"/>
  </r>
  <r>
    <x v="4475"/>
    <x v="8"/>
    <s v="Medabots AX: Rokusho Ver."/>
    <x v="7"/>
    <s v="?"/>
    <n v="1"/>
    <s v="?"/>
  </r>
  <r>
    <x v="4476"/>
    <x v="8"/>
    <s v="Medal of Honor: Infiltrator"/>
    <x v="7"/>
    <s v="?"/>
    <n v="1"/>
    <s v="?"/>
  </r>
  <r>
    <x v="4477"/>
    <x v="8"/>
    <s v="Medal of Honor: Underground"/>
    <x v="7"/>
    <s v="?"/>
    <n v="1"/>
    <s v="?"/>
  </r>
  <r>
    <x v="4478"/>
    <x v="8"/>
    <s v="Meet the Robinsons"/>
    <x v="7"/>
    <s v="?"/>
    <n v="1"/>
    <s v="?"/>
  </r>
  <r>
    <x v="4479"/>
    <x v="8"/>
    <s v="Mega Man &amp; Bass"/>
    <x v="7"/>
    <s v="?"/>
    <n v="1"/>
    <s v="?"/>
  </r>
  <r>
    <x v="4480"/>
    <x v="8"/>
    <s v="Mega Man Battle Chip Challenge"/>
    <x v="7"/>
    <s v="?"/>
    <n v="1"/>
    <s v="?"/>
  </r>
  <r>
    <x v="4481"/>
    <x v="8"/>
    <s v="Mega Man Battle Network"/>
    <x v="7"/>
    <s v="?"/>
    <n v="1"/>
    <s v="?"/>
  </r>
  <r>
    <x v="4482"/>
    <x v="8"/>
    <s v="Mega Man Battle Network 2"/>
    <x v="7"/>
    <s v="?"/>
    <n v="1"/>
    <s v="?"/>
  </r>
  <r>
    <x v="4483"/>
    <x v="8"/>
    <s v="Mega Man Battle Network 3: Blue Version"/>
    <x v="7"/>
    <s v="?"/>
    <n v="1"/>
    <s v="?"/>
  </r>
  <r>
    <x v="4484"/>
    <x v="8"/>
    <s v="Mega Man Battle Network 3: White Version"/>
    <x v="7"/>
    <s v="?"/>
    <n v="1"/>
    <s v="?"/>
  </r>
  <r>
    <x v="4485"/>
    <x v="8"/>
    <s v="Mega Man Battle Network 4: Blue Moon"/>
    <x v="7"/>
    <s v="?"/>
    <n v="1"/>
    <s v="?"/>
  </r>
  <r>
    <x v="4486"/>
    <x v="8"/>
    <s v="Mega Man Battle Network 4: Red Sun"/>
    <x v="7"/>
    <s v="?"/>
    <n v="1"/>
    <s v="?"/>
  </r>
  <r>
    <x v="4487"/>
    <x v="8"/>
    <s v="Mega Man Battle Network 5: Team Colonel"/>
    <x v="7"/>
    <s v="?"/>
    <n v="1"/>
    <s v="?"/>
  </r>
  <r>
    <x v="4488"/>
    <x v="8"/>
    <s v="Mega Man Battle Network 5: Team Proto Man"/>
    <x v="7"/>
    <s v="?"/>
    <n v="1"/>
    <s v="?"/>
  </r>
  <r>
    <x v="4489"/>
    <x v="8"/>
    <s v="Mega Man Battle Network 6: Cybeast Falzar"/>
    <x v="7"/>
    <s v="?"/>
    <n v="1"/>
    <s v="?"/>
  </r>
  <r>
    <x v="4490"/>
    <x v="8"/>
    <s v="Mega Man Battle Network 6: Cybeast Gregar"/>
    <x v="7"/>
    <s v="?"/>
    <n v="1"/>
    <s v="?"/>
  </r>
  <r>
    <x v="4491"/>
    <x v="8"/>
    <s v="Mega Man Zero"/>
    <x v="7"/>
    <s v="?"/>
    <n v="1"/>
    <s v="?"/>
  </r>
  <r>
    <x v="4492"/>
    <x v="8"/>
    <s v="Mega Man Zero 2"/>
    <x v="7"/>
    <s v="?"/>
    <n v="1"/>
    <s v="?"/>
  </r>
  <r>
    <x v="4493"/>
    <x v="8"/>
    <s v="Mega Man Zero 3"/>
    <x v="7"/>
    <s v="?"/>
    <n v="1"/>
    <s v="?"/>
  </r>
  <r>
    <x v="4494"/>
    <x v="8"/>
    <s v="Mega Man Zero 4"/>
    <x v="7"/>
    <s v="?"/>
    <n v="1"/>
    <s v="?"/>
  </r>
  <r>
    <x v="4495"/>
    <x v="8"/>
    <s v="Men in Black: The Series"/>
    <x v="7"/>
    <s v="?"/>
    <n v="1"/>
    <s v="?"/>
  </r>
  <r>
    <x v="4496"/>
    <x v="8"/>
    <s v="Metal Slug Advance"/>
    <x v="7"/>
    <s v="?"/>
    <n v="1"/>
    <s v="?"/>
  </r>
  <r>
    <x v="4497"/>
    <x v="8"/>
    <s v="Metroid: Zero Mission"/>
    <x v="7"/>
    <s v="?"/>
    <n v="1"/>
    <n v="2004"/>
  </r>
  <r>
    <x v="4498"/>
    <x v="8"/>
    <s v="Metroid Fusion"/>
    <x v="7"/>
    <s v="?"/>
    <n v="1"/>
    <n v="2002"/>
  </r>
  <r>
    <x v="4499"/>
    <x v="8"/>
    <s v="Midnight Club: Street Racing"/>
    <x v="7"/>
    <s v="?"/>
    <n v="1"/>
    <s v="?"/>
  </r>
  <r>
    <x v="4500"/>
    <x v="8"/>
    <s v="Midway's Greatest Arcade Hits"/>
    <x v="7"/>
    <s v="?"/>
    <n v="1"/>
    <s v="?"/>
  </r>
  <r>
    <x v="4501"/>
    <x v="8"/>
    <s v="Mighty Beanz Pocket Puzzles"/>
    <x v="7"/>
    <s v="?"/>
    <n v="1"/>
    <s v="?"/>
  </r>
  <r>
    <x v="4502"/>
    <x v="8"/>
    <s v="Mike Tyson Boxing"/>
    <x v="7"/>
    <s v="?"/>
    <n v="1"/>
    <s v="?"/>
  </r>
  <r>
    <x v="4503"/>
    <x v="8"/>
    <s v="Minority Report: Everybody Runs"/>
    <x v="7"/>
    <s v="?"/>
    <n v="1"/>
    <s v="?"/>
  </r>
  <r>
    <x v="4504"/>
    <x v="8"/>
    <s v="Mission Impossible: Operation Surma"/>
    <x v="7"/>
    <s v="?"/>
    <n v="1"/>
    <s v="?"/>
  </r>
  <r>
    <x v="4505"/>
    <x v="8"/>
    <s v="Mobile Suit Gundam Seed: Battle Assault"/>
    <x v="7"/>
    <s v="?"/>
    <n v="1"/>
    <s v="?"/>
  </r>
  <r>
    <x v="4506"/>
    <x v="8"/>
    <s v="Monopoly"/>
    <x v="7"/>
    <s v="?"/>
    <n v="1"/>
    <s v="?"/>
  </r>
  <r>
    <x v="4507"/>
    <x v="8"/>
    <s v="Monster! Bass Fishing"/>
    <x v="7"/>
    <s v="?"/>
    <n v="1"/>
    <s v="?"/>
  </r>
  <r>
    <x v="4508"/>
    <x v="8"/>
    <s v="Monster Force"/>
    <x v="7"/>
    <s v="?"/>
    <n v="1"/>
    <s v="?"/>
  </r>
  <r>
    <x v="4509"/>
    <x v="8"/>
    <s v="Monster House"/>
    <x v="7"/>
    <s v="?"/>
    <n v="1"/>
    <s v="?"/>
  </r>
  <r>
    <x v="4510"/>
    <x v="8"/>
    <s v="Monster Jam: Maximum Destruction"/>
    <x v="7"/>
    <s v="?"/>
    <n v="1"/>
    <s v="?"/>
  </r>
  <r>
    <x v="4511"/>
    <x v="8"/>
    <s v="Monster Rancher Advance"/>
    <x v="7"/>
    <s v="?"/>
    <n v="1"/>
    <s v="?"/>
  </r>
  <r>
    <x v="4512"/>
    <x v="8"/>
    <s v="Monster Rancher Advance 2"/>
    <x v="7"/>
    <s v="?"/>
    <n v="1"/>
    <s v="?"/>
  </r>
  <r>
    <x v="4513"/>
    <x v="8"/>
    <s v="Monster Truck Madness"/>
    <x v="7"/>
    <s v="?"/>
    <n v="1"/>
    <s v="?"/>
  </r>
  <r>
    <x v="4514"/>
    <x v="8"/>
    <s v="Monster Trucks"/>
    <x v="7"/>
    <s v="?"/>
    <n v="1"/>
    <s v="?"/>
  </r>
  <r>
    <x v="4515"/>
    <x v="8"/>
    <s v="Monster Trucks Mayhem"/>
    <x v="7"/>
    <s v="?"/>
    <n v="1"/>
    <s v="?"/>
  </r>
  <r>
    <x v="4516"/>
    <x v="8"/>
    <s v="Monsters, Inc."/>
    <x v="7"/>
    <s v="?"/>
    <n v="1"/>
    <s v="?"/>
  </r>
  <r>
    <x v="4517"/>
    <x v="8"/>
    <s v="Mortal Kombat: Deadly Alliance"/>
    <x v="7"/>
    <s v="?"/>
    <n v="1"/>
    <s v="?"/>
  </r>
  <r>
    <x v="4518"/>
    <x v="8"/>
    <s v="Mortal Kombat Advance"/>
    <x v="7"/>
    <s v="?"/>
    <n v="1"/>
    <s v="?"/>
  </r>
  <r>
    <x v="4519"/>
    <x v="8"/>
    <s v="Moto GP"/>
    <x v="7"/>
    <s v="?"/>
    <n v="1"/>
    <s v="?"/>
  </r>
  <r>
    <x v="4520"/>
    <x v="8"/>
    <s v="Motoracer Advance"/>
    <x v="7"/>
    <s v="?"/>
    <n v="1"/>
    <s v="?"/>
  </r>
  <r>
    <x v="4521"/>
    <x v="8"/>
    <s v="Motocross Maniacs Advance"/>
    <x v="7"/>
    <s v="?"/>
    <n v="1"/>
    <s v="?"/>
  </r>
  <r>
    <x v="4522"/>
    <x v="8"/>
    <s v="Mr. Driller 2"/>
    <x v="7"/>
    <s v="?"/>
    <n v="1"/>
    <s v="?"/>
  </r>
  <r>
    <x v="4523"/>
    <x v="8"/>
    <s v="Ms. Pac-Man: Maze Madness"/>
    <x v="7"/>
    <s v="?"/>
    <n v="1"/>
    <s v="?"/>
  </r>
  <r>
    <x v="4524"/>
    <x v="8"/>
    <s v="Mucha Lucha!: Mascaritas of the Lost Code"/>
    <x v="7"/>
    <s v="?"/>
    <n v="1"/>
    <s v="?"/>
  </r>
  <r>
    <x v="4525"/>
    <x v="8"/>
    <s v="Mummy, The"/>
    <x v="7"/>
    <s v="?"/>
    <n v="1"/>
    <s v="?"/>
  </r>
  <r>
    <x v="4526"/>
    <x v="8"/>
    <s v="Muppet Pinball Mayhem"/>
    <x v="7"/>
    <s v="?"/>
    <n v="1"/>
    <s v="?"/>
  </r>
  <r>
    <x v="4527"/>
    <x v="8"/>
    <s v="MX 2002 featuring Ricky Carmichael"/>
    <x v="7"/>
    <s v="?"/>
    <n v="1"/>
    <s v="?"/>
  </r>
  <r>
    <x v="4528"/>
    <x v="8"/>
    <s v="My Little Pony: Crystal Princess - The Runaway Rainbow"/>
    <x v="7"/>
    <s v="?"/>
    <n v="1"/>
    <s v="?"/>
  </r>
  <r>
    <x v="4529"/>
    <x v="8"/>
    <s v="Namco Museum"/>
    <x v="7"/>
    <s v="?"/>
    <n v="1"/>
    <s v="?"/>
  </r>
  <r>
    <x v="4530"/>
    <x v="8"/>
    <s v="Namco Museum: 50th Anniversary"/>
    <x v="7"/>
    <s v="?"/>
    <n v="1"/>
    <s v="?"/>
  </r>
  <r>
    <x v="4531"/>
    <x v="8"/>
    <s v="Nancy Drew: Message in a Haunted Mansion"/>
    <x v="7"/>
    <s v="?"/>
    <n v="1"/>
    <s v="?"/>
  </r>
  <r>
    <x v="4532"/>
    <x v="8"/>
    <s v="Naruto: Ninja Council"/>
    <x v="7"/>
    <s v="?"/>
    <n v="1"/>
    <s v="?"/>
  </r>
  <r>
    <x v="4533"/>
    <x v="8"/>
    <s v="Naruto: Ninja Council 2"/>
    <x v="7"/>
    <s v="?"/>
    <n v="1"/>
    <s v="?"/>
  </r>
  <r>
    <x v="4534"/>
    <x v="8"/>
    <s v="NASCAR Heat 2002"/>
    <x v="7"/>
    <s v="?"/>
    <n v="1"/>
    <s v="?"/>
  </r>
  <r>
    <x v="4535"/>
    <x v="8"/>
    <s v="NBA Jam 2002"/>
    <x v="7"/>
    <s v="?"/>
    <n v="1"/>
    <s v="?"/>
  </r>
  <r>
    <x v="4536"/>
    <x v="8"/>
    <s v="Need for Speed Carbon: Own the City"/>
    <x v="7"/>
    <s v="?"/>
    <n v="1"/>
    <s v="?"/>
  </r>
  <r>
    <x v="4537"/>
    <x v="8"/>
    <s v="Need for Speed: Porsche Unleashed"/>
    <x v="7"/>
    <s v="?"/>
    <n v="1"/>
    <s v="?"/>
  </r>
  <r>
    <x v="4538"/>
    <x v="8"/>
    <s v="Need for Speed: Underground"/>
    <x v="7"/>
    <s v="?"/>
    <n v="1"/>
    <s v="?"/>
  </r>
  <r>
    <x v="4539"/>
    <x v="8"/>
    <s v="Need for Speed: Underground 2"/>
    <x v="7"/>
    <s v="?"/>
    <n v="1"/>
    <s v="?"/>
  </r>
  <r>
    <x v="4540"/>
    <x v="8"/>
    <s v="NFL Blitz 20-02"/>
    <x v="7"/>
    <s v="?"/>
    <n v="1"/>
    <s v="?"/>
  </r>
  <r>
    <x v="4541"/>
    <x v="8"/>
    <s v="NFL Blitz 20-03"/>
    <x v="7"/>
    <s v="?"/>
    <n v="1"/>
    <s v="?"/>
  </r>
  <r>
    <x v="4542"/>
    <x v="8"/>
    <s v="NHL 2002"/>
    <x v="7"/>
    <s v="?"/>
    <n v="1"/>
    <s v="?"/>
  </r>
  <r>
    <x v="4543"/>
    <x v="8"/>
    <s v="NHL Hitz 20-03"/>
    <x v="7"/>
    <s v="?"/>
    <n v="1"/>
    <s v="?"/>
  </r>
  <r>
    <x v="4544"/>
    <x v="8"/>
    <s v="4 Games on One Game Pak (Nicktoons)"/>
    <x v="7"/>
    <s v="?"/>
    <n v="1"/>
    <s v="?"/>
  </r>
  <r>
    <x v="4545"/>
    <x v="8"/>
    <s v="Nicktoons: Attack of the Toybots"/>
    <x v="7"/>
    <s v="?"/>
    <n v="1"/>
    <s v="?"/>
  </r>
  <r>
    <x v="4546"/>
    <x v="8"/>
    <s v="Nicktoons: Battle for Volcano Island"/>
    <x v="7"/>
    <s v="?"/>
    <n v="1"/>
    <s v="?"/>
  </r>
  <r>
    <x v="4547"/>
    <x v="8"/>
    <s v="Nicktoons: Freeze Frame Frenzy"/>
    <x v="7"/>
    <s v="?"/>
    <n v="1"/>
    <s v="?"/>
  </r>
  <r>
    <x v="4548"/>
    <x v="8"/>
    <s v="Nicktoons Racing"/>
    <x v="7"/>
    <s v="?"/>
    <n v="1"/>
    <s v="?"/>
  </r>
  <r>
    <x v="4549"/>
    <x v="8"/>
    <s v="Nicktoons Unite!"/>
    <x v="7"/>
    <s v="?"/>
    <n v="1"/>
    <s v="?"/>
  </r>
  <r>
    <x v="4550"/>
    <x v="8"/>
    <s v="Ninja Five-0"/>
    <x v="7"/>
    <s v="?"/>
    <n v="1"/>
    <s v="?"/>
  </r>
  <r>
    <x v="4551"/>
    <x v="8"/>
    <s v="Nintendogs + Super Mario 64 DS: Trainer Expansion for NDS"/>
    <x v="7"/>
    <s v="?"/>
    <n v="1"/>
    <s v="?"/>
  </r>
  <r>
    <x v="4552"/>
    <x v="8"/>
    <s v="No Rules: Get Phat"/>
    <x v="7"/>
    <s v="?"/>
    <n v="1"/>
    <s v="?"/>
  </r>
  <r>
    <x v="4553"/>
    <x v="8"/>
    <s v="Noddy: A Day in Toyland"/>
    <x v="7"/>
    <s v="?"/>
    <n v="1"/>
    <s v="?"/>
  </r>
  <r>
    <x v="4554"/>
    <x v="8"/>
    <s v="Oddworld: Munch's Oddysee"/>
    <x v="7"/>
    <s v="?"/>
    <n v="1"/>
    <s v="?"/>
  </r>
  <r>
    <x v="4555"/>
    <x v="8"/>
    <s v="Onimusha Tactics"/>
    <x v="7"/>
    <s v="?"/>
    <n v="1"/>
    <s v="?"/>
  </r>
  <r>
    <x v="4556"/>
    <x v="8"/>
    <s v="Open Season"/>
    <x v="7"/>
    <s v="?"/>
    <n v="1"/>
    <s v="?"/>
  </r>
  <r>
    <x v="4557"/>
    <x v="8"/>
    <s v="Operation Armored Liberty"/>
    <x v="7"/>
    <s v="?"/>
    <n v="1"/>
    <s v="?"/>
  </r>
  <r>
    <x v="4558"/>
    <x v="8"/>
    <s v="Over the Hedge"/>
    <x v="7"/>
    <s v="?"/>
    <n v="1"/>
    <s v="?"/>
  </r>
  <r>
    <x v="4559"/>
    <x v="8"/>
    <s v="Over the Hedge: Hammy Goes Nuts!"/>
    <x v="7"/>
    <s v="?"/>
    <n v="1"/>
    <s v="?"/>
  </r>
  <r>
    <x v="4560"/>
    <x v="8"/>
    <s v="Ozzy &amp; Drix"/>
    <x v="7"/>
    <s v="?"/>
    <n v="1"/>
    <s v="?"/>
  </r>
  <r>
    <x v="4561"/>
    <x v="8"/>
    <s v="Pac-Man Collection"/>
    <x v="7"/>
    <s v="?"/>
    <n v="1"/>
    <s v="?"/>
  </r>
  <r>
    <x v="4562"/>
    <x v="8"/>
    <s v="Pac-Man Pinball Advance"/>
    <x v="7"/>
    <s v="?"/>
    <n v="1"/>
    <s v="?"/>
  </r>
  <r>
    <x v="4563"/>
    <x v="8"/>
    <s v="Pac-Man World"/>
    <x v="7"/>
    <s v="?"/>
    <n v="1"/>
    <s v="?"/>
  </r>
  <r>
    <x v="4564"/>
    <x v="8"/>
    <s v="Pac-Man World 2"/>
    <x v="7"/>
    <s v="?"/>
    <n v="1"/>
    <s v="?"/>
  </r>
  <r>
    <x v="4565"/>
    <x v="8"/>
    <s v="Paws &amp; Claws: Pet Resort"/>
    <x v="7"/>
    <s v="?"/>
    <n v="1"/>
    <s v="?"/>
  </r>
  <r>
    <x v="4566"/>
    <x v="8"/>
    <s v="GBA Personal Organizer"/>
    <x v="7"/>
    <s v="?"/>
    <n v="1"/>
    <s v="?"/>
  </r>
  <r>
    <x v="4567"/>
    <x v="8"/>
    <s v="Peter Pan: The Motion Picture Event"/>
    <x v="7"/>
    <s v="?"/>
    <n v="1"/>
    <s v="?"/>
  </r>
  <r>
    <x v="4568"/>
    <x v="8"/>
    <s v="Petz Vet"/>
    <x v="7"/>
    <s v="?"/>
    <n v="1"/>
    <s v="?"/>
  </r>
  <r>
    <x v="4569"/>
    <x v="8"/>
    <s v="Phalanx"/>
    <x v="7"/>
    <s v="?"/>
    <n v="1"/>
    <s v="?"/>
  </r>
  <r>
    <x v="4570"/>
    <x v="8"/>
    <s v="Phantasy Star Collection"/>
    <x v="7"/>
    <s v="?"/>
    <n v="1"/>
    <s v="?"/>
  </r>
  <r>
    <x v="4571"/>
    <x v="8"/>
    <s v="Phil of the Future"/>
    <x v="7"/>
    <s v="?"/>
    <n v="1"/>
    <s v="?"/>
  </r>
  <r>
    <x v="4572"/>
    <x v="8"/>
    <s v="Pinball of the Dead, The"/>
    <x v="7"/>
    <s v="?"/>
    <n v="1"/>
    <s v="?"/>
  </r>
  <r>
    <x v="4573"/>
    <x v="8"/>
    <s v="Pinball Tycoon"/>
    <x v="7"/>
    <s v="?"/>
    <n v="1"/>
    <s v="?"/>
  </r>
  <r>
    <x v="4574"/>
    <x v="8"/>
    <s v="Pink Panther: Pinkadelic Pursuit"/>
    <x v="7"/>
    <s v="?"/>
    <n v="1"/>
    <s v="?"/>
  </r>
  <r>
    <x v="4575"/>
    <x v="8"/>
    <s v="Pinobee: Wings of Adventure"/>
    <x v="7"/>
    <s v="?"/>
    <n v="1"/>
    <s v="?"/>
  </r>
  <r>
    <x v="4576"/>
    <x v="8"/>
    <s v="Pirates of the Caribbean: The Curse of the Black Pearl"/>
    <x v="7"/>
    <s v="?"/>
    <n v="1"/>
    <s v="?"/>
  </r>
  <r>
    <x v="4577"/>
    <x v="8"/>
    <s v="Pirates of the Caribbean: Dead Man's Chest"/>
    <x v="7"/>
    <s v="?"/>
    <n v="1"/>
    <s v="?"/>
  </r>
  <r>
    <x v="4578"/>
    <x v="8"/>
    <s v="Pitfall: The Lost Expedition"/>
    <x v="7"/>
    <s v="?"/>
    <n v="1"/>
    <s v="?"/>
  </r>
  <r>
    <x v="4579"/>
    <x v="8"/>
    <s v="Pitfall: The Mayan Adventure"/>
    <x v="7"/>
    <s v="?"/>
    <n v="1"/>
    <s v="?"/>
  </r>
  <r>
    <x v="4580"/>
    <x v="8"/>
    <s v="Planet Monsters"/>
    <x v="7"/>
    <s v="?"/>
    <n v="1"/>
    <s v="?"/>
  </r>
  <r>
    <x v="4581"/>
    <x v="8"/>
    <s v="Planet of the Apes"/>
    <x v="7"/>
    <s v="?"/>
    <n v="1"/>
    <s v="?"/>
  </r>
  <r>
    <x v="4582"/>
    <x v="8"/>
    <s v="Pocket Dogs"/>
    <x v="7"/>
    <s v="?"/>
    <n v="1"/>
    <s v="?"/>
  </r>
  <r>
    <x v="4583"/>
    <x v="8"/>
    <s v="Pocket Professor: Kwik Notes - Vol. 1"/>
    <x v="7"/>
    <s v="?"/>
    <n v="1"/>
    <s v="?"/>
  </r>
  <r>
    <x v="4584"/>
    <x v="8"/>
    <s v="Pocky &amp; Rocky with Becky"/>
    <x v="7"/>
    <s v="?"/>
    <n v="1"/>
    <s v="?"/>
  </r>
  <r>
    <x v="4585"/>
    <x v="8"/>
    <s v="Pokemon: Emerald Version"/>
    <x v="7"/>
    <s v="?"/>
    <n v="1"/>
    <n v="2005"/>
  </r>
  <r>
    <x v="4586"/>
    <x v="8"/>
    <s v="Pokemon: FireRed Version"/>
    <x v="7"/>
    <s v="?"/>
    <n v="1"/>
    <n v="2004"/>
  </r>
  <r>
    <x v="4587"/>
    <x v="8"/>
    <s v="Pokemon: LeafGreen Version"/>
    <x v="7"/>
    <s v="?"/>
    <n v="1"/>
    <n v="2004"/>
  </r>
  <r>
    <x v="4588"/>
    <x v="8"/>
    <s v="Pokemon: Ruby Version"/>
    <x v="7"/>
    <s v="?"/>
    <n v="1"/>
    <n v="2003"/>
  </r>
  <r>
    <x v="4589"/>
    <x v="8"/>
    <s v="Pokemon: Sapphire Version"/>
    <x v="7"/>
    <s v="?"/>
    <n v="1"/>
    <n v="2003"/>
  </r>
  <r>
    <x v="4590"/>
    <x v="8"/>
    <s v="Pokemon Mystery Dungeon: Red Rescue Team"/>
    <x v="7"/>
    <s v="?"/>
    <n v="1"/>
    <n v="2006"/>
  </r>
  <r>
    <x v="4591"/>
    <x v="8"/>
    <s v="Polar Express, The"/>
    <x v="7"/>
    <s v="?"/>
    <n v="1"/>
    <s v="?"/>
  </r>
  <r>
    <x v="4592"/>
    <x v="8"/>
    <s v="Polly Pocket!: Super Splash Island"/>
    <x v="7"/>
    <s v="?"/>
    <n v="1"/>
    <s v="?"/>
  </r>
  <r>
    <x v="4593"/>
    <x v="8"/>
    <s v="Polly Pocket!: Super Splash Island"/>
    <x v="7"/>
    <s v="?"/>
    <n v="1"/>
    <s v="?"/>
  </r>
  <r>
    <x v="4594"/>
    <x v="8"/>
    <s v="Popeye: Rush for Spinach"/>
    <x v="7"/>
    <s v="?"/>
    <n v="1"/>
    <s v="?"/>
  </r>
  <r>
    <x v="4595"/>
    <x v="8"/>
    <s v="Power Rangers: Dino Thunder"/>
    <x v="7"/>
    <s v="?"/>
    <n v="1"/>
    <s v="?"/>
  </r>
  <r>
    <x v="4596"/>
    <x v="8"/>
    <s v="Power Rangers S.P.D."/>
    <x v="7"/>
    <s v="?"/>
    <n v="1"/>
    <s v="?"/>
  </r>
  <r>
    <x v="4597"/>
    <x v="8"/>
    <s v="Power Rangers: Time Force"/>
    <x v="7"/>
    <s v="?"/>
    <n v="1"/>
    <s v="?"/>
  </r>
  <r>
    <x v="4598"/>
    <x v="8"/>
    <s v="Power Rangers: Wild Force"/>
    <x v="7"/>
    <s v="?"/>
    <n v="1"/>
    <s v="?"/>
  </r>
  <r>
    <x v="4599"/>
    <x v="8"/>
    <s v="Powerpuff Girls, The: Him and Seek"/>
    <x v="7"/>
    <s v="?"/>
    <n v="1"/>
    <s v="?"/>
  </r>
  <r>
    <x v="4600"/>
    <x v="8"/>
    <s v="Powerpuff Girls, The: Mojo Jojo A-Go-Go"/>
    <x v="7"/>
    <s v="?"/>
    <n v="1"/>
    <s v="?"/>
  </r>
  <r>
    <x v="4601"/>
    <x v="8"/>
    <s v="Prehistorik Man"/>
    <x v="7"/>
    <s v="?"/>
    <n v="1"/>
    <s v="?"/>
  </r>
  <r>
    <x v="4602"/>
    <x v="8"/>
    <s v="Prince of Persia: The Sands of Time"/>
    <x v="7"/>
    <s v="?"/>
    <n v="1"/>
    <s v="?"/>
  </r>
  <r>
    <x v="4603"/>
    <x v="8"/>
    <s v="Princess Natasha: Student, Secret Agent, Princess"/>
    <x v="7"/>
    <s v="?"/>
    <n v="1"/>
    <s v="?"/>
  </r>
  <r>
    <x v="4604"/>
    <x v="8"/>
    <s v="Proud Family, The"/>
    <x v="7"/>
    <s v="?"/>
    <n v="1"/>
    <s v="?"/>
  </r>
  <r>
    <x v="4605"/>
    <x v="8"/>
    <s v="Puyo Pop"/>
    <x v="7"/>
    <s v="?"/>
    <n v="1"/>
    <s v="?"/>
  </r>
  <r>
    <x v="4606"/>
    <x v="8"/>
    <s v="Quad Desert Fury"/>
    <x v="7"/>
    <s v="?"/>
    <n v="1"/>
    <s v="?"/>
  </r>
  <r>
    <x v="4607"/>
    <x v="8"/>
    <s v="R-Type III: The Third Lightning"/>
    <x v="7"/>
    <s v="?"/>
    <n v="1"/>
    <s v="?"/>
  </r>
  <r>
    <x v="4608"/>
    <x v="8"/>
    <s v="Racing Gears Advance"/>
    <x v="7"/>
    <s v="?"/>
    <n v="1"/>
    <s v="?"/>
  </r>
  <r>
    <x v="4609"/>
    <x v="8"/>
    <s v="Tom Clancy's Rainbow Six: Rogue Spear"/>
    <x v="7"/>
    <s v="?"/>
    <n v="1"/>
    <s v="?"/>
  </r>
  <r>
    <x v="4610"/>
    <x v="8"/>
    <s v="Rampage: Puzzle Attack"/>
    <x v="7"/>
    <s v="?"/>
    <n v="1"/>
    <s v="?"/>
  </r>
  <r>
    <x v="4611"/>
    <x v="8"/>
    <s v="Rapala Pro Fishing"/>
    <x v="7"/>
    <s v="?"/>
    <n v="1"/>
    <s v="?"/>
  </r>
  <r>
    <x v="4612"/>
    <x v="8"/>
    <s v="Ratatouille"/>
    <x v="7"/>
    <s v="?"/>
    <n v="1"/>
    <s v="?"/>
  </r>
  <r>
    <x v="4613"/>
    <x v="8"/>
    <s v="Rave Master: Special Attack Force!"/>
    <x v="7"/>
    <s v="?"/>
    <n v="1"/>
    <s v="?"/>
  </r>
  <r>
    <x v="4614"/>
    <x v="8"/>
    <s v="Rayman: Hoodlum's Revenge"/>
    <x v="7"/>
    <s v="?"/>
    <n v="1"/>
    <s v="?"/>
  </r>
  <r>
    <x v="4615"/>
    <x v="8"/>
    <s v="Rayman: Raving Rabbids"/>
    <x v="7"/>
    <s v="?"/>
    <n v="1"/>
    <s v="?"/>
  </r>
  <r>
    <x v="4616"/>
    <x v="8"/>
    <s v="Rayman: 10th Anniversary"/>
    <x v="7"/>
    <s v="?"/>
    <n v="1"/>
    <s v="?"/>
  </r>
  <r>
    <x v="4617"/>
    <x v="8"/>
    <s v="Rayman 3"/>
    <x v="7"/>
    <s v="?"/>
    <n v="1"/>
    <s v="?"/>
  </r>
  <r>
    <x v="4618"/>
    <x v="8"/>
    <s v="Rayman Advance"/>
    <x v="7"/>
    <s v="?"/>
    <n v="1"/>
    <s v="?"/>
  </r>
  <r>
    <x v="4619"/>
    <x v="8"/>
    <s v="Razor Freestyle Scooter"/>
    <x v="7"/>
    <s v="?"/>
    <n v="1"/>
    <s v="?"/>
  </r>
  <r>
    <x v="4620"/>
    <x v="8"/>
    <s v="Ready 2 Rumble Boxing: Round 2"/>
    <x v="7"/>
    <s v="?"/>
    <n v="1"/>
    <s v="?"/>
  </r>
  <r>
    <x v="4621"/>
    <x v="8"/>
    <s v="Rebelstar: Tactical Command"/>
    <x v="7"/>
    <s v="?"/>
    <n v="1"/>
    <s v="?"/>
  </r>
  <r>
    <x v="4622"/>
    <x v="8"/>
    <s v="Reign of Fire"/>
    <x v="7"/>
    <s v="?"/>
    <n v="1"/>
    <s v="?"/>
  </r>
  <r>
    <x v="4623"/>
    <x v="8"/>
    <s v="Rescue Heroes: Billy Blazes!"/>
    <x v="7"/>
    <s v="?"/>
    <n v="1"/>
    <s v="?"/>
  </r>
  <r>
    <x v="4624"/>
    <x v="8"/>
    <s v="Revenge of Shinobi, The"/>
    <x v="7"/>
    <s v="?"/>
    <n v="1"/>
    <s v="?"/>
  </r>
  <r>
    <x v="4625"/>
    <x v="8"/>
    <s v="Ripping Friends, The"/>
    <x v="7"/>
    <s v="?"/>
    <n v="1"/>
    <s v="?"/>
  </r>
  <r>
    <x v="4626"/>
    <x v="8"/>
    <s v="Three-in-One Pack: Risk + Battleship + Clue"/>
    <x v="7"/>
    <s v="?"/>
    <n v="1"/>
    <s v="?"/>
  </r>
  <r>
    <x v="4627"/>
    <x v="8"/>
    <s v="River City Ransom EX"/>
    <x v="7"/>
    <s v="?"/>
    <n v="1"/>
    <s v="?"/>
  </r>
  <r>
    <x v="4628"/>
    <x v="8"/>
    <s v="Riviera: The Promised Land"/>
    <x v="7"/>
    <s v="?"/>
    <n v="1"/>
    <s v="?"/>
  </r>
  <r>
    <x v="4629"/>
    <x v="8"/>
    <s v="Road Rash: Jailbreak"/>
    <x v="7"/>
    <s v="?"/>
    <n v="1"/>
    <s v="?"/>
  </r>
  <r>
    <x v="4630"/>
    <x v="8"/>
    <s v="Robopon 2: Cross Version"/>
    <x v="7"/>
    <s v="?"/>
    <n v="1"/>
    <s v="?"/>
  </r>
  <r>
    <x v="4631"/>
    <x v="8"/>
    <s v="Robopon 2: Ring Version"/>
    <x v="7"/>
    <s v="?"/>
    <n v="1"/>
    <s v="?"/>
  </r>
  <r>
    <x v="4632"/>
    <x v="8"/>
    <s v="Robot Wars: Advanced Destruction"/>
    <x v="7"/>
    <s v="?"/>
    <n v="1"/>
    <s v="?"/>
  </r>
  <r>
    <x v="4633"/>
    <x v="8"/>
    <s v="Robotech: The Macross Saga"/>
    <x v="7"/>
    <s v="?"/>
    <n v="1"/>
    <s v="?"/>
  </r>
  <r>
    <x v="4634"/>
    <x v="8"/>
    <s v="Robots"/>
    <x v="7"/>
    <s v="?"/>
    <n v="1"/>
    <s v="?"/>
  </r>
  <r>
    <x v="4635"/>
    <x v="8"/>
    <s v="Rock'em Sock'em Robots"/>
    <x v="7"/>
    <s v="?"/>
    <n v="1"/>
    <s v="?"/>
  </r>
  <r>
    <x v="4636"/>
    <x v="8"/>
    <s v="Rock n' Roll Racing"/>
    <x v="7"/>
    <s v="?"/>
    <n v="1"/>
    <s v="?"/>
  </r>
  <r>
    <x v="4637"/>
    <x v="8"/>
    <s v="Rocket Power: Beach Bandits"/>
    <x v="7"/>
    <s v="?"/>
    <n v="1"/>
    <s v="?"/>
  </r>
  <r>
    <x v="4638"/>
    <x v="8"/>
    <s v="Rocket Power: Dream Scheme"/>
    <x v="7"/>
    <s v="?"/>
    <n v="1"/>
    <s v="?"/>
  </r>
  <r>
    <x v="4639"/>
    <x v="8"/>
    <s v="Rocky"/>
    <x v="7"/>
    <s v="?"/>
    <n v="1"/>
    <s v="?"/>
  </r>
  <r>
    <x v="4640"/>
    <x v="8"/>
    <s v="Rugrats: Castle Capers"/>
    <x v="7"/>
    <s v="?"/>
    <n v="1"/>
    <s v="?"/>
  </r>
  <r>
    <x v="4641"/>
    <x v="8"/>
    <s v="Rugrats: I Gotta Go Party"/>
    <x v="7"/>
    <s v="?"/>
    <n v="1"/>
    <s v="?"/>
  </r>
  <r>
    <x v="4642"/>
    <x v="8"/>
    <s v="Sabre Wulf"/>
    <x v="7"/>
    <s v="?"/>
    <n v="1"/>
    <s v="?"/>
  </r>
  <r>
    <x v="4643"/>
    <x v="8"/>
    <s v="Salt Lake 2002"/>
    <x v="7"/>
    <s v="?"/>
    <n v="1"/>
    <s v="?"/>
  </r>
  <r>
    <x v="4644"/>
    <x v="8"/>
    <s v="Samurai Jack: The Amulet of Time"/>
    <x v="7"/>
    <s v="?"/>
    <n v="1"/>
    <s v="?"/>
  </r>
  <r>
    <x v="4645"/>
    <x v="8"/>
    <s v="Santa Clause 3, The: The Escape Clause"/>
    <x v="7"/>
    <s v="?"/>
    <n v="1"/>
    <s v="?"/>
  </r>
  <r>
    <x v="4646"/>
    <x v="8"/>
    <s v="Scooby-Doo!: Mystery Mayhem"/>
    <x v="7"/>
    <s v="?"/>
    <n v="1"/>
    <s v="?"/>
  </r>
  <r>
    <x v="4647"/>
    <x v="8"/>
    <s v="Scooby-Doo!: Unmasked"/>
    <x v="7"/>
    <s v="?"/>
    <n v="1"/>
    <s v="?"/>
  </r>
  <r>
    <x v="4648"/>
    <x v="8"/>
    <s v="Scooby-Doo 2: Monsters Unleashed"/>
    <x v="7"/>
    <s v="?"/>
    <n v="1"/>
    <s v="?"/>
  </r>
  <r>
    <x v="4649"/>
    <x v="8"/>
    <s v="Scooby-Doo and the Cyber Chase"/>
    <x v="7"/>
    <s v="?"/>
    <n v="1"/>
    <s v="?"/>
  </r>
  <r>
    <x v="4650"/>
    <x v="8"/>
    <s v="Scorpion King, The: Sword of Osiris"/>
    <x v="7"/>
    <s v="?"/>
    <n v="1"/>
    <s v="?"/>
  </r>
  <r>
    <x v="4651"/>
    <x v="8"/>
    <s v="Scrabble Blast!"/>
    <x v="7"/>
    <s v="?"/>
    <n v="1"/>
    <s v="?"/>
  </r>
  <r>
    <x v="4652"/>
    <x v="8"/>
    <s v="Scurge: Hive"/>
    <x v="7"/>
    <s v="?"/>
    <n v="1"/>
    <s v="?"/>
  </r>
  <r>
    <x v="4653"/>
    <x v="8"/>
    <s v="SD Gundam Force"/>
    <x v="7"/>
    <s v="?"/>
    <n v="1"/>
    <s v="?"/>
  </r>
  <r>
    <x v="4654"/>
    <x v="8"/>
    <s v="Sega Arcade Gallery"/>
    <x v="7"/>
    <s v="?"/>
    <n v="1"/>
    <s v="?"/>
  </r>
  <r>
    <x v="4655"/>
    <x v="8"/>
    <s v="Sega Rally Championship"/>
    <x v="7"/>
    <s v="?"/>
    <n v="1"/>
    <s v="?"/>
  </r>
  <r>
    <x v="4656"/>
    <x v="8"/>
    <s v="Sega Smash Pack"/>
    <x v="7"/>
    <s v="?"/>
    <n v="1"/>
    <s v="?"/>
  </r>
  <r>
    <x v="4657"/>
    <x v="8"/>
    <s v="Serious Sam Advance"/>
    <x v="7"/>
    <s v="?"/>
    <n v="1"/>
    <s v="?"/>
  </r>
  <r>
    <x v="4658"/>
    <x v="8"/>
    <s v="Shamu's Deep Sea Adventures"/>
    <x v="7"/>
    <s v="?"/>
    <n v="1"/>
    <s v="?"/>
  </r>
  <r>
    <x v="4659"/>
    <x v="8"/>
    <s v="Shark Tale"/>
    <x v="7"/>
    <s v="?"/>
    <n v="1"/>
    <s v="?"/>
  </r>
  <r>
    <x v="4660"/>
    <x v="8"/>
    <s v="Shaun Palmer's Pro Snowboarder"/>
    <x v="7"/>
    <s v="?"/>
    <n v="1"/>
    <s v="?"/>
  </r>
  <r>
    <x v="4661"/>
    <x v="8"/>
    <s v="Road Trip: Shifting Gears"/>
    <x v="7"/>
    <s v="?"/>
    <n v="1"/>
    <s v="?"/>
  </r>
  <r>
    <x v="4662"/>
    <x v="8"/>
    <s v="Shining Force: Resurrection of the Dark Dragon"/>
    <x v="7"/>
    <s v="?"/>
    <n v="1"/>
    <s v="?"/>
  </r>
  <r>
    <x v="4663"/>
    <x v="8"/>
    <s v="Shining Soul"/>
    <x v="7"/>
    <s v="?"/>
    <n v="1"/>
    <s v="?"/>
  </r>
  <r>
    <x v="4664"/>
    <x v="8"/>
    <s v="Shining Soul II"/>
    <x v="7"/>
    <s v="?"/>
    <n v="1"/>
    <s v="?"/>
  </r>
  <r>
    <x v="4665"/>
    <x v="8"/>
    <s v="One Piece"/>
    <x v="7"/>
    <s v="?"/>
    <n v="1"/>
    <s v="?"/>
  </r>
  <r>
    <x v="4666"/>
    <x v="8"/>
    <s v="Shaman King: Legacy of the Spirits - Soaring Hawk"/>
    <x v="7"/>
    <s v="?"/>
    <n v="1"/>
    <s v="?"/>
  </r>
  <r>
    <x v="4667"/>
    <x v="8"/>
    <s v="Shaman King: Legacy of the Spirits - Sprinting Wolf"/>
    <x v="7"/>
    <s v="?"/>
    <n v="1"/>
    <s v="?"/>
  </r>
  <r>
    <x v="4668"/>
    <x v="8"/>
    <s v="Shaman King: Master of Spirits"/>
    <x v="7"/>
    <s v="?"/>
    <n v="1"/>
    <s v="?"/>
  </r>
  <r>
    <x v="4669"/>
    <x v="8"/>
    <s v="Shaman King: Master of Spirits 2"/>
    <x v="7"/>
    <s v="?"/>
    <n v="1"/>
    <s v="?"/>
  </r>
  <r>
    <x v="4670"/>
    <x v="8"/>
    <s v="Shrek: Hassle at the Castle"/>
    <x v="7"/>
    <s v="?"/>
    <n v="1"/>
    <s v="?"/>
  </r>
  <r>
    <x v="4671"/>
    <x v="8"/>
    <s v="Shrek: Reekin' Havoc"/>
    <x v="7"/>
    <s v="?"/>
    <n v="1"/>
    <s v="?"/>
  </r>
  <r>
    <x v="4672"/>
    <x v="8"/>
    <s v="Shrek: Smash n' Crash Racing"/>
    <x v="7"/>
    <s v="?"/>
    <n v="1"/>
    <s v="?"/>
  </r>
  <r>
    <x v="4673"/>
    <x v="8"/>
    <s v="Shrek: Super Slam"/>
    <x v="7"/>
    <s v="?"/>
    <n v="1"/>
    <s v="?"/>
  </r>
  <r>
    <x v="4674"/>
    <x v="8"/>
    <s v="Shrek: Swamp Kart Speedway"/>
    <x v="7"/>
    <s v="?"/>
    <n v="1"/>
    <s v="?"/>
  </r>
  <r>
    <x v="4675"/>
    <x v="8"/>
    <s v="Shrek 2"/>
    <x v="7"/>
    <s v="?"/>
    <n v="1"/>
    <s v="?"/>
  </r>
  <r>
    <x v="4676"/>
    <x v="8"/>
    <s v="Shrek 2: Beg for Mercy"/>
    <x v="7"/>
    <s v="?"/>
    <n v="1"/>
    <s v="?"/>
  </r>
  <r>
    <x v="4677"/>
    <x v="8"/>
    <s v="Shrek the Third"/>
    <x v="7"/>
    <s v="?"/>
    <n v="1"/>
    <s v="?"/>
  </r>
  <r>
    <x v="4678"/>
    <x v="8"/>
    <s v="Sigma Star Saga"/>
    <x v="7"/>
    <s v="?"/>
    <n v="1"/>
    <s v="?"/>
  </r>
  <r>
    <x v="4679"/>
    <x v="8"/>
    <s v="Silent Scope"/>
    <x v="7"/>
    <s v="?"/>
    <n v="1"/>
    <s v="?"/>
  </r>
  <r>
    <x v="4680"/>
    <x v="8"/>
    <s v="SimCity 2000"/>
    <x v="7"/>
    <s v="?"/>
    <n v="1"/>
    <s v="?"/>
  </r>
  <r>
    <x v="4681"/>
    <x v="8"/>
    <s v="Simpsons, The: Road Rage"/>
    <x v="7"/>
    <s v="?"/>
    <n v="1"/>
    <s v="?"/>
  </r>
  <r>
    <x v="4682"/>
    <x v="8"/>
    <s v="Sims 2, The"/>
    <x v="7"/>
    <s v="?"/>
    <n v="1"/>
    <s v="?"/>
  </r>
  <r>
    <x v="4683"/>
    <x v="8"/>
    <s v="Sims 2, The: Pets"/>
    <x v="7"/>
    <s v="?"/>
    <n v="1"/>
    <s v="?"/>
  </r>
  <r>
    <x v="4684"/>
    <x v="8"/>
    <s v="Sims, The: Bustin' Out"/>
    <x v="7"/>
    <s v="?"/>
    <n v="1"/>
    <s v="?"/>
  </r>
  <r>
    <x v="4685"/>
    <x v="8"/>
    <s v="Sitting Ducks"/>
    <x v="7"/>
    <s v="?"/>
    <n v="1"/>
    <s v="?"/>
  </r>
  <r>
    <x v="4686"/>
    <x v="8"/>
    <s v="Sky Dancers: They Magically Fly!"/>
    <x v="7"/>
    <s v="?"/>
    <n v="1"/>
    <s v="?"/>
  </r>
  <r>
    <x v="4687"/>
    <x v="8"/>
    <s v="Smashing Drive"/>
    <x v="7"/>
    <s v="?"/>
    <n v="1"/>
    <s v="?"/>
  </r>
  <r>
    <x v="4688"/>
    <x v="8"/>
    <s v="Smuggler's Run"/>
    <x v="7"/>
    <s v="?"/>
    <n v="1"/>
    <s v="?"/>
  </r>
  <r>
    <x v="4689"/>
    <x v="8"/>
    <s v="Snood"/>
    <x v="7"/>
    <s v="?"/>
    <n v="1"/>
    <s v="?"/>
  </r>
  <r>
    <x v="4690"/>
    <x v="8"/>
    <s v="Snood 2: On Vacation"/>
    <x v="7"/>
    <s v="?"/>
    <n v="1"/>
    <s v="?"/>
  </r>
  <r>
    <x v="4691"/>
    <x v="8"/>
    <s v="Soccer Kid"/>
    <x v="7"/>
    <s v="?"/>
    <n v="1"/>
    <s v="?"/>
  </r>
  <r>
    <x v="4692"/>
    <x v="8"/>
    <s v="Sonic Advance"/>
    <x v="7"/>
    <s v="?"/>
    <n v="1"/>
    <s v="?"/>
  </r>
  <r>
    <x v="4693"/>
    <x v="8"/>
    <s v="Sonic Advance 2"/>
    <x v="7"/>
    <s v="?"/>
    <n v="1"/>
    <s v="?"/>
  </r>
  <r>
    <x v="4694"/>
    <x v="8"/>
    <s v="Sonic Advance 3"/>
    <x v="7"/>
    <s v="?"/>
    <n v="1"/>
    <s v="?"/>
  </r>
  <r>
    <x v="4695"/>
    <x v="8"/>
    <s v="Sonic Battle"/>
    <x v="7"/>
    <s v="?"/>
    <n v="1"/>
    <s v="?"/>
  </r>
  <r>
    <x v="4696"/>
    <x v="8"/>
    <s v="Sonic Pinball Party"/>
    <x v="7"/>
    <s v="?"/>
    <n v="1"/>
    <s v="?"/>
  </r>
  <r>
    <x v="4697"/>
    <x v="8"/>
    <s v="Sonic The Hedgehog: Genesis"/>
    <x v="7"/>
    <s v="?"/>
    <n v="1"/>
    <s v="?"/>
  </r>
  <r>
    <x v="4698"/>
    <x v="8"/>
    <s v="Sound of Thunder, A"/>
    <x v="7"/>
    <s v="?"/>
    <n v="1"/>
    <s v="?"/>
  </r>
  <r>
    <x v="4699"/>
    <x v="8"/>
    <s v="Space Channel 5: Ulala's Cosmic Attack"/>
    <x v="7"/>
    <s v="?"/>
    <n v="1"/>
    <s v="?"/>
  </r>
  <r>
    <x v="4700"/>
    <x v="8"/>
    <s v="Space Invaders"/>
    <x v="7"/>
    <s v="?"/>
    <n v="1"/>
    <s v="?"/>
  </r>
  <r>
    <x v="4701"/>
    <x v="8"/>
    <s v="Spider-Man: Battle for New York"/>
    <x v="7"/>
    <s v="?"/>
    <n v="1"/>
    <s v="?"/>
  </r>
  <r>
    <x v="4702"/>
    <x v="8"/>
    <s v="Spider-Man: Mysterio's Menace"/>
    <x v="7"/>
    <s v="?"/>
    <n v="1"/>
    <s v="?"/>
  </r>
  <r>
    <x v="4703"/>
    <x v="8"/>
    <s v="Spider-Man"/>
    <x v="7"/>
    <s v="?"/>
    <n v="1"/>
    <s v="?"/>
  </r>
  <r>
    <x v="4704"/>
    <x v="8"/>
    <s v="Spider-Man 2"/>
    <x v="7"/>
    <s v="?"/>
    <n v="1"/>
    <s v="?"/>
  </r>
  <r>
    <x v="4705"/>
    <x v="8"/>
    <s v="Spider-Man 3"/>
    <x v="7"/>
    <s v="?"/>
    <n v="1"/>
    <s v="?"/>
  </r>
  <r>
    <x v="4706"/>
    <x v="8"/>
    <s v="Spirit: Stallion of the Cimarron - Search for Homeland"/>
    <x v="7"/>
    <s v="?"/>
    <n v="1"/>
    <s v="?"/>
  </r>
  <r>
    <x v="4707"/>
    <x v="8"/>
    <s v="Spirits &amp; Spells"/>
    <x v="7"/>
    <s v="?"/>
    <n v="1"/>
    <s v="?"/>
  </r>
  <r>
    <x v="4708"/>
    <x v="8"/>
    <s v="SpongeBob SquarePants: Battle for Bikini Bottom"/>
    <x v="7"/>
    <s v="?"/>
    <n v="1"/>
    <s v="?"/>
  </r>
  <r>
    <x v="4709"/>
    <x v="8"/>
    <s v="SpongeBob SquarePants: Creature from the Krusty Krab"/>
    <x v="7"/>
    <s v="?"/>
    <n v="1"/>
    <s v="?"/>
  </r>
  <r>
    <x v="4710"/>
    <x v="8"/>
    <s v="SpongeBob SquarePants: Lights, Camera, Pants!"/>
    <x v="7"/>
    <s v="?"/>
    <n v="1"/>
    <s v="?"/>
  </r>
  <r>
    <x v="4711"/>
    <x v="8"/>
    <s v="SpongeBob SquarePants: Revenge of the Flying Dutchman"/>
    <x v="7"/>
    <s v="?"/>
    <n v="1"/>
    <s v="?"/>
  </r>
  <r>
    <x v="4712"/>
    <x v="8"/>
    <s v="SpongeBob SquarePants: SuperSponge"/>
    <x v="7"/>
    <s v="?"/>
    <n v="1"/>
    <s v="?"/>
  </r>
  <r>
    <x v="4713"/>
    <x v="8"/>
    <s v="SpongeBob SquarePants Movie, The"/>
    <x v="7"/>
    <s v="?"/>
    <n v="1"/>
    <s v="?"/>
  </r>
  <r>
    <x v="4714"/>
    <x v="8"/>
    <s v="Sports Illustrated for Kids: Baseball"/>
    <x v="7"/>
    <s v="?"/>
    <n v="1"/>
    <s v="?"/>
  </r>
  <r>
    <x v="4715"/>
    <x v="8"/>
    <s v="Sports Illustrated for Kids: Football"/>
    <x v="7"/>
    <s v="?"/>
    <n v="1"/>
    <s v="?"/>
  </r>
  <r>
    <x v="4716"/>
    <x v="8"/>
    <s v="Spy Hunter"/>
    <x v="7"/>
    <s v="?"/>
    <n v="1"/>
    <s v="?"/>
  </r>
  <r>
    <x v="4717"/>
    <x v="8"/>
    <s v="Spy Kids 3-D: Game Over"/>
    <x v="7"/>
    <s v="?"/>
    <n v="1"/>
    <s v="?"/>
  </r>
  <r>
    <x v="4718"/>
    <x v="8"/>
    <s v="Spy Kids Challenger"/>
    <x v="7"/>
    <s v="?"/>
    <n v="1"/>
    <s v="?"/>
  </r>
  <r>
    <x v="4719"/>
    <x v="8"/>
    <s v="Spy Muppets: License to Croak"/>
    <x v="7"/>
    <s v="?"/>
    <n v="1"/>
    <s v="?"/>
  </r>
  <r>
    <x v="4720"/>
    <x v="8"/>
    <s v="Spyro: Attack of the Rhynocs"/>
    <x v="7"/>
    <s v="?"/>
    <n v="1"/>
    <s v="?"/>
  </r>
  <r>
    <x v="4721"/>
    <x v="8"/>
    <s v="Spyro: Season of Ice"/>
    <x v="7"/>
    <s v="?"/>
    <n v="1"/>
    <s v="?"/>
  </r>
  <r>
    <x v="4722"/>
    <x v="8"/>
    <s v="Spyro 2: Season of Flame"/>
    <x v="7"/>
    <s v="?"/>
    <n v="1"/>
    <s v="?"/>
  </r>
  <r>
    <x v="4723"/>
    <x v="8"/>
    <s v="Spyro Orange: The Cortex Conspiracy"/>
    <x v="7"/>
    <s v="?"/>
    <n v="1"/>
    <s v="?"/>
  </r>
  <r>
    <x v="4724"/>
    <x v="8"/>
    <s v="SSX 3"/>
    <x v="7"/>
    <s v="?"/>
    <n v="1"/>
    <s v="?"/>
  </r>
  <r>
    <x v="4725"/>
    <x v="8"/>
    <s v="SSX Tricky"/>
    <x v="7"/>
    <s v="?"/>
    <n v="1"/>
    <s v="?"/>
  </r>
  <r>
    <x v="4726"/>
    <x v="8"/>
    <s v="Stadium Games"/>
    <x v="7"/>
    <s v="?"/>
    <n v="1"/>
    <s v="?"/>
  </r>
  <r>
    <x v="4727"/>
    <x v="8"/>
    <s v="Star Wars: Episode II - Attack of the Clones"/>
    <x v="7"/>
    <s v="?"/>
    <n v="1"/>
    <s v="?"/>
  </r>
  <r>
    <x v="4728"/>
    <x v="8"/>
    <s v="Star Wars: Episode III - Revenge of the Sith"/>
    <x v="7"/>
    <s v="?"/>
    <n v="1"/>
    <s v="?"/>
  </r>
  <r>
    <x v="4729"/>
    <x v="8"/>
    <s v="Star Wars: Flight of the Falcon"/>
    <x v="7"/>
    <s v="?"/>
    <n v="1"/>
    <s v="?"/>
  </r>
  <r>
    <x v="4730"/>
    <x v="8"/>
    <s v="Star Wars: Jedi Power Battles"/>
    <x v="7"/>
    <s v="?"/>
    <n v="1"/>
    <s v="?"/>
  </r>
  <r>
    <x v="4731"/>
    <x v="8"/>
    <s v="Star Wars: The New Droid Army"/>
    <x v="7"/>
    <s v="?"/>
    <n v="1"/>
    <s v="?"/>
  </r>
  <r>
    <x v="4732"/>
    <x v="8"/>
    <s v="Star Wars Trilogy: Apprentice of the Force"/>
    <x v="7"/>
    <s v="?"/>
    <n v="1"/>
    <s v="?"/>
  </r>
  <r>
    <x v="4733"/>
    <x v="8"/>
    <s v="Star X"/>
    <x v="7"/>
    <s v="?"/>
    <n v="1"/>
    <s v="?"/>
  </r>
  <r>
    <x v="4734"/>
    <x v="8"/>
    <s v="Strawberry Shortcake: Summertime Adventure"/>
    <x v="7"/>
    <s v="?"/>
    <n v="1"/>
    <s v="?"/>
  </r>
  <r>
    <x v="4735"/>
    <x v="8"/>
    <s v="Strawberry Shortcake: Summertime Adventure - Special Edition"/>
    <x v="7"/>
    <s v="?"/>
    <n v="1"/>
    <s v="?"/>
  </r>
  <r>
    <x v="4736"/>
    <x v="8"/>
    <s v="Strawberry Shortcake: Sweet Dreams"/>
    <x v="7"/>
    <s v="?"/>
    <n v="1"/>
    <s v="?"/>
  </r>
  <r>
    <x v="4737"/>
    <x v="8"/>
    <s v="Street Fighter Alpha 3"/>
    <x v="7"/>
    <s v="?"/>
    <n v="1"/>
    <s v="?"/>
  </r>
  <r>
    <x v="4738"/>
    <x v="8"/>
    <s v="Street Jam Basketball"/>
    <x v="7"/>
    <s v="?"/>
    <n v="1"/>
    <s v="?"/>
  </r>
  <r>
    <x v="4739"/>
    <x v="8"/>
    <s v="Street Racing Syndicate"/>
    <x v="7"/>
    <s v="?"/>
    <n v="1"/>
    <s v="?"/>
  </r>
  <r>
    <x v="4740"/>
    <x v="8"/>
    <s v="Strike Force Hydra"/>
    <x v="7"/>
    <s v="?"/>
    <n v="1"/>
    <s v="?"/>
  </r>
  <r>
    <x v="4741"/>
    <x v="8"/>
    <s v="Stuart Little 2"/>
    <x v="7"/>
    <s v="?"/>
    <n v="1"/>
    <s v="?"/>
  </r>
  <r>
    <x v="4742"/>
    <x v="8"/>
    <s v="Stuntman"/>
    <x v="7"/>
    <s v="?"/>
    <n v="1"/>
    <s v="?"/>
  </r>
  <r>
    <x v="4743"/>
    <x v="8"/>
    <s v="Global Star: Sudoku Fever"/>
    <x v="7"/>
    <s v="?"/>
    <n v="1"/>
    <s v="?"/>
  </r>
  <r>
    <x v="4744"/>
    <x v="8"/>
    <s v="Suite Life of Zack &amp; Cody, The: Tipton Caper"/>
    <x v="7"/>
    <s v="?"/>
    <n v="1"/>
    <s v="?"/>
  </r>
  <r>
    <x v="4745"/>
    <x v="8"/>
    <s v="Sum of All Fears, The"/>
    <x v="7"/>
    <s v="?"/>
    <n v="1"/>
    <s v="?"/>
  </r>
  <r>
    <x v="4746"/>
    <x v="8"/>
    <s v="Summon Night: Swordcraft Story"/>
    <x v="7"/>
    <s v="?"/>
    <n v="1"/>
    <s v="?"/>
  </r>
  <r>
    <x v="4747"/>
    <x v="8"/>
    <s v="Summon Night: Swordcraft Story 2"/>
    <x v="7"/>
    <s v="?"/>
    <n v="1"/>
    <s v="?"/>
  </r>
  <r>
    <x v="4748"/>
    <x v="8"/>
    <s v="Super Army War"/>
    <x v="7"/>
    <s v="?"/>
    <n v="1"/>
    <s v="?"/>
  </r>
  <r>
    <x v="4749"/>
    <x v="8"/>
    <s v="Super Bubble Pop"/>
    <x v="7"/>
    <s v="?"/>
    <n v="1"/>
    <s v="?"/>
  </r>
  <r>
    <x v="4750"/>
    <x v="8"/>
    <s v="Super Bust-A-Move"/>
    <x v="7"/>
    <s v="?"/>
    <n v="1"/>
    <s v="?"/>
  </r>
  <r>
    <x v="4751"/>
    <x v="8"/>
    <s v="Super Collapse! II"/>
    <x v="7"/>
    <s v="?"/>
    <n v="1"/>
    <s v="?"/>
  </r>
  <r>
    <x v="4752"/>
    <x v="8"/>
    <s v="Super Dodge Ball Advance"/>
    <x v="7"/>
    <s v="?"/>
    <n v="1"/>
    <s v="?"/>
  </r>
  <r>
    <x v="4753"/>
    <x v="8"/>
    <s v="Super Duper Sumos"/>
    <x v="7"/>
    <s v="?"/>
    <n v="1"/>
    <s v="?"/>
  </r>
  <r>
    <x v="4754"/>
    <x v="8"/>
    <s v="Super Ghouls'n Ghosts"/>
    <x v="7"/>
    <s v="?"/>
    <n v="1"/>
    <s v="?"/>
  </r>
  <r>
    <x v="4755"/>
    <x v="8"/>
    <s v="Super Hornet FA 18F"/>
    <x v="7"/>
    <s v="?"/>
    <n v="1"/>
    <s v="?"/>
  </r>
  <r>
    <x v="4756"/>
    <x v="8"/>
    <s v="Super Mario Advance"/>
    <x v="7"/>
    <s v="?"/>
    <n v="1"/>
    <s v="?"/>
  </r>
  <r>
    <x v="4757"/>
    <x v="8"/>
    <s v="Super Mario Advance 2: Super Mario World"/>
    <x v="7"/>
    <s v="?"/>
    <n v="1"/>
    <s v="?"/>
  </r>
  <r>
    <x v="4758"/>
    <x v="8"/>
    <s v="Super Mario Advance 3: Yoshi's Island"/>
    <x v="7"/>
    <s v="?"/>
    <n v="1"/>
    <s v="?"/>
  </r>
  <r>
    <x v="4759"/>
    <x v="8"/>
    <s v="Super Mario Advance 4: Super Mario Bros. 3"/>
    <x v="7"/>
    <s v="?"/>
    <n v="1"/>
    <n v="2003"/>
  </r>
  <r>
    <x v="4760"/>
    <x v="8"/>
    <s v="Super Monkey Ball Jr."/>
    <x v="7"/>
    <s v="?"/>
    <n v="1"/>
    <s v="?"/>
  </r>
  <r>
    <x v="4761"/>
    <x v="8"/>
    <s v="Super Puzzle Fighter II Turbo"/>
    <x v="7"/>
    <s v="?"/>
    <n v="1"/>
    <s v="?"/>
  </r>
  <r>
    <x v="4762"/>
    <x v="8"/>
    <s v="Super Robot Taisen: Original Generation"/>
    <x v="7"/>
    <s v="?"/>
    <n v="1"/>
    <s v="?"/>
  </r>
  <r>
    <x v="4763"/>
    <x v="8"/>
    <s v="Super Robot Taisen: Original Generation 2"/>
    <x v="7"/>
    <s v="?"/>
    <n v="1"/>
    <s v="?"/>
  </r>
  <r>
    <x v="4764"/>
    <x v="8"/>
    <s v="Super Street Fighter II Turbo: Revival"/>
    <x v="7"/>
    <s v="?"/>
    <n v="1"/>
    <s v="?"/>
  </r>
  <r>
    <x v="4765"/>
    <x v="8"/>
    <s v="Superman: Countdown to Apokolips"/>
    <x v="7"/>
    <s v="?"/>
    <n v="1"/>
    <s v="?"/>
  </r>
  <r>
    <x v="4766"/>
    <x v="8"/>
    <s v="Superman Returns: Fortress of Solitude"/>
    <x v="7"/>
    <s v="?"/>
    <n v="1"/>
    <s v="?"/>
  </r>
  <r>
    <x v="4767"/>
    <x v="8"/>
    <s v="Surf's Up"/>
    <x v="7"/>
    <s v="?"/>
    <n v="1"/>
    <s v="?"/>
  </r>
  <r>
    <x v="4768"/>
    <x v="8"/>
    <s v="Sword of Mana"/>
    <x v="7"/>
    <s v="?"/>
    <n v="1"/>
    <s v="?"/>
  </r>
  <r>
    <x v="4769"/>
    <x v="8"/>
    <s v="Tactics Ogre: The Knight of Lodis"/>
    <x v="7"/>
    <s v="?"/>
    <n v="1"/>
    <s v="?"/>
  </r>
  <r>
    <x v="4770"/>
    <x v="8"/>
    <s v="Tak: The Great Juju Challenge"/>
    <x v="7"/>
    <s v="?"/>
    <n v="1"/>
    <s v="?"/>
  </r>
  <r>
    <x v="4771"/>
    <x v="8"/>
    <s v="Tak 2: The Staff of Dreams"/>
    <x v="7"/>
    <s v="?"/>
    <n v="1"/>
    <s v="?"/>
  </r>
  <r>
    <x v="4772"/>
    <x v="8"/>
    <s v="Tak and the Power of Juju"/>
    <x v="7"/>
    <s v="?"/>
    <n v="1"/>
    <s v="?"/>
  </r>
  <r>
    <x v="4773"/>
    <x v="8"/>
    <s v="Tales of Phantasia"/>
    <x v="7"/>
    <s v="?"/>
    <n v="1"/>
    <s v="?"/>
  </r>
  <r>
    <x v="4774"/>
    <x v="8"/>
    <s v="Tang Tang"/>
    <x v="7"/>
    <s v="?"/>
    <n v="1"/>
    <s v="?"/>
  </r>
  <r>
    <x v="4775"/>
    <x v="8"/>
    <s v="Teen Titans"/>
    <x v="7"/>
    <s v="?"/>
    <n v="1"/>
    <s v="?"/>
  </r>
  <r>
    <x v="4776"/>
    <x v="8"/>
    <s v="Teen Titans 2"/>
    <x v="7"/>
    <s v="?"/>
    <n v="1"/>
    <s v="?"/>
  </r>
  <r>
    <x v="4777"/>
    <x v="8"/>
    <s v="Teenage Mutant Ninja Turtles"/>
    <x v="7"/>
    <s v="?"/>
    <n v="1"/>
    <s v="?"/>
  </r>
  <r>
    <x v="4778"/>
    <x v="8"/>
    <s v="Teenage Mutant Ninja Turtles 2: Battle Nexus"/>
    <x v="7"/>
    <s v="?"/>
    <n v="1"/>
    <s v="?"/>
  </r>
  <r>
    <x v="4779"/>
    <x v="8"/>
    <s v="Teenage Mutant Ninja Turtles Double Pack"/>
    <x v="7"/>
    <s v="?"/>
    <n v="1"/>
    <s v="?"/>
  </r>
  <r>
    <x v="4780"/>
    <x v="8"/>
    <s v="Tekken Advance"/>
    <x v="7"/>
    <s v="?"/>
    <n v="1"/>
    <s v="?"/>
  </r>
  <r>
    <x v="4781"/>
    <x v="8"/>
    <s v="Ten Pin Alley 2"/>
    <x v="7"/>
    <s v="?"/>
    <n v="1"/>
    <s v="?"/>
  </r>
  <r>
    <x v="4782"/>
    <x v="8"/>
    <s v="Terminator 3: Rise of the Machines"/>
    <x v="7"/>
    <s v="?"/>
    <n v="1"/>
    <s v="?"/>
  </r>
  <r>
    <x v="4783"/>
    <x v="8"/>
    <s v="Tetris Worlds"/>
    <x v="7"/>
    <s v="?"/>
    <n v="1"/>
    <s v="?"/>
  </r>
  <r>
    <x v="4784"/>
    <x v="8"/>
    <s v="Texas Hold 'em Poker"/>
    <x v="7"/>
    <s v="?"/>
    <n v="1"/>
    <s v="?"/>
  </r>
  <r>
    <x v="4785"/>
    <x v="8"/>
    <s v="Three Stooges, The"/>
    <x v="7"/>
    <s v="?"/>
    <n v="1"/>
    <s v="?"/>
  </r>
  <r>
    <x v="4786"/>
    <x v="8"/>
    <s v="Thunder Alley"/>
    <x v="7"/>
    <s v="?"/>
    <n v="1"/>
    <s v="?"/>
  </r>
  <r>
    <x v="4787"/>
    <x v="8"/>
    <s v="Thunderbirds"/>
    <x v="7"/>
    <s v="?"/>
    <n v="1"/>
    <s v="?"/>
  </r>
  <r>
    <x v="4788"/>
    <x v="8"/>
    <s v="Tiger Woods PGA Tour 2004"/>
    <x v="7"/>
    <s v="?"/>
    <n v="1"/>
    <s v="?"/>
  </r>
  <r>
    <x v="4789"/>
    <x v="8"/>
    <s v="Tiger Woods PGA Tour Golf"/>
    <x v="7"/>
    <s v="?"/>
    <n v="1"/>
    <s v="?"/>
  </r>
  <r>
    <x v="4790"/>
    <x v="8"/>
    <s v="Tim Burton's The Nightmare Before Christmas: The Pumpkin King"/>
    <x v="7"/>
    <s v="?"/>
    <n v="1"/>
    <s v="?"/>
  </r>
  <r>
    <x v="4791"/>
    <x v="8"/>
    <s v="Tiny Toon Adventures: Scary Dreams"/>
    <x v="7"/>
    <s v="?"/>
    <n v="1"/>
    <s v="?"/>
  </r>
  <r>
    <x v="4792"/>
    <x v="8"/>
    <s v="Tiny Toon Adventures: Wacky Stackers"/>
    <x v="7"/>
    <s v="?"/>
    <n v="1"/>
    <s v="?"/>
  </r>
  <r>
    <x v="4793"/>
    <x v="8"/>
    <s v="TMNT"/>
    <x v="7"/>
    <s v="?"/>
    <n v="1"/>
    <s v="?"/>
  </r>
  <r>
    <x v="4794"/>
    <x v="8"/>
    <s v="Tokyo Xtreme Racer Advance"/>
    <x v="7"/>
    <s v="?"/>
    <n v="1"/>
    <s v="?"/>
  </r>
  <r>
    <x v="4795"/>
    <x v="8"/>
    <s v="Tom and Jerry in Infurnal Escape"/>
    <x v="7"/>
    <s v="?"/>
    <n v="1"/>
    <s v="?"/>
  </r>
  <r>
    <x v="4796"/>
    <x v="8"/>
    <s v="Tom and Jerry: The Magic Ring"/>
    <x v="7"/>
    <s v="?"/>
    <n v="1"/>
    <s v="?"/>
  </r>
  <r>
    <x v="4797"/>
    <x v="8"/>
    <s v="Tom and Jerry Tales"/>
    <x v="7"/>
    <s v="?"/>
    <n v="1"/>
    <s v="?"/>
  </r>
  <r>
    <x v="4798"/>
    <x v="8"/>
    <s v="Tom Clancy's Splinter Cell"/>
    <x v="7"/>
    <s v="?"/>
    <n v="1"/>
    <s v="?"/>
  </r>
  <r>
    <x v="4799"/>
    <x v="8"/>
    <s v="Tom Clancy's Splinter Cell: Pandora Tomorrow"/>
    <x v="7"/>
    <s v="?"/>
    <n v="1"/>
    <s v="?"/>
  </r>
  <r>
    <x v="4800"/>
    <x v="8"/>
    <s v="Lara Croft Tomb Raider: The Prophecy"/>
    <x v="7"/>
    <s v="?"/>
    <n v="1"/>
    <s v="?"/>
  </r>
  <r>
    <x v="4801"/>
    <x v="8"/>
    <s v="Tonka: On the Job"/>
    <x v="7"/>
    <s v="?"/>
    <n v="1"/>
    <s v="?"/>
  </r>
  <r>
    <x v="4802"/>
    <x v="8"/>
    <s v="Tony Hawk's American Sk8land"/>
    <x v="7"/>
    <s v="?"/>
    <n v="1"/>
    <s v="?"/>
  </r>
  <r>
    <x v="4803"/>
    <x v="8"/>
    <s v="Tony Hawk's Downhill Jam"/>
    <x v="7"/>
    <s v="?"/>
    <n v="1"/>
    <s v="?"/>
  </r>
  <r>
    <x v="4804"/>
    <x v="8"/>
    <s v="Tony Hawk's Pro Skater 2"/>
    <x v="7"/>
    <s v="?"/>
    <n v="1"/>
    <s v="?"/>
  </r>
  <r>
    <x v="4805"/>
    <x v="8"/>
    <s v="Tony Hawk's Pro Skater 3"/>
    <x v="7"/>
    <s v="?"/>
    <n v="1"/>
    <s v="?"/>
  </r>
  <r>
    <x v="4806"/>
    <x v="8"/>
    <s v="Tony Hawk's Pro Skater 4"/>
    <x v="7"/>
    <s v="?"/>
    <n v="1"/>
    <s v="?"/>
  </r>
  <r>
    <x v="4807"/>
    <x v="8"/>
    <s v="Tony Hawk's Underground"/>
    <x v="7"/>
    <s v="?"/>
    <n v="1"/>
    <s v="?"/>
  </r>
  <r>
    <x v="4808"/>
    <x v="8"/>
    <s v="Tony Hawk's Underground 2"/>
    <x v="7"/>
    <s v="?"/>
    <n v="1"/>
    <s v="?"/>
  </r>
  <r>
    <x v="4809"/>
    <x v="8"/>
    <s v="Top Gear GT Championship"/>
    <x v="7"/>
    <s v="?"/>
    <n v="1"/>
    <s v="?"/>
  </r>
  <r>
    <x v="4810"/>
    <x v="8"/>
    <s v="Top Gear Rally"/>
    <x v="7"/>
    <s v="?"/>
    <n v="1"/>
    <s v="?"/>
  </r>
  <r>
    <x v="4811"/>
    <x v="8"/>
    <s v="Top Gun: Combat Zones"/>
    <x v="7"/>
    <s v="?"/>
    <n v="1"/>
    <s v="?"/>
  </r>
  <r>
    <x v="4812"/>
    <x v="8"/>
    <s v="Top Gun: Firestorm Advance"/>
    <x v="7"/>
    <s v="?"/>
    <n v="1"/>
    <s v="?"/>
  </r>
  <r>
    <x v="4813"/>
    <x v="8"/>
    <s v="Top Spin 2"/>
    <x v="7"/>
    <s v="?"/>
    <n v="1"/>
    <s v="?"/>
  </r>
  <r>
    <x v="4814"/>
    <x v="8"/>
    <s v="Totally Spies!"/>
    <x v="7"/>
    <s v="?"/>
    <n v="1"/>
    <s v="?"/>
  </r>
  <r>
    <x v="4815"/>
    <x v="8"/>
    <s v="Totally Spies! 2: Undercover"/>
    <x v="7"/>
    <s v="?"/>
    <n v="1"/>
    <s v="?"/>
  </r>
  <r>
    <x v="4816"/>
    <x v="8"/>
    <s v="Tower SP, The"/>
    <x v="7"/>
    <s v="?"/>
    <n v="1"/>
    <s v="?"/>
  </r>
  <r>
    <x v="4817"/>
    <x v="8"/>
    <s v="Tringo"/>
    <x v="7"/>
    <s v="?"/>
    <n v="1"/>
    <s v="?"/>
  </r>
  <r>
    <x v="4818"/>
    <x v="8"/>
    <s v="Trollz: Hair Affair!"/>
    <x v="7"/>
    <s v="?"/>
    <n v="1"/>
    <s v="?"/>
  </r>
  <r>
    <x v="4819"/>
    <x v="8"/>
    <s v="Tron 2.0: Killer App"/>
    <x v="7"/>
    <s v="?"/>
    <n v="1"/>
    <s v="?"/>
  </r>
  <r>
    <x v="4820"/>
    <x v="8"/>
    <s v="Turbo Turtle Adventure"/>
    <x v="7"/>
    <s v="?"/>
    <n v="1"/>
    <s v="?"/>
  </r>
  <r>
    <x v="4821"/>
    <x v="8"/>
    <s v="Turok Evolution"/>
    <x v="7"/>
    <s v="?"/>
    <n v="1"/>
    <s v="?"/>
  </r>
  <r>
    <x v="4822"/>
    <x v="8"/>
    <s v="Tweety and the Magic Gems"/>
    <x v="7"/>
    <s v="?"/>
    <n v="1"/>
    <s v="?"/>
  </r>
  <r>
    <x v="4823"/>
    <x v="8"/>
    <s v="Ty the Tasmanian Tiger 2: Bush Rescue"/>
    <x v="7"/>
    <s v="?"/>
    <n v="1"/>
    <s v="?"/>
  </r>
  <r>
    <x v="4824"/>
    <x v="8"/>
    <s v="Ty the Tasmanian Tiger 3: Night of the Quinkan"/>
    <x v="7"/>
    <s v="?"/>
    <n v="1"/>
    <s v="?"/>
  </r>
  <r>
    <x v="4825"/>
    <x v="8"/>
    <s v="Ultimate Arcade Games"/>
    <x v="7"/>
    <s v="?"/>
    <n v="1"/>
    <s v="?"/>
  </r>
  <r>
    <x v="4826"/>
    <x v="8"/>
    <s v="Ultimate Beach Soccer"/>
    <x v="7"/>
    <s v="?"/>
    <n v="1"/>
    <s v="?"/>
  </r>
  <r>
    <x v="4827"/>
    <x v="8"/>
    <s v="Ultimate Brain Games"/>
    <x v="7"/>
    <s v="?"/>
    <n v="1"/>
    <s v="?"/>
  </r>
  <r>
    <x v="4828"/>
    <x v="8"/>
    <s v="Ultimate Card Games"/>
    <x v="7"/>
    <s v="?"/>
    <n v="1"/>
    <s v="?"/>
  </r>
  <r>
    <x v="4829"/>
    <x v="8"/>
    <s v="Ultimate Muscle: The Kinnikuman Legacy - The Path of the Superhero"/>
    <x v="7"/>
    <s v="?"/>
    <n v="1"/>
    <s v="?"/>
  </r>
  <r>
    <x v="4830"/>
    <x v="8"/>
    <s v="Ultimate Puzzle Games"/>
    <x v="7"/>
    <s v="?"/>
    <n v="1"/>
    <s v="?"/>
  </r>
  <r>
    <x v="4831"/>
    <x v="8"/>
    <s v="Ultimate Spider-Man"/>
    <x v="7"/>
    <s v="?"/>
    <n v="1"/>
    <s v="?"/>
  </r>
  <r>
    <x v="4832"/>
    <x v="8"/>
    <s v="Ultimate Winter Games"/>
    <x v="7"/>
    <s v="?"/>
    <n v="1"/>
    <s v="?"/>
  </r>
  <r>
    <x v="4833"/>
    <x v="8"/>
    <s v="Unfabulous"/>
    <x v="7"/>
    <s v="?"/>
    <n v="1"/>
    <s v="?"/>
  </r>
  <r>
    <x v="4834"/>
    <x v="8"/>
    <s v="Uno 52"/>
    <x v="7"/>
    <s v="?"/>
    <n v="1"/>
    <s v="?"/>
  </r>
  <r>
    <x v="4835"/>
    <x v="8"/>
    <s v="Uno Free Fall"/>
    <x v="7"/>
    <s v="?"/>
    <n v="1"/>
    <s v="?"/>
  </r>
  <r>
    <x v="4836"/>
    <x v="8"/>
    <s v="Urban Yeti!"/>
    <x v="7"/>
    <s v="?"/>
    <n v="1"/>
    <s v="?"/>
  </r>
  <r>
    <x v="4837"/>
    <x v="8"/>
    <s v="Urbz, The: Sims in the City"/>
    <x v="7"/>
    <s v="?"/>
    <n v="1"/>
    <s v="?"/>
  </r>
  <r>
    <x v="4838"/>
    <x v="8"/>
    <s v="V-Rally 3"/>
    <x v="7"/>
    <s v="?"/>
    <n v="1"/>
    <s v="?"/>
  </r>
  <r>
    <x v="4839"/>
    <x v="8"/>
    <s v="Contra Advance - The Alien Wars EX"/>
    <x v="7"/>
    <s v="?"/>
    <n v="1"/>
    <n v="2002"/>
  </r>
  <r>
    <x v="4840"/>
    <x v="8"/>
    <s v="Van Helsing"/>
    <x v="7"/>
    <s v="?"/>
    <n v="1"/>
    <s v="?"/>
  </r>
  <r>
    <x v="4841"/>
    <x v="8"/>
    <s v="VeggieTales: LarryBoy and the Bad Apple"/>
    <x v="7"/>
    <s v="?"/>
    <n v="1"/>
    <s v="?"/>
  </r>
  <r>
    <x v="4842"/>
    <x v="8"/>
    <s v="Virtua Tennis"/>
    <x v="7"/>
    <s v="?"/>
    <n v="1"/>
    <s v="?"/>
  </r>
  <r>
    <x v="4843"/>
    <x v="8"/>
    <s v="Virtual Kasparov"/>
    <x v="7"/>
    <s v="?"/>
    <n v="1"/>
    <s v="?"/>
  </r>
  <r>
    <x v="4844"/>
    <x v="8"/>
    <s v="Wade Hixton's Counter Punch"/>
    <x v="7"/>
    <s v="?"/>
    <n v="1"/>
    <n v="2004"/>
  </r>
  <r>
    <x v="4845"/>
    <x v="8"/>
    <s v="Wakeboarding Unleashed featuring Shaun Murray"/>
    <x v="7"/>
    <s v="?"/>
    <n v="1"/>
    <n v="2003"/>
  </r>
  <r>
    <x v="4846"/>
    <x v="8"/>
    <s v="Wario Land 4"/>
    <x v="7"/>
    <s v="?"/>
    <n v="1"/>
    <n v="2001"/>
  </r>
  <r>
    <x v="4847"/>
    <x v="8"/>
    <s v="WarioWare: Twisted!"/>
    <x v="7"/>
    <s v="?"/>
    <n v="1"/>
    <n v="2005"/>
  </r>
  <r>
    <x v="4848"/>
    <x v="8"/>
    <s v="WarioWare, Inc.: Mega Microgame$!"/>
    <x v="7"/>
    <s v="?"/>
    <n v="1"/>
    <n v="2003"/>
  </r>
  <r>
    <x v="4849"/>
    <x v="8"/>
    <s v="Whac-A-Mole"/>
    <x v="7"/>
    <s v="?"/>
    <n v="1"/>
    <n v="2005"/>
  </r>
  <r>
    <x v="4850"/>
    <x v="8"/>
    <s v="Wild Thornberrys, The: Chimp Chase"/>
    <x v="7"/>
    <s v="?"/>
    <n v="1"/>
    <n v="2001"/>
  </r>
  <r>
    <x v="4851"/>
    <x v="8"/>
    <s v="Wild Thornberrys Movie, The"/>
    <x v="7"/>
    <s v="?"/>
    <n v="1"/>
    <n v="2002"/>
  </r>
  <r>
    <x v="4852"/>
    <x v="8"/>
    <s v="Wild, The"/>
    <x v="7"/>
    <s v="?"/>
    <n v="1"/>
    <n v="2006"/>
  </r>
  <r>
    <x v="4853"/>
    <x v="8"/>
    <s v="Wing Commander: Prophecy"/>
    <x v="7"/>
    <s v="?"/>
    <n v="4"/>
    <n v="2003"/>
  </r>
  <r>
    <x v="4854"/>
    <x v="8"/>
    <s v="Wings"/>
    <x v="7"/>
    <s v="?"/>
    <n v="1"/>
    <n v="2003"/>
  </r>
  <r>
    <x v="4855"/>
    <x v="8"/>
    <s v="Winnie the Pooh's Rumbly Tumbly Adventure"/>
    <x v="7"/>
    <s v="?"/>
    <n v="1"/>
    <n v="2005"/>
  </r>
  <r>
    <x v="4856"/>
    <x v="8"/>
    <s v="WinX Club"/>
    <x v="7"/>
    <s v="?"/>
    <n v="1"/>
    <n v="2005"/>
  </r>
  <r>
    <x v="4857"/>
    <x v="8"/>
    <s v="WinX Club: Quest for the Codex"/>
    <x v="7"/>
    <s v="?"/>
    <n v="1"/>
    <n v="2006"/>
  </r>
  <r>
    <x v="4858"/>
    <x v="8"/>
    <s v="Wolfenstein 3D"/>
    <x v="7"/>
    <s v="?"/>
    <n v="1"/>
    <n v="2002"/>
  </r>
  <r>
    <x v="4859"/>
    <x v="8"/>
    <s v="Woody Woodpecker in Crazy Castle 5"/>
    <x v="7"/>
    <s v="?"/>
    <n v="1"/>
    <n v="2003"/>
  </r>
  <r>
    <x v="4860"/>
    <x v="8"/>
    <s v="World Championship Poker"/>
    <x v="7"/>
    <s v="?"/>
    <n v="1"/>
    <n v="2005"/>
  </r>
  <r>
    <x v="4861"/>
    <x v="8"/>
    <s v="World Poker Tour"/>
    <x v="7"/>
    <s v="?"/>
    <n v="1"/>
    <n v="2005"/>
  </r>
  <r>
    <x v="4862"/>
    <x v="8"/>
    <s v="World Tennis Stars"/>
    <x v="7"/>
    <s v="?"/>
    <n v="1"/>
    <n v="2004"/>
  </r>
  <r>
    <x v="4863"/>
    <x v="8"/>
    <s v="Worms World Party"/>
    <x v="7"/>
    <s v="?"/>
    <n v="1"/>
    <n v="2002"/>
  </r>
  <r>
    <x v="4864"/>
    <x v="8"/>
    <s v="WTA Tour Tennis"/>
    <x v="7"/>
    <s v="?"/>
    <n v="1"/>
    <n v="2002"/>
  </r>
  <r>
    <x v="4865"/>
    <x v="8"/>
    <s v="WWE: Survivor Series"/>
    <x v="7"/>
    <s v="?"/>
    <n v="1"/>
    <n v="2004"/>
  </r>
  <r>
    <x v="4866"/>
    <x v="8"/>
    <s v="WWF: Road to WrestleMania"/>
    <x v="7"/>
    <s v="?"/>
    <n v="1"/>
    <n v="2001"/>
  </r>
  <r>
    <x v="4867"/>
    <x v="8"/>
    <s v="X-Bladez: Inline Skater"/>
    <x v="7"/>
    <s v="?"/>
    <n v="1"/>
    <n v="2002"/>
  </r>
  <r>
    <x v="4868"/>
    <x v="8"/>
    <s v="X-Men: Reign of Apocalypse"/>
    <x v="7"/>
    <s v="?"/>
    <n v="1"/>
    <n v="2001"/>
  </r>
  <r>
    <x v="4869"/>
    <x v="8"/>
    <s v="X-Men: The Official Game"/>
    <x v="7"/>
    <s v="?"/>
    <n v="1"/>
    <n v="2006"/>
  </r>
  <r>
    <x v="4870"/>
    <x v="8"/>
    <s v="X2: Wolverine's Revenge"/>
    <x v="7"/>
    <s v="?"/>
    <n v="1"/>
    <n v="2003"/>
  </r>
  <r>
    <x v="4871"/>
    <x v="8"/>
    <s v="XS Moto"/>
    <x v="7"/>
    <s v="?"/>
    <n v="1"/>
    <n v="2004"/>
  </r>
  <r>
    <x v="4872"/>
    <x v="8"/>
    <s v="Yggdra Union: We'll Never Fight Alone"/>
    <x v="7"/>
    <s v="?"/>
    <n v="1"/>
    <n v="2006"/>
  </r>
  <r>
    <x v="4873"/>
    <x v="8"/>
    <s v="Yoshi: Topsy-Turvy"/>
    <x v="7"/>
    <s v="?"/>
    <n v="1"/>
    <n v="2005"/>
  </r>
  <r>
    <x v="4874"/>
    <x v="8"/>
    <s v="Yu Yu Hakusho: Ghostfiles - Spirit Detective"/>
    <x v="7"/>
    <s v="?"/>
    <n v="1"/>
    <n v="2003"/>
  </r>
  <r>
    <x v="4875"/>
    <x v="8"/>
    <s v="Yu Yu Hakusho: Ghostfiles - Tournament Tactics"/>
    <x v="7"/>
    <s v="?"/>
    <n v="1"/>
    <n v="2004"/>
  </r>
  <r>
    <x v="4876"/>
    <x v="8"/>
    <s v="Yu-Gi-Oh!: 7 Trials to Glory - World Championship Tournament 2005"/>
    <x v="7"/>
    <s v="?"/>
    <n v="1"/>
    <n v="2005"/>
  </r>
  <r>
    <x v="4877"/>
    <x v="8"/>
    <s v="Yu-Gi-Oh!: Destiny Board Traveler"/>
    <x v="7"/>
    <s v="?"/>
    <n v="1"/>
    <n v="2004"/>
  </r>
  <r>
    <x v="4878"/>
    <x v="8"/>
    <s v="Yu-Gi-Oh!: Dungeon Dice Monsters"/>
    <x v="7"/>
    <s v="?"/>
    <n v="1"/>
    <n v="2003"/>
  </r>
  <r>
    <x v="4879"/>
    <x v="8"/>
    <s v="Yu-Gi-Oh! GX: Duel Academy"/>
    <x v="7"/>
    <s v="?"/>
    <n v="1"/>
    <n v="2006"/>
  </r>
  <r>
    <x v="4880"/>
    <x v="8"/>
    <s v="Yu-Gi-Oh!: Reshef of Destruction"/>
    <x v="7"/>
    <s v="?"/>
    <n v="1"/>
    <n v="2004"/>
  </r>
  <r>
    <x v="4881"/>
    <x v="8"/>
    <s v="Yu-Gi-Oh!: The Eternal Duelist Soul"/>
    <x v="7"/>
    <s v="?"/>
    <n v="1"/>
    <n v="2002"/>
  </r>
  <r>
    <x v="4882"/>
    <x v="8"/>
    <s v="Yu-Gi-Oh!: The Sacred Cards"/>
    <x v="7"/>
    <s v="?"/>
    <n v="1"/>
    <n v="2003"/>
  </r>
  <r>
    <x v="4883"/>
    <x v="8"/>
    <s v="Yu-Gi-Oh!: Ultimate Masters - World Championship Tournament 2006"/>
    <x v="7"/>
    <s v="?"/>
    <n v="1"/>
    <n v="2006"/>
  </r>
  <r>
    <x v="4884"/>
    <x v="8"/>
    <s v="Yu-Gi-Oh!: World Championship Tournament 2004"/>
    <x v="7"/>
    <s v="?"/>
    <n v="1"/>
    <n v="2004"/>
  </r>
  <r>
    <x v="4885"/>
    <x v="8"/>
    <s v="Yu-Gi-Oh!: Worldwide Edition - Stairway to the Destined Duel"/>
    <x v="7"/>
    <s v="?"/>
    <n v="1"/>
    <n v="2003"/>
  </r>
  <r>
    <x v="4886"/>
    <x v="8"/>
    <s v="Yu-Gi-Oh! Double Pack"/>
    <x v="7"/>
    <s v="?"/>
    <n v="1"/>
    <s v="?"/>
  </r>
  <r>
    <x v="4887"/>
    <x v="8"/>
    <s v="Zapper: One Wicked Cricket!"/>
    <x v="7"/>
    <s v="?"/>
    <n v="1"/>
    <n v="2002"/>
  </r>
  <r>
    <x v="4888"/>
    <x v="8"/>
    <s v="Zatchbell!: Electric Arena"/>
    <x v="7"/>
    <s v="?"/>
    <n v="1"/>
    <n v="2005"/>
  </r>
  <r>
    <x v="4889"/>
    <x v="8"/>
    <s v="Zoey 101"/>
    <x v="7"/>
    <s v="?"/>
    <n v="1"/>
    <n v="2007"/>
  </r>
  <r>
    <x v="4890"/>
    <x v="8"/>
    <s v="Zoids Legacy"/>
    <x v="7"/>
    <s v="?"/>
    <n v="1"/>
    <n v="2004"/>
  </r>
  <r>
    <x v="4891"/>
    <x v="8"/>
    <s v="Zone of the Enders: The Fist of Mars"/>
    <x v="7"/>
    <s v="?"/>
    <n v="1"/>
    <n v="2002"/>
  </r>
  <r>
    <x v="4892"/>
    <x v="8"/>
    <s v="ZooCube"/>
    <x v="7"/>
    <s v="?"/>
    <n v="1"/>
    <n v="2002"/>
  </r>
  <r>
    <x v="4893"/>
    <x v="2"/>
    <s v="Tomb Raider II: Starring Lara Croft"/>
    <x v="79"/>
    <s v="MB"/>
    <n v="1"/>
    <n v="1997"/>
  </r>
  <r>
    <x v="4894"/>
    <x v="2"/>
    <s v="Mega Man X4"/>
    <x v="80"/>
    <s v="MB"/>
    <n v="1"/>
    <n v="1997"/>
  </r>
  <r>
    <x v="4895"/>
    <x v="2"/>
    <s v="Mega Man 8"/>
    <x v="81"/>
    <s v="MB"/>
    <n v="1"/>
    <n v="1997"/>
  </r>
  <r>
    <x v="4896"/>
    <x v="2"/>
    <s v="Tomb Raider III: Adventures of Lara Croft"/>
    <x v="82"/>
    <s v="MB"/>
    <n v="1"/>
    <n v="1998"/>
  </r>
  <r>
    <x v="4897"/>
    <x v="2"/>
    <s v="Tomb Raider Chronicles"/>
    <x v="83"/>
    <s v="MB"/>
    <n v="1"/>
    <n v="2000"/>
  </r>
  <r>
    <x v="4898"/>
    <x v="2"/>
    <s v="Tomb Raider: The Last Revelation"/>
    <x v="84"/>
    <s v="MB"/>
    <n v="1"/>
    <n v="1999"/>
  </r>
  <r>
    <x v="4899"/>
    <x v="2"/>
    <s v="Tomb Raider"/>
    <x v="85"/>
    <s v="MB"/>
    <n v="1"/>
    <n v="1996"/>
  </r>
  <r>
    <x v="4900"/>
    <x v="2"/>
    <s v="Metal Gear Solid"/>
    <x v="86"/>
    <s v="MB"/>
    <n v="1"/>
    <n v="1998"/>
  </r>
  <r>
    <x v="4901"/>
    <x v="2"/>
    <s v="NHL 98"/>
    <x v="87"/>
    <s v="MB"/>
    <n v="2"/>
    <n v="1997"/>
  </r>
  <r>
    <x v="4902"/>
    <x v="2"/>
    <s v="NHL 97"/>
    <x v="88"/>
    <s v="MB"/>
    <n v="2"/>
    <n v="1996"/>
  </r>
  <r>
    <x v="4903"/>
    <x v="2"/>
    <s v="Tales of Destiny 2"/>
    <x v="89"/>
    <s v="MB"/>
    <n v="4"/>
    <n v="2000"/>
  </r>
  <r>
    <x v="4904"/>
    <x v="2"/>
    <s v="Breath of Fire IV"/>
    <x v="90"/>
    <s v="MB"/>
    <n v="1"/>
    <n v="2000"/>
  </r>
  <r>
    <x v="4905"/>
    <x v="2"/>
    <s v="SaGa Frontier"/>
    <x v="91"/>
    <s v="MB"/>
    <n v="1"/>
    <n v="1998"/>
  </r>
  <r>
    <x v="4906"/>
    <x v="2"/>
    <s v="Star Ocean: The Second Story"/>
    <x v="92"/>
    <s v="MB"/>
    <n v="1"/>
    <n v="1999"/>
  </r>
  <r>
    <x v="4907"/>
    <x v="2"/>
    <s v="Parasite Eve 2"/>
    <x v="93"/>
    <s v="MB"/>
    <n v="1"/>
    <n v="2000"/>
  </r>
  <r>
    <x v="4908"/>
    <x v="2"/>
    <s v="Mega Man Legends"/>
    <x v="94"/>
    <s v="MB"/>
    <n v="1"/>
    <n v="1997"/>
  </r>
  <r>
    <x v="4909"/>
    <x v="2"/>
    <s v="Time Crisis"/>
    <x v="95"/>
    <s v="MB"/>
    <n v="1"/>
    <n v="1996"/>
  </r>
  <r>
    <x v="4910"/>
    <x v="2"/>
    <s v="Crash Bandicoot"/>
    <x v="96"/>
    <s v="MB"/>
    <n v="1"/>
    <n v="1996"/>
  </r>
  <r>
    <x v="4911"/>
    <x v="2"/>
    <s v="Crash Bandicoot: Warped"/>
    <x v="97"/>
    <s v="MB"/>
    <n v="1"/>
    <n v="1998"/>
  </r>
  <r>
    <x v="4912"/>
    <x v="2"/>
    <s v="Crash Bandicoot 2: Cortex Strikes Back"/>
    <x v="98"/>
    <s v="MB"/>
    <n v="1"/>
    <n v="1997"/>
  </r>
  <r>
    <x v="4913"/>
    <x v="2"/>
    <s v="Road Rash"/>
    <x v="99"/>
    <s v="MB"/>
    <n v="1"/>
    <n v="1995"/>
  </r>
  <r>
    <x v="4914"/>
    <x v="2"/>
    <s v="Marvel Super Heroes"/>
    <x v="100"/>
    <s v="MB"/>
    <n v="2"/>
    <n v="1997"/>
  </r>
  <r>
    <x v="4915"/>
    <x v="2"/>
    <s v="Suikoden"/>
    <x v="56"/>
    <s v="MB"/>
    <n v="1"/>
    <n v="1996"/>
  </r>
  <r>
    <x v="4916"/>
    <x v="2"/>
    <s v="Suikoden 2"/>
    <x v="101"/>
    <s v="MB"/>
    <n v="1"/>
    <n v="1999"/>
  </r>
  <r>
    <x v="4917"/>
    <x v="2"/>
    <s v="Misadventures of Tron Bonne, The"/>
    <x v="102"/>
    <s v="MB"/>
    <n v="1"/>
    <n v="1999"/>
  </r>
  <r>
    <x v="4918"/>
    <x v="2"/>
    <s v="Brave Fencer Musashi"/>
    <x v="103"/>
    <s v="MB"/>
    <n v="1"/>
    <n v="1998"/>
  </r>
  <r>
    <x v="4919"/>
    <x v="2"/>
    <s v="Castlevania: Symphony of the Night"/>
    <x v="104"/>
    <s v="MB"/>
    <n v="1"/>
    <n v="1997"/>
  </r>
  <r>
    <x v="4920"/>
    <x v="2"/>
    <s v="Dino Crisis"/>
    <x v="105"/>
    <s v="MB"/>
    <n v="1"/>
    <n v="1999"/>
  </r>
  <r>
    <x v="4921"/>
    <x v="2"/>
    <s v="Ghost in the Shell"/>
    <x v="106"/>
    <s v="MB"/>
    <n v="1"/>
    <n v="1997"/>
  </r>
  <r>
    <x v="4922"/>
    <x v="2"/>
    <s v="Marvel Super Heroes vs. Street Fighter"/>
    <x v="107"/>
    <s v="MB"/>
    <n v="2"/>
    <n v="1999"/>
  </r>
  <r>
    <x v="4923"/>
    <x v="2"/>
    <s v="Rising Zan: The Samurai Gunman"/>
    <x v="82"/>
    <s v="MB"/>
    <n v="1"/>
    <n v="1999"/>
  </r>
  <r>
    <x v="4924"/>
    <x v="2"/>
    <s v="Rival Schools: United by Fate"/>
    <x v="108"/>
    <s v="MB"/>
    <n v="2"/>
    <n v="1998"/>
  </r>
  <r>
    <x v="4925"/>
    <x v="2"/>
    <s v="Samurai Shodown: Warriors Rage"/>
    <x v="109"/>
    <s v="MB"/>
    <n v="2"/>
    <n v="2000"/>
  </r>
  <r>
    <x v="4926"/>
    <x v="2"/>
    <s v="Legend of Legaia"/>
    <x v="110"/>
    <s v="MB"/>
    <n v="1"/>
    <n v="1999"/>
  </r>
  <r>
    <x v="4927"/>
    <x v="2"/>
    <s v="Legend of Dragoon, The"/>
    <x v="111"/>
    <s v="MB"/>
    <n v="1"/>
    <n v="2000"/>
  </r>
  <r>
    <x v="4928"/>
    <x v="2"/>
    <s v="Mega Man Legends 2"/>
    <x v="112"/>
    <s v="MB"/>
    <n v="1"/>
    <n v="2000"/>
  </r>
  <r>
    <x v="4929"/>
    <x v="2"/>
    <s v="Mortal Kombat Mythologies: Sub-Zero"/>
    <x v="113"/>
    <s v="MB"/>
    <n v="1"/>
    <n v="1997"/>
  </r>
  <r>
    <x v="4930"/>
    <x v="2"/>
    <s v="Dino Crisis 2"/>
    <x v="114"/>
    <s v="MB"/>
    <n v="1"/>
    <n v="2000"/>
  </r>
  <r>
    <x v="4931"/>
    <x v="2"/>
    <s v="Alundra"/>
    <x v="62"/>
    <s v="MB"/>
    <n v="1"/>
    <n v="1997"/>
  </r>
  <r>
    <x v="4932"/>
    <x v="2"/>
    <s v="Gran Turismo"/>
    <x v="115"/>
    <s v="MB"/>
    <n v="2"/>
    <n v="1998"/>
  </r>
  <r>
    <x v="4933"/>
    <x v="2"/>
    <s v="Armored Core: Project Phantasma"/>
    <x v="116"/>
    <s v="MB"/>
    <n v="1"/>
    <n v="1998"/>
  </r>
  <r>
    <x v="4934"/>
    <x v="2"/>
    <s v="Armored Core: Master of Arena"/>
    <x v="117"/>
    <s v="MB"/>
    <n v="1"/>
    <n v="2000"/>
  </r>
  <r>
    <x v="4935"/>
    <x v="2"/>
    <s v="Armored Core"/>
    <x v="94"/>
    <s v="MB"/>
    <n v="2"/>
    <n v="1997"/>
  </r>
  <r>
    <x v="4936"/>
    <x v="2"/>
    <s v="Gran Turismo 2"/>
    <x v="118"/>
    <s v="MB"/>
    <n v="2"/>
    <n v="1999"/>
  </r>
  <r>
    <x v="4937"/>
    <x v="2"/>
    <s v="Driver: You Are the Wheelman"/>
    <x v="82"/>
    <s v="MB"/>
    <n v="1"/>
    <n v="1999"/>
  </r>
  <r>
    <x v="4938"/>
    <x v="2"/>
    <s v="Driver 2"/>
    <x v="119"/>
    <s v="MB"/>
    <n v="1"/>
    <n v="2000"/>
  </r>
  <r>
    <x v="4939"/>
    <x v="2"/>
    <s v="World's Scariest Police Chases"/>
    <x v="120"/>
    <s v="MB"/>
    <n v="1"/>
    <n v="2001"/>
  </r>
  <r>
    <x v="4940"/>
    <x v="2"/>
    <s v="Rayman"/>
    <x v="58"/>
    <s v="MB"/>
    <n v="1"/>
    <n v="1996"/>
  </r>
  <r>
    <x v="4941"/>
    <x v="2"/>
    <s v="Digimon World"/>
    <x v="121"/>
    <s v="MB"/>
    <n v="1"/>
    <n v="2000"/>
  </r>
  <r>
    <x v="4942"/>
    <x v="2"/>
    <s v="Resident Evil"/>
    <x v="122"/>
    <s v="MB"/>
    <n v="1"/>
    <n v="1996"/>
  </r>
  <r>
    <x v="4943"/>
    <x v="2"/>
    <s v="Choro Q 2"/>
    <x v="123"/>
    <s v="MB"/>
    <n v="2"/>
    <n v="1997"/>
  </r>
  <r>
    <x v="4944"/>
    <x v="2"/>
    <s v="Choro Q 2"/>
    <x v="123"/>
    <s v="MB"/>
    <n v="2"/>
    <n v="2012"/>
  </r>
  <r>
    <x v="4945"/>
    <x v="2"/>
    <s v="Choro Q 3"/>
    <x v="124"/>
    <s v="MB"/>
    <n v="2"/>
    <n v="1998"/>
  </r>
  <r>
    <x v="4946"/>
    <x v="2"/>
    <s v="Marvel vs. Capcom: Clash of Super Heroes"/>
    <x v="125"/>
    <s v="MB"/>
    <n v="2"/>
    <n v="1999"/>
  </r>
  <r>
    <x v="4947"/>
    <x v="2"/>
    <s v="Klonoa: Door to Phantomile"/>
    <x v="126"/>
    <s v="MB"/>
    <n v="1"/>
    <n v="1997"/>
  </r>
  <r>
    <x v="4948"/>
    <x v="2"/>
    <s v="Tomba!"/>
    <x v="127"/>
    <s v="MB"/>
    <n v="1"/>
    <n v="1997"/>
  </r>
  <r>
    <x v="4949"/>
    <x v="2"/>
    <s v="Spider-Man"/>
    <x v="128"/>
    <s v="MB"/>
    <n v="1"/>
    <n v="2000"/>
  </r>
  <r>
    <x v="4950"/>
    <x v="2"/>
    <s v="Spider-Man 2: Enter - Electro"/>
    <x v="129"/>
    <s v="MB"/>
    <n v="1"/>
    <n v="2001"/>
  </r>
  <r>
    <x v="4951"/>
    <x v="2"/>
    <s v="Jade Cocoon: Story of the Tamamayu"/>
    <x v="130"/>
    <s v="MB"/>
    <n v="1"/>
    <n v="1998"/>
  </r>
  <r>
    <x v="4952"/>
    <x v="2"/>
    <s v="Valkyrie Profile"/>
    <x v="49"/>
    <s v="MB"/>
    <n v="1"/>
    <n v="2000"/>
  </r>
  <r>
    <x v="4953"/>
    <x v="2"/>
    <s v="Vanguard Bandits"/>
    <x v="131"/>
    <s v="MB"/>
    <n v="1"/>
    <n v="2000"/>
  </r>
  <r>
    <x v="4954"/>
    <x v="2"/>
    <s v="007: Tomorrow Never Dies"/>
    <x v="72"/>
    <s v="MB"/>
    <n v="1"/>
    <n v="1999"/>
  </r>
  <r>
    <x v="4955"/>
    <x v="2"/>
    <s v="Omega Boost"/>
    <x v="132"/>
    <s v="MB"/>
    <n v="1"/>
    <n v="1999"/>
  </r>
  <r>
    <x v="4956"/>
    <x v="2"/>
    <s v="Wing Commander 3: Heart of the Tiger"/>
    <x v="133"/>
    <s v="MB"/>
    <n v="1"/>
    <n v="1996"/>
  </r>
  <r>
    <x v="4957"/>
    <x v="2"/>
    <s v="Wing Commander 4: The Price of Freedom"/>
    <x v="134"/>
    <s v="MB"/>
    <n v="1"/>
    <n v="1997"/>
  </r>
  <r>
    <x v="4958"/>
    <x v="2"/>
    <s v="Twisted Metal"/>
    <x v="135"/>
    <s v="MB"/>
    <n v="1"/>
    <n v="1996"/>
  </r>
  <r>
    <x v="4959"/>
    <x v="2"/>
    <s v="Legacy of Kain: Soul Reaver"/>
    <x v="124"/>
    <s v="MB"/>
    <n v="1"/>
    <n v="1999"/>
  </r>
  <r>
    <x v="4960"/>
    <x v="2"/>
    <s v="Ape Escape"/>
    <x v="136"/>
    <s v="MB"/>
    <n v="1"/>
    <n v="1999"/>
  </r>
  <r>
    <x v="4961"/>
    <x v="2"/>
    <s v="Digimon Digital Card Battle"/>
    <x v="137"/>
    <s v="MB"/>
    <n v="1"/>
    <n v="2000"/>
  </r>
  <r>
    <x v="4962"/>
    <x v="2"/>
    <s v="Twisted Metal 4"/>
    <x v="82"/>
    <s v="MB"/>
    <n v="1"/>
    <n v="1999"/>
  </r>
  <r>
    <x v="4963"/>
    <x v="2"/>
    <s v="Twisted Metal: Small Brawl"/>
    <x v="138"/>
    <s v="MB"/>
    <n v="2"/>
    <n v="2001"/>
  </r>
  <r>
    <x v="4964"/>
    <x v="2"/>
    <s v="Oddworld: Abe's Oddysee"/>
    <x v="139"/>
    <s v="MB"/>
    <n v="1"/>
    <n v="1997"/>
  </r>
  <r>
    <x v="4965"/>
    <x v="2"/>
    <s v="Twisted Metal 2"/>
    <x v="99"/>
    <s v="MB"/>
    <n v="2"/>
    <n v="1996"/>
  </r>
  <r>
    <x v="4966"/>
    <x v="2"/>
    <s v="Twisted Metal III"/>
    <x v="140"/>
    <s v="MB"/>
    <n v="1"/>
    <n v="1998"/>
  </r>
  <r>
    <x v="4967"/>
    <x v="2"/>
    <s v="Resident Evil: Survivor"/>
    <x v="141"/>
    <s v="MB"/>
    <n v="1"/>
    <n v="2000"/>
  </r>
  <r>
    <x v="4968"/>
    <x v="2"/>
    <s v="Threads of Fate"/>
    <x v="142"/>
    <s v="MB"/>
    <n v="1"/>
    <n v="2000"/>
  </r>
  <r>
    <x v="4969"/>
    <x v="2"/>
    <s v="Persona 2: Eternal Punishment"/>
    <x v="143"/>
    <s v="MB"/>
    <n v="1"/>
    <n v="2000"/>
  </r>
  <r>
    <x v="4970"/>
    <x v="2"/>
    <s v="Lunar 2: Eternal Blue Complete"/>
    <x v="144"/>
    <s v="MB"/>
    <n v="1"/>
    <n v="2000"/>
  </r>
  <r>
    <x v="4971"/>
    <x v="2"/>
    <s v="Digimon World 3"/>
    <x v="145"/>
    <s v="MB"/>
    <n v="1"/>
    <n v="2002"/>
  </r>
  <r>
    <x v="4972"/>
    <x v="2"/>
    <s v="Arc the Lad Collection: Arc the Lad"/>
    <x v="146"/>
    <s v="MB"/>
    <n v="1"/>
    <n v="2001"/>
  </r>
  <r>
    <x v="4973"/>
    <x v="2"/>
    <s v="Hoshigami: Ruining Blue Earth"/>
    <x v="147"/>
    <s v="MB"/>
    <n v="1"/>
    <n v="2001"/>
  </r>
  <r>
    <x v="4974"/>
    <x v="2"/>
    <s v="Beyond the Beyond"/>
    <x v="148"/>
    <s v="MB"/>
    <n v="1"/>
    <n v="1996"/>
  </r>
  <r>
    <x v="4975"/>
    <x v="2"/>
    <s v="Battle Hunter"/>
    <x v="149"/>
    <s v="MB"/>
    <n v="1"/>
    <n v="2001"/>
  </r>
  <r>
    <x v="4976"/>
    <x v="2"/>
    <s v="Azure Dreams"/>
    <x v="150"/>
    <s v="MB"/>
    <n v="1"/>
    <n v="1998"/>
  </r>
  <r>
    <x v="4977"/>
    <x v="2"/>
    <s v="Alundra 2: A New Legend Begins"/>
    <x v="151"/>
    <s v="MB"/>
    <n v="1"/>
    <n v="2000"/>
  </r>
  <r>
    <x v="4978"/>
    <x v="2"/>
    <s v="Vandal Hearts"/>
    <x v="152"/>
    <s v="MB"/>
    <n v="1"/>
    <n v="1997"/>
  </r>
  <r>
    <x v="4979"/>
    <x v="2"/>
    <s v="Vandal Hearts 2"/>
    <x v="153"/>
    <s v="MB"/>
    <n v="1"/>
    <n v="1999"/>
  </r>
  <r>
    <x v="4980"/>
    <x v="2"/>
    <s v="Arc the Lad Collection: Arc the Lad II"/>
    <x v="154"/>
    <s v="MB"/>
    <n v="1"/>
    <n v="2001"/>
  </r>
  <r>
    <x v="4981"/>
    <x v="2"/>
    <s v="Ehrgeiz: God Bless the Ring"/>
    <x v="155"/>
    <s v="MB"/>
    <n v="2"/>
    <n v="1999"/>
  </r>
  <r>
    <x v="4982"/>
    <x v="2"/>
    <s v="Backstreet Billiards"/>
    <x v="156"/>
    <s v="MB"/>
    <n v="1"/>
    <n v="1998"/>
  </r>
  <r>
    <x v="4983"/>
    <x v="2"/>
    <s v="Ace Combat 2"/>
    <x v="157"/>
    <s v="MB"/>
    <n v="1"/>
    <n v="1996"/>
  </r>
  <r>
    <x v="4984"/>
    <x v="2"/>
    <s v="Ace Combat 3: Electrosphere"/>
    <x v="158"/>
    <s v="MB"/>
    <n v="1"/>
    <n v="1999"/>
  </r>
  <r>
    <x v="4985"/>
    <x v="2"/>
    <s v="Spyro: Year of the Dragon"/>
    <x v="152"/>
    <s v="MB"/>
    <n v="1"/>
    <n v="2000"/>
  </r>
  <r>
    <x v="4986"/>
    <x v="2"/>
    <s v="Choro Q 3"/>
    <x v="124"/>
    <s v="MB"/>
    <n v="2"/>
    <n v="2011"/>
  </r>
  <r>
    <x v="4987"/>
    <x v="2"/>
    <s v="Aces of the Air"/>
    <x v="159"/>
    <s v="MB"/>
    <n v="1"/>
    <n v="2002"/>
  </r>
  <r>
    <x v="4988"/>
    <x v="2"/>
    <s v="Action Bass"/>
    <x v="160"/>
    <s v="MB"/>
    <n v="1"/>
    <n v="1999"/>
  </r>
  <r>
    <x v="4989"/>
    <x v="2"/>
    <s v="Action Man: Operation Extreme"/>
    <x v="107"/>
    <s v="MB"/>
    <n v="1"/>
    <n v="2000"/>
  </r>
  <r>
    <x v="4990"/>
    <x v="2"/>
    <s v="Activision Classics"/>
    <x v="161"/>
    <s v="MB"/>
    <n v="2"/>
    <n v="1998"/>
  </r>
  <r>
    <x v="4991"/>
    <x v="2"/>
    <s v="Adidas Power Soccer 98"/>
    <x v="99"/>
    <s v="MB"/>
    <n v="4"/>
    <n v="1998"/>
  </r>
  <r>
    <x v="4992"/>
    <x v="2"/>
    <s v="Phix: The Adventure"/>
    <x v="162"/>
    <s v="MB"/>
    <n v="1"/>
    <n v="2003"/>
  </r>
  <r>
    <x v="4993"/>
    <x v="2"/>
    <s v="Resident Evil 2"/>
    <x v="163"/>
    <s v="MB"/>
    <n v="1"/>
    <n v="1998"/>
  </r>
  <r>
    <x v="4994"/>
    <x v="2"/>
    <s v="Resident Evil 3: Nemesis"/>
    <x v="164"/>
    <s v="MB"/>
    <n v="1"/>
    <n v="1999"/>
  </r>
  <r>
    <x v="4995"/>
    <x v="2"/>
    <s v="Silent Hill"/>
    <x v="165"/>
    <s v="MB"/>
    <n v="1"/>
    <n v="1999"/>
  </r>
  <r>
    <x v="4996"/>
    <x v="2"/>
    <s v="Spyro the Dragon"/>
    <x v="166"/>
    <s v="MB"/>
    <n v="1"/>
    <n v="1998"/>
  </r>
  <r>
    <x v="4997"/>
    <x v="2"/>
    <s v="Adventures of Lomax, The"/>
    <x v="159"/>
    <s v="MB"/>
    <n v="1"/>
    <n v="1996"/>
  </r>
  <r>
    <x v="4998"/>
    <x v="2"/>
    <s v="Agile Warrior: F-111X"/>
    <x v="167"/>
    <s v="MB"/>
    <n v="1"/>
    <n v="1997"/>
  </r>
  <r>
    <x v="4999"/>
    <x v="2"/>
    <s v="Diablo"/>
    <x v="112"/>
    <s v="MB"/>
    <n v="1"/>
    <n v="1998"/>
  </r>
  <r>
    <x v="5000"/>
    <x v="2"/>
    <s v="Tomba! 2: The Evil Swine Returns"/>
    <x v="168"/>
    <s v="MB"/>
    <n v="1"/>
    <n v="2000"/>
  </r>
  <r>
    <x v="5001"/>
    <x v="2"/>
    <s v="Bushido Blade"/>
    <x v="132"/>
    <s v="MB"/>
    <n v="2"/>
    <n v="1997"/>
  </r>
  <r>
    <x v="5002"/>
    <x v="2"/>
    <s v="SaGa Frontier 2"/>
    <x v="169"/>
    <s v="MB"/>
    <n v="1"/>
    <n v="2000"/>
  </r>
  <r>
    <x v="5003"/>
    <x v="2"/>
    <s v="Air Hockey"/>
    <x v="170"/>
    <s v="MB"/>
    <n v="2"/>
    <n v="2002"/>
  </r>
  <r>
    <x v="5004"/>
    <x v="2"/>
    <s v="Alexi Lalas International Soccer"/>
    <x v="171"/>
    <s v="MB"/>
    <n v="2"/>
    <n v="1999"/>
  </r>
  <r>
    <x v="5005"/>
    <x v="2"/>
    <s v="Allied General"/>
    <x v="172"/>
    <s v="MB"/>
    <n v="1"/>
    <n v="1996"/>
  </r>
  <r>
    <x v="5006"/>
    <x v="2"/>
    <s v="All-Star Baseball 97 featuring Frank Thomas"/>
    <x v="173"/>
    <s v="MB"/>
    <n v="2"/>
    <n v="1997"/>
  </r>
  <r>
    <x v="5007"/>
    <x v="2"/>
    <s v="All Star Racing"/>
    <x v="174"/>
    <s v="MB"/>
    <n v="1"/>
    <n v="2002"/>
  </r>
  <r>
    <x v="5008"/>
    <x v="2"/>
    <s v="All-Star Slammin' D-Ball"/>
    <x v="59"/>
    <s v="MB"/>
    <n v="2"/>
    <n v="2002"/>
  </r>
  <r>
    <x v="5009"/>
    <x v="2"/>
    <s v="Alone in the Dark: The New Nightmare"/>
    <x v="175"/>
    <s v="MB"/>
    <n v="1"/>
    <n v="2001"/>
  </r>
  <r>
    <x v="5010"/>
    <x v="2"/>
    <s v="Amazing Virtual Sea-Monkeys, The"/>
    <x v="176"/>
    <s v="MB"/>
    <n v="1"/>
    <n v="2002"/>
  </r>
  <r>
    <x v="5011"/>
    <x v="2"/>
    <s v="American Pool"/>
    <x v="177"/>
    <s v="MB"/>
    <n v="2"/>
    <n v="2002"/>
  </r>
  <r>
    <x v="5012"/>
    <x v="2"/>
    <s v="Andretti Racing"/>
    <x v="79"/>
    <s v="MB"/>
    <n v="2"/>
    <n v="1996"/>
  </r>
  <r>
    <x v="5013"/>
    <x v="2"/>
    <s v="Apocalypse"/>
    <x v="178"/>
    <s v="MB"/>
    <n v="1"/>
    <n v="1998"/>
  </r>
  <r>
    <x v="5014"/>
    <x v="2"/>
    <s v="Aquanaut's Holiday"/>
    <x v="137"/>
    <s v="MB"/>
    <n v="1"/>
    <n v="1996"/>
  </r>
  <r>
    <x v="5015"/>
    <x v="2"/>
    <s v="2Xtreme"/>
    <x v="47"/>
    <s v="MB"/>
    <n v="2"/>
    <n v="1996"/>
  </r>
  <r>
    <x v="5016"/>
    <x v="2"/>
    <s v="3D Baseball"/>
    <x v="179"/>
    <s v="MB"/>
    <n v="2"/>
    <n v="1996"/>
  </r>
  <r>
    <x v="5017"/>
    <x v="2"/>
    <s v="ECW Anarchy Rulz"/>
    <x v="180"/>
    <s v="MB"/>
    <n v="2"/>
    <n v="2000"/>
  </r>
  <r>
    <x v="5018"/>
    <x v="2"/>
    <s v="Harry Potter and the Sorcerer's Stone"/>
    <x v="181"/>
    <s v="MB"/>
    <n v="1"/>
    <n v="2001"/>
  </r>
  <r>
    <x v="5019"/>
    <x v="2"/>
    <s v="Croc 2"/>
    <x v="95"/>
    <s v="MB"/>
    <n v="1"/>
    <n v="1999"/>
  </r>
  <r>
    <x v="5020"/>
    <x v="2"/>
    <s v="Medievil"/>
    <x v="182"/>
    <s v="MB"/>
    <n v="1"/>
    <n v="1998"/>
  </r>
  <r>
    <x v="5021"/>
    <x v="2"/>
    <s v="Monsterseed"/>
    <x v="183"/>
    <s v="MB"/>
    <n v="2"/>
    <n v="1999"/>
  </r>
  <r>
    <x v="5022"/>
    <x v="2"/>
    <s v="Nickelodeon Rugrats: Search for Reptar"/>
    <x v="184"/>
    <s v="MB"/>
    <n v="1"/>
    <n v="1998"/>
  </r>
  <r>
    <x v="5023"/>
    <x v="2"/>
    <s v="T'ai Fu: Wrath of the Tiger"/>
    <x v="185"/>
    <s v="MB"/>
    <n v="1"/>
    <n v="1999"/>
  </r>
  <r>
    <x v="5024"/>
    <x v="2"/>
    <s v="Tenchu: Stealth Assassins"/>
    <x v="186"/>
    <s v="MB"/>
    <n v="1"/>
    <n v="1998"/>
  </r>
  <r>
    <x v="5025"/>
    <x v="2"/>
    <s v="3Xtreme"/>
    <x v="187"/>
    <s v="MB"/>
    <n v="1"/>
    <n v="1999"/>
  </r>
  <r>
    <x v="5026"/>
    <x v="2"/>
    <s v="007: The World Is Not Enough"/>
    <x v="188"/>
    <s v="MB"/>
    <n v="1"/>
    <n v="2000"/>
  </r>
  <r>
    <x v="5027"/>
    <x v="2"/>
    <s v="007 Racing"/>
    <x v="189"/>
    <s v="MB"/>
    <n v="2"/>
    <n v="2000"/>
  </r>
  <r>
    <x v="5028"/>
    <x v="2"/>
    <s v="40 Winks"/>
    <x v="190"/>
    <s v="MB"/>
    <n v="1"/>
    <n v="1999"/>
  </r>
  <r>
    <x v="5029"/>
    <x v="2"/>
    <s v="Disney's 102 Dalmatians: Puppies to the Rescue"/>
    <x v="191"/>
    <s v="MB"/>
    <n v="1"/>
    <n v="2000"/>
  </r>
  <r>
    <x v="5030"/>
    <x v="2"/>
    <s v="Adidas Power Soccer"/>
    <x v="192"/>
    <s v="MB"/>
    <n v="4"/>
    <n v="1996"/>
  </r>
  <r>
    <x v="5031"/>
    <x v="2"/>
    <s v="Air Combat"/>
    <x v="193"/>
    <s v="MB"/>
    <n v="2"/>
    <n v="1995"/>
  </r>
  <r>
    <x v="5032"/>
    <x v="2"/>
    <s v="Monster Rancher"/>
    <x v="194"/>
    <s v="MB"/>
    <n v="1"/>
    <n v="1997"/>
  </r>
  <r>
    <x v="5033"/>
    <x v="2"/>
    <s v="Monster Rancher 2"/>
    <x v="179"/>
    <s v="MB"/>
    <n v="1"/>
    <n v="1999"/>
  </r>
  <r>
    <x v="5034"/>
    <x v="2"/>
    <s v="Akuji the Heartless"/>
    <x v="195"/>
    <s v="MB"/>
    <n v="1"/>
    <n v="1998"/>
  </r>
  <r>
    <x v="5035"/>
    <x v="2"/>
    <s v="Zero Divide"/>
    <x v="196"/>
    <s v="MB"/>
    <n v="2"/>
    <n v="1995"/>
  </r>
  <r>
    <x v="5036"/>
    <x v="2"/>
    <s v="Zoboomafoo: Leapin' Lemurs!"/>
    <x v="197"/>
    <s v="MB"/>
    <n v="1"/>
    <n v="2001"/>
  </r>
  <r>
    <x v="5037"/>
    <x v="2"/>
    <s v="Zoop: America's Largest Killer of Time!"/>
    <x v="198"/>
    <s v="MB"/>
    <n v="1"/>
    <n v="1995"/>
  </r>
  <r>
    <x v="5038"/>
    <x v="2"/>
    <s v="You Don't Know Jack: Mock 2"/>
    <x v="158"/>
    <s v="MB"/>
    <n v="3"/>
    <n v="2000"/>
  </r>
  <r>
    <x v="5039"/>
    <x v="2"/>
    <s v="You Don't Know Jack"/>
    <x v="199"/>
    <s v="MB"/>
    <n v="3"/>
    <n v="1999"/>
  </r>
  <r>
    <x v="5040"/>
    <x v="2"/>
    <s v="Yu-Gi-Oh! Forbidden Memories"/>
    <x v="200"/>
    <s v="MB"/>
    <n v="1"/>
    <n v="1996"/>
  </r>
  <r>
    <x v="5041"/>
    <x v="2"/>
    <s v="NFL Blitz 2000"/>
    <x v="201"/>
    <s v="MB"/>
    <n v="4"/>
    <n v="1999"/>
  </r>
  <r>
    <x v="5042"/>
    <x v="2"/>
    <s v="Terry Pratchett's Discworld"/>
    <x v="202"/>
    <s v="MB"/>
    <n v="1"/>
    <n v="1995"/>
  </r>
  <r>
    <x v="5043"/>
    <x v="2"/>
    <s v="Tactics Ogre"/>
    <x v="203"/>
    <s v="MB"/>
    <n v="1"/>
    <n v="1998"/>
  </r>
  <r>
    <x v="5044"/>
    <x v="2"/>
    <s v="Alien Resurrection"/>
    <x v="204"/>
    <s v="MB"/>
    <n v="1"/>
    <n v="2000"/>
  </r>
  <r>
    <x v="5045"/>
    <x v="2"/>
    <s v="Alien Trilogy"/>
    <x v="205"/>
    <s v="MB"/>
    <n v="1"/>
    <n v="1996"/>
  </r>
  <r>
    <x v="5046"/>
    <x v="2"/>
    <s v="All Star Racing 2"/>
    <x v="206"/>
    <s v="MB"/>
    <n v="1"/>
    <n v="2003"/>
  </r>
  <r>
    <x v="5047"/>
    <x v="2"/>
    <s v="Alone in the Dark: One-Eyed Jack's Revenge"/>
    <x v="207"/>
    <s v="MB"/>
    <n v="1"/>
    <n v="1997"/>
  </r>
  <r>
    <x v="5048"/>
    <x v="2"/>
    <s v="Mike Tyson Boxing"/>
    <x v="47"/>
    <s v="MB"/>
    <n v="2"/>
    <n v="2000"/>
  </r>
  <r>
    <x v="5049"/>
    <x v="2"/>
    <s v="Animaniacs: Ten Pin Alley"/>
    <x v="208"/>
    <s v="MB"/>
    <n v="6"/>
    <n v="1998"/>
  </r>
  <r>
    <x v="5050"/>
    <x v="2"/>
    <s v="Animorphs: Shattered Reality"/>
    <x v="209"/>
    <s v="MB"/>
    <n v="1"/>
    <n v="2000"/>
  </r>
  <r>
    <x v="5051"/>
    <x v="2"/>
    <s v="Arc the Lad Collection: Arc Arena - Monster Tournament"/>
    <x v="210"/>
    <s v="MB"/>
    <n v="2"/>
    <n v="2001"/>
  </r>
  <r>
    <x v="5052"/>
    <x v="2"/>
    <s v="Arc the Lad Collection: Arc the Lad III"/>
    <x v="211"/>
    <s v="MB"/>
    <n v="1"/>
    <n v="2001"/>
  </r>
  <r>
    <x v="5053"/>
    <x v="2"/>
    <s v="Arcade Party Pak"/>
    <x v="80"/>
    <s v="MB"/>
    <n v="2"/>
    <n v="1999"/>
  </r>
  <r>
    <x v="5054"/>
    <x v="2"/>
    <s v="Arcade's Greatest Hits: The Atari Collection 1"/>
    <x v="167"/>
    <s v="MB"/>
    <n v="2"/>
    <n v="1996"/>
  </r>
  <r>
    <x v="5055"/>
    <x v="2"/>
    <s v="Arcade's Greatest Hits: The Atari Collection 2"/>
    <x v="212"/>
    <s v="MB"/>
    <n v="2"/>
    <n v="1998"/>
  </r>
  <r>
    <x v="5056"/>
    <x v="2"/>
    <s v="Brigandine: The Legend of Forsena"/>
    <x v="57"/>
    <s v="MB"/>
    <n v="1"/>
    <n v="1998"/>
  </r>
  <r>
    <x v="5057"/>
    <x v="2"/>
    <s v="Williams Arcade's Greatest Hits"/>
    <x v="213"/>
    <s v="MB"/>
    <n v="2"/>
    <n v="1996"/>
  </r>
  <r>
    <x v="5058"/>
    <x v="2"/>
    <s v="Arcade's Greatest Hits: The Midway Collection 2"/>
    <x v="58"/>
    <s v="MB"/>
    <n v="2"/>
    <n v="1997"/>
  </r>
  <r>
    <x v="5059"/>
    <x v="2"/>
    <s v="Area 51"/>
    <x v="214"/>
    <s v="MB"/>
    <n v="2"/>
    <n v="1996"/>
  </r>
  <r>
    <x v="5060"/>
    <x v="2"/>
    <s v="Armorines: Project S.W.A.R.M."/>
    <x v="215"/>
    <s v="MB"/>
    <n v="2"/>
    <n v="2000"/>
  </r>
  <r>
    <x v="5061"/>
    <x v="2"/>
    <s v="Army Men: Air Attack"/>
    <x v="94"/>
    <s v="MB"/>
    <n v="2"/>
    <n v="1999"/>
  </r>
  <r>
    <x v="5062"/>
    <x v="2"/>
    <s v="Army Men: Air Attack 2"/>
    <x v="216"/>
    <s v="MB"/>
    <n v="2"/>
    <n v="2000"/>
  </r>
  <r>
    <x v="5063"/>
    <x v="2"/>
    <s v="Spyro 2: Ripto's Rage!"/>
    <x v="217"/>
    <s v="MB"/>
    <n v="1"/>
    <n v="1999"/>
  </r>
  <r>
    <x v="5064"/>
    <x v="2"/>
    <s v="Army Men: Green Rogue"/>
    <x v="218"/>
    <s v="MB"/>
    <n v="2"/>
    <n v="2001"/>
  </r>
  <r>
    <x v="5065"/>
    <x v="2"/>
    <s v="Doom"/>
    <x v="219"/>
    <s v="MB"/>
    <n v="1"/>
    <n v="1995"/>
  </r>
  <r>
    <x v="5066"/>
    <x v="2"/>
    <s v="Final Doom"/>
    <x v="220"/>
    <s v="MB"/>
    <n v="1"/>
    <n v="1996"/>
  </r>
  <r>
    <x v="5067"/>
    <x v="2"/>
    <s v="Tobal No. 1"/>
    <x v="221"/>
    <s v="MB"/>
    <n v="2"/>
    <n v="1996"/>
  </r>
  <r>
    <x v="5068"/>
    <x v="2"/>
    <s v="OverBlood"/>
    <x v="222"/>
    <s v="MB"/>
    <n v="1"/>
    <n v="1997"/>
  </r>
  <r>
    <x v="5069"/>
    <x v="2"/>
    <s v="Digimon Rumble Arena"/>
    <x v="223"/>
    <s v="MB"/>
    <n v="1"/>
    <n v="2001"/>
  </r>
  <r>
    <x v="5070"/>
    <x v="2"/>
    <s v="Tekken"/>
    <x v="224"/>
    <s v="MB"/>
    <n v="2"/>
    <n v="1995"/>
  </r>
  <r>
    <x v="5071"/>
    <x v="2"/>
    <s v="Tekken 2"/>
    <x v="225"/>
    <s v="MB"/>
    <n v="2"/>
    <n v="1996"/>
  </r>
  <r>
    <x v="5072"/>
    <x v="2"/>
    <s v="Tekken 3"/>
    <x v="90"/>
    <s v="MB"/>
    <n v="2"/>
    <n v="1998"/>
  </r>
  <r>
    <x v="5073"/>
    <x v="2"/>
    <s v="Army Men: Sarge's Heroes"/>
    <x v="222"/>
    <s v="MB"/>
    <n v="2"/>
    <n v="2000"/>
  </r>
  <r>
    <x v="5074"/>
    <x v="2"/>
    <s v="Army Men: Sarge's Heroes 2"/>
    <x v="226"/>
    <s v="MB"/>
    <n v="2"/>
    <n v="2000"/>
  </r>
  <r>
    <x v="5075"/>
    <x v="2"/>
    <s v="Army Men 3D"/>
    <x v="227"/>
    <s v="MB"/>
    <n v="2"/>
    <n v="1999"/>
  </r>
  <r>
    <x v="5076"/>
    <x v="2"/>
    <s v="Army Men: World War"/>
    <x v="101"/>
    <s v="MB"/>
    <n v="2"/>
    <n v="2000"/>
  </r>
  <r>
    <x v="5077"/>
    <x v="2"/>
    <s v="Army Men: World War - Final Front"/>
    <x v="228"/>
    <s v="MB"/>
    <n v="2"/>
    <n v="2001"/>
  </r>
  <r>
    <x v="5078"/>
    <x v="2"/>
    <s v="Clock Tower: The First Fear"/>
    <x v="229"/>
    <s v="MB"/>
    <n v="1"/>
    <n v="1997"/>
  </r>
  <r>
    <x v="5079"/>
    <x v="2"/>
    <s v="Clock Tower: The First Fear"/>
    <x v="229"/>
    <s v="MB"/>
    <n v="1"/>
    <n v="2015"/>
  </r>
  <r>
    <x v="5080"/>
    <x v="2"/>
    <s v="Army Men: World War - Land, Sea, Air"/>
    <x v="230"/>
    <s v="MB"/>
    <n v="2"/>
    <n v="2000"/>
  </r>
  <r>
    <x v="5081"/>
    <x v="2"/>
    <s v="Army Men: World War - Team Assault"/>
    <x v="231"/>
    <s v="MB"/>
    <n v="2"/>
    <n v="2001"/>
  </r>
  <r>
    <x v="5082"/>
    <x v="2"/>
    <s v="Arthur! Ready to Race"/>
    <x v="232"/>
    <s v="MB"/>
    <n v="4"/>
    <n v="2000"/>
  </r>
  <r>
    <x v="5083"/>
    <x v="2"/>
    <s v="Assault: Retribution"/>
    <x v="233"/>
    <s v="MB"/>
    <n v="2"/>
    <n v="1998"/>
  </r>
  <r>
    <x v="5084"/>
    <x v="2"/>
    <s v="Assault Rigs"/>
    <x v="147"/>
    <s v="MB"/>
    <n v="2"/>
    <n v="1996"/>
  </r>
  <r>
    <x v="5085"/>
    <x v="2"/>
    <s v="Asteroids"/>
    <x v="234"/>
    <s v="MB"/>
    <n v="2"/>
    <n v="1998"/>
  </r>
  <r>
    <x v="5086"/>
    <x v="2"/>
    <s v="Atari Anniversary Edition Redux"/>
    <x v="68"/>
    <s v="MB"/>
    <n v="2"/>
    <n v="2001"/>
  </r>
  <r>
    <x v="5087"/>
    <x v="2"/>
    <s v="A-Train: Trains, Power, Money"/>
    <x v="38"/>
    <s v="MB"/>
    <n v="1"/>
    <n v="1996"/>
  </r>
  <r>
    <x v="5088"/>
    <x v="2"/>
    <s v="Fear Effect"/>
    <x v="235"/>
    <s v="MB"/>
    <n v="1"/>
    <n v="2000"/>
  </r>
  <r>
    <x v="5089"/>
    <x v="2"/>
    <s v="Fear Effect 2: Retro Helix"/>
    <x v="236"/>
    <s v="MB"/>
    <n v="1"/>
    <n v="2001"/>
  </r>
  <r>
    <x v="5090"/>
    <x v="2"/>
    <s v="Spawn: The Eternal"/>
    <x v="237"/>
    <s v="MB"/>
    <n v="1"/>
    <n v="1997"/>
  </r>
  <r>
    <x v="5091"/>
    <x v="2"/>
    <s v="Mega Man X5"/>
    <x v="132"/>
    <s v="MB"/>
    <n v="1"/>
    <n v="2000"/>
  </r>
  <r>
    <x v="5092"/>
    <x v="2"/>
    <s v="Echo Night: The Lord of Nightmares"/>
    <x v="238"/>
    <s v="MB"/>
    <n v="1"/>
    <n v="1999"/>
  </r>
  <r>
    <x v="5093"/>
    <x v="2"/>
    <s v="ATV: Quad Power Racing"/>
    <x v="138"/>
    <s v="MB"/>
    <n v="2"/>
    <n v="2000"/>
  </r>
  <r>
    <x v="5094"/>
    <x v="2"/>
    <s v="ATV Mania"/>
    <x v="239"/>
    <s v="MB"/>
    <n v="2"/>
    <n v="2003"/>
  </r>
  <r>
    <x v="5095"/>
    <x v="2"/>
    <s v="ATV Racers"/>
    <x v="240"/>
    <s v="MB"/>
    <n v="1"/>
    <n v="2003"/>
  </r>
  <r>
    <x v="5096"/>
    <x v="2"/>
    <s v="Austin Powers Pinball"/>
    <x v="241"/>
    <s v="MB"/>
    <n v="1"/>
    <n v="2002"/>
  </r>
  <r>
    <x v="5097"/>
    <x v="2"/>
    <s v="Auto Destruct"/>
    <x v="242"/>
    <s v="MB"/>
    <n v="1"/>
    <n v="1998"/>
  </r>
  <r>
    <x v="5098"/>
    <x v="2"/>
    <s v="Backyard Soccer"/>
    <x v="243"/>
    <s v="MB"/>
    <n v="2"/>
    <n v="2001"/>
  </r>
  <r>
    <x v="5099"/>
    <x v="2"/>
    <s v="Baldies"/>
    <x v="105"/>
    <s v="MB"/>
    <n v="1"/>
    <n v="2003"/>
  </r>
  <r>
    <x v="5100"/>
    <x v="2"/>
    <s v="Ball Breakers"/>
    <x v="244"/>
    <s v="MB"/>
    <n v="2"/>
    <n v="2000"/>
  </r>
  <r>
    <x v="5101"/>
    <x v="2"/>
    <s v="Ballblazer Champions"/>
    <x v="245"/>
    <s v="MB"/>
    <n v="2"/>
    <n v="1997"/>
  </r>
  <r>
    <x v="5102"/>
    <x v="2"/>
    <s v="Ballerburg: Castle Chaos"/>
    <x v="246"/>
    <s v="MB"/>
    <n v="2"/>
    <n v="2003"/>
  </r>
  <r>
    <x v="5103"/>
    <x v="2"/>
    <s v="Ballistic"/>
    <x v="247"/>
    <s v="MB"/>
    <n v="2"/>
    <n v="1999"/>
  </r>
  <r>
    <x v="5104"/>
    <x v="2"/>
    <s v="Medievil 2"/>
    <x v="248"/>
    <s v="MB"/>
    <n v="1"/>
    <n v="2000"/>
  </r>
  <r>
    <x v="5105"/>
    <x v="2"/>
    <s v="Chocobo's Dungeon 2"/>
    <x v="249"/>
    <s v="MB"/>
    <n v="1"/>
    <n v="2000"/>
  </r>
  <r>
    <x v="5106"/>
    <x v="2"/>
    <s v="Blood Omen: Legacy of Kain"/>
    <x v="250"/>
    <s v="MB"/>
    <n v="1"/>
    <n v="1997"/>
  </r>
  <r>
    <x v="5107"/>
    <x v="2"/>
    <s v="Barbie: Gotta Have Games"/>
    <x v="251"/>
    <s v="MB"/>
    <n v="2"/>
    <n v="2003"/>
  </r>
  <r>
    <x v="5108"/>
    <x v="2"/>
    <s v="Barbie: Explorer"/>
    <x v="127"/>
    <s v="MB"/>
    <n v="2"/>
    <n v="2001"/>
  </r>
  <r>
    <x v="5109"/>
    <x v="2"/>
    <s v="Barbie: Race &amp; Ride"/>
    <x v="252"/>
    <s v="MB"/>
    <n v="2"/>
    <n v="1999"/>
  </r>
  <r>
    <x v="5110"/>
    <x v="2"/>
    <s v="Barbie: Super Sports"/>
    <x v="253"/>
    <s v="MB"/>
    <n v="2"/>
    <n v="1999"/>
  </r>
  <r>
    <x v="5111"/>
    <x v="2"/>
    <s v="Detective Barbie: The Mystery Cruise"/>
    <x v="254"/>
    <s v="MB"/>
    <n v="1"/>
    <n v="2000"/>
  </r>
  <r>
    <x v="5112"/>
    <x v="2"/>
    <s v="Eternal Eyes"/>
    <x v="255"/>
    <s v="MB"/>
    <n v="1"/>
    <n v="2000"/>
  </r>
  <r>
    <x v="5113"/>
    <x v="2"/>
    <s v="Norse by Norsewest: The Return of the Lost Vikings"/>
    <x v="256"/>
    <s v="MB"/>
    <n v="1"/>
    <n v="1997"/>
  </r>
  <r>
    <x v="5114"/>
    <x v="2"/>
    <s v="Bases Loaded '96: Double Header"/>
    <x v="257"/>
    <s v="MB"/>
    <n v="2"/>
    <n v="1995"/>
  </r>
  <r>
    <x v="5115"/>
    <x v="2"/>
    <s v="X-COM: UFO Defense"/>
    <x v="106"/>
    <s v="MB"/>
    <n v="1"/>
    <s v="?"/>
  </r>
  <r>
    <x v="5116"/>
    <x v="2"/>
    <s v="Soul Blade"/>
    <x v="63"/>
    <s v="MB"/>
    <n v="2"/>
    <n v="1996"/>
  </r>
  <r>
    <x v="5117"/>
    <x v="2"/>
    <s v="Hexen"/>
    <x v="258"/>
    <s v="MB"/>
    <n v="1"/>
    <n v="1997"/>
  </r>
  <r>
    <x v="5118"/>
    <x v="2"/>
    <s v="Darkstone"/>
    <x v="259"/>
    <s v="MB"/>
    <n v="1"/>
    <n v="2001"/>
  </r>
  <r>
    <x v="5119"/>
    <x v="2"/>
    <s v="Grandia"/>
    <x v="211"/>
    <s v="MB"/>
    <n v="1"/>
    <n v="1999"/>
  </r>
  <r>
    <x v="5120"/>
    <x v="2"/>
    <s v="Romance of the Three Kingdoms 4: Wall of Fire"/>
    <x v="79"/>
    <s v="MB"/>
    <n v="8"/>
    <n v="1995"/>
  </r>
  <r>
    <x v="5121"/>
    <x v="2"/>
    <s v="Fox Hunt"/>
    <x v="260"/>
    <s v="MB"/>
    <n v="1"/>
    <n v="1996"/>
  </r>
  <r>
    <x v="5122"/>
    <x v="2"/>
    <s v="Advanced Dungeons &amp; Dragons: Iron &amp; Blood - Warriors of Ravenloft"/>
    <x v="261"/>
    <s v="MB"/>
    <n v="2"/>
    <n v="1996"/>
  </r>
  <r>
    <x v="5123"/>
    <x v="2"/>
    <s v="Bass Landing"/>
    <x v="262"/>
    <s v="MB"/>
    <n v="1"/>
    <n v="1999"/>
  </r>
  <r>
    <x v="5124"/>
    <x v="2"/>
    <s v="Bass Rise"/>
    <x v="263"/>
    <s v="MB"/>
    <n v="4"/>
    <n v="1999"/>
  </r>
  <r>
    <x v="5125"/>
    <x v="2"/>
    <s v="Batman: Gotham City Racer"/>
    <x v="131"/>
    <s v="MB"/>
    <n v="2"/>
    <n v="2001"/>
  </r>
  <r>
    <x v="5126"/>
    <x v="2"/>
    <s v="Batman &amp; Robin"/>
    <x v="264"/>
    <s v="MB"/>
    <n v="1"/>
    <n v="1998"/>
  </r>
  <r>
    <x v="5127"/>
    <x v="2"/>
    <s v="Batman Forever: The Arcade Game"/>
    <x v="265"/>
    <s v="MB"/>
    <n v="2"/>
    <n v="1996"/>
  </r>
  <r>
    <x v="5128"/>
    <x v="2"/>
    <s v="Batman Beyond: Return of the Joker"/>
    <x v="172"/>
    <s v="MB"/>
    <n v="1"/>
    <n v="2000"/>
  </r>
  <r>
    <x v="5129"/>
    <x v="2"/>
    <s v="Battle Arena Toshinden"/>
    <x v="266"/>
    <s v="MB"/>
    <n v="2"/>
    <n v="1995"/>
  </r>
  <r>
    <x v="5130"/>
    <x v="2"/>
    <s v="Battle Arena Toshinden 2"/>
    <x v="267"/>
    <s v="MB"/>
    <n v="2"/>
    <n v="1996"/>
  </r>
  <r>
    <x v="5131"/>
    <x v="2"/>
    <s v="Battle Arena Toshinden 3"/>
    <x v="140"/>
    <s v="MB"/>
    <n v="2"/>
    <n v="1997"/>
  </r>
  <r>
    <x v="5132"/>
    <x v="2"/>
    <s v="Jet Moto"/>
    <x v="168"/>
    <s v="MB"/>
    <n v="2"/>
    <s v="?"/>
  </r>
  <r>
    <x v="5133"/>
    <x v="2"/>
    <s v="Cotton: Fantastic Night Dreams"/>
    <x v="268"/>
    <s v="MB"/>
    <n v="1"/>
    <n v="1999"/>
  </r>
  <r>
    <x v="5134"/>
    <x v="2"/>
    <s v="Cotton: Fantastic Night Dreams"/>
    <x v="268"/>
    <s v="MB"/>
    <n v="1"/>
    <n v="2000"/>
  </r>
  <r>
    <x v="5135"/>
    <x v="2"/>
    <s v="Harry Potter and the Chamber of Secrets"/>
    <x v="269"/>
    <s v="MB"/>
    <n v="1"/>
    <n v="2002"/>
  </r>
  <r>
    <x v="5136"/>
    <x v="2"/>
    <s v="BattleSport"/>
    <x v="151"/>
    <s v="MB"/>
    <n v="2"/>
    <n v="1997"/>
  </r>
  <r>
    <x v="5137"/>
    <x v="2"/>
    <s v="Battle Stations"/>
    <x v="270"/>
    <s v="MB"/>
    <n v="2"/>
    <n v="1997"/>
  </r>
  <r>
    <x v="5138"/>
    <x v="2"/>
    <s v="BattleTanx: Global Assault"/>
    <x v="184"/>
    <s v="MB"/>
    <n v="2"/>
    <n v="2000"/>
  </r>
  <r>
    <x v="5139"/>
    <x v="2"/>
    <s v="Jim Henson's Bear in the Big Blue House"/>
    <x v="271"/>
    <s v="MB"/>
    <n v="1"/>
    <n v="2002"/>
  </r>
  <r>
    <x v="5140"/>
    <x v="2"/>
    <s v="Heart of Darkness"/>
    <x v="272"/>
    <s v="MB"/>
    <n v="1"/>
    <s v="?"/>
  </r>
  <r>
    <x v="5141"/>
    <x v="2"/>
    <s v="Beast Wars: Transformers"/>
    <x v="271"/>
    <s v="MB"/>
    <n v="1"/>
    <n v="1997"/>
  </r>
  <r>
    <x v="5142"/>
    <x v="2"/>
    <s v="Beyblade"/>
    <x v="273"/>
    <s v="MB"/>
    <n v="1"/>
    <n v="2002"/>
  </r>
  <r>
    <x v="5143"/>
    <x v="2"/>
    <s v="Ridge Racer"/>
    <x v="274"/>
    <s v="MB"/>
    <n v="1"/>
    <n v="1994"/>
  </r>
  <r>
    <x v="5144"/>
    <x v="2"/>
    <s v="Blasto"/>
    <x v="231"/>
    <s v="MB"/>
    <n v="1"/>
    <n v="1998"/>
  </r>
  <r>
    <x v="5145"/>
    <x v="2"/>
    <s v="Einhander"/>
    <x v="275"/>
    <s v="MB"/>
    <n v="1"/>
    <n v="1998"/>
  </r>
  <r>
    <x v="5146"/>
    <x v="2"/>
    <s v="Tony Hawk's Pro Skater"/>
    <x v="166"/>
    <s v="MB"/>
    <n v="2"/>
    <n v="1999"/>
  </r>
  <r>
    <x v="5147"/>
    <x v="2"/>
    <s v="Sled Storm"/>
    <x v="276"/>
    <s v="MB"/>
    <n v="4"/>
    <n v="1999"/>
  </r>
  <r>
    <x v="5148"/>
    <x v="2"/>
    <s v="Big Air"/>
    <x v="277"/>
    <s v="MB"/>
    <n v="2"/>
    <n v="1999"/>
  </r>
  <r>
    <x v="5149"/>
    <x v="2"/>
    <s v="Blast Chamber"/>
    <x v="278"/>
    <s v="MB"/>
    <n v="4"/>
    <n v="1996"/>
  </r>
  <r>
    <x v="5150"/>
    <x v="2"/>
    <s v="CTR: Crash Team Racing"/>
    <x v="167"/>
    <s v="MB"/>
    <n v="4"/>
    <n v="1999"/>
  </r>
  <r>
    <x v="5151"/>
    <x v="2"/>
    <s v="Frogger"/>
    <x v="279"/>
    <s v="MB"/>
    <n v="1"/>
    <s v="?"/>
  </r>
  <r>
    <x v="5152"/>
    <x v="2"/>
    <s v="Big Bass Fishing"/>
    <x v="160"/>
    <s v="MB"/>
    <n v="1"/>
    <n v="2002"/>
  </r>
  <r>
    <x v="5153"/>
    <x v="2"/>
    <s v="Big Bass World Championship"/>
    <x v="102"/>
    <s v="MB"/>
    <n v="1"/>
    <n v="1996"/>
  </r>
  <r>
    <x v="5154"/>
    <x v="2"/>
    <s v="Big League Slugger Baseball"/>
    <x v="280"/>
    <s v="MB"/>
    <n v="2"/>
    <n v="2003"/>
  </r>
  <r>
    <x v="5155"/>
    <x v="2"/>
    <s v="Big Strike Bowling"/>
    <x v="281"/>
    <s v="MB"/>
    <n v="6"/>
    <n v="2003"/>
  </r>
  <r>
    <x v="5156"/>
    <x v="2"/>
    <s v="Billiards"/>
    <x v="282"/>
    <s v="MB"/>
    <n v="2"/>
    <n v="2000"/>
  </r>
  <r>
    <x v="5157"/>
    <x v="2"/>
    <s v="Bio F.R.E.A.K.S."/>
    <x v="283"/>
    <s v="MB"/>
    <n v="2"/>
    <n v="1998"/>
  </r>
  <r>
    <x v="5158"/>
    <x v="2"/>
    <s v="Black Bass with Blue Marlin"/>
    <x v="284"/>
    <s v="MB"/>
    <n v="2"/>
    <n v="1999"/>
  </r>
  <r>
    <x v="5159"/>
    <x v="2"/>
    <s v="Crash Bash"/>
    <x v="285"/>
    <s v="MB"/>
    <n v="4"/>
    <n v="2000"/>
  </r>
  <r>
    <x v="5160"/>
    <x v="2"/>
    <s v="Black Dawn"/>
    <x v="286"/>
    <s v="MB"/>
    <n v="1"/>
    <n v="1996"/>
  </r>
  <r>
    <x v="5161"/>
    <x v="2"/>
    <s v="Blade"/>
    <x v="287"/>
    <s v="MB"/>
    <n v="1"/>
    <n v="2000"/>
  </r>
  <r>
    <x v="5162"/>
    <x v="2"/>
    <s v="Blast Lacrosse"/>
    <x v="288"/>
    <s v="MB"/>
    <n v="2"/>
    <n v="2001"/>
  </r>
  <r>
    <x v="5163"/>
    <x v="2"/>
    <s v="Blast Radius"/>
    <x v="289"/>
    <s v="MB"/>
    <n v="2"/>
    <n v="1998"/>
  </r>
  <r>
    <x v="5164"/>
    <x v="2"/>
    <s v="Bloody Roar II"/>
    <x v="107"/>
    <s v="MB"/>
    <n v="2"/>
    <n v="1999"/>
  </r>
  <r>
    <x v="5165"/>
    <x v="2"/>
    <s v="PaRappa the Rapper"/>
    <x v="290"/>
    <s v="MB"/>
    <n v="1"/>
    <n v="1997"/>
  </r>
  <r>
    <x v="5166"/>
    <x v="2"/>
    <s v="Theme Park"/>
    <x v="291"/>
    <s v="MB"/>
    <n v="1"/>
    <n v="1995"/>
  </r>
  <r>
    <x v="5167"/>
    <x v="2"/>
    <s v="Star Wars: Dark Forces"/>
    <x v="172"/>
    <s v="MB"/>
    <n v="1"/>
    <s v="?"/>
  </r>
  <r>
    <x v="5168"/>
    <x v="2"/>
    <s v="Road &amp; Track Presents: The Need for Speed"/>
    <x v="292"/>
    <s v="MB"/>
    <n v="2"/>
    <n v="1996"/>
  </r>
  <r>
    <x v="5169"/>
    <x v="2"/>
    <s v="Ford Racing"/>
    <x v="293"/>
    <s v="MB"/>
    <n v="2"/>
    <n v="1996"/>
  </r>
  <r>
    <x v="5170"/>
    <x v="2"/>
    <s v="Raiden Project, The"/>
    <x v="294"/>
    <s v="MB"/>
    <n v="2"/>
    <n v="1995"/>
  </r>
  <r>
    <x v="5171"/>
    <x v="2"/>
    <s v="Blaster Master: Blasting Again"/>
    <x v="295"/>
    <s v="MB"/>
    <n v="1"/>
    <n v="2000"/>
  </r>
  <r>
    <x v="5172"/>
    <x v="2"/>
    <s v="Blazing Dragons"/>
    <x v="296"/>
    <s v="MB"/>
    <n v="1"/>
    <n v="1996"/>
  </r>
  <r>
    <x v="5173"/>
    <x v="2"/>
    <s v="Blockids"/>
    <x v="227"/>
    <s v="MB"/>
    <n v="1"/>
    <n v="2002"/>
  </r>
  <r>
    <x v="5174"/>
    <x v="2"/>
    <s v="Bloody Roar"/>
    <x v="297"/>
    <s v="MB"/>
    <n v="2"/>
    <n v="1998"/>
  </r>
  <r>
    <x v="5175"/>
    <x v="2"/>
    <s v="Blue's Clues: Blue's Big Musical"/>
    <x v="67"/>
    <s v="MB"/>
    <n v="1"/>
    <n v="2001"/>
  </r>
  <r>
    <x v="5176"/>
    <x v="2"/>
    <s v="Bob the Builder: Can We Fix It?"/>
    <x v="298"/>
    <s v="MB"/>
    <n v="1"/>
    <n v="2001"/>
  </r>
  <r>
    <x v="5177"/>
    <x v="2"/>
    <s v="Rock 'Em Sock 'Em Robots Arena"/>
    <x v="299"/>
    <s v="MB"/>
    <n v="2"/>
    <s v="?"/>
  </r>
  <r>
    <x v="5178"/>
    <x v="2"/>
    <s v="Bogey: Dead 6"/>
    <x v="300"/>
    <s v="MB"/>
    <n v="2"/>
    <n v="1996"/>
  </r>
  <r>
    <x v="5179"/>
    <x v="2"/>
    <s v="Bomberman Fantasy Race"/>
    <x v="301"/>
    <s v="MB"/>
    <n v="2"/>
    <n v="1999"/>
  </r>
  <r>
    <x v="5180"/>
    <x v="2"/>
    <s v="Bomberman: Party Edition"/>
    <x v="166"/>
    <s v="MB"/>
    <n v="4"/>
    <n v="2000"/>
  </r>
  <r>
    <x v="5181"/>
    <x v="2"/>
    <s v="Bomberman World"/>
    <x v="302"/>
    <s v="MB"/>
    <n v="4"/>
    <n v="1998"/>
  </r>
  <r>
    <x v="5182"/>
    <x v="2"/>
    <s v="Dave Mirra Freestyle BMX"/>
    <x v="303"/>
    <s v="MB"/>
    <n v="2"/>
    <n v="2000"/>
  </r>
  <r>
    <x v="5183"/>
    <x v="2"/>
    <s v="Grand Theft Auto"/>
    <x v="207"/>
    <s v="MB"/>
    <n v="1"/>
    <n v="1998"/>
  </r>
  <r>
    <x v="5184"/>
    <x v="2"/>
    <s v="LEGO Island 2: The Brickster's Revenge"/>
    <x v="304"/>
    <s v="MB"/>
    <n v="1"/>
    <n v="2001"/>
  </r>
  <r>
    <x v="5185"/>
    <x v="2"/>
    <s v="Tony Hawk's Pro Skater 2"/>
    <x v="305"/>
    <s v="MB"/>
    <n v="2"/>
    <n v="2000"/>
  </r>
  <r>
    <x v="5186"/>
    <x v="2"/>
    <s v="Rampage: World Tour"/>
    <x v="138"/>
    <s v="MB"/>
    <n v="2"/>
    <n v="1997"/>
  </r>
  <r>
    <x v="5187"/>
    <x v="2"/>
    <s v="Bombing Islands, The"/>
    <x v="125"/>
    <s v="MB"/>
    <n v="1"/>
    <n v="2000"/>
  </r>
  <r>
    <x v="5188"/>
    <x v="2"/>
    <s v="BoomBots"/>
    <x v="306"/>
    <s v="MB"/>
    <n v="2"/>
    <n v="1999"/>
  </r>
  <r>
    <x v="5189"/>
    <x v="2"/>
    <s v="Bottom of the 9th"/>
    <x v="33"/>
    <s v="MB"/>
    <n v="2"/>
    <n v="1996"/>
  </r>
  <r>
    <x v="5190"/>
    <x v="2"/>
    <s v="Bottom of the 9th '97"/>
    <x v="116"/>
    <s v="MB"/>
    <n v="2"/>
    <n v="1997"/>
  </r>
  <r>
    <x v="5191"/>
    <x v="2"/>
    <s v="Bottom of the 9th '99"/>
    <x v="307"/>
    <s v="MB"/>
    <n v="2"/>
    <n v="1998"/>
  </r>
  <r>
    <x v="5192"/>
    <x v="2"/>
    <s v="Bowling"/>
    <x v="308"/>
    <s v="MB"/>
    <n v="4"/>
    <n v="2000"/>
  </r>
  <r>
    <x v="5193"/>
    <x v="2"/>
    <s v="Boxing"/>
    <x v="251"/>
    <s v="MB"/>
    <n v="2"/>
    <n v="2000"/>
  </r>
  <r>
    <x v="5194"/>
    <x v="2"/>
    <s v="Brahma Force: The Assault on Beltlogger 9"/>
    <x v="58"/>
    <s v="MB"/>
    <n v="1"/>
    <n v="1997"/>
  </r>
  <r>
    <x v="5195"/>
    <x v="2"/>
    <s v="BrainDead 13"/>
    <x v="309"/>
    <s v="MB"/>
    <n v="1"/>
    <n v="1996"/>
  </r>
  <r>
    <x v="5196"/>
    <x v="2"/>
    <s v="Bratz: Dress Up, Get Down and Be a Bratz Superstar!"/>
    <x v="195"/>
    <s v="MB"/>
    <n v="2"/>
    <n v="2003"/>
  </r>
  <r>
    <x v="5197"/>
    <x v="2"/>
    <s v="Bravo Air Race"/>
    <x v="169"/>
    <s v="MB"/>
    <n v="2"/>
    <n v="1997"/>
  </r>
  <r>
    <x v="5198"/>
    <x v="2"/>
    <s v="Breakout"/>
    <x v="259"/>
    <s v="MB"/>
    <n v="4"/>
    <n v="2000"/>
  </r>
  <r>
    <x v="5199"/>
    <x v="2"/>
    <s v="Broken Helix"/>
    <x v="128"/>
    <s v="MB"/>
    <n v="1"/>
    <n v="1997"/>
  </r>
  <r>
    <x v="5200"/>
    <x v="2"/>
    <s v="Broken Sword: The Shadow of the Templars"/>
    <x v="39"/>
    <s v="MB"/>
    <n v="1"/>
    <n v="1998"/>
  </r>
  <r>
    <x v="5201"/>
    <x v="2"/>
    <s v="Broken Sword II: The Smoking Mirror"/>
    <x v="246"/>
    <s v="MB"/>
    <n v="1"/>
    <n v="1999"/>
  </r>
  <r>
    <x v="5202"/>
    <x v="2"/>
    <s v="Brunswick Circuit Pro Bowling"/>
    <x v="310"/>
    <s v="MB"/>
    <n v="6"/>
    <n v="1998"/>
  </r>
  <r>
    <x v="5203"/>
    <x v="2"/>
    <s v="Brunswick Circuit Pro Bowling 2"/>
    <x v="311"/>
    <s v="MB"/>
    <n v="8"/>
    <n v="1999"/>
  </r>
  <r>
    <x v="5204"/>
    <x v="2"/>
    <s v="Bubble Bobble also featuring Rainbow Islands"/>
    <x v="312"/>
    <s v="MB"/>
    <n v="2"/>
    <n v="1996"/>
  </r>
  <r>
    <x v="5205"/>
    <x v="2"/>
    <s v="Bubsy 3D: Furbitten Planet"/>
    <x v="109"/>
    <s v="MB"/>
    <n v="2"/>
    <n v="1996"/>
  </r>
  <r>
    <x v="5206"/>
    <x v="2"/>
    <s v="Bugriders: The Race of Kings"/>
    <x v="313"/>
    <s v="MB"/>
    <n v="2"/>
    <n v="1997"/>
  </r>
  <r>
    <x v="5207"/>
    <x v="2"/>
    <s v="Bugs Bunny: Lost in Time"/>
    <x v="215"/>
    <s v="MB"/>
    <n v="1"/>
    <n v="1999"/>
  </r>
  <r>
    <x v="5208"/>
    <x v="2"/>
    <s v="Bugs Bunny &amp; Taz: Time Busters"/>
    <x v="60"/>
    <s v="MB"/>
    <n v="2"/>
    <n v="2000"/>
  </r>
  <r>
    <x v="5209"/>
    <x v="2"/>
    <s v="Builder's Block"/>
    <x v="56"/>
    <s v="MB"/>
    <n v="2"/>
    <n v="2000"/>
  </r>
  <r>
    <x v="5210"/>
    <x v="2"/>
    <s v="Burning Road"/>
    <x v="314"/>
    <s v="MB"/>
    <n v="2"/>
    <n v="1996"/>
  </r>
  <r>
    <x v="5211"/>
    <x v="2"/>
    <s v="BursTrick: Wake Boarding!!"/>
    <x v="231"/>
    <s v="MB"/>
    <n v="1"/>
    <n v="2000"/>
  </r>
  <r>
    <x v="5212"/>
    <x v="2"/>
    <s v="Bust A Groove"/>
    <x v="315"/>
    <s v="MB"/>
    <n v="2"/>
    <n v="1998"/>
  </r>
  <r>
    <x v="5213"/>
    <x v="2"/>
    <s v="Bust A Groove 2"/>
    <x v="316"/>
    <s v="MB"/>
    <n v="2"/>
    <n v="2000"/>
  </r>
  <r>
    <x v="5214"/>
    <x v="2"/>
    <s v="Bust-A-Move 2: Arcade Edition"/>
    <x v="317"/>
    <s v="MB"/>
    <n v="2"/>
    <n v="1996"/>
  </r>
  <r>
    <x v="5215"/>
    <x v="2"/>
    <s v="Bust-A-Move 4"/>
    <x v="116"/>
    <s v="MB"/>
    <n v="2"/>
    <n v="1998"/>
  </r>
  <r>
    <x v="5216"/>
    <x v="2"/>
    <s v="Bust-A-Move '99"/>
    <x v="318"/>
    <s v="MB"/>
    <n v="2"/>
    <n v="1999"/>
  </r>
  <r>
    <x v="5217"/>
    <x v="2"/>
    <s v="Buster Bros. Collection"/>
    <x v="319"/>
    <s v="MB"/>
    <n v="2"/>
    <n v="1997"/>
  </r>
  <r>
    <x v="5218"/>
    <x v="2"/>
    <s v="Pocket Fighter"/>
    <x v="198"/>
    <s v="MB"/>
    <n v="2"/>
    <n v="1998"/>
  </r>
  <r>
    <x v="5219"/>
    <x v="2"/>
    <s v="Myst"/>
    <x v="320"/>
    <s v="MB"/>
    <n v="1"/>
    <s v="?"/>
  </r>
  <r>
    <x v="5220"/>
    <x v="2"/>
    <s v="Riven: The Sequel to Myst"/>
    <x v="321"/>
    <s v="MB"/>
    <n v="1"/>
    <n v="1997"/>
  </r>
  <r>
    <x v="5221"/>
    <x v="2"/>
    <s v="C: The Contra Adventure"/>
    <x v="322"/>
    <s v="MB"/>
    <n v="1"/>
    <n v="1998"/>
  </r>
  <r>
    <x v="5222"/>
    <x v="2"/>
    <s v="C-12: Final Resistance"/>
    <x v="323"/>
    <s v="MB"/>
    <n v="1"/>
    <n v="2002"/>
  </r>
  <r>
    <x v="5223"/>
    <x v="2"/>
    <s v="Cabela's Big Game Hunter: Ultimate Challenge"/>
    <x v="324"/>
    <s v="MB"/>
    <n v="1"/>
    <n v="2001"/>
  </r>
  <r>
    <x v="5224"/>
    <x v="2"/>
    <s v="Cabela's Ultimate Deer Hunt: Open Season"/>
    <x v="325"/>
    <s v="MB"/>
    <n v="1"/>
    <n v="2002"/>
  </r>
  <r>
    <x v="5225"/>
    <x v="2"/>
    <s v="Caesars Palace"/>
    <x v="326"/>
    <s v="MB"/>
    <n v="1"/>
    <n v="1997"/>
  </r>
  <r>
    <x v="5226"/>
    <x v="2"/>
    <s v="Caesars Palace II"/>
    <x v="327"/>
    <s v="MB"/>
    <n v="4"/>
    <n v="1998"/>
  </r>
  <r>
    <x v="5227"/>
    <x v="2"/>
    <s v="Caesars Palace 2000: Millennium Gold Edition"/>
    <x v="328"/>
    <s v="MB"/>
    <n v="4"/>
    <n v="2000"/>
  </r>
  <r>
    <x v="5228"/>
    <x v="2"/>
    <s v="Guardian's Crusade"/>
    <x v="120"/>
    <s v="MB"/>
    <n v="1"/>
    <n v="1999"/>
  </r>
  <r>
    <x v="5229"/>
    <x v="2"/>
    <s v="Romance of the Three Kingdoms 6: Awakening of the Dragon"/>
    <x v="329"/>
    <s v="MB"/>
    <n v="8"/>
    <n v="2000"/>
  </r>
  <r>
    <x v="5230"/>
    <x v="2"/>
    <s v="Capcom vs. SNK Pro"/>
    <x v="58"/>
    <s v="MB"/>
    <n v="2"/>
    <n v="2002"/>
  </r>
  <r>
    <x v="5231"/>
    <x v="2"/>
    <s v="Card Games"/>
    <x v="330"/>
    <s v="MB"/>
    <n v="1"/>
    <n v="2001"/>
  </r>
  <r>
    <x v="5232"/>
    <x v="2"/>
    <s v="Cardinal Syn"/>
    <x v="331"/>
    <s v="MB"/>
    <n v="2"/>
    <n v="1998"/>
  </r>
  <r>
    <x v="5233"/>
    <x v="2"/>
    <s v="Carnage Heart"/>
    <x v="332"/>
    <s v="MB"/>
    <n v="1"/>
    <n v="1997"/>
  </r>
  <r>
    <x v="5234"/>
    <x v="2"/>
    <s v="CART World Series"/>
    <x v="310"/>
    <s v="MB"/>
    <n v="2"/>
    <n v="1997"/>
  </r>
  <r>
    <x v="5235"/>
    <x v="2"/>
    <s v="Casper"/>
    <x v="333"/>
    <s v="MB"/>
    <n v="1"/>
    <n v="1996"/>
  </r>
  <r>
    <x v="5236"/>
    <x v="2"/>
    <s v="Casper: Friends Around the World"/>
    <x v="334"/>
    <s v="MB"/>
    <n v="1"/>
    <n v="2000"/>
  </r>
  <r>
    <x v="5237"/>
    <x v="2"/>
    <s v="Castlevania Chronicles"/>
    <x v="335"/>
    <s v="MB"/>
    <n v="1"/>
    <n v="2001"/>
  </r>
  <r>
    <x v="5238"/>
    <x v="2"/>
    <s v="Castrol Honda Superbike Racing"/>
    <x v="336"/>
    <s v="MB"/>
    <n v="2"/>
    <n v="1999"/>
  </r>
  <r>
    <x v="5239"/>
    <x v="2"/>
    <s v="Cat in the Hat, The"/>
    <x v="256"/>
    <s v="MB"/>
    <n v="1"/>
    <n v="2003"/>
  </r>
  <r>
    <x v="5240"/>
    <x v="2"/>
    <s v="Centipede"/>
    <x v="337"/>
    <s v="MB"/>
    <n v="2"/>
    <n v="1999"/>
  </r>
  <r>
    <x v="5241"/>
    <x v="2"/>
    <s v="Championship Bass"/>
    <x v="231"/>
    <s v="MB"/>
    <n v="1"/>
    <n v="2000"/>
  </r>
  <r>
    <x v="5242"/>
    <x v="2"/>
    <s v="Championship Motocross featuring Ricky Carmichael"/>
    <x v="338"/>
    <s v="MB"/>
    <n v="2"/>
    <n v="1999"/>
  </r>
  <r>
    <x v="5243"/>
    <x v="2"/>
    <s v="Championship Motocross 2001 featuring Ricky Carmichael"/>
    <x v="339"/>
    <s v="MB"/>
    <n v="2"/>
    <n v="2000"/>
  </r>
  <r>
    <x v="5244"/>
    <x v="2"/>
    <s v="Championship Surfer"/>
    <x v="340"/>
    <s v="MB"/>
    <n v="8"/>
    <n v="2000"/>
  </r>
  <r>
    <x v="5245"/>
    <x v="2"/>
    <s v="Chess"/>
    <x v="325"/>
    <s v="MB"/>
    <n v="2"/>
    <n v="2001"/>
  </r>
  <r>
    <x v="5246"/>
    <x v="2"/>
    <s v="Chessmaster II"/>
    <x v="341"/>
    <s v="MB"/>
    <n v="1"/>
    <n v="1999"/>
  </r>
  <r>
    <x v="5247"/>
    <x v="2"/>
    <s v="Chessmaster 3-D, The"/>
    <x v="342"/>
    <s v="MB"/>
    <n v="1"/>
    <n v="1995"/>
  </r>
  <r>
    <x v="5248"/>
    <x v="2"/>
    <s v="Chicken Run"/>
    <x v="343"/>
    <s v="MB"/>
    <n v="1"/>
    <n v="2000"/>
  </r>
  <r>
    <x v="5249"/>
    <x v="2"/>
    <s v="Echo Night: The Lord of Nightmares"/>
    <x v="317"/>
    <s v="MB"/>
    <n v="1"/>
    <n v="2015"/>
  </r>
  <r>
    <x v="5250"/>
    <x v="2"/>
    <s v="Final Fantasy 7"/>
    <x v="344"/>
    <s v="MB"/>
    <n v="1"/>
    <n v="2016"/>
  </r>
  <r>
    <x v="5251"/>
    <x v="2"/>
    <s v="Finger Flashing"/>
    <x v="280"/>
    <s v="MB"/>
    <n v="2"/>
    <n v="1999"/>
  </r>
  <r>
    <x v="5252"/>
    <x v="2"/>
    <s v="Finger Flashing"/>
    <x v="280"/>
    <s v="MB"/>
    <n v="2"/>
    <n v="2001"/>
  </r>
  <r>
    <x v="5253"/>
    <x v="2"/>
    <s v="Gensou Suiko Gaiden Vol. 1: Harmonia no Kenshi"/>
    <x v="345"/>
    <s v="MB"/>
    <n v="1"/>
    <n v="2000"/>
  </r>
  <r>
    <x v="5254"/>
    <x v="2"/>
    <s v="Suikogaiden Vol. 1: Swordsman of Harmonia"/>
    <x v="345"/>
    <s v="MB"/>
    <n v="1"/>
    <n v="2013"/>
  </r>
  <r>
    <x v="5255"/>
    <x v="2"/>
    <s v="Gensou Suiko Gaiden Vol. 2: Crystal Valley no Kettou"/>
    <x v="346"/>
    <s v="MB"/>
    <n v="1"/>
    <n v="2001"/>
  </r>
  <r>
    <x v="5256"/>
    <x v="2"/>
    <s v="Suikogaiden Vol. 2: Duel at Crystal Valley"/>
    <x v="346"/>
    <s v="MB"/>
    <n v="1"/>
    <n v="2013"/>
  </r>
  <r>
    <x v="5257"/>
    <x v="2"/>
    <s v="iS: Internal Section"/>
    <x v="347"/>
    <s v="MB"/>
    <n v="1"/>
    <n v="1999"/>
  </r>
  <r>
    <x v="5258"/>
    <x v="2"/>
    <s v="iS: Internal Section"/>
    <x v="347"/>
    <s v="MB"/>
    <n v="1"/>
    <n v="2008"/>
  </r>
  <r>
    <x v="5259"/>
    <x v="2"/>
    <s v="Chocobo Racing"/>
    <x v="348"/>
    <s v="MB"/>
    <n v="1"/>
    <n v="1999"/>
  </r>
  <r>
    <x v="5260"/>
    <x v="2"/>
    <s v="Chronicles of the Sword"/>
    <x v="349"/>
    <s v="MB"/>
    <n v="1"/>
    <n v="1996"/>
  </r>
  <r>
    <x v="5261"/>
    <x v="2"/>
    <s v="Circuit Breakers"/>
    <x v="350"/>
    <s v="MB"/>
    <n v="4"/>
    <n v="1998"/>
  </r>
  <r>
    <x v="5262"/>
    <x v="2"/>
    <s v="City of Lost Children, The"/>
    <x v="138"/>
    <s v="MB"/>
    <n v="1"/>
    <n v="1997"/>
  </r>
  <r>
    <x v="5263"/>
    <x v="2"/>
    <s v="Civilization II"/>
    <x v="351"/>
    <s v="MB"/>
    <n v="1"/>
    <n v="1998"/>
  </r>
  <r>
    <x v="5264"/>
    <x v="2"/>
    <s v="Cleopatra's Fortune"/>
    <x v="352"/>
    <s v="MB"/>
    <n v="2"/>
    <n v="2001"/>
  </r>
  <r>
    <x v="5265"/>
    <x v="2"/>
    <s v="Clock Tower II: The Struggle Within"/>
    <x v="266"/>
    <s v="MB"/>
    <n v="1"/>
    <n v="1999"/>
  </r>
  <r>
    <x v="5266"/>
    <x v="2"/>
    <s v="Clock Tower"/>
    <x v="192"/>
    <s v="MB"/>
    <n v="1"/>
    <n v="1997"/>
  </r>
  <r>
    <x v="5267"/>
    <x v="2"/>
    <s v="Codename: Tenka"/>
    <x v="353"/>
    <s v="MB"/>
    <n v="1"/>
    <n v="1997"/>
  </r>
  <r>
    <x v="5268"/>
    <x v="2"/>
    <s v="Colin McRae Rally 2.0"/>
    <x v="206"/>
    <s v="MB"/>
    <n v="4"/>
    <n v="2000"/>
  </r>
  <r>
    <x v="5269"/>
    <x v="2"/>
    <s v="CyberTiger"/>
    <x v="247"/>
    <s v="MB"/>
    <n v="4"/>
    <n v="1999"/>
  </r>
  <r>
    <x v="5270"/>
    <x v="2"/>
    <s v="Colin McRae Rally"/>
    <x v="354"/>
    <s v="MB"/>
    <n v="2"/>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="1"/>
    <n v="1998"/>
  </r>
  <r>
    <x v="5273"/>
    <x v="2"/>
    <s v="Colony Wars: Red Sun"/>
    <x v="155"/>
    <s v="MB"/>
    <n v="1"/>
    <n v="2000"/>
  </r>
  <r>
    <x v="5274"/>
    <x v="2"/>
    <s v="Colony Wars"/>
    <x v="356"/>
    <s v="MB"/>
    <n v="1"/>
    <n v="1997"/>
  </r>
  <r>
    <x v="5275"/>
    <x v="2"/>
    <s v="Command &amp; Conquer: Red Alert - Retaliation"/>
    <x v="357"/>
    <s v="MB"/>
    <n v="1"/>
    <n v="1998"/>
  </r>
  <r>
    <x v="5276"/>
    <x v="2"/>
    <s v="Command &amp; Conquer: Red Alert"/>
    <x v="358"/>
    <s v="MB"/>
    <n v="1"/>
    <n v="1997"/>
  </r>
  <r>
    <x v="5277"/>
    <x v="2"/>
    <s v="Command &amp; Conquer"/>
    <x v="359"/>
    <s v="MB"/>
    <n v="1"/>
    <n v="1996"/>
  </r>
  <r>
    <x v="5278"/>
    <x v="2"/>
    <s v="Contender 2"/>
    <x v="360"/>
    <s v="MB"/>
    <n v="2"/>
    <n v="2000"/>
  </r>
  <r>
    <x v="5279"/>
    <x v="2"/>
    <s v="Contender"/>
    <x v="361"/>
    <s v="MB"/>
    <n v="2"/>
    <n v="1999"/>
  </r>
  <r>
    <x v="5280"/>
    <x v="2"/>
    <s v="Contra: Legacy of War"/>
    <x v="271"/>
    <s v="MB"/>
    <n v="2"/>
    <n v="1996"/>
  </r>
  <r>
    <x v="5281"/>
    <x v="2"/>
    <s v="Cool Boarders"/>
    <x v="209"/>
    <s v="MB"/>
    <n v="1"/>
    <n v="1996"/>
  </r>
  <r>
    <x v="5282"/>
    <x v="2"/>
    <s v="Cool Boarders 2"/>
    <x v="259"/>
    <s v="MB"/>
    <n v="2"/>
    <n v="1997"/>
  </r>
  <r>
    <x v="5283"/>
    <x v="2"/>
    <s v="Cool Boarders 2001"/>
    <x v="362"/>
    <s v="MB"/>
    <n v="2"/>
    <n v="2000"/>
  </r>
  <r>
    <x v="5284"/>
    <x v="2"/>
    <s v="Cool Boarders 3"/>
    <x v="363"/>
    <s v="MB"/>
    <n v="2"/>
    <n v="1998"/>
  </r>
  <r>
    <x v="5285"/>
    <x v="2"/>
    <s v="Cool Boarders 4"/>
    <x v="364"/>
    <s v="MB"/>
    <n v="2"/>
    <n v="1999"/>
  </r>
  <r>
    <x v="5286"/>
    <x v="2"/>
    <s v="Countdown Vampires"/>
    <x v="365"/>
    <s v="MB"/>
    <n v="1"/>
    <n v="1999"/>
  </r>
  <r>
    <x v="5287"/>
    <x v="2"/>
    <s v="Courier Crisis: The Saga of the Modern Fatalist"/>
    <x v="366"/>
    <s v="MB"/>
    <n v="1"/>
    <n v="1997"/>
  </r>
  <r>
    <x v="5288"/>
    <x v="2"/>
    <s v="Covert Ops: Nuclear Dawn"/>
    <x v="367"/>
    <s v="MB"/>
    <n v="1"/>
    <n v="2000"/>
  </r>
  <r>
    <x v="5289"/>
    <x v="2"/>
    <s v="Creatures: Raised in Space"/>
    <x v="368"/>
    <s v="MB"/>
    <n v="1"/>
    <n v="2003"/>
  </r>
  <r>
    <x v="5290"/>
    <x v="2"/>
    <s v="Creatures"/>
    <x v="369"/>
    <s v="MB"/>
    <n v="1"/>
    <n v="2001"/>
  </r>
  <r>
    <x v="5291"/>
    <x v="2"/>
    <s v="Crime Killer"/>
    <x v="79"/>
    <s v="MB"/>
    <n v="2"/>
    <n v="1998"/>
  </r>
  <r>
    <x v="5292"/>
    <x v="2"/>
    <s v="Critical Depth"/>
    <x v="154"/>
    <s v="MB"/>
    <n v="2"/>
    <n v="1997"/>
  </r>
  <r>
    <x v="5293"/>
    <x v="2"/>
    <s v="Criticom"/>
    <x v="370"/>
    <s v="MB"/>
    <n v="2"/>
    <n v="1995"/>
  </r>
  <r>
    <x v="5294"/>
    <x v="2"/>
    <s v="Croc: Legend of the Gobbos"/>
    <x v="371"/>
    <s v="MB"/>
    <n v="1"/>
    <n v="1997"/>
  </r>
  <r>
    <x v="5295"/>
    <x v="2"/>
    <s v="Crossroad Crisis"/>
    <x v="372"/>
    <s v="MB"/>
    <n v="2"/>
    <n v="2000"/>
  </r>
  <r>
    <x v="5296"/>
    <x v="2"/>
    <s v="Crow, The: City of Angels"/>
    <x v="201"/>
    <s v="MB"/>
    <n v="1"/>
    <n v="1996"/>
  </r>
  <r>
    <x v="5297"/>
    <x v="2"/>
    <s v="Crusader: No Remorse"/>
    <x v="48"/>
    <s v="MB"/>
    <n v="1"/>
    <n v="1996"/>
  </r>
  <r>
    <x v="5298"/>
    <x v="2"/>
    <s v="Crusaders of Might and Magic"/>
    <x v="289"/>
    <s v="MB"/>
    <n v="1"/>
    <n v="2000"/>
  </r>
  <r>
    <x v="5299"/>
    <x v="2"/>
    <s v="Crypt Killer"/>
    <x v="373"/>
    <s v="MB"/>
    <n v="2"/>
    <n v="1997"/>
  </r>
  <r>
    <x v="5300"/>
    <x v="2"/>
    <s v="Cubix Robots for Everyone: Race 'n Robots"/>
    <x v="363"/>
    <s v="MB"/>
    <n v="4"/>
    <n v="2001"/>
  </r>
  <r>
    <x v="5301"/>
    <x v="2"/>
    <s v="CyberSpeed"/>
    <x v="152"/>
    <s v="MB"/>
    <n v="1"/>
    <n v="1995"/>
  </r>
  <r>
    <x v="5302"/>
    <x v="2"/>
    <s v="Cyberia"/>
    <x v="278"/>
    <s v="MB"/>
    <n v="1"/>
    <n v="1994"/>
  </r>
  <r>
    <x v="5303"/>
    <x v="2"/>
    <s v="CyberSled"/>
    <x v="374"/>
    <s v="MB"/>
    <n v="2"/>
    <n v="1994"/>
  </r>
  <r>
    <x v="5304"/>
    <x v="2"/>
    <s v="D"/>
    <x v="375"/>
    <s v="MB"/>
    <n v="1"/>
    <n v="1995"/>
  </r>
  <r>
    <x v="5305"/>
    <x v="2"/>
    <s v="Dance Dance Revolution: Disney Mix"/>
    <x v="376"/>
    <s v="MB"/>
    <n v="2"/>
    <n v="2001"/>
  </r>
  <r>
    <x v="5306"/>
    <x v="2"/>
    <s v="Dance Dance Revolution Konamix"/>
    <x v="377"/>
    <s v="MB"/>
    <n v="2"/>
    <n v="2002"/>
  </r>
  <r>
    <x v="5307"/>
    <x v="2"/>
    <s v="Dance Dance Revolution"/>
    <x v="204"/>
    <s v="MB"/>
    <n v="2"/>
    <n v="2001"/>
  </r>
  <r>
    <x v="5308"/>
    <x v="2"/>
    <s v="Danger Girl"/>
    <x v="289"/>
    <s v="MB"/>
    <n v="1"/>
    <n v="2000"/>
  </r>
  <r>
    <x v="5309"/>
    <x v="2"/>
    <s v="Darklight Conflict"/>
    <x v="378"/>
    <s v="MB"/>
    <n v="1"/>
    <n v="1997"/>
  </r>
  <r>
    <x v="5310"/>
    <x v="2"/>
    <s v="Darkstalkers: The Night Warriors"/>
    <x v="378"/>
    <s v="MB"/>
    <n v="2"/>
    <n v="1996"/>
  </r>
  <r>
    <x v="5311"/>
    <x v="2"/>
    <s v="Darkstalkers 3"/>
    <x v="67"/>
    <s v="MB"/>
    <n v="2"/>
    <n v="1998"/>
  </r>
  <r>
    <x v="5312"/>
    <x v="2"/>
    <s v="Dave Mirra Freestyle BMX: Maximum Remix"/>
    <x v="379"/>
    <s v="MB"/>
    <n v="2"/>
    <n v="2001"/>
  </r>
  <r>
    <x v="5313"/>
    <x v="2"/>
    <s v="David Beckham Soccer"/>
    <x v="380"/>
    <s v="MB"/>
    <n v="2"/>
    <n v="2002"/>
  </r>
  <r>
    <x v="5314"/>
    <x v="2"/>
    <s v="DBZ: Dead Ball Zone"/>
    <x v="381"/>
    <s v="MB"/>
    <n v="2"/>
    <n v="1998"/>
  </r>
  <r>
    <x v="5315"/>
    <x v="2"/>
    <s v="Dead in the Water"/>
    <x v="382"/>
    <s v="MB"/>
    <n v="2"/>
    <n v="1998"/>
  </r>
  <r>
    <x v="5316"/>
    <x v="2"/>
    <s v="Dead or Alive"/>
    <x v="56"/>
    <s v="MB"/>
    <n v="2"/>
    <n v="1998"/>
  </r>
  <r>
    <x v="5317"/>
    <x v="2"/>
    <s v="Ian Livingstone's Deathtrap Dungeon"/>
    <x v="105"/>
    <s v="MB"/>
    <n v="1"/>
    <n v="1998"/>
  </r>
  <r>
    <x v="5318"/>
    <x v="2"/>
    <s v="Deception III: Dark Delusion"/>
    <x v="90"/>
    <s v="MB"/>
    <n v="1"/>
    <n v="2000"/>
  </r>
  <r>
    <x v="5319"/>
    <x v="2"/>
    <s v="Defcon 5: Peace Has a Price..."/>
    <x v="382"/>
    <s v="MB"/>
    <n v="1"/>
    <n v="1995"/>
  </r>
  <r>
    <x v="5320"/>
    <x v="2"/>
    <s v="Delta Force Urban Warfare"/>
    <x v="383"/>
    <s v="MB"/>
    <n v="1"/>
    <n v="2002"/>
  </r>
  <r>
    <x v="5321"/>
    <x v="2"/>
    <s v="Demolition Racer"/>
    <x v="384"/>
    <s v="MB"/>
    <n v="2"/>
    <n v="1999"/>
  </r>
  <r>
    <x v="5322"/>
    <x v="2"/>
    <s v="Descent Maximum"/>
    <x v="385"/>
    <s v="MB"/>
    <n v="1"/>
    <n v="1997"/>
  </r>
  <r>
    <x v="5323"/>
    <x v="2"/>
    <s v="Descent"/>
    <x v="386"/>
    <s v="MB"/>
    <n v="1"/>
    <n v="1996"/>
  </r>
  <r>
    <x v="5324"/>
    <x v="2"/>
    <s v="Destrega"/>
    <x v="387"/>
    <s v="MB"/>
    <n v="2"/>
    <n v="1999"/>
  </r>
  <r>
    <x v="5325"/>
    <x v="2"/>
    <s v="Destruction Derby 2"/>
    <x v="388"/>
    <s v="MB"/>
    <n v="1"/>
    <n v="1996"/>
  </r>
  <r>
    <x v="5326"/>
    <x v="2"/>
    <s v="Destruction Derby Raw"/>
    <x v="122"/>
    <s v="MB"/>
    <n v="1"/>
    <n v="2000"/>
  </r>
  <r>
    <x v="5327"/>
    <x v="2"/>
    <s v="Destruction Derby"/>
    <x v="112"/>
    <s v="MB"/>
    <n v="1"/>
    <n v="1995"/>
  </r>
  <r>
    <x v="5328"/>
    <x v="2"/>
    <s v="F1 Racing Championship"/>
    <x v="181"/>
    <s v="MB"/>
    <n v="1"/>
    <s v="?"/>
  </r>
  <r>
    <x v="5329"/>
    <x v="2"/>
    <s v="Devil Dice"/>
    <x v="351"/>
    <s v="MB"/>
    <n v="2"/>
    <n v="1998"/>
  </r>
  <r>
    <x v="5330"/>
    <x v="2"/>
    <s v="Dexter's Laboratory: Mandark's Lab?"/>
    <x v="389"/>
    <s v="MB"/>
    <n v="1"/>
    <n v="2002"/>
  </r>
  <r>
    <x v="5331"/>
    <x v="2"/>
    <s v="Die Hard Trilogy 2: Viva Las Vegas"/>
    <x v="390"/>
    <s v="MB"/>
    <n v="1"/>
    <n v="2000"/>
  </r>
  <r>
    <x v="5332"/>
    <x v="2"/>
    <s v="Die Hard Trilogy"/>
    <x v="391"/>
    <s v="MB"/>
    <n v="1"/>
    <n v="1996"/>
  </r>
  <r>
    <x v="5333"/>
    <x v="2"/>
    <s v="Digimon World 2"/>
    <x v="392"/>
    <s v="MB"/>
    <n v="2"/>
    <n v="2000"/>
  </r>
  <r>
    <x v="5334"/>
    <x v="2"/>
    <s v="Dirt Jockey: Heavy Equipment Operator"/>
    <x v="393"/>
    <s v="MB"/>
    <n v="2"/>
    <n v="2003"/>
  </r>
  <r>
    <x v="5335"/>
    <x v="2"/>
    <s v="Discworld II: Mortality Bytes!"/>
    <x v="128"/>
    <s v="MB"/>
    <n v="1"/>
    <n v="1996"/>
  </r>
  <r>
    <x v="5336"/>
    <x v="2"/>
    <s v="Walt Disney World Quest: Magical Racing Tour"/>
    <x v="394"/>
    <s v="MB"/>
    <n v="2"/>
    <n v="2000"/>
  </r>
  <r>
    <x v="5337"/>
    <x v="2"/>
    <s v="Disney's 101 Dalmatians 2: Patch's London Adventure"/>
    <x v="83"/>
    <s v="MB"/>
    <n v="1"/>
    <s v="?"/>
  </r>
  <r>
    <x v="5338"/>
    <x v="2"/>
    <s v="Disney/Pixar A Bug's Life"/>
    <x v="395"/>
    <s v="MB"/>
    <n v="1"/>
    <n v="1998"/>
  </r>
  <r>
    <x v="5339"/>
    <x v="2"/>
    <s v="Disney's Aladdin in Nasira's Revenge"/>
    <x v="192"/>
    <s v="MB"/>
    <n v="1"/>
    <s v="?"/>
  </r>
  <r>
    <x v="5340"/>
    <x v="2"/>
    <s v="Disney's Atlantis: The Lost Empire"/>
    <x v="381"/>
    <s v="MB"/>
    <n v="1"/>
    <n v="2001"/>
  </r>
  <r>
    <x v="5341"/>
    <x v="2"/>
    <s v="Disney/Pixar Buzz Lightyear of Star Command"/>
    <x v="180"/>
    <s v="MB"/>
    <n v="1"/>
    <n v="2000"/>
  </r>
  <r>
    <x v="5342"/>
    <x v="2"/>
    <s v="Disney's Dinosaur"/>
    <x v="396"/>
    <s v="MB"/>
    <n v="1"/>
    <n v="2000"/>
  </r>
  <r>
    <x v="5343"/>
    <x v="2"/>
    <s v="Disney's Goofy's Fun House"/>
    <x v="397"/>
    <s v="MB"/>
    <n v="1"/>
    <n v="2001"/>
  </r>
  <r>
    <x v="5344"/>
    <x v="2"/>
    <s v="Disney's Hercules Action Game"/>
    <x v="398"/>
    <s v="MB"/>
    <n v="1"/>
    <n v="1997"/>
  </r>
  <r>
    <x v="5345"/>
    <x v="2"/>
    <s v="Disney's Lilo &amp; Stitch"/>
    <x v="374"/>
    <s v="MB"/>
    <n v="1"/>
    <n v="2002"/>
  </r>
  <r>
    <x v="5346"/>
    <x v="2"/>
    <s v="Disney's Story Studio: Mulan"/>
    <x v="399"/>
    <s v="MB"/>
    <n v="1"/>
    <s v="?"/>
  </r>
  <r>
    <x v="5347"/>
    <x v="2"/>
    <s v="Peter Pan in Disney's Return to Never Land"/>
    <x v="132"/>
    <s v="MB"/>
    <n v="1"/>
    <s v="?"/>
  </r>
  <r>
    <x v="5348"/>
    <x v="2"/>
    <s v="Disney's Pooh's Party Game: In Search of the Treasure"/>
    <x v="400"/>
    <s v="MB"/>
    <n v="4"/>
    <n v="2001"/>
  </r>
  <r>
    <x v="5349"/>
    <x v="2"/>
    <s v="Disney's Tarzan"/>
    <x v="401"/>
    <s v="MB"/>
    <n v="1"/>
    <n v="1999"/>
  </r>
  <r>
    <x v="5350"/>
    <x v="2"/>
    <s v="Disney's The Emperor's New Groove"/>
    <x v="402"/>
    <s v="MB"/>
    <n v="1"/>
    <s v="?"/>
  </r>
  <r>
    <x v="5351"/>
    <x v="2"/>
    <s v="Walt Disney's The Jungle Book: Rhythm n' Groove"/>
    <x v="224"/>
    <s v="MB"/>
    <n v="1"/>
    <s v="?"/>
  </r>
  <r>
    <x v="5352"/>
    <x v="2"/>
    <s v="Disney's The Lion King: Simba's Mighty Adventure"/>
    <x v="169"/>
    <s v="MB"/>
    <n v="1"/>
    <s v="?"/>
  </r>
  <r>
    <x v="5353"/>
    <x v="2"/>
    <s v="Disney's The Little Mermaid II"/>
    <x v="403"/>
    <s v="MB"/>
    <n v="1"/>
    <s v="?"/>
  </r>
  <r>
    <x v="5354"/>
    <x v="2"/>
    <s v="Gold and Glory: The Road to El Dorado"/>
    <x v="192"/>
    <s v="MB"/>
    <n v="1"/>
    <s v="?"/>
  </r>
  <r>
    <x v="5355"/>
    <x v="2"/>
    <s v="Disney/Pixar Toy Story 2: Buzz Lightyear to the Rescue!"/>
    <x v="192"/>
    <s v="MB"/>
    <n v="1"/>
    <s v="?"/>
  </r>
  <r>
    <x v="5356"/>
    <x v="2"/>
    <s v="Disney/Pixar Toy Story Racer"/>
    <x v="328"/>
    <s v="MB"/>
    <n v="1"/>
    <s v="?"/>
  </r>
  <r>
    <x v="5357"/>
    <x v="2"/>
    <s v="Disney's Treasure Planet"/>
    <x v="215"/>
    <s v="MB"/>
    <n v="1"/>
    <s v="?"/>
  </r>
  <r>
    <x v="5358"/>
    <x v="2"/>
    <s v="Disruptor"/>
    <x v="176"/>
    <s v="MB"/>
    <n v="1"/>
    <s v="?"/>
  </r>
  <r>
    <x v="5359"/>
    <x v="2"/>
    <s v="Divide, The: Enemies Within"/>
    <x v="404"/>
    <s v="MB"/>
    <n v="1"/>
    <s v="?"/>
  </r>
  <r>
    <x v="5360"/>
    <x v="2"/>
    <s v="Disney's Donald Duck: Goin' Quackers"/>
    <x v="405"/>
    <s v="MB"/>
    <n v="1"/>
    <s v="?"/>
  </r>
  <r>
    <x v="5361"/>
    <x v="2"/>
    <s v="Nick Jr. Dora the Explorer: Barnyard Buddies"/>
    <x v="406"/>
    <s v="MB"/>
    <n v="1"/>
    <s v="?"/>
  </r>
  <r>
    <x v="5362"/>
    <x v="2"/>
    <s v="Dracula: The Resurrection"/>
    <x v="407"/>
    <s v="MB"/>
    <n v="1"/>
    <s v="?"/>
  </r>
  <r>
    <x v="5363"/>
    <x v="2"/>
    <s v="Dracula: The Last Sanctuary"/>
    <x v="408"/>
    <s v="MB"/>
    <n v="1"/>
    <s v="?"/>
  </r>
  <r>
    <x v="5364"/>
    <x v="2"/>
    <s v="Dragon Seeds"/>
    <x v="409"/>
    <s v="MB"/>
    <n v="1"/>
    <s v="?"/>
  </r>
  <r>
    <x v="5365"/>
    <x v="2"/>
    <s v="Dragon Tales: Dragonseek"/>
    <x v="336"/>
    <s v="MB"/>
    <n v="1"/>
    <s v="?"/>
  </r>
  <r>
    <x v="5366"/>
    <x v="2"/>
    <s v="Dragon Valor"/>
    <x v="309"/>
    <s v="MB"/>
    <n v="1"/>
    <s v="?"/>
  </r>
  <r>
    <x v="5367"/>
    <x v="2"/>
    <s v="Dragon Ball GT: Final Bout"/>
    <x v="282"/>
    <s v="MB"/>
    <n v="1"/>
    <s v="?"/>
  </r>
  <r>
    <x v="5368"/>
    <x v="2"/>
    <s v="Dragon Ball Z: Ultimate Battle 22"/>
    <x v="204"/>
    <s v="MB"/>
    <n v="1"/>
    <s v="?"/>
  </r>
  <r>
    <x v="5369"/>
    <x v="2"/>
    <s v="DragonHeart: Fire &amp; Steel"/>
    <x v="400"/>
    <s v="MB"/>
    <n v="1"/>
    <s v="?"/>
  </r>
  <r>
    <x v="5370"/>
    <x v="2"/>
    <s v="Ducati World: Racing Challenge"/>
    <x v="410"/>
    <s v="MB"/>
    <n v="1"/>
    <s v="?"/>
  </r>
  <r>
    <x v="5371"/>
    <x v="2"/>
    <s v="Duke Nukem: Land of the Babes"/>
    <x v="79"/>
    <s v="MB"/>
    <n v="1"/>
    <s v="?"/>
  </r>
  <r>
    <x v="5372"/>
    <x v="2"/>
    <s v="Duke Nukem: Time to Kill"/>
    <x v="411"/>
    <s v="MB"/>
    <n v="1"/>
    <s v="?"/>
  </r>
  <r>
    <x v="5373"/>
    <x v="2"/>
    <s v="Duke Nukem: Total Meltdown"/>
    <x v="412"/>
    <s v="MB"/>
    <n v="1"/>
    <s v="?"/>
  </r>
  <r>
    <x v="5374"/>
    <x v="2"/>
    <s v="Dukes of Hazzard II, The: Daisy Dukes It Out"/>
    <x v="413"/>
    <s v="MB"/>
    <n v="1"/>
    <s v="?"/>
  </r>
  <r>
    <x v="5375"/>
    <x v="2"/>
    <s v="Dukes of Hazzard, The: Racing for Home"/>
    <x v="250"/>
    <s v="MB"/>
    <n v="1"/>
    <s v="?"/>
  </r>
  <r>
    <x v="5376"/>
    <x v="2"/>
    <s v="Dune 2000"/>
    <x v="414"/>
    <s v="MB"/>
    <n v="1"/>
    <s v="?"/>
  </r>
  <r>
    <x v="5377"/>
    <x v="2"/>
    <s v="Dynasty Warriors"/>
    <x v="205"/>
    <s v="MB"/>
    <n v="1"/>
    <s v="?"/>
  </r>
  <r>
    <x v="5378"/>
    <x v="2"/>
    <s v="E.T. the Extra-Terrestrial: Interplanetary Mission"/>
    <x v="415"/>
    <s v="MB"/>
    <n v="1"/>
    <s v="?"/>
  </r>
  <r>
    <x v="5379"/>
    <x v="2"/>
    <s v="Eagle One: Harrier Attack"/>
    <x v="416"/>
    <s v="MB"/>
    <n v="1"/>
    <s v="?"/>
  </r>
  <r>
    <x v="5380"/>
    <x v="2"/>
    <s v="Easter Bunny's Big Day"/>
    <x v="283"/>
    <s v="MB"/>
    <n v="1"/>
    <s v="?"/>
  </r>
  <r>
    <x v="5381"/>
    <x v="2"/>
    <s v="Echo Night"/>
    <x v="101"/>
    <s v="MB"/>
    <n v="1"/>
    <n v="1999"/>
  </r>
  <r>
    <x v="5382"/>
    <x v="2"/>
    <s v="ECW Hardcore Revolution"/>
    <x v="381"/>
    <s v="MB"/>
    <n v="1"/>
    <s v="?"/>
  </r>
  <r>
    <x v="5383"/>
    <x v="2"/>
    <s v="Eggs of Steel: Charlie's Eggcellent Adventure"/>
    <x v="67"/>
    <s v="MB"/>
    <n v="1"/>
    <s v="?"/>
  </r>
  <r>
    <x v="5384"/>
    <x v="2"/>
    <s v="Elemental Gearbolt"/>
    <x v="221"/>
    <s v="MB"/>
    <n v="1"/>
    <s v="?"/>
  </r>
  <r>
    <x v="5385"/>
    <x v="2"/>
    <s v="Eliminator"/>
    <x v="417"/>
    <s v="MB"/>
    <n v="1"/>
    <s v="?"/>
  </r>
  <r>
    <x v="5386"/>
    <x v="2"/>
    <s v="Epidemic"/>
    <x v="84"/>
    <s v="MB"/>
    <n v="1"/>
    <s v="?"/>
  </r>
  <r>
    <x v="5387"/>
    <x v="2"/>
    <s v="Equestrian Showcase"/>
    <x v="418"/>
    <s v="MB"/>
    <n v="1"/>
    <s v="?"/>
  </r>
  <r>
    <x v="5388"/>
    <x v="2"/>
    <s v="ESPN Extreme Games"/>
    <x v="419"/>
    <s v="MB"/>
    <n v="1"/>
    <n v="1995"/>
  </r>
  <r>
    <x v="5389"/>
    <x v="2"/>
    <s v="ESPN MLS Gamenight"/>
    <x v="420"/>
    <s v="MB"/>
    <n v="1"/>
    <s v="?"/>
  </r>
  <r>
    <x v="5390"/>
    <x v="2"/>
    <s v="X Games Pro Boarder"/>
    <x v="48"/>
    <s v="MB"/>
    <n v="1"/>
    <s v="?"/>
  </r>
  <r>
    <x v="5391"/>
    <x v="2"/>
    <s v="Evil Dead: Hail to the King"/>
    <x v="421"/>
    <s v="MB"/>
    <n v="1"/>
    <s v="?"/>
  </r>
  <r>
    <x v="5392"/>
    <x v="2"/>
    <s v="Evil Zone"/>
    <x v="422"/>
    <s v="MB"/>
    <n v="1"/>
    <s v="?"/>
  </r>
  <r>
    <x v="5393"/>
    <x v="2"/>
    <s v="Excalibur 2555 A.D."/>
    <x v="423"/>
    <s v="MB"/>
    <n v="1"/>
    <s v="?"/>
  </r>
  <r>
    <x v="5394"/>
    <x v="2"/>
    <s v="Extreme Go-Kart Racing"/>
    <x v="424"/>
    <s v="MB"/>
    <n v="1"/>
    <s v="?"/>
  </r>
  <r>
    <x v="5395"/>
    <x v="2"/>
    <s v="Extreme Pinball"/>
    <x v="234"/>
    <s v="MB"/>
    <n v="1"/>
    <s v="?"/>
  </r>
  <r>
    <x v="5396"/>
    <x v="2"/>
    <s v="F1 2000"/>
    <x v="355"/>
    <s v="MB"/>
    <n v="2"/>
    <n v="2000"/>
  </r>
  <r>
    <x v="5397"/>
    <x v="2"/>
    <s v="F1 World Grand Prix"/>
    <x v="425"/>
    <s v="MB"/>
    <n v="2"/>
    <n v="2001"/>
  </r>
  <r>
    <x v="5398"/>
    <x v="2"/>
    <s v="F1 World Grand Prix: 1999 Season"/>
    <x v="106"/>
    <s v="MB"/>
    <n v="2"/>
    <s v="?"/>
  </r>
  <r>
    <x v="5399"/>
    <x v="2"/>
    <s v="Fade to Black"/>
    <x v="58"/>
    <s v="MB"/>
    <n v="1"/>
    <s v="?"/>
  </r>
  <r>
    <x v="5400"/>
    <x v="2"/>
    <s v="Family Card Games Fun Pak"/>
    <x v="426"/>
    <s v="MB"/>
    <n v="1"/>
    <s v="?"/>
  </r>
  <r>
    <x v="5401"/>
    <x v="2"/>
    <s v="Family Feud"/>
    <x v="215"/>
    <s v="MB"/>
    <n v="1"/>
    <s v="?"/>
  </r>
  <r>
    <x v="5402"/>
    <x v="2"/>
    <s v="Family Game Pack"/>
    <x v="427"/>
    <s v="MB"/>
    <n v="1"/>
    <s v="?"/>
  </r>
  <r>
    <x v="5403"/>
    <x v="2"/>
    <s v="Fantastic Four"/>
    <x v="202"/>
    <s v="MB"/>
    <n v="1"/>
    <s v="?"/>
  </r>
  <r>
    <x v="5404"/>
    <x v="2"/>
    <s v="Fatal Fury: Wild Ambition"/>
    <x v="115"/>
    <s v="MB"/>
    <n v="1"/>
    <s v="?"/>
  </r>
  <r>
    <x v="5405"/>
    <x v="2"/>
    <s v="Felony 11-79"/>
    <x v="393"/>
    <s v="MB"/>
    <n v="1"/>
    <s v="?"/>
  </r>
  <r>
    <x v="5406"/>
    <x v="2"/>
    <s v="FIFA Soccer 96"/>
    <x v="157"/>
    <s v="MB"/>
    <n v="1"/>
    <s v="?"/>
  </r>
  <r>
    <x v="5407"/>
    <x v="2"/>
    <s v="FIFA 99"/>
    <x v="140"/>
    <s v="MB"/>
    <n v="1"/>
    <s v="?"/>
  </r>
  <r>
    <x v="5408"/>
    <x v="2"/>
    <s v="FIFA 2000: Major League Soccer"/>
    <x v="428"/>
    <s v="MB"/>
    <n v="1"/>
    <s v="?"/>
  </r>
  <r>
    <x v="5409"/>
    <x v="2"/>
    <s v="FIFA 2001"/>
    <x v="429"/>
    <s v="MB"/>
    <n v="1"/>
    <s v="?"/>
  </r>
  <r>
    <x v="5410"/>
    <x v="2"/>
    <s v="FIFA Soccer 2002"/>
    <x v="139"/>
    <s v="MB"/>
    <n v="1"/>
    <s v="?"/>
  </r>
  <r>
    <x v="5411"/>
    <x v="2"/>
    <s v="FIFA Soccer 97"/>
    <x v="131"/>
    <s v="MB"/>
    <n v="1"/>
    <s v="?"/>
  </r>
  <r>
    <x v="5412"/>
    <x v="2"/>
    <s v="FIFA Soccer 2003"/>
    <x v="430"/>
    <s v="MB"/>
    <n v="1"/>
    <s v="?"/>
  </r>
  <r>
    <x v="5413"/>
    <x v="2"/>
    <s v="FIFA Soccer 2004"/>
    <x v="431"/>
    <s v="MB"/>
    <n v="1"/>
    <s v="?"/>
  </r>
  <r>
    <x v="5414"/>
    <x v="2"/>
    <s v="FIFA Soccer 2005"/>
    <x v="104"/>
    <s v="MB"/>
    <n v="1"/>
    <s v="?"/>
  </r>
  <r>
    <x v="5415"/>
    <x v="2"/>
    <s v="2002 FIFA World Cup"/>
    <x v="101"/>
    <s v="MB"/>
    <n v="8"/>
    <n v="2002"/>
  </r>
  <r>
    <x v="5416"/>
    <x v="2"/>
    <s v="Fifth Element, The"/>
    <x v="79"/>
    <s v="MB"/>
    <n v="1"/>
    <s v="?"/>
  </r>
  <r>
    <x v="5417"/>
    <x v="2"/>
    <s v="Fighter Maker"/>
    <x v="337"/>
    <s v="MB"/>
    <n v="1"/>
    <s v="?"/>
  </r>
  <r>
    <x v="5418"/>
    <x v="2"/>
    <s v="Fighting Force 2"/>
    <x v="398"/>
    <s v="MB"/>
    <n v="1"/>
    <s v="?"/>
  </r>
  <r>
    <x v="5419"/>
    <x v="2"/>
    <s v="Fighting Force"/>
    <x v="397"/>
    <s v="MB"/>
    <n v="1"/>
    <s v="?"/>
  </r>
  <r>
    <x v="5420"/>
    <x v="2"/>
    <s v="Final Round, The"/>
    <x v="432"/>
    <s v="MB"/>
    <n v="1"/>
    <s v="?"/>
  </r>
  <r>
    <x v="5421"/>
    <x v="2"/>
    <s v="Big Ol' Bass 2"/>
    <x v="433"/>
    <s v="MB"/>
    <n v="1"/>
    <n v="2000"/>
  </r>
  <r>
    <x v="5422"/>
    <x v="2"/>
    <s v="Fisherman's Bait 2: Big Ol' Bass"/>
    <x v="434"/>
    <s v="MB"/>
    <n v="1"/>
    <n v="2000"/>
  </r>
  <r>
    <x v="5423"/>
    <x v="2"/>
    <s v="Fisherman's Bait: A Bass Challenge"/>
    <x v="435"/>
    <s v="MB"/>
    <n v="1"/>
    <s v="?"/>
  </r>
  <r>
    <x v="5424"/>
    <x v="2"/>
    <s v="Flintstones, The: Bedrock Bowling"/>
    <x v="436"/>
    <s v="MB"/>
    <n v="1"/>
    <s v="?"/>
  </r>
  <r>
    <x v="5425"/>
    <x v="2"/>
    <s v="Floating Runner: Quest for the 7 Crystals"/>
    <x v="104"/>
    <s v="MB"/>
    <n v="1"/>
    <s v="?"/>
  </r>
  <r>
    <x v="5426"/>
    <x v="2"/>
    <s v="Ford Truck Mania"/>
    <x v="437"/>
    <s v="MB"/>
    <n v="1"/>
    <s v="?"/>
  </r>
  <r>
    <x v="5427"/>
    <x v="2"/>
    <s v="Formula 1 98"/>
    <x v="164"/>
    <s v="MB"/>
    <n v="2"/>
    <n v="1998"/>
  </r>
  <r>
    <x v="5428"/>
    <x v="2"/>
    <s v="Formula One 2000"/>
    <x v="438"/>
    <s v="MB"/>
    <n v="2"/>
    <n v="2000"/>
  </r>
  <r>
    <x v="5429"/>
    <x v="2"/>
    <s v="Formula 1 Championship Edition"/>
    <x v="371"/>
    <s v="MB"/>
    <n v="2"/>
    <n v="1997"/>
  </r>
  <r>
    <x v="5430"/>
    <x v="2"/>
    <s v="F1 Championship Season 2000"/>
    <x v="439"/>
    <s v="MB"/>
    <n v="2"/>
    <n v="2000"/>
  </r>
  <r>
    <x v="5431"/>
    <x v="2"/>
    <s v="Formula 1"/>
    <x v="440"/>
    <s v="MB"/>
    <n v="1"/>
    <n v="1996"/>
  </r>
  <r>
    <x v="5432"/>
    <x v="2"/>
    <s v="Formula One 99"/>
    <x v="221"/>
    <s v="MB"/>
    <n v="2"/>
    <n v="1999"/>
  </r>
  <r>
    <x v="5433"/>
    <x v="2"/>
    <s v="Forsaken"/>
    <x v="88"/>
    <s v="MB"/>
    <n v="1"/>
    <s v="?"/>
  </r>
  <r>
    <x v="5434"/>
    <x v="2"/>
    <s v="FOX Sports Golf '99"/>
    <x v="377"/>
    <s v="MB"/>
    <n v="1"/>
    <s v="?"/>
  </r>
  <r>
    <x v="5435"/>
    <x v="2"/>
    <s v="NHL Championship 2000"/>
    <x v="102"/>
    <s v="MB"/>
    <n v="1"/>
    <s v="?"/>
  </r>
  <r>
    <x v="5436"/>
    <x v="2"/>
    <s v="FOX Sports Soccer '99"/>
    <x v="239"/>
    <s v="MB"/>
    <n v="1"/>
    <s v="?"/>
  </r>
  <r>
    <x v="5437"/>
    <x v="2"/>
    <s v="Frank Thomas Big Hurt Baseball"/>
    <x v="441"/>
    <s v="MB"/>
    <n v="1"/>
    <s v="?"/>
  </r>
  <r>
    <x v="5438"/>
    <x v="2"/>
    <s v="Freestyle Boardin' '99"/>
    <x v="190"/>
    <s v="MB"/>
    <n v="1"/>
    <s v="?"/>
  </r>
  <r>
    <x v="5439"/>
    <x v="2"/>
    <s v="Frogger 2: Swampy's Revenge"/>
    <x v="442"/>
    <s v="MB"/>
    <n v="1"/>
    <s v="?"/>
  </r>
  <r>
    <x v="5440"/>
    <x v="2"/>
    <s v="Future Cop: L.A.P.D."/>
    <x v="326"/>
    <s v="MB"/>
    <n v="1"/>
    <s v="?"/>
  </r>
  <r>
    <x v="5441"/>
    <x v="2"/>
    <s v="G. Darius"/>
    <x v="295"/>
    <s v="MB"/>
    <n v="1"/>
    <s v="?"/>
  </r>
  <r>
    <x v="5442"/>
    <x v="2"/>
    <s v="G-Police: Weapons of Justice"/>
    <x v="222"/>
    <s v="MB"/>
    <n v="1"/>
    <s v="?"/>
  </r>
  <r>
    <x v="5443"/>
    <x v="2"/>
    <s v="G-Police"/>
    <x v="443"/>
    <s v="MB"/>
    <n v="1"/>
    <s v="?"/>
  </r>
  <r>
    <x v="5444"/>
    <x v="2"/>
    <s v="Galaga: Destination Earth"/>
    <x v="325"/>
    <s v="MB"/>
    <n v="1"/>
    <s v="?"/>
  </r>
  <r>
    <x v="5445"/>
    <x v="2"/>
    <s v="Galerians"/>
    <x v="444"/>
    <s v="MB"/>
    <n v="1"/>
    <s v="?"/>
  </r>
  <r>
    <x v="5446"/>
    <x v="2"/>
    <s v="Gallop Racer"/>
    <x v="445"/>
    <s v="MB"/>
    <n v="1"/>
    <s v="?"/>
  </r>
  <r>
    <x v="5447"/>
    <x v="2"/>
    <s v="Game of Life, The"/>
    <x v="446"/>
    <s v="MB"/>
    <n v="1"/>
    <s v="?"/>
  </r>
  <r>
    <x v="5448"/>
    <x v="2"/>
    <s v="Gauntlet Legends"/>
    <x v="79"/>
    <s v="MB"/>
    <n v="1"/>
    <s v="?"/>
  </r>
  <r>
    <x v="5449"/>
    <x v="2"/>
    <s v="Gekido: Urban Fighters"/>
    <x v="306"/>
    <s v="MB"/>
    <n v="1"/>
    <s v="?"/>
  </r>
  <r>
    <x v="5450"/>
    <x v="2"/>
    <s v="Gekioh: Shooting King"/>
    <x v="155"/>
    <s v="MB"/>
    <n v="1"/>
    <n v="2002"/>
  </r>
  <r>
    <x v="5451"/>
    <x v="2"/>
    <s v="Geom Cube"/>
    <x v="425"/>
    <s v="MB"/>
    <n v="1"/>
    <s v="?"/>
  </r>
  <r>
    <x v="5452"/>
    <x v="2"/>
    <s v="Gex: Enter the Gecko"/>
    <x v="223"/>
    <s v="MB"/>
    <n v="1"/>
    <s v="?"/>
  </r>
  <r>
    <x v="5453"/>
    <x v="2"/>
    <s v="Gex 3: Deep Cover Gecko"/>
    <x v="228"/>
    <s v="MB"/>
    <n v="1"/>
    <s v="?"/>
  </r>
  <r>
    <x v="5454"/>
    <x v="2"/>
    <s v="Gex"/>
    <x v="447"/>
    <s v="MB"/>
    <n v="1"/>
    <s v="?"/>
  </r>
  <r>
    <x v="5455"/>
    <x v="2"/>
    <s v="Dare Devil Derby 3D"/>
    <x v="132"/>
    <s v="MB"/>
    <s v="?"/>
    <s v="?"/>
  </r>
  <r>
    <x v="5456"/>
    <x v="2"/>
    <s v="Glover"/>
    <x v="448"/>
    <s v="MB"/>
    <n v="1"/>
    <s v="?"/>
  </r>
  <r>
    <x v="5457"/>
    <x v="2"/>
    <s v="Goal Storm '97"/>
    <x v="195"/>
    <s v="MB"/>
    <n v="1"/>
    <s v="?"/>
  </r>
  <r>
    <x v="5458"/>
    <x v="2"/>
    <s v="Goal Storm"/>
    <x v="242"/>
    <s v="MB"/>
    <n v="1"/>
    <s v="?"/>
  </r>
  <r>
    <x v="5459"/>
    <x v="2"/>
    <s v="Golden Nugget"/>
    <x v="449"/>
    <s v="MB"/>
    <n v="1"/>
    <s v="?"/>
  </r>
  <r>
    <x v="5460"/>
    <x v="2"/>
    <s v="Peter Jacobsen's Golden Tee Golf"/>
    <x v="328"/>
    <s v="MB"/>
    <n v="1"/>
    <n v="2000"/>
  </r>
  <r>
    <x v="5461"/>
    <x v="2"/>
    <s v="Grand Slam"/>
    <x v="281"/>
    <s v="MB"/>
    <n v="1"/>
    <s v="?"/>
  </r>
  <r>
    <x v="5462"/>
    <x v="2"/>
    <s v="Grand Theft Auto: Mission Pack 1 - London 1969"/>
    <x v="106"/>
    <s v="MB"/>
    <n v="1"/>
    <s v="?"/>
  </r>
  <r>
    <x v="5463"/>
    <x v="2"/>
    <s v="Grand Theft Auto 2"/>
    <x v="180"/>
    <s v="MB"/>
    <n v="1"/>
    <s v="?"/>
  </r>
  <r>
    <x v="5464"/>
    <x v="2"/>
    <s v="Car and Driver Presents: Grand Tour Racing '98"/>
    <x v="450"/>
    <s v="MB"/>
    <n v="2"/>
    <n v="1997"/>
  </r>
  <r>
    <x v="5465"/>
    <x v="2"/>
    <s v="Granstream Saga, The"/>
    <x v="451"/>
    <s v="MB"/>
    <n v="1"/>
    <s v="?"/>
  </r>
  <r>
    <x v="5466"/>
    <x v="2"/>
    <s v="Grid Runner"/>
    <x v="217"/>
    <s v="MB"/>
    <n v="1"/>
    <s v="?"/>
  </r>
  <r>
    <x v="5467"/>
    <x v="2"/>
    <s v="Grinch, The"/>
    <x v="452"/>
    <s v="MB"/>
    <n v="1"/>
    <s v="?"/>
  </r>
  <r>
    <x v="5468"/>
    <x v="2"/>
    <s v="Grind Session"/>
    <x v="278"/>
    <s v="MB"/>
    <n v="1"/>
    <s v="?"/>
  </r>
  <r>
    <x v="5469"/>
    <x v="2"/>
    <s v="Grudge Warriors"/>
    <x v="212"/>
    <s v="MB"/>
    <n v="1"/>
    <s v="?"/>
  </r>
  <r>
    <x v="5470"/>
    <x v="2"/>
    <s v="Gubble"/>
    <x v="90"/>
    <s v="MB"/>
    <n v="1"/>
    <s v="?"/>
  </r>
  <r>
    <x v="5471"/>
    <x v="2"/>
    <s v="Guilty Gear"/>
    <x v="341"/>
    <s v="MB"/>
    <n v="1"/>
    <s v="?"/>
  </r>
  <r>
    <x v="5472"/>
    <x v="2"/>
    <s v="Gundam Battle Assault 2"/>
    <x v="453"/>
    <s v="MB"/>
    <n v="1"/>
    <s v="?"/>
  </r>
  <r>
    <x v="5473"/>
    <x v="2"/>
    <s v="Gundam Battle Assault"/>
    <x v="368"/>
    <s v="MB"/>
    <n v="1"/>
    <s v="?"/>
  </r>
  <r>
    <x v="5474"/>
    <x v="2"/>
    <s v="Gunfighter: The Legend of Jesse James"/>
    <x v="454"/>
    <s v="MB"/>
    <n v="1"/>
    <s v="?"/>
  </r>
  <r>
    <x v="5475"/>
    <x v="2"/>
    <s v="Gunship"/>
    <x v="455"/>
    <s v="MB"/>
    <n v="1"/>
    <s v="?"/>
  </r>
  <r>
    <x v="5476"/>
    <x v="2"/>
    <s v="Hardball '99"/>
    <x v="242"/>
    <s v="MB"/>
    <n v="1"/>
    <s v="?"/>
  </r>
  <r>
    <x v="5477"/>
    <x v="2"/>
    <s v="Hardball 5"/>
    <x v="456"/>
    <s v="MB"/>
    <n v="1"/>
    <s v="?"/>
  </r>
  <r>
    <x v="5478"/>
    <x v="2"/>
    <s v="HBO Boxing"/>
    <x v="245"/>
    <s v="MB"/>
    <n v="1"/>
    <s v="?"/>
  </r>
  <r>
    <x v="5479"/>
    <x v="2"/>
    <s v="Hellboy: Asylum Seeker"/>
    <x v="457"/>
    <s v="MB"/>
    <n v="1"/>
    <s v="?"/>
  </r>
  <r>
    <x v="5480"/>
    <x v="2"/>
    <s v="Hello Kitty: Cube Frenzy"/>
    <x v="458"/>
    <s v="MB"/>
    <n v="1"/>
    <s v="?"/>
  </r>
  <r>
    <x v="5481"/>
    <x v="2"/>
    <s v="Herc's Adventures"/>
    <x v="459"/>
    <s v="MB"/>
    <n v="1"/>
    <s v="?"/>
  </r>
  <r>
    <x v="5482"/>
    <x v="2"/>
    <s v="Hi-Octane: The Track Fights Back!"/>
    <x v="300"/>
    <s v="MB"/>
    <n v="1"/>
    <s v="?"/>
  </r>
  <r>
    <x v="5483"/>
    <x v="2"/>
    <s v="High Heat Major League Baseball 2002"/>
    <x v="460"/>
    <s v="MB"/>
    <n v="1"/>
    <s v="?"/>
  </r>
  <r>
    <x v="5484"/>
    <x v="2"/>
    <s v="High Heat Baseball 2000"/>
    <x v="376"/>
    <s v="MB"/>
    <n v="1"/>
    <s v="?"/>
  </r>
  <r>
    <x v="5485"/>
    <x v="2"/>
    <s v="Hive, The"/>
    <x v="461"/>
    <s v="MB"/>
    <n v="1"/>
    <s v="?"/>
  </r>
  <r>
    <x v="5486"/>
    <x v="2"/>
    <s v="Hogs of War"/>
    <x v="299"/>
    <s v="MB"/>
    <n v="1"/>
    <s v="?"/>
  </r>
  <r>
    <x v="5487"/>
    <x v="2"/>
    <s v="Hooters Road Trip"/>
    <x v="296"/>
    <s v="MB"/>
    <n v="1"/>
    <s v="?"/>
  </r>
  <r>
    <x v="5488"/>
    <x v="2"/>
    <s v="Hot Shots Golf 2"/>
    <x v="462"/>
    <s v="MB"/>
    <n v="1"/>
    <s v="?"/>
  </r>
  <r>
    <x v="5489"/>
    <x v="2"/>
    <s v="Hot Shots Golf"/>
    <x v="463"/>
    <s v="MB"/>
    <n v="1"/>
    <s v="?"/>
  </r>
  <r>
    <x v="5490"/>
    <x v="2"/>
    <s v="Hot Wheels: Extreme Racing"/>
    <x v="464"/>
    <s v="MB"/>
    <n v="1"/>
    <s v="?"/>
  </r>
  <r>
    <x v="5491"/>
    <x v="2"/>
    <s v="Hot Wheels: Turbo Racing"/>
    <x v="222"/>
    <s v="MB"/>
    <n v="1"/>
    <s v="?"/>
  </r>
  <r>
    <x v="5492"/>
    <x v="2"/>
    <s v="Hugo: The Evil Mirror"/>
    <x v="246"/>
    <s v="MB"/>
    <n v="1"/>
    <s v="?"/>
  </r>
  <r>
    <x v="5493"/>
    <x v="2"/>
    <s v="Hydro Thunder"/>
    <x v="465"/>
    <s v="MB"/>
    <n v="1"/>
    <s v="?"/>
  </r>
  <r>
    <x v="5494"/>
    <x v="2"/>
    <s v="IHRA Drag Racing"/>
    <x v="205"/>
    <s v="MB"/>
    <n v="1"/>
    <s v="?"/>
  </r>
  <r>
    <x v="5495"/>
    <x v="2"/>
    <s v="Impact Racing"/>
    <x v="466"/>
    <s v="MB"/>
    <n v="1"/>
    <s v="?"/>
  </r>
  <r>
    <x v="5496"/>
    <x v="2"/>
    <s v="In Cold Blood"/>
    <x v="467"/>
    <s v="MB"/>
    <n v="1"/>
    <s v="?"/>
  </r>
  <r>
    <x v="5497"/>
    <x v="2"/>
    <s v="In the Hunt"/>
    <x v="254"/>
    <s v="MB"/>
    <n v="1"/>
    <s v="?"/>
  </r>
  <r>
    <x v="5498"/>
    <x v="2"/>
    <s v="Incredible Crisis"/>
    <x v="395"/>
    <s v="MB"/>
    <n v="1"/>
    <s v="?"/>
  </r>
  <r>
    <x v="5499"/>
    <x v="2"/>
    <s v="Incredible Hulk, The: The Pantheon Saga"/>
    <x v="95"/>
    <s v="MB"/>
    <n v="1"/>
    <s v="?"/>
  </r>
  <r>
    <x v="5500"/>
    <x v="2"/>
    <s v="Independence Day"/>
    <x v="47"/>
    <s v="MB"/>
    <n v="1"/>
    <s v="?"/>
  </r>
  <r>
    <x v="5501"/>
    <x v="2"/>
    <s v="Inspector Gadget: Gadget's Crazy Maze"/>
    <x v="156"/>
    <s v="MB"/>
    <n v="1"/>
    <s v="?"/>
  </r>
  <r>
    <x v="5502"/>
    <x v="2"/>
    <s v="I.Q: Intelligent Qube"/>
    <x v="376"/>
    <s v="MB"/>
    <n v="1"/>
    <s v="?"/>
  </r>
  <r>
    <x v="5503"/>
    <x v="2"/>
    <s v="Intellivision Classic Games"/>
    <x v="194"/>
    <s v="MB"/>
    <n v="1"/>
    <s v="?"/>
  </r>
  <r>
    <x v="5504"/>
    <x v="2"/>
    <s v="International Track &amp; Field 2000"/>
    <x v="468"/>
    <s v="MB"/>
    <n v="1"/>
    <s v="?"/>
  </r>
  <r>
    <x v="5505"/>
    <x v="2"/>
    <s v="International Track &amp; Field"/>
    <x v="469"/>
    <s v="MB"/>
    <n v="1"/>
    <s v="?"/>
  </r>
  <r>
    <x v="5506"/>
    <x v="2"/>
    <s v="Interplay Sports Baseball 2000"/>
    <x v="234"/>
    <s v="MB"/>
    <n v="1"/>
    <s v="?"/>
  </r>
  <r>
    <x v="5507"/>
    <x v="2"/>
    <s v="Inuyasha: A Feudal Fairy Tale"/>
    <x v="470"/>
    <s v="MB"/>
    <n v="1"/>
    <s v="?"/>
  </r>
  <r>
    <x v="5508"/>
    <x v="2"/>
    <s v="Invasion from Beyond"/>
    <x v="116"/>
    <s v="MB"/>
    <n v="1"/>
    <s v="?"/>
  </r>
  <r>
    <x v="5509"/>
    <x v="2"/>
    <s v="Iron Soldier 3"/>
    <x v="225"/>
    <s v="MB"/>
    <n v="1"/>
    <s v="?"/>
  </r>
  <r>
    <x v="5510"/>
    <x v="2"/>
    <s v="Iron Man &amp; X-O Manowar in Heavy Metal"/>
    <x v="215"/>
    <s v="MB"/>
    <n v="1"/>
    <s v="?"/>
  </r>
  <r>
    <x v="5511"/>
    <x v="2"/>
    <s v="Irritating Stick"/>
    <x v="471"/>
    <s v="MB"/>
    <n v="1"/>
    <s v="?"/>
  </r>
  <r>
    <x v="5512"/>
    <x v="2"/>
    <s v="ISS Pro Evolution"/>
    <x v="339"/>
    <s v="MB"/>
    <n v="1"/>
    <s v="?"/>
  </r>
  <r>
    <x v="5513"/>
    <x v="2"/>
    <s v="International Superstar Soccer Pro '98"/>
    <x v="472"/>
    <s v="MB"/>
    <n v="1"/>
    <s v="?"/>
  </r>
  <r>
    <x v="5514"/>
    <x v="2"/>
    <s v="Italian Job, The"/>
    <x v="129"/>
    <s v="MB"/>
    <n v="1"/>
    <s v="?"/>
  </r>
  <r>
    <x v="5515"/>
    <x v="2"/>
    <s v="Jackie Chan Stuntmaster"/>
    <x v="146"/>
    <s v="MB"/>
    <n v="1"/>
    <s v="?"/>
  </r>
  <r>
    <x v="5516"/>
    <x v="2"/>
    <s v="Jarrett &amp; Labonte Stock Car Racing"/>
    <x v="97"/>
    <s v="MB"/>
    <n v="1"/>
    <s v="?"/>
  </r>
  <r>
    <x v="5517"/>
    <x v="2"/>
    <s v="Jeopardy! 2nd Edition"/>
    <x v="397"/>
    <s v="MB"/>
    <n v="1"/>
    <s v="?"/>
  </r>
  <r>
    <x v="5518"/>
    <x v="2"/>
    <s v="Jeopardy!"/>
    <x v="130"/>
    <s v="MB"/>
    <n v="1"/>
    <s v="?"/>
  </r>
  <r>
    <x v="5519"/>
    <x v="2"/>
    <s v="Jeremy McGrath Supercross 98"/>
    <x v="473"/>
    <s v="MB"/>
    <n v="1"/>
    <s v="?"/>
  </r>
  <r>
    <x v="5520"/>
    <x v="2"/>
    <s v="Jeremy McGrath SuperCross 2000"/>
    <x v="469"/>
    <s v="MB"/>
    <n v="1"/>
    <s v="?"/>
  </r>
  <r>
    <x v="5521"/>
    <x v="2"/>
    <s v="Jersey Devil"/>
    <x v="390"/>
    <s v="MB"/>
    <n v="1"/>
    <s v="?"/>
  </r>
  <r>
    <x v="5522"/>
    <x v="2"/>
    <s v="Jet Moto 2: Championship Edition"/>
    <x v="151"/>
    <s v="MB"/>
    <n v="1"/>
    <s v="?"/>
  </r>
  <r>
    <x v="5523"/>
    <x v="2"/>
    <s v="Jet Moto 3"/>
    <x v="68"/>
    <s v="MB"/>
    <n v="1"/>
    <s v="?"/>
  </r>
  <r>
    <x v="5524"/>
    <x v="2"/>
    <s v="Jigsaw Madness"/>
    <x v="218"/>
    <s v="MB"/>
    <n v="1"/>
    <s v="?"/>
  </r>
  <r>
    <x v="5525"/>
    <x v="2"/>
    <s v="Jimmy Johnson's VR Football '98"/>
    <x v="225"/>
    <s v="MB"/>
    <n v="1"/>
    <s v="?"/>
  </r>
  <r>
    <x v="5526"/>
    <x v="2"/>
    <s v="Jimmy White's 2: Cueball"/>
    <x v="474"/>
    <s v="MB"/>
    <n v="1"/>
    <s v="?"/>
  </r>
  <r>
    <x v="5527"/>
    <x v="2"/>
    <s v="Johnny Bazookatone"/>
    <x v="475"/>
    <s v="MB"/>
    <n v="1"/>
    <s v="?"/>
  </r>
  <r>
    <x v="5528"/>
    <x v="2"/>
    <s v="Jojo's Bizarre Adventure"/>
    <x v="470"/>
    <s v="MB"/>
    <n v="1"/>
    <s v="?"/>
  </r>
  <r>
    <x v="5529"/>
    <x v="2"/>
    <s v="Judge Dredd"/>
    <x v="67"/>
    <s v="MB"/>
    <n v="1"/>
    <s v="?"/>
  </r>
  <r>
    <x v="5530"/>
    <x v="2"/>
    <s v="Juggernaut"/>
    <x v="476"/>
    <s v="MB"/>
    <n v="1"/>
    <s v="?"/>
  </r>
  <r>
    <x v="5531"/>
    <x v="2"/>
    <s v="Jumping Flash! 2"/>
    <x v="228"/>
    <s v="MB"/>
    <n v="1"/>
    <s v="?"/>
  </r>
  <r>
    <x v="5532"/>
    <x v="2"/>
    <s v="Jumping Flash!"/>
    <x v="258"/>
    <s v="MB"/>
    <n v="1"/>
    <s v="?"/>
  </r>
  <r>
    <x v="5533"/>
    <x v="2"/>
    <s v="JumpStart Wildlife Safari: Field Trip"/>
    <x v="477"/>
    <s v="MB"/>
    <n v="1"/>
    <s v="?"/>
  </r>
  <r>
    <x v="5534"/>
    <x v="2"/>
    <s v="Jupiter Strike"/>
    <x v="478"/>
    <s v="MB"/>
    <n v="1"/>
    <s v="?"/>
  </r>
  <r>
    <x v="5535"/>
    <x v="2"/>
    <s v="K-1 The Arena Fighters"/>
    <x v="100"/>
    <s v="MB"/>
    <n v="1"/>
    <s v="?"/>
  </r>
  <r>
    <x v="5536"/>
    <x v="2"/>
    <s v="K-1 Grand Prix"/>
    <x v="189"/>
    <s v="MB"/>
    <n v="1"/>
    <s v="?"/>
  </r>
  <r>
    <x v="5537"/>
    <x v="2"/>
    <s v="K-1 Revenge"/>
    <x v="278"/>
    <s v="MB"/>
    <n v="1"/>
    <s v="?"/>
  </r>
  <r>
    <x v="5538"/>
    <x v="2"/>
    <s v="Kagero: Deception 2"/>
    <x v="479"/>
    <s v="MB"/>
    <n v="1"/>
    <s v="?"/>
  </r>
  <r>
    <x v="5539"/>
    <x v="2"/>
    <s v="Kartia: The Word of Fate"/>
    <x v="205"/>
    <s v="MB"/>
    <n v="1"/>
    <s v="?"/>
  </r>
  <r>
    <x v="5540"/>
    <x v="2"/>
    <s v="Kensei: Sacred Fist"/>
    <x v="231"/>
    <s v="MB"/>
    <n v="1"/>
    <s v="?"/>
  </r>
  <r>
    <x v="5541"/>
    <x v="2"/>
    <s v="Kickboxing"/>
    <x v="233"/>
    <s v="MB"/>
    <n v="1"/>
    <s v="?"/>
  </r>
  <r>
    <x v="5542"/>
    <x v="2"/>
    <s v="Kileak: The DNA Imperative"/>
    <x v="180"/>
    <s v="MB"/>
    <n v="1"/>
    <s v="?"/>
  </r>
  <r>
    <x v="5543"/>
    <x v="2"/>
    <s v="Killer Loop"/>
    <x v="145"/>
    <s v="MB"/>
    <n v="1"/>
    <s v="?"/>
  </r>
  <r>
    <x v="5544"/>
    <x v="2"/>
    <s v="Killing Zone"/>
    <x v="480"/>
    <s v="MB"/>
    <n v="1"/>
    <s v="?"/>
  </r>
  <r>
    <x v="5545"/>
    <x v="2"/>
    <s v="King of Fighters '95, The"/>
    <x v="91"/>
    <s v="MB"/>
    <n v="1"/>
    <s v="?"/>
  </r>
  <r>
    <x v="5546"/>
    <x v="2"/>
    <s v="King of Fighters '99, The"/>
    <x v="127"/>
    <s v="MB"/>
    <n v="1"/>
    <s v="?"/>
  </r>
  <r>
    <x v="5547"/>
    <x v="2"/>
    <s v="King's Field 2"/>
    <x v="400"/>
    <s v="MB"/>
    <n v="1"/>
    <s v="?"/>
  </r>
  <r>
    <x v="5548"/>
    <x v="2"/>
    <s v="King's Field"/>
    <x v="481"/>
    <s v="MB"/>
    <n v="1"/>
    <s v="?"/>
  </r>
  <r>
    <x v="5549"/>
    <x v="2"/>
    <s v="Kingsley's Adventure"/>
    <x v="217"/>
    <s v="MB"/>
    <n v="1"/>
    <s v="?"/>
  </r>
  <r>
    <x v="5550"/>
    <x v="2"/>
    <s v="KISS Pinball"/>
    <x v="482"/>
    <s v="MB"/>
    <n v="1"/>
    <s v="?"/>
  </r>
  <r>
    <x v="5551"/>
    <x v="2"/>
    <s v="Knockout Kings 2000"/>
    <x v="459"/>
    <s v="MB"/>
    <n v="1"/>
    <s v="?"/>
  </r>
  <r>
    <x v="5552"/>
    <x v="2"/>
    <s v="Knockout Kings 2001"/>
    <x v="197"/>
    <s v="MB"/>
    <n v="1"/>
    <s v="?"/>
  </r>
  <r>
    <x v="5553"/>
    <x v="2"/>
    <s v="Knockout Kings"/>
    <x v="483"/>
    <s v="MB"/>
    <n v="1"/>
    <s v="?"/>
  </r>
  <r>
    <x v="5554"/>
    <x v="2"/>
    <s v="Konami Arcade Classics"/>
    <x v="484"/>
    <s v="MB"/>
    <n v="1"/>
    <s v="?"/>
  </r>
  <r>
    <x v="5555"/>
    <x v="2"/>
    <s v="Koudelka"/>
    <x v="485"/>
    <s v="MB"/>
    <n v="1"/>
    <s v="?"/>
  </r>
  <r>
    <x v="5556"/>
    <x v="2"/>
    <s v="Krazy Ivan"/>
    <x v="413"/>
    <s v="MB"/>
    <n v="1"/>
    <s v="?"/>
  </r>
  <r>
    <x v="5557"/>
    <x v="2"/>
    <s v="Kurt Warner's Arena Football Unleashed"/>
    <x v="468"/>
    <s v="MB"/>
    <n v="1"/>
    <s v="?"/>
  </r>
  <r>
    <x v="5558"/>
    <x v="2"/>
    <s v="Populous: The Beginning"/>
    <x v="113"/>
    <s v="MB"/>
    <n v="1"/>
    <s v="?"/>
  </r>
  <r>
    <x v="5559"/>
    <x v="2"/>
    <s v="Land Before Time, The: Big Water Adventure"/>
    <x v="486"/>
    <s v="MB"/>
    <n v="1"/>
    <s v="?"/>
  </r>
  <r>
    <x v="5560"/>
    <x v="2"/>
    <s v="Land Before Time, The: Return to the Great Valley"/>
    <x v="487"/>
    <s v="MB"/>
    <n v="1"/>
    <s v="?"/>
  </r>
  <r>
    <x v="5561"/>
    <x v="2"/>
    <s v="Land Before Time, The: Great Valley Racing Adventure"/>
    <x v="364"/>
    <s v="MB"/>
    <n v="1"/>
    <s v="?"/>
  </r>
  <r>
    <x v="5562"/>
    <x v="2"/>
    <s v="Largo Winch: Commando SAR"/>
    <x v="488"/>
    <s v="MB"/>
    <n v="1"/>
    <s v="?"/>
  </r>
  <r>
    <x v="5563"/>
    <x v="2"/>
    <s v="Professional Underground League of Pain"/>
    <x v="489"/>
    <s v="MB"/>
    <n v="1"/>
    <s v="?"/>
  </r>
  <r>
    <x v="5564"/>
    <x v="2"/>
    <s v="LEGO Racers"/>
    <x v="335"/>
    <s v="MB"/>
    <n v="1"/>
    <s v="?"/>
  </r>
  <r>
    <x v="5565"/>
    <x v="2"/>
    <s v="LEGO Rock Raiders"/>
    <x v="490"/>
    <s v="MB"/>
    <n v="1"/>
    <s v="?"/>
  </r>
  <r>
    <x v="5566"/>
    <x v="2"/>
    <s v="Lemmings &amp; Oh No! More Lemmings"/>
    <x v="369"/>
    <s v="MB"/>
    <n v="1"/>
    <s v="?"/>
  </r>
  <r>
    <x v="5567"/>
    <x v="2"/>
    <s v="3D Lemmings"/>
    <x v="491"/>
    <s v="MB"/>
    <n v="1"/>
    <n v="1995"/>
  </r>
  <r>
    <x v="5568"/>
    <x v="2"/>
    <s v="Lethal Enforcers 1 &amp; 2"/>
    <x v="120"/>
    <s v="MB"/>
    <n v="1"/>
    <s v="?"/>
  </r>
  <r>
    <x v="5569"/>
    <x v="2"/>
    <s v="Loaded"/>
    <x v="316"/>
    <s v="MB"/>
    <n v="1"/>
    <s v="?"/>
  </r>
  <r>
    <x v="5570"/>
    <x v="2"/>
    <s v="Lode Runner"/>
    <x v="123"/>
    <s v="MB"/>
    <n v="1"/>
    <s v="?"/>
  </r>
  <r>
    <x v="5571"/>
    <x v="2"/>
    <s v="Looney Toons: Sheep Raider"/>
    <x v="176"/>
    <s v="MB"/>
    <n v="1"/>
    <s v="?"/>
  </r>
  <r>
    <x v="5572"/>
    <x v="2"/>
    <s v="Looney Toons Racing"/>
    <x v="116"/>
    <s v="MB"/>
    <n v="1"/>
    <s v="?"/>
  </r>
  <r>
    <x v="5573"/>
    <x v="2"/>
    <s v="Lost World, The: Jurassic Park - Special Edition"/>
    <x v="492"/>
    <s v="MB"/>
    <n v="1"/>
    <s v="?"/>
  </r>
  <r>
    <x v="5574"/>
    <x v="2"/>
    <s v="Lucky Luke"/>
    <x v="101"/>
    <s v="MB"/>
    <n v="1"/>
    <s v="?"/>
  </r>
  <r>
    <x v="5575"/>
    <x v="2"/>
    <s v="M&amp;M's: Shell Shocked"/>
    <x v="307"/>
    <s v="MB"/>
    <n v="1"/>
    <s v="?"/>
  </r>
  <r>
    <x v="5576"/>
    <x v="2"/>
    <s v="Machine Head"/>
    <x v="95"/>
    <s v="MB"/>
    <n v="1"/>
    <s v="?"/>
  </r>
  <r>
    <x v="5577"/>
    <x v="2"/>
    <s v="Machine Hunter"/>
    <x v="493"/>
    <s v="MB"/>
    <n v="1"/>
    <s v="?"/>
  </r>
  <r>
    <x v="5578"/>
    <x v="2"/>
    <s v="Madden NFL 2000"/>
    <x v="494"/>
    <s v="MB"/>
    <n v="1"/>
    <s v="?"/>
  </r>
  <r>
    <x v="5579"/>
    <x v="2"/>
    <s v="Madden NFL 2001"/>
    <x v="495"/>
    <s v="MB"/>
    <n v="1"/>
    <s v="?"/>
  </r>
  <r>
    <x v="5580"/>
    <x v="2"/>
    <s v="Madden NFL 2002"/>
    <x v="262"/>
    <s v="MB"/>
    <n v="1"/>
    <s v="?"/>
  </r>
  <r>
    <x v="5581"/>
    <x v="2"/>
    <s v="Madden NFL 2003"/>
    <x v="438"/>
    <s v="MB"/>
    <n v="1"/>
    <s v="?"/>
  </r>
  <r>
    <x v="5582"/>
    <x v="2"/>
    <s v="Madden NFL 2004"/>
    <x v="355"/>
    <s v="MB"/>
    <n v="1"/>
    <s v="?"/>
  </r>
  <r>
    <x v="5583"/>
    <x v="2"/>
    <s v="Madden NFL 2005"/>
    <x v="496"/>
    <s v="MB"/>
    <n v="1"/>
    <s v="?"/>
  </r>
  <r>
    <x v="5584"/>
    <x v="2"/>
    <s v="Michelin Rally Masters: Race of Champions"/>
    <x v="216"/>
    <s v="MB"/>
    <n v="1"/>
    <s v="?"/>
  </r>
  <r>
    <x v="5585"/>
    <x v="2"/>
    <s v="Madden NFL 97"/>
    <x v="417"/>
    <s v="MB"/>
    <n v="1"/>
    <s v="?"/>
  </r>
  <r>
    <x v="5586"/>
    <x v="2"/>
    <s v="Madden NFL 98"/>
    <x v="497"/>
    <s v="MB"/>
    <n v="1"/>
    <s v="?"/>
  </r>
  <r>
    <x v="5587"/>
    <x v="2"/>
    <s v="Madden NFL 99"/>
    <x v="215"/>
    <s v="MB"/>
    <n v="1"/>
    <s v="?"/>
  </r>
  <r>
    <x v="5588"/>
    <x v="2"/>
    <s v="Magic Carpet"/>
    <x v="218"/>
    <s v="MB"/>
    <n v="1"/>
    <s v="?"/>
  </r>
  <r>
    <x v="5589"/>
    <x v="2"/>
    <s v="Magic: The Gathering - BattleMage"/>
    <x v="181"/>
    <s v="MB"/>
    <n v="1"/>
    <s v="?"/>
  </r>
  <r>
    <x v="5590"/>
    <x v="2"/>
    <s v="Marble Master"/>
    <x v="498"/>
    <s v="MB"/>
    <n v="1"/>
    <s v="?"/>
  </r>
  <r>
    <x v="5591"/>
    <x v="2"/>
    <s v="Martian Gothic: Unification"/>
    <x v="166"/>
    <s v="MB"/>
    <n v="1"/>
    <s v="?"/>
  </r>
  <r>
    <x v="5592"/>
    <x v="2"/>
    <s v="Mary-Kate and Ashley: Crush Course"/>
    <x v="193"/>
    <s v="MB"/>
    <n v="1"/>
    <s v="?"/>
  </r>
  <r>
    <x v="5593"/>
    <x v="2"/>
    <s v="Mary-Kate and Ashley: Magical Mystery Mall"/>
    <x v="499"/>
    <s v="MB"/>
    <n v="1"/>
    <s v="?"/>
  </r>
  <r>
    <x v="5594"/>
    <x v="2"/>
    <s v="Mary-Kate and Ashley: Winners Circle"/>
    <x v="284"/>
    <s v="MB"/>
    <n v="1"/>
    <s v="?"/>
  </r>
  <r>
    <x v="5595"/>
    <x v="2"/>
    <s v="Mass Destruction"/>
    <x v="114"/>
    <s v="MB"/>
    <n v="1"/>
    <s v="?"/>
  </r>
  <r>
    <x v="5596"/>
    <x v="2"/>
    <s v="Master of Monsters: Disciples of Gaia"/>
    <x v="500"/>
    <s v="MB"/>
    <n v="1"/>
    <s v="?"/>
  </r>
  <r>
    <x v="5597"/>
    <x v="2"/>
    <s v="Mat Hoffman's Pro BMX"/>
    <x v="186"/>
    <s v="MB"/>
    <n v="1"/>
    <s v="?"/>
  </r>
  <r>
    <x v="5598"/>
    <x v="2"/>
    <s v="Maximum Force"/>
    <x v="244"/>
    <s v="MB"/>
    <n v="1"/>
    <s v="?"/>
  </r>
  <r>
    <x v="5599"/>
    <x v="2"/>
    <s v="Freestyle Motocross: McGrath vs. Pastrana"/>
    <x v="501"/>
    <s v="MB"/>
    <n v="1"/>
    <s v="?"/>
  </r>
  <r>
    <x v="5600"/>
    <x v="2"/>
    <s v="MDK"/>
    <x v="494"/>
    <s v="MB"/>
    <n v="1"/>
    <s v="?"/>
  </r>
  <r>
    <x v="5601"/>
    <x v="2"/>
    <s v="MechWarrior 2: 31st Century Combat - Arcade Combat Edition"/>
    <x v="479"/>
    <s v="MB"/>
    <n v="1"/>
    <s v="?"/>
  </r>
  <r>
    <x v="5602"/>
    <x v="2"/>
    <s v="Medal of Honor: Underground"/>
    <x v="305"/>
    <s v="MB"/>
    <n v="1"/>
    <s v="?"/>
  </r>
  <r>
    <x v="5603"/>
    <x v="2"/>
    <s v="Medal of Honor"/>
    <x v="109"/>
    <s v="MB"/>
    <n v="1"/>
    <s v="?"/>
  </r>
  <r>
    <x v="5604"/>
    <x v="2"/>
    <s v="Men in Black: The Series - Crashdown"/>
    <x v="502"/>
    <s v="MB"/>
    <n v="1"/>
    <s v="?"/>
  </r>
  <r>
    <x v="5605"/>
    <x v="2"/>
    <s v="Metal Gear Solid: VR Missions"/>
    <x v="178"/>
    <s v="MB"/>
    <n v="1"/>
    <s v="?"/>
  </r>
  <r>
    <x v="5606"/>
    <x v="2"/>
    <s v="Metal Slug X"/>
    <x v="503"/>
    <s v="MB"/>
    <n v="1"/>
    <s v="?"/>
  </r>
  <r>
    <x v="5607"/>
    <x v="2"/>
    <s v="Micro Machines V3"/>
    <x v="504"/>
    <s v="MB"/>
    <n v="1"/>
    <s v="?"/>
  </r>
  <r>
    <x v="5608"/>
    <x v="2"/>
    <s v="FoxKids.com: Micro Maniacs Racing"/>
    <x v="505"/>
    <s v="MB"/>
    <n v="1"/>
    <s v="?"/>
  </r>
  <r>
    <x v="5609"/>
    <x v="2"/>
    <s v="Expendable"/>
    <x v="506"/>
    <s v="MB"/>
    <n v="1"/>
    <s v="?"/>
  </r>
  <r>
    <x v="5610"/>
    <x v="2"/>
    <s v="Miracle Space Race"/>
    <x v="507"/>
    <s v="MB"/>
    <n v="1"/>
    <s v="?"/>
  </r>
  <r>
    <x v="5611"/>
    <x v="2"/>
    <s v="Miss Spider's Tea Party"/>
    <x v="508"/>
    <s v="MB"/>
    <n v="1"/>
    <s v="?"/>
  </r>
  <r>
    <x v="5612"/>
    <x v="2"/>
    <s v="Missile Command"/>
    <x v="509"/>
    <s v="MB"/>
    <n v="1"/>
    <s v="?"/>
  </r>
  <r>
    <x v="5613"/>
    <x v="2"/>
    <s v="Mission: Impossible"/>
    <x v="338"/>
    <s v="MB"/>
    <n v="1"/>
    <s v="?"/>
  </r>
  <r>
    <x v="5614"/>
    <x v="2"/>
    <s v="MLB 98"/>
    <x v="238"/>
    <s v="MB"/>
    <n v="1"/>
    <s v="?"/>
  </r>
  <r>
    <x v="5615"/>
    <x v="2"/>
    <s v="MLB 99"/>
    <x v="207"/>
    <s v="MB"/>
    <n v="1"/>
    <s v="?"/>
  </r>
  <r>
    <x v="5616"/>
    <x v="2"/>
    <s v="MLB 2000"/>
    <x v="39"/>
    <s v="MB"/>
    <n v="1"/>
    <s v="?"/>
  </r>
  <r>
    <x v="5617"/>
    <x v="2"/>
    <s v="MLB 2001"/>
    <x v="493"/>
    <s v="MB"/>
    <n v="1"/>
    <s v="?"/>
  </r>
  <r>
    <x v="5618"/>
    <x v="2"/>
    <s v="MLB 2002"/>
    <x v="510"/>
    <s v="MB"/>
    <n v="1"/>
    <s v="?"/>
  </r>
  <r>
    <x v="5619"/>
    <x v="2"/>
    <s v="MLB 2003"/>
    <x v="468"/>
    <s v="MB"/>
    <n v="1"/>
    <s v="?"/>
  </r>
  <r>
    <x v="5620"/>
    <x v="2"/>
    <s v="MLB 2004"/>
    <x v="416"/>
    <s v="MB"/>
    <n v="1"/>
    <s v="?"/>
  </r>
  <r>
    <x v="5621"/>
    <x v="2"/>
    <s v="MLB 2005"/>
    <x v="316"/>
    <s v="MB"/>
    <n v="1"/>
    <s v="?"/>
  </r>
  <r>
    <x v="5622"/>
    <x v="2"/>
    <s v="MLB Pennant Race"/>
    <x v="248"/>
    <s v="MB"/>
    <n v="1"/>
    <s v="?"/>
  </r>
  <r>
    <x v="5623"/>
    <x v="2"/>
    <s v="Mobil 1 Rally Championship"/>
    <x v="511"/>
    <s v="MB"/>
    <n v="1"/>
    <s v="?"/>
  </r>
  <r>
    <x v="5624"/>
    <x v="2"/>
    <s v="Mobile Armor"/>
    <x v="491"/>
    <s v="MB"/>
    <n v="1"/>
    <s v="?"/>
  </r>
  <r>
    <x v="5625"/>
    <x v="2"/>
    <s v="Mobile Light Force"/>
    <x v="102"/>
    <s v="MB"/>
    <n v="1"/>
    <s v="?"/>
  </r>
  <r>
    <x v="5626"/>
    <x v="2"/>
    <s v="Monaco Grand Prix"/>
    <x v="90"/>
    <s v="MB"/>
    <n v="1"/>
    <s v="?"/>
  </r>
  <r>
    <x v="5627"/>
    <x v="2"/>
    <s v="Monkey Hero"/>
    <x v="480"/>
    <s v="MB"/>
    <n v="1"/>
    <s v="?"/>
  </r>
  <r>
    <x v="5628"/>
    <x v="2"/>
    <s v="Monkey Magic"/>
    <x v="154"/>
    <s v="MB"/>
    <n v="1"/>
    <s v="?"/>
  </r>
  <r>
    <x v="5629"/>
    <x v="2"/>
    <s v="Monopoly"/>
    <x v="324"/>
    <s v="MB"/>
    <n v="1"/>
    <s v="?"/>
  </r>
  <r>
    <x v="5630"/>
    <x v="2"/>
    <s v="Monster Bass"/>
    <x v="96"/>
    <s v="MB"/>
    <n v="1"/>
    <s v="?"/>
  </r>
  <r>
    <x v="5631"/>
    <x v="2"/>
    <s v="Monster Rancher Battle Card: Episode 2"/>
    <x v="360"/>
    <s v="MB"/>
    <n v="1"/>
    <s v="?"/>
  </r>
  <r>
    <x v="5632"/>
    <x v="2"/>
    <s v="Monster Rancher Hop-A-Bout"/>
    <x v="512"/>
    <s v="MB"/>
    <n v="1"/>
    <s v="?"/>
  </r>
  <r>
    <x v="5633"/>
    <x v="2"/>
    <s v="Disney/Pixar Monsters, Inc.: Scream Team"/>
    <x v="513"/>
    <s v="MB"/>
    <n v="1"/>
    <s v="?"/>
  </r>
  <r>
    <x v="5634"/>
    <x v="2"/>
    <s v="Mort the Chicken"/>
    <x v="151"/>
    <s v="MB"/>
    <n v="1"/>
    <s v="?"/>
  </r>
  <r>
    <x v="5635"/>
    <x v="2"/>
    <s v="Mortal Kombat: Special Forces"/>
    <x v="334"/>
    <s v="MB"/>
    <n v="1"/>
    <s v="?"/>
  </r>
  <r>
    <x v="5636"/>
    <x v="2"/>
    <s v="Mortal Kombat 3"/>
    <x v="218"/>
    <s v="MB"/>
    <n v="1"/>
    <s v="?"/>
  </r>
  <r>
    <x v="5637"/>
    <x v="2"/>
    <s v="Mortal Kombat 4"/>
    <x v="129"/>
    <s v="MB"/>
    <n v="1"/>
    <s v="?"/>
  </r>
  <r>
    <x v="5638"/>
    <x v="2"/>
    <s v="Mortal Kombat Trilogy"/>
    <x v="514"/>
    <s v="MB"/>
    <n v="1"/>
    <s v="?"/>
  </r>
  <r>
    <x v="5639"/>
    <x v="2"/>
    <s v="Moto Racer 2"/>
    <x v="515"/>
    <s v="MB"/>
    <n v="1"/>
    <s v="?"/>
  </r>
  <r>
    <x v="5640"/>
    <x v="2"/>
    <s v="Moto Racer"/>
    <x v="491"/>
    <s v="MB"/>
    <n v="1"/>
    <s v="?"/>
  </r>
  <r>
    <x v="5641"/>
    <x v="2"/>
    <s v="Motocross Mania 2"/>
    <x v="516"/>
    <s v="MB"/>
    <n v="1"/>
    <s v="?"/>
  </r>
  <r>
    <x v="5642"/>
    <x v="2"/>
    <s v="Motocross Mania"/>
    <x v="136"/>
    <s v="MB"/>
    <n v="1"/>
    <s v="?"/>
  </r>
  <r>
    <x v="5643"/>
    <x v="2"/>
    <s v="Motor Toon Grand Prix"/>
    <x v="473"/>
    <s v="MB"/>
    <n v="1"/>
    <s v="?"/>
  </r>
  <r>
    <x v="5644"/>
    <x v="2"/>
    <s v="Motorhead"/>
    <x v="252"/>
    <s v="MB"/>
    <n v="1"/>
    <s v="?"/>
  </r>
  <r>
    <x v="5645"/>
    <x v="2"/>
    <s v="Mr. Driller"/>
    <x v="442"/>
    <s v="MB"/>
    <n v="1"/>
    <s v="?"/>
  </r>
  <r>
    <x v="5646"/>
    <x v="2"/>
    <s v="Ms. Pac-Man Maze Madness"/>
    <x v="103"/>
    <s v="MB"/>
    <n v="1"/>
    <s v="?"/>
  </r>
  <r>
    <x v="5647"/>
    <x v="2"/>
    <s v="My Disney Kitchen"/>
    <x v="348"/>
    <s v="MB"/>
    <n v="1"/>
    <s v="?"/>
  </r>
  <r>
    <x v="5648"/>
    <x v="2"/>
    <s v="MTV Celebrity Deathmatch"/>
    <x v="362"/>
    <s v="MB"/>
    <n v="1"/>
    <s v="?"/>
  </r>
  <r>
    <x v="5649"/>
    <x v="2"/>
    <s v="MTV Music Generator"/>
    <x v="406"/>
    <s v="MB"/>
    <n v="1"/>
    <s v="?"/>
  </r>
  <r>
    <x v="5650"/>
    <x v="2"/>
    <s v="MTV Sports: Pure Ride"/>
    <x v="517"/>
    <s v="MB"/>
    <n v="1"/>
    <s v="?"/>
  </r>
  <r>
    <x v="5651"/>
    <x v="2"/>
    <s v="MTV Sports: Skateboarding featuring Andy Macdonald"/>
    <x v="237"/>
    <s v="MB"/>
    <n v="1"/>
    <s v="?"/>
  </r>
  <r>
    <x v="5652"/>
    <x v="2"/>
    <s v="MTV Sports: Snowboarding"/>
    <x v="518"/>
    <s v="MB"/>
    <n v="1"/>
    <s v="?"/>
  </r>
  <r>
    <x v="5653"/>
    <x v="2"/>
    <s v="MTV Sports: T.J. Lavin's Ultimate BMX"/>
    <x v="519"/>
    <s v="MB"/>
    <n v="1"/>
    <s v="?"/>
  </r>
  <r>
    <x v="5654"/>
    <x v="2"/>
    <s v="Mummy, The"/>
    <x v="438"/>
    <s v="MB"/>
    <n v="1"/>
    <s v="?"/>
  </r>
  <r>
    <x v="5655"/>
    <x v="2"/>
    <s v="Muppet Monster Adventure"/>
    <x v="172"/>
    <s v="MB"/>
    <n v="1"/>
    <s v="?"/>
  </r>
  <r>
    <x v="5656"/>
    <x v="2"/>
    <s v="Muppet RaceMania"/>
    <x v="452"/>
    <s v="MB"/>
    <n v="1"/>
    <s v="?"/>
  </r>
  <r>
    <x v="5657"/>
    <x v="2"/>
    <s v="N2O: Nitrous Oxide"/>
    <x v="190"/>
    <s v="MB"/>
    <n v="1"/>
    <s v="?"/>
  </r>
  <r>
    <x v="5658"/>
    <x v="2"/>
    <s v="Nagano Winter Olympics '98"/>
    <x v="445"/>
    <s v="MB"/>
    <n v="1"/>
    <s v="?"/>
  </r>
  <r>
    <x v="5659"/>
    <x v="2"/>
    <s v="Namco Museum Vol. 1"/>
    <x v="520"/>
    <s v="MB"/>
    <n v="1"/>
    <s v="?"/>
  </r>
  <r>
    <x v="5660"/>
    <x v="2"/>
    <s v="Namco Museum Vol. 2"/>
    <x v="479"/>
    <s v="MB"/>
    <n v="1"/>
    <s v="?"/>
  </r>
  <r>
    <x v="5661"/>
    <x v="2"/>
    <s v="Namco Museum Vol. 3"/>
    <x v="377"/>
    <s v="MB"/>
    <n v="1"/>
    <s v="?"/>
  </r>
  <r>
    <x v="5662"/>
    <x v="2"/>
    <s v="Namco Museum Vol. 4"/>
    <x v="115"/>
    <s v="MB"/>
    <n v="1"/>
    <s v="?"/>
  </r>
  <r>
    <x v="5663"/>
    <x v="2"/>
    <s v="Namco Museum Vol. 5"/>
    <x v="214"/>
    <s v="MB"/>
    <n v="1"/>
    <s v="?"/>
  </r>
  <r>
    <x v="5664"/>
    <x v="2"/>
    <s v="NanoTek Warrior"/>
    <x v="139"/>
    <s v="MB"/>
    <n v="1"/>
    <s v="?"/>
  </r>
  <r>
    <x v="5665"/>
    <x v="2"/>
    <s v="NASCAR 98 Collector's Edition"/>
    <x v="521"/>
    <s v="MB"/>
    <n v="1"/>
    <s v="?"/>
  </r>
  <r>
    <x v="5666"/>
    <x v="2"/>
    <s v="NASCAR 2001"/>
    <x v="153"/>
    <s v="MB"/>
    <n v="1"/>
    <s v="?"/>
  </r>
  <r>
    <x v="5667"/>
    <x v="2"/>
    <s v="NASCAR 98"/>
    <x v="81"/>
    <s v="MB"/>
    <n v="1"/>
    <s v="?"/>
  </r>
  <r>
    <x v="5668"/>
    <x v="2"/>
    <s v="NASCAR 99 Legacy"/>
    <x v="522"/>
    <s v="MB"/>
    <n v="1"/>
    <s v="?"/>
  </r>
  <r>
    <x v="5669"/>
    <x v="2"/>
    <s v="NASCAR 99"/>
    <x v="510"/>
    <s v="MB"/>
    <n v="1"/>
    <s v="?"/>
  </r>
  <r>
    <x v="5670"/>
    <x v="2"/>
    <s v="NASCAR 2000"/>
    <x v="286"/>
    <s v="MB"/>
    <n v="1"/>
    <s v="?"/>
  </r>
  <r>
    <x v="5671"/>
    <x v="2"/>
    <s v="NASCAR Heat"/>
    <x v="67"/>
    <s v="MB"/>
    <n v="1"/>
    <s v="?"/>
  </r>
  <r>
    <x v="5672"/>
    <x v="2"/>
    <s v="NASCAR Racing"/>
    <x v="355"/>
    <s v="MB"/>
    <n v="1"/>
    <s v="?"/>
  </r>
  <r>
    <x v="5673"/>
    <x v="2"/>
    <s v="NASCAR Rumble"/>
    <x v="500"/>
    <s v="MB"/>
    <n v="1"/>
    <s v="?"/>
  </r>
  <r>
    <x v="5674"/>
    <x v="2"/>
    <s v="NASCAR Thunder 2002"/>
    <x v="273"/>
    <s v="MB"/>
    <n v="1"/>
    <s v="?"/>
  </r>
  <r>
    <x v="5675"/>
    <x v="2"/>
    <s v="NASCAR Thunder 2003"/>
    <x v="376"/>
    <s v="MB"/>
    <n v="1"/>
    <s v="?"/>
  </r>
  <r>
    <x v="5676"/>
    <x v="2"/>
    <s v="NASCAR Thunder 2004"/>
    <x v="523"/>
    <s v="MB"/>
    <n v="1"/>
    <s v="?"/>
  </r>
  <r>
    <x v="5677"/>
    <x v="2"/>
    <s v="NBA Basketball 2000"/>
    <x v="524"/>
    <s v="MB"/>
    <n v="1"/>
    <s v="?"/>
  </r>
  <r>
    <x v="5678"/>
    <x v="2"/>
    <s v="NBA Fastbreak '98"/>
    <x v="482"/>
    <s v="MB"/>
    <n v="1"/>
    <s v="?"/>
  </r>
  <r>
    <x v="5679"/>
    <x v="2"/>
    <s v="NBA Hangtime"/>
    <x v="525"/>
    <s v="MB"/>
    <n v="1"/>
    <s v="?"/>
  </r>
  <r>
    <x v="5680"/>
    <x v="2"/>
    <s v="NBA Hoopz"/>
    <x v="526"/>
    <s v="MB"/>
    <n v="1"/>
    <s v="?"/>
  </r>
  <r>
    <x v="5681"/>
    <x v="2"/>
    <s v="NBA in the Zone '98"/>
    <x v="293"/>
    <s v="MB"/>
    <n v="1"/>
    <s v="?"/>
  </r>
  <r>
    <x v="5682"/>
    <x v="2"/>
    <s v="NBA in the Zone '99"/>
    <x v="527"/>
    <s v="MB"/>
    <n v="1"/>
    <s v="?"/>
  </r>
  <r>
    <x v="5683"/>
    <x v="2"/>
    <s v="NBA in the Zone 2"/>
    <x v="334"/>
    <s v="MB"/>
    <n v="1"/>
    <s v="?"/>
  </r>
  <r>
    <x v="5684"/>
    <x v="2"/>
    <s v="NBA in the Zone 2000"/>
    <x v="347"/>
    <s v="MB"/>
    <n v="1"/>
    <s v="?"/>
  </r>
  <r>
    <x v="5685"/>
    <x v="2"/>
    <s v="NBA in the Zone"/>
    <x v="104"/>
    <s v="MB"/>
    <n v="1"/>
    <s v="?"/>
  </r>
  <r>
    <x v="5686"/>
    <x v="2"/>
    <s v="NBA Jam: Tournament Edition"/>
    <x v="528"/>
    <s v="MB"/>
    <n v="1"/>
    <s v="?"/>
  </r>
  <r>
    <x v="5687"/>
    <x v="2"/>
    <s v="NBA Jam Extreme"/>
    <x v="529"/>
    <s v="MB"/>
    <n v="1"/>
    <s v="?"/>
  </r>
  <r>
    <x v="5688"/>
    <x v="2"/>
    <s v="NBA Live 96"/>
    <x v="147"/>
    <s v="MB"/>
    <n v="1"/>
    <s v="?"/>
  </r>
  <r>
    <x v="5689"/>
    <x v="2"/>
    <s v="NBA Live 97"/>
    <x v="464"/>
    <s v="MB"/>
    <n v="1"/>
    <s v="?"/>
  </r>
  <r>
    <x v="5690"/>
    <x v="2"/>
    <s v="NBA Live 98"/>
    <x v="172"/>
    <s v="MB"/>
    <n v="1"/>
    <s v="?"/>
  </r>
  <r>
    <x v="5691"/>
    <x v="2"/>
    <s v="NBA Live 99"/>
    <x v="530"/>
    <s v="MB"/>
    <n v="1"/>
    <s v="?"/>
  </r>
  <r>
    <x v="5692"/>
    <x v="2"/>
    <s v="NBA Live 2000"/>
    <x v="305"/>
    <s v="MB"/>
    <n v="1"/>
    <s v="?"/>
  </r>
  <r>
    <x v="5693"/>
    <x v="2"/>
    <s v="NBA Live 2001"/>
    <x v="386"/>
    <s v="MB"/>
    <n v="1"/>
    <s v="?"/>
  </r>
  <r>
    <x v="5694"/>
    <x v="2"/>
    <s v="NBA Live 2002"/>
    <x v="107"/>
    <s v="MB"/>
    <n v="1"/>
    <s v="?"/>
  </r>
  <r>
    <x v="5695"/>
    <x v="2"/>
    <s v="NBA Live 2003"/>
    <x v="113"/>
    <s v="MB"/>
    <n v="1"/>
    <s v="?"/>
  </r>
  <r>
    <x v="5696"/>
    <x v="2"/>
    <s v="Need for Speed: Porsche Unleashed"/>
    <x v="302"/>
    <s v="MB"/>
    <n v="1"/>
    <s v="?"/>
  </r>
  <r>
    <x v="5697"/>
    <x v="2"/>
    <s v="Need for Speed 3: Hot Pursuit"/>
    <x v="335"/>
    <s v="MB"/>
    <n v="1"/>
    <s v="?"/>
  </r>
  <r>
    <x v="5698"/>
    <x v="2"/>
    <s v="Need for Speed: V-Rally 2"/>
    <x v="531"/>
    <s v="MB"/>
    <n v="1"/>
    <s v="?"/>
  </r>
  <r>
    <x v="5699"/>
    <x v="2"/>
    <s v="Need for Speed: V-Rally"/>
    <x v="350"/>
    <s v="MB"/>
    <n v="1"/>
    <s v="?"/>
  </r>
  <r>
    <x v="5700"/>
    <x v="2"/>
    <s v="Need for Speed: High Stakes"/>
    <x v="99"/>
    <s v="MB"/>
    <n v="1"/>
    <s v="?"/>
  </r>
  <r>
    <x v="5701"/>
    <x v="2"/>
    <s v="Need for Speed 2"/>
    <x v="249"/>
    <s v="MB"/>
    <n v="1"/>
    <s v="?"/>
  </r>
  <r>
    <x v="5702"/>
    <x v="2"/>
    <s v="NBA Shoot Out '97"/>
    <x v="532"/>
    <s v="MB"/>
    <n v="1"/>
    <s v="?"/>
  </r>
  <r>
    <x v="5703"/>
    <x v="2"/>
    <s v="NBA ShootOut 98"/>
    <x v="401"/>
    <s v="MB"/>
    <n v="1"/>
    <s v="?"/>
  </r>
  <r>
    <x v="5704"/>
    <x v="2"/>
    <s v="NBA ShootOut 2000"/>
    <x v="322"/>
    <s v="MB"/>
    <n v="1"/>
    <s v="?"/>
  </r>
  <r>
    <x v="5705"/>
    <x v="2"/>
    <s v="NBA ShootOut 2001"/>
    <x v="436"/>
    <s v="MB"/>
    <n v="1"/>
    <s v="?"/>
  </r>
  <r>
    <x v="5706"/>
    <x v="2"/>
    <s v="NBA ShootOut 2002"/>
    <x v="394"/>
    <s v="MB"/>
    <n v="1"/>
    <s v="?"/>
  </r>
  <r>
    <x v="5707"/>
    <x v="2"/>
    <s v="NBA ShootOut 2003"/>
    <x v="463"/>
    <s v="MB"/>
    <n v="1"/>
    <s v="?"/>
  </r>
  <r>
    <x v="5708"/>
    <x v="2"/>
    <s v="NBA ShootOut 2004"/>
    <x v="306"/>
    <s v="MB"/>
    <n v="1"/>
    <s v="?"/>
  </r>
  <r>
    <x v="5709"/>
    <x v="2"/>
    <s v="NBA Shoot Out"/>
    <x v="351"/>
    <s v="MB"/>
    <n v="1"/>
    <s v="?"/>
  </r>
  <r>
    <x v="5710"/>
    <x v="2"/>
    <s v="NCAA Final Four 2001"/>
    <x v="533"/>
    <s v="MB"/>
    <n v="1"/>
    <s v="?"/>
  </r>
  <r>
    <x v="5711"/>
    <x v="2"/>
    <s v="NBA Showtime: NBA on NBC"/>
    <x v="507"/>
    <s v="MB"/>
    <n v="1"/>
    <s v="?"/>
  </r>
  <r>
    <x v="5712"/>
    <x v="2"/>
    <s v="NCAA Basketball Final Four 97"/>
    <x v="534"/>
    <s v="MB"/>
    <n v="1"/>
    <s v="?"/>
  </r>
  <r>
    <x v="5713"/>
    <x v="2"/>
    <s v="NCAA Final Four 99"/>
    <x v="535"/>
    <s v="MB"/>
    <n v="1"/>
    <s v="?"/>
  </r>
  <r>
    <x v="5714"/>
    <x v="2"/>
    <s v="NCAA Final Four 2000"/>
    <x v="411"/>
    <s v="MB"/>
    <n v="1"/>
    <s v="?"/>
  </r>
  <r>
    <x v="5715"/>
    <x v="2"/>
    <s v="NCAA Football 98"/>
    <x v="196"/>
    <s v="MB"/>
    <n v="1"/>
    <s v="?"/>
  </r>
  <r>
    <x v="5716"/>
    <x v="2"/>
    <s v="NCAA Football 99"/>
    <x v="536"/>
    <s v="MB"/>
    <n v="1"/>
    <s v="?"/>
  </r>
  <r>
    <x v="5717"/>
    <x v="2"/>
    <s v="NCAA Football 2000"/>
    <x v="537"/>
    <s v="MB"/>
    <n v="1"/>
    <s v="?"/>
  </r>
  <r>
    <x v="5718"/>
    <x v="2"/>
    <s v="NCAA Football 2001"/>
    <x v="82"/>
    <s v="MB"/>
    <n v="1"/>
    <s v="?"/>
  </r>
  <r>
    <x v="5719"/>
    <x v="2"/>
    <s v="NCAA Football GameBreaker"/>
    <x v="329"/>
    <s v="MB"/>
    <n v="1"/>
    <s v="?"/>
  </r>
  <r>
    <x v="5720"/>
    <x v="2"/>
    <s v="NCAA GameBreaker 98"/>
    <x v="538"/>
    <s v="MB"/>
    <n v="1"/>
    <s v="?"/>
  </r>
  <r>
    <x v="5721"/>
    <x v="2"/>
    <s v="NCAA GameBreaker 99"/>
    <x v="472"/>
    <s v="MB"/>
    <n v="1"/>
    <s v="?"/>
  </r>
  <r>
    <x v="5722"/>
    <x v="2"/>
    <s v="NCAA GameBreaker 2000"/>
    <x v="157"/>
    <s v="MB"/>
    <n v="1"/>
    <s v="?"/>
  </r>
  <r>
    <x v="5723"/>
    <x v="2"/>
    <s v="NCAA GameBreaker 2001"/>
    <x v="132"/>
    <s v="MB"/>
    <n v="1"/>
    <s v="?"/>
  </r>
  <r>
    <x v="5724"/>
    <x v="2"/>
    <s v="NCAA March Madness 2001"/>
    <x v="530"/>
    <s v="MB"/>
    <n v="1"/>
    <s v="?"/>
  </r>
  <r>
    <x v="5725"/>
    <x v="2"/>
    <s v="March Madness '98"/>
    <x v="539"/>
    <s v="MB"/>
    <n v="1"/>
    <s v="?"/>
  </r>
  <r>
    <x v="5726"/>
    <x v="2"/>
    <s v="NCAA March Madness 99"/>
    <x v="115"/>
    <s v="MB"/>
    <n v="1"/>
    <s v="?"/>
  </r>
  <r>
    <x v="5727"/>
    <x v="2"/>
    <s v="NCAA March Madness 2000"/>
    <x v="540"/>
    <s v="MB"/>
    <n v="1"/>
    <s v="?"/>
  </r>
  <r>
    <x v="5728"/>
    <x v="2"/>
    <s v="Nectaris - Military Madness"/>
    <x v="369"/>
    <s v="MB"/>
    <n v="1"/>
    <s v="?"/>
  </r>
  <r>
    <x v="5729"/>
    <x v="2"/>
    <s v="Newman Haas Racing"/>
    <x v="404"/>
    <s v="MB"/>
    <n v="1"/>
    <s v="?"/>
  </r>
  <r>
    <x v="5730"/>
    <x v="2"/>
    <s v="Next Tetris, The"/>
    <x v="262"/>
    <s v="MB"/>
    <n v="1"/>
    <s v="?"/>
  </r>
  <r>
    <x v="5731"/>
    <x v="2"/>
    <s v="NFL Blitz 2001"/>
    <x v="223"/>
    <s v="MB"/>
    <n v="1"/>
    <s v="?"/>
  </r>
  <r>
    <x v="5732"/>
    <x v="2"/>
    <s v="NFL Blitz"/>
    <x v="541"/>
    <s v="MB"/>
    <n v="1"/>
    <s v="?"/>
  </r>
  <r>
    <x v="5733"/>
    <x v="2"/>
    <s v="NFL Full Contact"/>
    <x v="542"/>
    <s v="MB"/>
    <n v="1"/>
    <s v="?"/>
  </r>
  <r>
    <x v="5734"/>
    <x v="2"/>
    <s v="N-Gen Racing"/>
    <x v="193"/>
    <s v="MB"/>
    <n v="1"/>
    <s v="?"/>
  </r>
  <r>
    <x v="5735"/>
    <x v="2"/>
    <s v="NFL GameDay 97"/>
    <x v="189"/>
    <s v="MB"/>
    <n v="1"/>
    <s v="?"/>
  </r>
  <r>
    <x v="5736"/>
    <x v="2"/>
    <s v="NFL GameDay 98"/>
    <x v="259"/>
    <s v="MB"/>
    <n v="1"/>
    <s v="?"/>
  </r>
  <r>
    <x v="5737"/>
    <x v="2"/>
    <s v="NFL GameDay 99"/>
    <x v="155"/>
    <s v="MB"/>
    <n v="1"/>
    <s v="?"/>
  </r>
  <r>
    <x v="5738"/>
    <x v="2"/>
    <s v="NFL GameDay 2000"/>
    <x v="455"/>
    <s v="MB"/>
    <n v="1"/>
    <s v="?"/>
  </r>
  <r>
    <x v="5739"/>
    <x v="2"/>
    <s v="NFL GameDay 2001"/>
    <x v="369"/>
    <s v="MB"/>
    <n v="1"/>
    <s v="?"/>
  </r>
  <r>
    <x v="5740"/>
    <x v="2"/>
    <s v="NFL GameDay 2002"/>
    <x v="543"/>
    <s v="MB"/>
    <n v="1"/>
    <s v="?"/>
  </r>
  <r>
    <x v="5741"/>
    <x v="2"/>
    <s v="NFL GameDay 2003"/>
    <x v="401"/>
    <s v="MB"/>
    <n v="1"/>
    <s v="?"/>
  </r>
  <r>
    <x v="5742"/>
    <x v="2"/>
    <s v="NFL GameDay 2004"/>
    <x v="180"/>
    <s v="MB"/>
    <n v="1"/>
    <s v="?"/>
  </r>
  <r>
    <x v="5743"/>
    <x v="2"/>
    <s v="NFL GameDay 2005"/>
    <x v="544"/>
    <s v="MB"/>
    <n v="1"/>
    <s v="?"/>
  </r>
  <r>
    <x v="5744"/>
    <x v="2"/>
    <s v="NFL GameDay"/>
    <x v="393"/>
    <s v="MB"/>
    <n v="1"/>
    <s v="?"/>
  </r>
  <r>
    <x v="5745"/>
    <x v="2"/>
    <s v="NFL Quarterback Club 97"/>
    <x v="545"/>
    <s v="MB"/>
    <n v="1"/>
    <s v="?"/>
  </r>
  <r>
    <x v="5746"/>
    <x v="2"/>
    <s v="NFL Xtreme 2"/>
    <x v="202"/>
    <s v="MB"/>
    <n v="1"/>
    <s v="?"/>
  </r>
  <r>
    <x v="5747"/>
    <x v="2"/>
    <s v="NFL Xtreme"/>
    <x v="509"/>
    <s v="MB"/>
    <n v="1"/>
    <s v="?"/>
  </r>
  <r>
    <x v="5748"/>
    <x v="2"/>
    <s v="NHL 99"/>
    <x v="246"/>
    <s v="MB"/>
    <n v="1"/>
    <s v="?"/>
  </r>
  <r>
    <x v="5749"/>
    <x v="2"/>
    <s v="NHL 2000"/>
    <x v="413"/>
    <s v="MB"/>
    <n v="1"/>
    <s v="?"/>
  </r>
  <r>
    <x v="5750"/>
    <x v="2"/>
    <s v="NHL Breakaway 98"/>
    <x v="546"/>
    <s v="MB"/>
    <n v="1"/>
    <s v="?"/>
  </r>
  <r>
    <x v="5751"/>
    <x v="2"/>
    <s v="NHL 2001"/>
    <x v="547"/>
    <s v="MB"/>
    <n v="1"/>
    <s v="?"/>
  </r>
  <r>
    <x v="5752"/>
    <x v="2"/>
    <s v="NHL Blades of Steel 2000"/>
    <x v="424"/>
    <s v="MB"/>
    <n v="1"/>
    <s v="?"/>
  </r>
  <r>
    <x v="5753"/>
    <x v="2"/>
    <s v="NHL Rock the Rink"/>
    <x v="200"/>
    <s v="MB"/>
    <n v="1"/>
    <s v="?"/>
  </r>
  <r>
    <x v="5754"/>
    <x v="2"/>
    <s v="NHL Face Off '97"/>
    <x v="381"/>
    <s v="MB"/>
    <n v="1"/>
    <s v="?"/>
  </r>
  <r>
    <x v="5755"/>
    <x v="2"/>
    <s v="NHL FaceOff 98"/>
    <x v="548"/>
    <s v="MB"/>
    <n v="1"/>
    <s v="?"/>
  </r>
  <r>
    <x v="5756"/>
    <x v="2"/>
    <s v="NHL FaceOff 99"/>
    <x v="168"/>
    <s v="MB"/>
    <n v="1"/>
    <s v="?"/>
  </r>
  <r>
    <x v="5757"/>
    <x v="2"/>
    <s v="NHL FaceOff 2000"/>
    <x v="351"/>
    <s v="MB"/>
    <n v="1"/>
    <s v="?"/>
  </r>
  <r>
    <x v="5758"/>
    <x v="2"/>
    <s v="NHL FaceOff 2001"/>
    <x v="101"/>
    <s v="MB"/>
    <n v="1"/>
    <s v="?"/>
  </r>
  <r>
    <x v="5759"/>
    <x v="2"/>
    <s v="NHL Face Off"/>
    <x v="549"/>
    <s v="MB"/>
    <n v="1"/>
    <s v="?"/>
  </r>
  <r>
    <x v="5760"/>
    <x v="2"/>
    <s v="NHL Open Ice: 2 on 2 Challenge"/>
    <x v="503"/>
    <s v="MB"/>
    <n v="1"/>
    <s v="?"/>
  </r>
  <r>
    <x v="5761"/>
    <x v="2"/>
    <s v="NHL Powerplay '96"/>
    <x v="550"/>
    <s v="MB"/>
    <n v="1"/>
    <s v="?"/>
  </r>
  <r>
    <x v="5762"/>
    <x v="2"/>
    <s v="NHL Powerplay 98"/>
    <x v="363"/>
    <s v="MB"/>
    <n v="1"/>
    <s v="?"/>
  </r>
  <r>
    <x v="5763"/>
    <x v="2"/>
    <s v="Nuclear Strike"/>
    <x v="551"/>
    <s v="MB"/>
    <n v="1"/>
    <s v="?"/>
  </r>
  <r>
    <x v="5764"/>
    <x v="2"/>
    <s v="Nicktoons Racing"/>
    <x v="480"/>
    <s v="MB"/>
    <n v="1"/>
    <s v="?"/>
  </r>
  <r>
    <x v="5765"/>
    <x v="2"/>
    <s v="Nightmare Creatures 2"/>
    <x v="522"/>
    <s v="MB"/>
    <n v="1"/>
    <s v="?"/>
  </r>
  <r>
    <x v="5766"/>
    <x v="2"/>
    <s v="Nightmare Creatures"/>
    <x v="224"/>
    <s v="MB"/>
    <n v="1"/>
    <s v="?"/>
  </r>
  <r>
    <x v="5767"/>
    <x v="2"/>
    <s v="Ninja: Shadow of Darkness"/>
    <x v="91"/>
    <s v="MB"/>
    <n v="1"/>
    <s v="?"/>
  </r>
  <r>
    <x v="5768"/>
    <x v="2"/>
    <s v="No One Can Stop Mr. Domino"/>
    <x v="33"/>
    <s v="MB"/>
    <n v="1"/>
    <s v="?"/>
  </r>
  <r>
    <x v="5769"/>
    <x v="2"/>
    <s v="No Fear Downhill Mountain Bike Racing"/>
    <x v="340"/>
    <s v="MB"/>
    <n v="1"/>
    <s v="?"/>
  </r>
  <r>
    <x v="5770"/>
    <x v="2"/>
    <s v="Novastorm"/>
    <x v="552"/>
    <s v="MB"/>
    <n v="1"/>
    <s v="?"/>
  </r>
  <r>
    <x v="5771"/>
    <x v="2"/>
    <s v="Oddworld: Abe's Exoddus"/>
    <x v="553"/>
    <s v="MB"/>
    <n v="1"/>
    <s v="?"/>
  </r>
  <r>
    <x v="5772"/>
    <x v="2"/>
    <s v="O.D.T."/>
    <x v="181"/>
    <s v="MB"/>
    <n v="1"/>
    <s v="?"/>
  </r>
  <r>
    <x v="5773"/>
    <x v="2"/>
    <s v="Off-World Interceptor Extreme"/>
    <x v="151"/>
    <s v="MB"/>
    <n v="1"/>
    <s v="?"/>
  </r>
  <r>
    <x v="5774"/>
    <x v="2"/>
    <s v="Olympic Soccer"/>
    <x v="270"/>
    <s v="MB"/>
    <n v="1"/>
    <s v="?"/>
  </r>
  <r>
    <x v="5775"/>
    <x v="2"/>
    <s v="Olympic Summer Games"/>
    <x v="554"/>
    <s v="MB"/>
    <n v="1"/>
    <s v="?"/>
  </r>
  <r>
    <x v="5776"/>
    <x v="2"/>
    <s v="One Piece Mansion"/>
    <x v="528"/>
    <s v="MB"/>
    <n v="1"/>
    <s v="?"/>
  </r>
  <r>
    <x v="5777"/>
    <x v="2"/>
    <s v="One"/>
    <x v="555"/>
    <s v="MB"/>
    <n v="1"/>
    <s v="?"/>
  </r>
  <r>
    <x v="5778"/>
    <x v="2"/>
    <s v="Q-bert"/>
    <x v="556"/>
    <s v="MB"/>
    <n v="1"/>
    <s v="?"/>
  </r>
  <r>
    <x v="5779"/>
    <x v="2"/>
    <s v="Qix Neo"/>
    <x v="354"/>
    <s v="MB"/>
    <n v="1"/>
    <s v="?"/>
  </r>
  <r>
    <x v="5780"/>
    <x v="2"/>
    <s v="Quake 2"/>
    <x v="459"/>
    <s v="MB"/>
    <n v="1"/>
    <s v="?"/>
  </r>
  <r>
    <x v="5781"/>
    <x v="2"/>
    <s v="X-Bladez - Inline Skater"/>
    <x v="205"/>
    <s v="MB"/>
    <n v="1"/>
    <s v="?"/>
  </r>
  <r>
    <x v="5782"/>
    <x v="2"/>
    <s v="X-Files, The"/>
    <x v="557"/>
    <s v="MB"/>
    <n v="1"/>
    <s v="?"/>
  </r>
  <r>
    <x v="5783"/>
    <x v="2"/>
    <s v="X-Men: Children of the Atom"/>
    <x v="205"/>
    <s v="MB"/>
    <n v="1"/>
    <s v="?"/>
  </r>
  <r>
    <x v="5784"/>
    <x v="2"/>
    <s v="X-Men: Mutant Academy 2"/>
    <x v="286"/>
    <s v="MB"/>
    <n v="1"/>
    <s v="?"/>
  </r>
  <r>
    <x v="5785"/>
    <x v="2"/>
    <s v="X-Men: Mutant Academy"/>
    <x v="353"/>
    <s v="MB"/>
    <n v="1"/>
    <s v="?"/>
  </r>
  <r>
    <x v="5786"/>
    <x v="2"/>
    <s v="X-Men vs. Street Fighter"/>
    <x v="558"/>
    <s v="MB"/>
    <n v="1"/>
    <s v="?"/>
  </r>
  <r>
    <x v="5787"/>
    <x v="2"/>
    <s v="Xena: Warrior Princess"/>
    <x v="489"/>
    <s v="MB"/>
    <n v="1"/>
    <s v="?"/>
  </r>
  <r>
    <x v="5788"/>
    <x v="2"/>
    <s v="Xevious 3D-G+"/>
    <x v="147"/>
    <s v="MB"/>
    <n v="1"/>
    <s v="?"/>
  </r>
  <r>
    <x v="5789"/>
    <x v="2"/>
    <s v="XS Airboat Racing"/>
    <x v="559"/>
    <s v="MB"/>
    <n v="1"/>
    <s v="?"/>
  </r>
  <r>
    <x v="5790"/>
    <x v="2"/>
    <s v="Warcraft 2: The Dark Saga"/>
    <x v="560"/>
    <s v="MB"/>
    <n v="1"/>
    <s v="?"/>
  </r>
  <r>
    <x v="5791"/>
    <x v="2"/>
    <s v="Pac-Man World: 20th Anniversary"/>
    <x v="470"/>
    <s v="MB"/>
    <n v="1"/>
    <s v="?"/>
  </r>
  <r>
    <x v="5792"/>
    <x v="2"/>
    <s v="Pajama Sam: You Are What You Eat from Your Head to Your Feet"/>
    <x v="475"/>
    <s v="MB"/>
    <n v="1"/>
    <s v="?"/>
  </r>
  <r>
    <x v="5793"/>
    <x v="2"/>
    <s v="Pandemonium 2"/>
    <x v="306"/>
    <s v="MB"/>
    <n v="1"/>
    <s v="?"/>
  </r>
  <r>
    <x v="5794"/>
    <x v="2"/>
    <s v="Pandemonium!"/>
    <x v="561"/>
    <s v="MB"/>
    <n v="1"/>
    <s v="?"/>
  </r>
  <r>
    <x v="5795"/>
    <x v="2"/>
    <s v="Panzer Front"/>
    <x v="562"/>
    <s v="MB"/>
    <n v="1"/>
    <s v="?"/>
  </r>
  <r>
    <x v="5796"/>
    <x v="2"/>
    <s v="Panzer General"/>
    <x v="363"/>
    <s v="MB"/>
    <n v="1"/>
    <s v="?"/>
  </r>
  <r>
    <x v="5797"/>
    <x v="2"/>
    <s v="Patriotic Pinball"/>
    <x v="550"/>
    <s v="MB"/>
    <n v="1"/>
    <s v="?"/>
  </r>
  <r>
    <x v="5798"/>
    <x v="2"/>
    <s v="Peak Performance"/>
    <x v="258"/>
    <s v="MB"/>
    <n v="1"/>
    <s v="?"/>
  </r>
  <r>
    <x v="5799"/>
    <x v="2"/>
    <s v="Perfect Weapon"/>
    <x v="248"/>
    <s v="MB"/>
    <n v="1"/>
    <s v="?"/>
  </r>
  <r>
    <x v="5800"/>
    <x v="2"/>
    <s v="Persona"/>
    <x v="412"/>
    <s v="MB"/>
    <n v="1"/>
    <s v="?"/>
  </r>
  <r>
    <x v="5801"/>
    <x v="2"/>
    <s v="PGA Tour 96"/>
    <x v="287"/>
    <s v="MB"/>
    <n v="1"/>
    <s v="?"/>
  </r>
  <r>
    <x v="5802"/>
    <x v="2"/>
    <s v="PGA Tour 97"/>
    <x v="377"/>
    <s v="MB"/>
    <n v="1"/>
    <s v="?"/>
  </r>
  <r>
    <x v="5803"/>
    <x v="2"/>
    <s v="PGA Tour 98"/>
    <x v="433"/>
    <s v="MB"/>
    <n v="1"/>
    <s v="?"/>
  </r>
  <r>
    <x v="5804"/>
    <x v="2"/>
    <s v="Philosoma"/>
    <x v="82"/>
    <s v="MB"/>
    <n v="1"/>
    <s v="?"/>
  </r>
  <r>
    <x v="5805"/>
    <x v="2"/>
    <s v="Pinobee"/>
    <x v="433"/>
    <s v="MB"/>
    <n v="1"/>
    <s v="?"/>
  </r>
  <r>
    <x v="5806"/>
    <x v="2"/>
    <s v="Pipe Dreams 3D"/>
    <x v="441"/>
    <s v="MB"/>
    <n v="1"/>
    <s v="?"/>
  </r>
  <r>
    <x v="5807"/>
    <x v="2"/>
    <s v="Pitball"/>
    <x v="82"/>
    <s v="MB"/>
    <n v="1"/>
    <s v="?"/>
  </r>
  <r>
    <x v="5808"/>
    <x v="2"/>
    <s v="Pitfall 3D: Beyond the Jungle"/>
    <x v="563"/>
    <s v="MB"/>
    <n v="1"/>
    <s v="?"/>
  </r>
  <r>
    <x v="5809"/>
    <x v="2"/>
    <s v="Planet of the Apes"/>
    <x v="100"/>
    <s v="MB"/>
    <n v="1"/>
    <s v="?"/>
  </r>
  <r>
    <x v="5810"/>
    <x v="2"/>
    <s v="Play with the Teletubbies"/>
    <x v="224"/>
    <s v="MB"/>
    <n v="1"/>
    <s v="?"/>
  </r>
  <r>
    <x v="5811"/>
    <x v="2"/>
    <s v="PO'ed"/>
    <x v="564"/>
    <s v="MB"/>
    <n v="1"/>
    <s v="?"/>
  </r>
  <r>
    <x v="5812"/>
    <x v="2"/>
    <s v="Point Blank 2"/>
    <x v="565"/>
    <s v="MB"/>
    <n v="1"/>
    <s v="?"/>
  </r>
  <r>
    <x v="5813"/>
    <x v="2"/>
    <s v="Point Blank 3"/>
    <x v="566"/>
    <s v="MB"/>
    <n v="1"/>
    <s v="?"/>
  </r>
  <r>
    <x v="5814"/>
    <x v="2"/>
    <s v="Point Blank"/>
    <x v="567"/>
    <s v="MB"/>
    <n v="1"/>
    <s v="?"/>
  </r>
  <r>
    <x v="5815"/>
    <x v="2"/>
    <s v="Polaris SnoCross"/>
    <x v="550"/>
    <s v="MB"/>
    <n v="1"/>
    <s v="?"/>
  </r>
  <r>
    <x v="5816"/>
    <x v="2"/>
    <s v="Pong: The Next Level"/>
    <x v="459"/>
    <s v="MB"/>
    <n v="1"/>
    <s v="?"/>
  </r>
  <r>
    <x v="5817"/>
    <x v="2"/>
    <s v="Pool Hustler"/>
    <x v="371"/>
    <s v="MB"/>
    <n v="1"/>
    <s v="?"/>
  </r>
  <r>
    <x v="5818"/>
    <x v="2"/>
    <s v="Porsche Challenge"/>
    <x v="391"/>
    <s v="MB"/>
    <n v="1"/>
    <s v="?"/>
  </r>
  <r>
    <x v="5819"/>
    <x v="2"/>
    <s v="Power Move Pro Wrestling"/>
    <x v="450"/>
    <s v="MB"/>
    <n v="1"/>
    <s v="?"/>
  </r>
  <r>
    <x v="5820"/>
    <x v="2"/>
    <s v="Power Play: Sports Trivia"/>
    <x v="568"/>
    <s v="MB"/>
    <n v="1"/>
    <s v="?"/>
  </r>
  <r>
    <x v="5821"/>
    <x v="2"/>
    <s v="Saban's Power Rangers: Lightspeed Rescue"/>
    <x v="569"/>
    <s v="MB"/>
    <n v="1"/>
    <s v="?"/>
  </r>
  <r>
    <x v="5822"/>
    <x v="2"/>
    <s v="Saban's Power Rangers: Time Force"/>
    <x v="570"/>
    <s v="MB"/>
    <n v="1"/>
    <s v="?"/>
  </r>
  <r>
    <x v="5823"/>
    <x v="2"/>
    <s v="Saban's Power Rangers Zeo: Full Tilt Battle Pinball"/>
    <x v="183"/>
    <s v="MB"/>
    <n v="1"/>
    <s v="?"/>
  </r>
  <r>
    <x v="5824"/>
    <x v="2"/>
    <s v="Power Serve 3D Tennis"/>
    <x v="241"/>
    <s v="MB"/>
    <n v="1"/>
    <s v="?"/>
  </r>
  <r>
    <x v="5825"/>
    <x v="2"/>
    <s v="Power Shovel"/>
    <x v="483"/>
    <s v="MB"/>
    <n v="1"/>
    <s v="?"/>
  </r>
  <r>
    <x v="5826"/>
    <x v="2"/>
    <s v="Power Spike: Pro Beach Volleyball"/>
    <x v="324"/>
    <s v="MB"/>
    <n v="1"/>
    <s v="?"/>
  </r>
  <r>
    <x v="5827"/>
    <x v="2"/>
    <s v="VR Sports Powerboat Racing"/>
    <x v="237"/>
    <s v="MB"/>
    <n v="1"/>
    <s v="?"/>
  </r>
  <r>
    <x v="5828"/>
    <x v="2"/>
    <s v="Powerpuff Girls, The: Chemical X-Traction"/>
    <x v="438"/>
    <s v="MB"/>
    <n v="1"/>
    <s v="?"/>
  </r>
  <r>
    <x v="5829"/>
    <x v="2"/>
    <s v="Powerslave"/>
    <x v="187"/>
    <s v="MB"/>
    <n v="1"/>
    <s v="?"/>
  </r>
  <r>
    <x v="5830"/>
    <x v="2"/>
    <s v="Poy Poy"/>
    <x v="383"/>
    <s v="MB"/>
    <n v="1"/>
    <s v="?"/>
  </r>
  <r>
    <x v="5831"/>
    <x v="2"/>
    <s v="Primal Rage"/>
    <x v="136"/>
    <s v="MB"/>
    <n v="1"/>
    <s v="?"/>
  </r>
  <r>
    <x v="5832"/>
    <x v="2"/>
    <s v="Pro 18: World Tour Golf"/>
    <x v="517"/>
    <s v="MB"/>
    <n v="1"/>
    <s v="?"/>
  </r>
  <r>
    <x v="5833"/>
    <x v="2"/>
    <s v="Pro-Pinball"/>
    <x v="548"/>
    <s v="MB"/>
    <n v="1"/>
    <s v="?"/>
  </r>
  <r>
    <x v="5834"/>
    <x v="2"/>
    <s v="Pro Pinball: Big Race USA"/>
    <x v="244"/>
    <s v="MB"/>
    <n v="1"/>
    <s v="?"/>
  </r>
  <r>
    <x v="5835"/>
    <x v="2"/>
    <s v="Pro Pinball: Fantastic Journey"/>
    <x v="398"/>
    <s v="MB"/>
    <n v="1"/>
    <s v="?"/>
  </r>
  <r>
    <x v="5836"/>
    <x v="2"/>
    <s v="Pro Pinball: Timeshock!"/>
    <x v="217"/>
    <s v="MB"/>
    <n v="1"/>
    <s v="?"/>
  </r>
  <r>
    <x v="5837"/>
    <x v="2"/>
    <s v="Project: Horned Owl"/>
    <x v="116"/>
    <s v="MB"/>
    <n v="1"/>
    <s v="?"/>
  </r>
  <r>
    <x v="5838"/>
    <x v="2"/>
    <s v="Project Overkill"/>
    <x v="382"/>
    <s v="MB"/>
    <n v="1"/>
    <s v="?"/>
  </r>
  <r>
    <x v="5839"/>
    <x v="2"/>
    <s v="Psybadek"/>
    <x v="571"/>
    <s v="MB"/>
    <n v="1"/>
    <s v="?"/>
  </r>
  <r>
    <x v="5840"/>
    <x v="2"/>
    <s v="Psychic Detective"/>
    <x v="572"/>
    <s v="MB"/>
    <n v="1"/>
    <s v="?"/>
  </r>
  <r>
    <x v="5841"/>
    <x v="2"/>
    <s v="Psychic Force"/>
    <x v="297"/>
    <s v="MB"/>
    <n v="1"/>
    <s v="?"/>
  </r>
  <r>
    <x v="5842"/>
    <x v="2"/>
    <s v="Punky Skunk"/>
    <x v="145"/>
    <s v="MB"/>
    <n v="1"/>
    <s v="?"/>
  </r>
  <r>
    <x v="5843"/>
    <x v="2"/>
    <s v="Putter Golf"/>
    <x v="219"/>
    <s v="MB"/>
    <n v="1"/>
    <s v="?"/>
  </r>
  <r>
    <x v="5844"/>
    <x v="2"/>
    <s v="Puzznic"/>
    <x v="298"/>
    <s v="MB"/>
    <n v="1"/>
    <s v="?"/>
  </r>
  <r>
    <x v="5845"/>
    <x v="2"/>
    <s v="Vampire Hunter D"/>
    <x v="573"/>
    <s v="MB"/>
    <n v="1"/>
    <s v="?"/>
  </r>
  <r>
    <x v="5846"/>
    <x v="2"/>
    <s v="Vanark"/>
    <x v="286"/>
    <s v="MB"/>
    <n v="1"/>
    <s v="?"/>
  </r>
  <r>
    <x v="5847"/>
    <x v="2"/>
    <s v="Vanishing Point"/>
    <x v="295"/>
    <s v="MB"/>
    <n v="1"/>
    <s v="?"/>
  </r>
  <r>
    <x v="5848"/>
    <x v="2"/>
    <s v="Vegas Games 2000"/>
    <x v="273"/>
    <s v="MB"/>
    <n v="1"/>
    <s v="?"/>
  </r>
  <r>
    <x v="5849"/>
    <x v="2"/>
    <s v="Viewpoint"/>
    <x v="56"/>
    <s v="MB"/>
    <n v="1"/>
    <s v="?"/>
  </r>
  <r>
    <x v="5850"/>
    <x v="2"/>
    <s v="Vigilante 8 - 2nd Offense"/>
    <x v="129"/>
    <s v="MB"/>
    <n v="1"/>
    <s v="?"/>
  </r>
  <r>
    <x v="5851"/>
    <x v="2"/>
    <s v="Vigilante 8"/>
    <x v="422"/>
    <s v="MB"/>
    <n v="1"/>
    <s v="?"/>
  </r>
  <r>
    <x v="5852"/>
    <x v="2"/>
    <s v="Virtual Pool"/>
    <x v="574"/>
    <s v="MB"/>
    <n v="1"/>
    <s v="?"/>
  </r>
  <r>
    <x v="5853"/>
    <x v="2"/>
    <s v="V.I.P."/>
    <x v="162"/>
    <s v="MB"/>
    <n v="1"/>
    <s v="?"/>
  </r>
  <r>
    <x v="5854"/>
    <x v="2"/>
    <s v="Virtual Kasparov"/>
    <x v="176"/>
    <s v="MB"/>
    <n v="1"/>
    <s v="?"/>
  </r>
  <r>
    <x v="5855"/>
    <x v="2"/>
    <s v="V-Tennis"/>
    <x v="575"/>
    <s v="MB"/>
    <n v="1"/>
    <s v="?"/>
  </r>
  <r>
    <x v="5856"/>
    <x v="2"/>
    <s v="Virtual Pool 3"/>
    <x v="576"/>
    <s v="MB"/>
    <n v="1"/>
    <s v="?"/>
  </r>
  <r>
    <x v="5857"/>
    <x v="2"/>
    <s v="Viva Soccer"/>
    <x v="254"/>
    <s v="MB"/>
    <n v="1"/>
    <s v="?"/>
  </r>
  <r>
    <x v="5858"/>
    <x v="2"/>
    <s v="VMX Racing"/>
    <x v="563"/>
    <s v="MB"/>
    <n v="1"/>
    <s v="?"/>
  </r>
  <r>
    <x v="5859"/>
    <x v="2"/>
    <s v="VR Baseball '97"/>
    <x v="518"/>
    <s v="MB"/>
    <n v="1"/>
    <s v="?"/>
  </r>
  <r>
    <x v="5860"/>
    <x v="2"/>
    <s v="VR Baseball 99"/>
    <x v="385"/>
    <s v="MB"/>
    <n v="1"/>
    <s v="?"/>
  </r>
  <r>
    <x v="5861"/>
    <x v="2"/>
    <s v="VR Golf '97"/>
    <x v="377"/>
    <s v="MB"/>
    <n v="1"/>
    <s v="?"/>
  </r>
  <r>
    <x v="5862"/>
    <x v="2"/>
    <s v="VR Soccer '96"/>
    <x v="545"/>
    <s v="MB"/>
    <n v="1"/>
    <s v="?"/>
  </r>
  <r>
    <x v="5863"/>
    <x v="2"/>
    <s v="Vs."/>
    <x v="306"/>
    <s v="MB"/>
    <n v="1"/>
    <s v="?"/>
  </r>
  <r>
    <x v="5864"/>
    <x v="2"/>
    <s v="Ultimate 8 Ball"/>
    <x v="152"/>
    <s v="MB"/>
    <n v="1"/>
    <s v="?"/>
  </r>
  <r>
    <x v="5865"/>
    <x v="2"/>
    <s v="Ultimate Brain Games"/>
    <x v="190"/>
    <s v="MB"/>
    <n v="1"/>
    <s v="?"/>
  </r>
  <r>
    <x v="5866"/>
    <x v="2"/>
    <s v="Ultimate Fighting Championship"/>
    <x v="401"/>
    <s v="MB"/>
    <n v="1"/>
    <s v="?"/>
  </r>
  <r>
    <x v="5867"/>
    <x v="2"/>
    <s v="Um Jammer Lammy"/>
    <x v="154"/>
    <s v="MB"/>
    <n v="1"/>
    <s v="?"/>
  </r>
  <r>
    <x v="5868"/>
    <x v="2"/>
    <s v="Unholy War, The"/>
    <x v="577"/>
    <s v="MB"/>
    <n v="1"/>
    <s v="?"/>
  </r>
  <r>
    <x v="5869"/>
    <x v="2"/>
    <s v="Uprising X"/>
    <x v="106"/>
    <s v="MB"/>
    <n v="1"/>
    <s v="?"/>
  </r>
  <r>
    <x v="5870"/>
    <x v="2"/>
    <s v="Urban Chaos"/>
    <x v="165"/>
    <s v="MB"/>
    <n v="1"/>
    <s v="?"/>
  </r>
  <r>
    <x v="5871"/>
    <x v="2"/>
    <s v="Racing"/>
    <x v="578"/>
    <s v="MB"/>
    <n v="1"/>
    <s v="?"/>
  </r>
  <r>
    <x v="5872"/>
    <x v="2"/>
    <s v="Rage Racer"/>
    <x v="67"/>
    <s v="MB"/>
    <n v="1"/>
    <s v="?"/>
  </r>
  <r>
    <x v="5873"/>
    <x v="2"/>
    <s v="Rageball"/>
    <x v="148"/>
    <s v="MB"/>
    <n v="1"/>
    <s v="?"/>
  </r>
  <r>
    <x v="5874"/>
    <x v="2"/>
    <s v="Railroad Tycoon 2"/>
    <x v="496"/>
    <s v="MB"/>
    <n v="1"/>
    <s v="?"/>
  </r>
  <r>
    <x v="5875"/>
    <x v="2"/>
    <s v="Rally Cross 2"/>
    <x v="62"/>
    <s v="MB"/>
    <n v="1"/>
    <s v="?"/>
  </r>
  <r>
    <x v="5876"/>
    <x v="2"/>
    <s v="Rally Cross"/>
    <x v="527"/>
    <s v="MB"/>
    <n v="1"/>
    <s v="?"/>
  </r>
  <r>
    <x v="5877"/>
    <x v="2"/>
    <s v="Sports Superbike 2"/>
    <x v="508"/>
    <s v="MB"/>
    <n v="1"/>
    <s v="?"/>
  </r>
  <r>
    <x v="5878"/>
    <x v="2"/>
    <s v="Rampage 2: Universal Tour"/>
    <x v="525"/>
    <s v="MB"/>
    <n v="1"/>
    <s v="?"/>
  </r>
  <r>
    <x v="5879"/>
    <x v="2"/>
    <s v="Rampage: Through Time"/>
    <x v="212"/>
    <s v="MB"/>
    <n v="1"/>
    <s v="?"/>
  </r>
  <r>
    <x v="5880"/>
    <x v="2"/>
    <s v="Rascal Racers"/>
    <x v="579"/>
    <s v="MB"/>
    <n v="1"/>
    <s v="?"/>
  </r>
  <r>
    <x v="5881"/>
    <x v="2"/>
    <s v="Rascal"/>
    <x v="562"/>
    <s v="MB"/>
    <n v="1"/>
    <s v="?"/>
  </r>
  <r>
    <x v="5882"/>
    <x v="2"/>
    <s v="Rat Attack!"/>
    <x v="527"/>
    <s v="MB"/>
    <n v="1"/>
    <s v="?"/>
  </r>
  <r>
    <x v="5883"/>
    <x v="2"/>
    <s v="Ray Tracers"/>
    <x v="536"/>
    <s v="MB"/>
    <n v="1"/>
    <s v="?"/>
  </r>
  <r>
    <x v="5884"/>
    <x v="2"/>
    <s v="RayCrisis: Series Termination"/>
    <x v="369"/>
    <s v="MB"/>
    <n v="1"/>
    <s v="?"/>
  </r>
  <r>
    <x v="5885"/>
    <x v="2"/>
    <s v="Rayman 2: The Great Escape"/>
    <x v="492"/>
    <s v="MB"/>
    <n v="1"/>
    <s v="?"/>
  </r>
  <r>
    <x v="5886"/>
    <x v="2"/>
    <s v="Rayman Brain Games"/>
    <x v="533"/>
    <s v="MB"/>
    <n v="1"/>
    <s v="?"/>
  </r>
  <r>
    <x v="5887"/>
    <x v="2"/>
    <s v="Rayman Rush"/>
    <x v="544"/>
    <s v="MB"/>
    <n v="1"/>
    <s v="?"/>
  </r>
  <r>
    <x v="5888"/>
    <x v="2"/>
    <s v="RayStorm"/>
    <x v="147"/>
    <s v="MB"/>
    <n v="1"/>
    <s v="?"/>
  </r>
  <r>
    <x v="5889"/>
    <x v="2"/>
    <s v="Razor Freestyle Scooter"/>
    <x v="189"/>
    <s v="MB"/>
    <n v="1"/>
    <s v="?"/>
  </r>
  <r>
    <x v="5890"/>
    <x v="2"/>
    <s v="Razor Racing"/>
    <x v="580"/>
    <s v="MB"/>
    <n v="1"/>
    <s v="?"/>
  </r>
  <r>
    <x v="5891"/>
    <x v="2"/>
    <s v="RC de Go!"/>
    <x v="436"/>
    <s v="MB"/>
    <n v="1"/>
    <s v="?"/>
  </r>
  <r>
    <x v="5892"/>
    <x v="2"/>
    <s v="RC Helicopter"/>
    <x v="280"/>
    <s v="MB"/>
    <n v="1"/>
    <s v="?"/>
  </r>
  <r>
    <x v="5893"/>
    <x v="2"/>
    <s v="RC Revenge"/>
    <x v="319"/>
    <s v="MB"/>
    <n v="1"/>
    <s v="?"/>
  </r>
  <r>
    <x v="5894"/>
    <x v="2"/>
    <s v="R-C Stunt Copter"/>
    <x v="90"/>
    <s v="MB"/>
    <n v="1"/>
    <s v="?"/>
  </r>
  <r>
    <x v="5895"/>
    <x v="2"/>
    <s v="Re-Loaded: The Hardcore Sequel"/>
    <x v="129"/>
    <s v="MB"/>
    <n v="1"/>
    <s v="?"/>
  </r>
  <r>
    <x v="5896"/>
    <x v="2"/>
    <s v="Ready 2 Rumble Boxing: Round 2"/>
    <x v="581"/>
    <s v="MB"/>
    <n v="1"/>
    <s v="?"/>
  </r>
  <r>
    <x v="5897"/>
    <x v="2"/>
    <s v="Ready 2 Rumble Boxing"/>
    <x v="261"/>
    <s v="MB"/>
    <n v="1"/>
    <s v="?"/>
  </r>
  <r>
    <x v="5898"/>
    <x v="2"/>
    <s v="ReBoot"/>
    <x v="82"/>
    <s v="MB"/>
    <n v="1"/>
    <s v="?"/>
  </r>
  <r>
    <x v="5899"/>
    <x v="2"/>
    <s v="Red Asphalt"/>
    <x v="216"/>
    <s v="MB"/>
    <n v="1"/>
    <s v="?"/>
  </r>
  <r>
    <x v="5900"/>
    <x v="2"/>
    <s v="Reel Fishing 2"/>
    <x v="341"/>
    <s v="MB"/>
    <n v="1"/>
    <s v="?"/>
  </r>
  <r>
    <x v="5901"/>
    <x v="2"/>
    <s v="Reel Fishing"/>
    <x v="582"/>
    <s v="MB"/>
    <n v="1"/>
    <s v="?"/>
  </r>
  <r>
    <x v="5902"/>
    <x v="2"/>
    <s v="Rescue Heroes: Molten Menace"/>
    <x v="266"/>
    <s v="MB"/>
    <n v="1"/>
    <s v="?"/>
  </r>
  <r>
    <x v="5903"/>
    <x v="2"/>
    <s v="Renegade Racers"/>
    <x v="107"/>
    <s v="MB"/>
    <n v="1"/>
    <s v="?"/>
  </r>
  <r>
    <x v="5904"/>
    <x v="2"/>
    <s v="Rescue Copter"/>
    <x v="583"/>
    <s v="MB"/>
    <n v="1"/>
    <s v="?"/>
  </r>
  <r>
    <x v="5905"/>
    <x v="2"/>
    <s v="Re-Volt"/>
    <x v="451"/>
    <s v="MB"/>
    <n v="1"/>
    <s v="?"/>
  </r>
  <r>
    <x v="5906"/>
    <x v="2"/>
    <s v="Return Fire"/>
    <x v="168"/>
    <s v="MB"/>
    <n v="1"/>
    <s v="?"/>
  </r>
  <r>
    <x v="5907"/>
    <x v="2"/>
    <s v="Revolution X: Music Is the Weapon"/>
    <x v="574"/>
    <s v="MB"/>
    <n v="1"/>
    <s v="?"/>
  </r>
  <r>
    <x v="5908"/>
    <x v="2"/>
    <s v="Rhapsody: A Musical Adventure"/>
    <x v="120"/>
    <s v="MB"/>
    <n v="1"/>
    <s v="?"/>
  </r>
  <r>
    <x v="5909"/>
    <x v="2"/>
    <s v="Ridge Racer Revolution"/>
    <x v="513"/>
    <s v="MB"/>
    <n v="1"/>
    <s v="?"/>
  </r>
  <r>
    <x v="5910"/>
    <x v="2"/>
    <s v="R4: Ridge Racer Type 4"/>
    <x v="431"/>
    <s v="MB"/>
    <n v="1"/>
    <s v="?"/>
  </r>
  <r>
    <x v="5911"/>
    <x v="2"/>
    <s v="Rise 2: Resurrection"/>
    <x v="584"/>
    <s v="MB"/>
    <n v="1"/>
    <s v="?"/>
  </r>
  <r>
    <x v="5912"/>
    <x v="2"/>
    <s v="Risk: The Game of Global Domination"/>
    <x v="315"/>
    <s v="MB"/>
    <n v="1"/>
    <s v="?"/>
  </r>
  <r>
    <x v="5913"/>
    <x v="2"/>
    <s v="Resident Evil: Director's Cut - Dual Shock Ver."/>
    <x v="290"/>
    <s v="MB"/>
    <n v="1"/>
    <n v="1998"/>
  </r>
  <r>
    <x v="5914"/>
    <x v="2"/>
    <s v="Road Rash: Jailbreak"/>
    <x v="425"/>
    <s v="MB"/>
    <n v="1"/>
    <s v="?"/>
  </r>
  <r>
    <x v="5915"/>
    <x v="2"/>
    <s v="Road Rash 3D"/>
    <x v="429"/>
    <s v="MB"/>
    <n v="1"/>
    <s v="?"/>
  </r>
  <r>
    <x v="5916"/>
    <x v="2"/>
    <s v="R-Type Delta"/>
    <x v="263"/>
    <s v="MB"/>
    <n v="1"/>
    <s v="?"/>
  </r>
  <r>
    <x v="5917"/>
    <x v="2"/>
    <s v="R-Types"/>
    <x v="585"/>
    <s v="MB"/>
    <n v="1"/>
    <s v="?"/>
  </r>
  <r>
    <x v="5918"/>
    <x v="2"/>
    <s v="Roadsters"/>
    <x v="318"/>
    <s v="MB"/>
    <n v="1"/>
    <s v="?"/>
  </r>
  <r>
    <x v="5919"/>
    <x v="2"/>
    <s v="Robo Pit 2"/>
    <x v="586"/>
    <s v="MB"/>
    <n v="1"/>
    <s v="?"/>
  </r>
  <r>
    <x v="5920"/>
    <x v="2"/>
    <s v="Robo Pit"/>
    <x v="433"/>
    <s v="MB"/>
    <n v="1"/>
    <s v="?"/>
  </r>
  <r>
    <x v="5921"/>
    <x v="2"/>
    <s v="Robotron X"/>
    <x v="587"/>
    <s v="MB"/>
    <n v="1"/>
    <s v="?"/>
  </r>
  <r>
    <x v="5922"/>
    <x v="2"/>
    <s v="Nickelodeon Rocket Power: Team Rocket Rescue"/>
    <x v="588"/>
    <s v="MB"/>
    <n v="1"/>
    <s v="?"/>
  </r>
  <r>
    <x v="5923"/>
    <x v="2"/>
    <s v="Rogue Trip: Vacation 2012"/>
    <x v="84"/>
    <s v="MB"/>
    <n v="1"/>
    <s v="?"/>
  </r>
  <r>
    <x v="5924"/>
    <x v="2"/>
    <s v="Roll Away"/>
    <x v="409"/>
    <s v="MB"/>
    <n v="1"/>
    <s v="?"/>
  </r>
  <r>
    <x v="5925"/>
    <x v="2"/>
    <s v="Rollcage Stage 2"/>
    <x v="88"/>
    <s v="MB"/>
    <n v="1"/>
    <s v="?"/>
  </r>
  <r>
    <x v="5926"/>
    <x v="2"/>
    <s v="Rollcage"/>
    <x v="122"/>
    <s v="MB"/>
    <n v="1"/>
    <s v="?"/>
  </r>
  <r>
    <x v="5927"/>
    <x v="2"/>
    <s v="Rosco McQueen Firefighter Extreme"/>
    <x v="456"/>
    <s v="MB"/>
    <n v="1"/>
    <s v="?"/>
  </r>
  <r>
    <x v="5928"/>
    <x v="2"/>
    <s v="Roswell Conspiracies: Aliens, Myths &amp; Legends"/>
    <x v="589"/>
    <s v="MB"/>
    <n v="1"/>
    <s v="?"/>
  </r>
  <r>
    <x v="5929"/>
    <x v="2"/>
    <s v="Nickelodeon Rugrats: Studio Tour"/>
    <x v="351"/>
    <s v="MB"/>
    <n v="1"/>
    <s v="?"/>
  </r>
  <r>
    <x v="5930"/>
    <x v="2"/>
    <s v="Nickelodeon Rugrats: Totally Angelica"/>
    <x v="590"/>
    <s v="MB"/>
    <n v="1"/>
    <s v="?"/>
  </r>
  <r>
    <x v="5931"/>
    <x v="2"/>
    <s v="Nickelodeon Rugrats in Paris: The Movie"/>
    <x v="591"/>
    <s v="MB"/>
    <n v="1"/>
    <s v="?"/>
  </r>
  <r>
    <x v="5932"/>
    <x v="2"/>
    <s v="Runabout 2"/>
    <x v="459"/>
    <s v="MB"/>
    <n v="1"/>
    <s v="?"/>
  </r>
  <r>
    <x v="5933"/>
    <x v="2"/>
    <s v="Running Wild"/>
    <x v="592"/>
    <s v="MB"/>
    <n v="1"/>
    <s v="?"/>
  </r>
  <r>
    <x v="5934"/>
    <x v="2"/>
    <s v="Rush Hour"/>
    <x v="584"/>
    <s v="MB"/>
    <n v="1"/>
    <s v="?"/>
  </r>
  <r>
    <x v="5935"/>
    <x v="2"/>
    <s v="Rushdown"/>
    <x v="101"/>
    <s v="MB"/>
    <n v="1"/>
    <s v="?"/>
  </r>
  <r>
    <x v="5936"/>
    <x v="2"/>
    <s v="S.C.A.R.S."/>
    <x v="565"/>
    <s v="MB"/>
    <n v="1"/>
    <s v="?"/>
  </r>
  <r>
    <x v="5937"/>
    <x v="2"/>
    <s v="Sabrina the Teenage Witch: A Twitch in Time!"/>
    <x v="99"/>
    <s v="MB"/>
    <n v="1"/>
    <s v="?"/>
  </r>
  <r>
    <x v="5938"/>
    <x v="2"/>
    <s v="Saiyuki: Journey West"/>
    <x v="593"/>
    <s v="MB"/>
    <n v="1"/>
    <s v="?"/>
  </r>
  <r>
    <x v="5939"/>
    <x v="2"/>
    <s v="Saltwater Sportfishing"/>
    <x v="594"/>
    <s v="MB"/>
    <n v="1"/>
    <s v="?"/>
  </r>
  <r>
    <x v="5940"/>
    <x v="2"/>
    <s v="Sammy Sosa High Heat Baseball 2001"/>
    <x v="595"/>
    <s v="MB"/>
    <n v="1"/>
    <s v="?"/>
  </r>
  <r>
    <x v="5941"/>
    <x v="2"/>
    <s v="Sammy Sosa Softball Slam"/>
    <x v="596"/>
    <s v="MB"/>
    <n v="1"/>
    <s v="?"/>
  </r>
  <r>
    <x v="5942"/>
    <x v="2"/>
    <s v="Samurai Shodown 3: Blades of Blood"/>
    <x v="105"/>
    <s v="MB"/>
    <n v="1"/>
    <s v="?"/>
  </r>
  <r>
    <x v="5943"/>
    <x v="2"/>
    <s v="San Francisco Rush: Extreme Racing"/>
    <x v="441"/>
    <s v="MB"/>
    <n v="1"/>
    <s v="?"/>
  </r>
  <r>
    <x v="5944"/>
    <x v="2"/>
    <s v="Scooby-Doo and the Cyber Chase"/>
    <x v="597"/>
    <s v="MB"/>
    <n v="1"/>
    <s v="?"/>
  </r>
  <r>
    <x v="5945"/>
    <x v="2"/>
    <s v="Scrabble"/>
    <x v="35"/>
    <s v="MB"/>
    <n v="1"/>
    <s v="?"/>
  </r>
  <r>
    <x v="5946"/>
    <x v="2"/>
    <s v="Sea-Doo Hydro Cross"/>
    <x v="394"/>
    <s v="MB"/>
    <n v="1"/>
    <s v="?"/>
  </r>
  <r>
    <x v="5947"/>
    <x v="2"/>
    <s v="Sentient"/>
    <x v="113"/>
    <s v="MB"/>
    <n v="1"/>
    <s v="?"/>
  </r>
  <r>
    <x v="5948"/>
    <x v="2"/>
    <s v="Sentinel Returns"/>
    <x v="187"/>
    <s v="MB"/>
    <n v="1"/>
    <s v="?"/>
  </r>
  <r>
    <x v="5949"/>
    <x v="2"/>
    <s v="Sesame Street: Elmo's Letter Adventure"/>
    <x v="80"/>
    <s v="MB"/>
    <n v="1"/>
    <s v="?"/>
  </r>
  <r>
    <x v="5950"/>
    <x v="2"/>
    <s v="Sesame Street: Elmo's Number Journey"/>
    <x v="493"/>
    <s v="MB"/>
    <n v="1"/>
    <s v="?"/>
  </r>
  <r>
    <x v="5951"/>
    <x v="2"/>
    <s v="Shadow Madness"/>
    <x v="598"/>
    <s v="MB"/>
    <n v="1"/>
    <s v="?"/>
  </r>
  <r>
    <x v="5952"/>
    <x v="2"/>
    <s v="Shadow Man"/>
    <x v="217"/>
    <s v="MB"/>
    <n v="1"/>
    <s v="?"/>
  </r>
  <r>
    <x v="5953"/>
    <x v="2"/>
    <s v="Shadow Tower"/>
    <x v="206"/>
    <s v="MB"/>
    <n v="1"/>
    <s v="?"/>
  </r>
  <r>
    <x v="5954"/>
    <x v="2"/>
    <s v="Shanghai: True Valor"/>
    <x v="347"/>
    <s v="MB"/>
    <n v="1"/>
    <s v="?"/>
  </r>
  <r>
    <x v="5955"/>
    <x v="2"/>
    <s v="Sheep"/>
    <x v="599"/>
    <s v="MB"/>
    <n v="1"/>
    <s v="?"/>
  </r>
  <r>
    <x v="5956"/>
    <x v="2"/>
    <s v="Shellshock"/>
    <x v="192"/>
    <s v="MB"/>
    <n v="1"/>
    <s v="?"/>
  </r>
  <r>
    <x v="5957"/>
    <x v="2"/>
    <s v="Shipwreckers!"/>
    <x v="406"/>
    <s v="MB"/>
    <n v="1"/>
    <s v="?"/>
  </r>
  <r>
    <x v="5958"/>
    <x v="2"/>
    <s v="Sesame Street Sports"/>
    <x v="495"/>
    <s v="MB"/>
    <s v="?"/>
    <s v="?"/>
  </r>
  <r>
    <x v="5959"/>
    <x v="2"/>
    <s v="Shockwave Assault"/>
    <x v="600"/>
    <s v="MB"/>
    <n v="1"/>
    <s v="?"/>
  </r>
  <r>
    <x v="5960"/>
    <x v="2"/>
    <s v="Shrek Treasure Hunt"/>
    <x v="601"/>
    <s v="MB"/>
    <n v="1"/>
    <s v="?"/>
  </r>
  <r>
    <x v="5961"/>
    <x v="2"/>
    <s v="Silent Bomber"/>
    <x v="300"/>
    <s v="MB"/>
    <n v="1"/>
    <s v="?"/>
  </r>
  <r>
    <x v="5962"/>
    <x v="2"/>
    <s v="Silhouette Mirage"/>
    <x v="67"/>
    <s v="MB"/>
    <n v="1"/>
    <s v="?"/>
  </r>
  <r>
    <x v="5963"/>
    <x v="2"/>
    <s v="Silverload"/>
    <x v="470"/>
    <s v="MB"/>
    <n v="1"/>
    <s v="?"/>
  </r>
  <r>
    <x v="5964"/>
    <x v="2"/>
    <s v="SimCity 2000"/>
    <x v="36"/>
    <s v="MB"/>
    <n v="1"/>
    <n v="1996"/>
  </r>
  <r>
    <x v="5965"/>
    <x v="2"/>
    <s v="Sim Theme Park"/>
    <x v="200"/>
    <s v="MB"/>
    <n v="1"/>
    <s v="?"/>
  </r>
  <r>
    <x v="5966"/>
    <x v="2"/>
    <s v="Simpsons Wrestling, The"/>
    <x v="544"/>
    <s v="MB"/>
    <n v="1"/>
    <s v="?"/>
  </r>
  <r>
    <x v="5967"/>
    <x v="2"/>
    <s v="Skeleton Warriors"/>
    <x v="101"/>
    <s v="MB"/>
    <n v="1"/>
    <s v="?"/>
  </r>
  <r>
    <x v="5968"/>
    <x v="2"/>
    <s v="Skullmonkeys"/>
    <x v="302"/>
    <s v="MB"/>
    <n v="1"/>
    <s v="?"/>
  </r>
  <r>
    <x v="5969"/>
    <x v="2"/>
    <s v="Skydiving Extreme"/>
    <x v="468"/>
    <s v="MB"/>
    <n v="1"/>
    <s v="?"/>
  </r>
  <r>
    <x v="5970"/>
    <x v="2"/>
    <s v="Slam 'n Jam '96 featuring Magic &amp; Kareem"/>
    <x v="71"/>
    <s v="MB"/>
    <n v="1"/>
    <s v="?"/>
  </r>
  <r>
    <x v="5971"/>
    <x v="2"/>
    <s v="Slamscape"/>
    <x v="217"/>
    <s v="MB"/>
    <n v="1"/>
    <s v="?"/>
  </r>
  <r>
    <x v="5972"/>
    <x v="2"/>
    <s v="Slots"/>
    <x v="285"/>
    <s v="MB"/>
    <n v="1"/>
    <s v="?"/>
  </r>
  <r>
    <x v="5973"/>
    <x v="2"/>
    <s v="Small Soldiers"/>
    <x v="129"/>
    <s v="MB"/>
    <n v="1"/>
    <s v="?"/>
  </r>
  <r>
    <x v="5974"/>
    <x v="2"/>
    <s v="Smurf Racer!"/>
    <x v="220"/>
    <s v="MB"/>
    <n v="1"/>
    <s v="?"/>
  </r>
  <r>
    <x v="5975"/>
    <x v="2"/>
    <s v="Smurfs, The"/>
    <x v="563"/>
    <s v="MB"/>
    <n v="1"/>
    <s v="?"/>
  </r>
  <r>
    <x v="5976"/>
    <x v="2"/>
    <s v="SnoCross Championship Racing"/>
    <x v="341"/>
    <s v="MB"/>
    <n v="1"/>
    <s v="?"/>
  </r>
  <r>
    <x v="5977"/>
    <x v="2"/>
    <s v="Snowboarding"/>
    <x v="100"/>
    <s v="MB"/>
    <n v="1"/>
    <s v="?"/>
  </r>
  <r>
    <x v="5978"/>
    <x v="2"/>
    <s v="Sol Divide"/>
    <x v="288"/>
    <s v="MB"/>
    <n v="1"/>
    <s v="?"/>
  </r>
  <r>
    <x v="5979"/>
    <x v="2"/>
    <s v="Sorcerer's Maze"/>
    <x v="602"/>
    <s v="MB"/>
    <n v="1"/>
    <s v="?"/>
  </r>
  <r>
    <x v="5980"/>
    <x v="2"/>
    <s v="Soul of the Samurai"/>
    <x v="603"/>
    <s v="MB"/>
    <n v="1"/>
    <s v="?"/>
  </r>
  <r>
    <x v="5981"/>
    <x v="2"/>
    <s v="South Park: Chef's Luv Shack"/>
    <x v="212"/>
    <s v="MB"/>
    <n v="1"/>
    <s v="?"/>
  </r>
  <r>
    <x v="5982"/>
    <x v="2"/>
    <s v="South Park Rally"/>
    <x v="604"/>
    <s v="MB"/>
    <n v="1"/>
    <s v="?"/>
  </r>
  <r>
    <x v="5983"/>
    <x v="2"/>
    <s v="South Park"/>
    <x v="354"/>
    <s v="MB"/>
    <n v="1"/>
    <s v="?"/>
  </r>
  <r>
    <x v="5984"/>
    <x v="2"/>
    <s v="Soviet Strike"/>
    <x v="87"/>
    <s v="MB"/>
    <n v="1"/>
    <s v="?"/>
  </r>
  <r>
    <x v="5985"/>
    <x v="2"/>
    <s v="Space Griffon VF-9"/>
    <x v="278"/>
    <s v="MB"/>
    <n v="1"/>
    <s v="?"/>
  </r>
  <r>
    <x v="5986"/>
    <x v="2"/>
    <s v="Space Hulk: Vengeance of the Blood Angels"/>
    <x v="72"/>
    <s v="MB"/>
    <n v="1"/>
    <s v="?"/>
  </r>
  <r>
    <x v="5987"/>
    <x v="2"/>
    <s v="Space Invaders"/>
    <x v="605"/>
    <s v="MB"/>
    <n v="1"/>
    <s v="?"/>
  </r>
  <r>
    <x v="5988"/>
    <x v="2"/>
    <s v="Space Jam"/>
    <x v="418"/>
    <s v="MB"/>
    <n v="1"/>
    <s v="?"/>
  </r>
  <r>
    <x v="5989"/>
    <x v="2"/>
    <s v="Space Shot"/>
    <x v="402"/>
    <s v="MB"/>
    <n v="1"/>
    <s v="?"/>
  </r>
  <r>
    <x v="5990"/>
    <x v="2"/>
    <s v="Spec Ops: Airborne Commando"/>
    <x v="210"/>
    <s v="MB"/>
    <n v="1"/>
    <s v="?"/>
  </r>
  <r>
    <x v="5991"/>
    <x v="2"/>
    <s v="Spec Ops: Covert Assault"/>
    <x v="40"/>
    <s v="MB"/>
    <n v="1"/>
    <s v="?"/>
  </r>
  <r>
    <x v="5992"/>
    <x v="2"/>
    <s v="Spec Ops: Ranger Elite"/>
    <x v="71"/>
    <s v="MB"/>
    <n v="1"/>
    <s v="?"/>
  </r>
  <r>
    <x v="5993"/>
    <x v="2"/>
    <s v="Spec Ops: Stealth Patrol"/>
    <x v="383"/>
    <s v="MB"/>
    <n v="1"/>
    <s v="?"/>
  </r>
  <r>
    <x v="5994"/>
    <x v="2"/>
    <s v="Speed Punks"/>
    <x v="227"/>
    <s v="MB"/>
    <n v="1"/>
    <s v="?"/>
  </r>
  <r>
    <x v="5995"/>
    <x v="2"/>
    <s v="Speed Racer"/>
    <x v="219"/>
    <s v="MB"/>
    <n v="1"/>
    <s v="?"/>
  </r>
  <r>
    <x v="5996"/>
    <x v="2"/>
    <s v="Speedball 2100"/>
    <x v="109"/>
    <s v="MB"/>
    <n v="1"/>
    <s v="?"/>
  </r>
  <r>
    <x v="5997"/>
    <x v="2"/>
    <s v="Spice World"/>
    <x v="517"/>
    <s v="MB"/>
    <n v="1"/>
    <s v="?"/>
  </r>
  <r>
    <x v="5998"/>
    <x v="2"/>
    <s v="Spider: The Video Game"/>
    <x v="266"/>
    <s v="MB"/>
    <n v="1"/>
    <s v="?"/>
  </r>
  <r>
    <x v="5999"/>
    <x v="2"/>
    <s v="Spin Jam"/>
    <x v="606"/>
    <s v="MB"/>
    <n v="1"/>
    <s v="?"/>
  </r>
  <r>
    <x v="6000"/>
    <x v="2"/>
    <s v="Nickelodeon SpongeBob SquarePants: SuperSponge"/>
    <x v="607"/>
    <s v="MB"/>
    <n v="1"/>
    <s v="?"/>
  </r>
  <r>
    <x v="6001"/>
    <x v="2"/>
    <s v="Sports Car GT"/>
    <x v="363"/>
    <s v="MB"/>
    <n v="1"/>
    <s v="?"/>
  </r>
  <r>
    <x v="6002"/>
    <x v="2"/>
    <s v="Spot Goes to Hollywood"/>
    <x v="397"/>
    <s v="MB"/>
    <n v="1"/>
    <s v="?"/>
  </r>
  <r>
    <x v="6003"/>
    <x v="2"/>
    <s v="Star Fighter"/>
    <x v="499"/>
    <s v="MB"/>
    <n v="1"/>
    <s v="?"/>
  </r>
  <r>
    <x v="6004"/>
    <x v="2"/>
    <s v="Star Gladiator: Episode I - Final Crusade"/>
    <x v="131"/>
    <s v="MB"/>
    <n v="1"/>
    <s v="?"/>
  </r>
  <r>
    <x v="6005"/>
    <x v="2"/>
    <s v="Puzzle Star Sweep"/>
    <x v="98"/>
    <s v="MB"/>
    <n v="1"/>
    <s v="?"/>
  </r>
  <r>
    <x v="6006"/>
    <x v="2"/>
    <s v="Star Trek: Invasion"/>
    <x v="122"/>
    <s v="MB"/>
    <n v="1"/>
    <s v="?"/>
  </r>
  <r>
    <x v="6007"/>
    <x v="2"/>
    <s v="Star Wars: Demolition"/>
    <x v="192"/>
    <s v="MB"/>
    <n v="1"/>
    <s v="?"/>
  </r>
  <r>
    <x v="6008"/>
    <x v="2"/>
    <s v="Star Wars: Episode 1 - Jedi Power Battle"/>
    <x v="532"/>
    <s v="MB"/>
    <n v="1"/>
    <s v="?"/>
  </r>
  <r>
    <x v="6009"/>
    <x v="2"/>
    <s v="Star Wars: Episode 1 - The Phantom Menace"/>
    <x v="60"/>
    <s v="MB"/>
    <n v="1"/>
    <s v="?"/>
  </r>
  <r>
    <x v="6010"/>
    <x v="2"/>
    <s v="Star Wars: Masters of Teras Kasi"/>
    <x v="392"/>
    <s v="MB"/>
    <n v="1"/>
    <s v="?"/>
  </r>
  <r>
    <x v="6011"/>
    <x v="2"/>
    <s v="Star Wars: Rebel Assault 2 - The Hidden Empire"/>
    <x v="67"/>
    <s v="MB"/>
    <n v="1"/>
    <s v="?"/>
  </r>
  <r>
    <x v="6012"/>
    <x v="2"/>
    <s v="Starblade Alpha"/>
    <x v="226"/>
    <s v="MB"/>
    <n v="1"/>
    <s v="?"/>
  </r>
  <r>
    <x v="6013"/>
    <x v="2"/>
    <s v="Starfighter Sanvein"/>
    <x v="546"/>
    <s v="MB"/>
    <n v="1"/>
    <s v="?"/>
  </r>
  <r>
    <x v="6014"/>
    <x v="2"/>
    <s v="Starwinder: The Ultimate Space Race"/>
    <x v="82"/>
    <s v="MB"/>
    <n v="1"/>
    <s v="?"/>
  </r>
  <r>
    <x v="6015"/>
    <x v="2"/>
    <s v="Steel Harbinger"/>
    <x v="57"/>
    <s v="MB"/>
    <n v="1"/>
    <s v="?"/>
  </r>
  <r>
    <x v="6016"/>
    <x v="2"/>
    <s v="Steel Reign"/>
    <x v="571"/>
    <s v="MB"/>
    <n v="1"/>
    <s v="?"/>
  </r>
  <r>
    <x v="6017"/>
    <x v="2"/>
    <s v="Streak Hoverboard Racing"/>
    <x v="608"/>
    <s v="MB"/>
    <n v="1"/>
    <s v="?"/>
  </r>
  <r>
    <x v="6018"/>
    <x v="2"/>
    <s v="Street Fighter: The Movie"/>
    <x v="275"/>
    <s v="MB"/>
    <n v="1"/>
    <s v="?"/>
  </r>
  <r>
    <x v="6019"/>
    <x v="2"/>
    <s v="Street Fighter Alpha: Warriors' Dreams"/>
    <x v="287"/>
    <s v="MB"/>
    <n v="1"/>
    <s v="?"/>
  </r>
  <r>
    <x v="6020"/>
    <x v="2"/>
    <s v="Street Fighter Alpha 2"/>
    <x v="316"/>
    <s v="MB"/>
    <n v="1"/>
    <s v="?"/>
  </r>
  <r>
    <x v="6021"/>
    <x v="2"/>
    <s v="Street Fighter Alpha 3"/>
    <x v="63"/>
    <s v="MB"/>
    <n v="1"/>
    <s v="?"/>
  </r>
  <r>
    <x v="6022"/>
    <x v="2"/>
    <s v="Street Fighter Collection 2"/>
    <x v="206"/>
    <s v="MB"/>
    <n v="1"/>
    <s v="?"/>
  </r>
  <r>
    <x v="6023"/>
    <x v="2"/>
    <s v="Street Fighter Collection"/>
    <x v="609"/>
    <s v="MB"/>
    <n v="1"/>
    <s v="?"/>
  </r>
  <r>
    <x v="6024"/>
    <x v="2"/>
    <s v="Street Fighter EX Plus Alpha"/>
    <x v="335"/>
    <s v="MB"/>
    <n v="1"/>
    <s v="?"/>
  </r>
  <r>
    <x v="6025"/>
    <x v="2"/>
    <s v="Street Fighter EX2 Plus"/>
    <x v="245"/>
    <s v="MB"/>
    <n v="1"/>
    <s v="?"/>
  </r>
  <r>
    <x v="6026"/>
    <x v="2"/>
    <s v="Street Racer"/>
    <x v="610"/>
    <s v="MB"/>
    <n v="1"/>
    <s v="?"/>
  </r>
  <r>
    <x v="6027"/>
    <x v="2"/>
    <s v="Street Racquetball"/>
    <x v="322"/>
    <s v="MB"/>
    <n v="1"/>
    <s v="?"/>
  </r>
  <r>
    <x v="6028"/>
    <x v="2"/>
    <s v="Street Sk8er 2"/>
    <x v="189"/>
    <s v="MB"/>
    <n v="1"/>
    <s v="?"/>
  </r>
  <r>
    <x v="6029"/>
    <x v="2"/>
    <s v="Street Sk8er"/>
    <x v="574"/>
    <s v="MB"/>
    <n v="1"/>
    <s v="?"/>
  </r>
  <r>
    <x v="6030"/>
    <x v="2"/>
    <s v="Strider 2"/>
    <x v="346"/>
    <s v="MB"/>
    <n v="1"/>
    <s v="?"/>
  </r>
  <r>
    <x v="6031"/>
    <x v="2"/>
    <s v="Strider"/>
    <x v="611"/>
    <s v="MB"/>
    <n v="1"/>
    <s v="?"/>
  </r>
  <r>
    <x v="6032"/>
    <x v="2"/>
    <s v="Strike Point"/>
    <x v="204"/>
    <s v="MB"/>
    <n v="1"/>
    <s v="?"/>
  </r>
  <r>
    <x v="6033"/>
    <x v="2"/>
    <s v="Striker Pro 2000"/>
    <x v="612"/>
    <s v="MB"/>
    <n v="1"/>
    <s v="?"/>
  </r>
  <r>
    <x v="6034"/>
    <x v="2"/>
    <s v="Striker 96"/>
    <x v="347"/>
    <s v="MB"/>
    <n v="1"/>
    <s v="?"/>
  </r>
  <r>
    <x v="6035"/>
    <x v="2"/>
    <s v="Strikers 1945"/>
    <x v="613"/>
    <s v="MB"/>
    <n v="1"/>
    <s v="?"/>
  </r>
  <r>
    <x v="6036"/>
    <x v="2"/>
    <s v="Stuart Little 2"/>
    <x v="197"/>
    <s v="MB"/>
    <n v="1"/>
    <s v="?"/>
  </r>
  <r>
    <x v="6037"/>
    <x v="2"/>
    <s v="Super Bubble Pop"/>
    <x v="522"/>
    <s v="MB"/>
    <n v="1"/>
    <s v="?"/>
  </r>
  <r>
    <x v="6038"/>
    <x v="2"/>
    <s v="Super Puzzle Fighter 2 Turbo"/>
    <x v="422"/>
    <s v="MB"/>
    <n v="1"/>
    <s v="?"/>
  </r>
  <r>
    <x v="6039"/>
    <x v="2"/>
    <s v="Super Shot Soccer"/>
    <x v="486"/>
    <s v="MB"/>
    <n v="1"/>
    <s v="?"/>
  </r>
  <r>
    <x v="6040"/>
    <x v="2"/>
    <s v="EA Sports Superbike 2000"/>
    <x v="390"/>
    <s v="MB"/>
    <n v="2"/>
    <n v="2000"/>
  </r>
  <r>
    <x v="6041"/>
    <x v="2"/>
    <s v="EA Sports Supercross 2000"/>
    <x v="191"/>
    <s v="MB"/>
    <n v="2"/>
    <n v="1999"/>
  </r>
  <r>
    <x v="6042"/>
    <x v="2"/>
    <s v="EA Sports Supercross"/>
    <x v="614"/>
    <s v="MB"/>
    <n v="2"/>
    <n v="2000"/>
  </r>
  <r>
    <x v="6043"/>
    <x v="2"/>
    <s v="SuperCross Circuit"/>
    <x v="381"/>
    <s v="MB"/>
    <n v="2"/>
    <n v="1999"/>
  </r>
  <r>
    <x v="6044"/>
    <x v="2"/>
    <s v="Superstar Dance Club: #1 Hits!!!"/>
    <x v="591"/>
    <s v="MB"/>
    <n v="1"/>
    <s v="?"/>
  </r>
  <r>
    <x v="6045"/>
    <x v="2"/>
    <s v="Surf Riders"/>
    <x v="323"/>
    <s v="MB"/>
    <n v="1"/>
    <s v="?"/>
  </r>
  <r>
    <x v="6046"/>
    <x v="2"/>
    <s v="Swagman"/>
    <x v="151"/>
    <s v="MB"/>
    <n v="1"/>
    <s v="?"/>
  </r>
  <r>
    <x v="6047"/>
    <x v="2"/>
    <s v="Sydney 2000"/>
    <x v="132"/>
    <s v="MB"/>
    <n v="1"/>
    <s v="?"/>
  </r>
  <r>
    <x v="6048"/>
    <x v="2"/>
    <s v="Syndicate Wars"/>
    <x v="615"/>
    <s v="MB"/>
    <n v="1"/>
    <s v="?"/>
  </r>
  <r>
    <x v="6049"/>
    <x v="2"/>
    <s v="Syphon Filter 2"/>
    <x v="616"/>
    <s v="MB"/>
    <n v="2"/>
    <n v="2000"/>
  </r>
  <r>
    <x v="6050"/>
    <x v="2"/>
    <s v="Syphon Filter 3"/>
    <x v="490"/>
    <s v="MB"/>
    <n v="2"/>
    <n v="2001"/>
  </r>
  <r>
    <x v="6051"/>
    <x v="2"/>
    <s v="Syphon Filter"/>
    <x v="99"/>
    <s v="MB"/>
    <n v="1"/>
    <n v="1999"/>
  </r>
  <r>
    <x v="6052"/>
    <x v="2"/>
    <s v="WarGames: Defcon 1"/>
    <x v="63"/>
    <s v="MB"/>
    <n v="1"/>
    <s v="?"/>
  </r>
  <r>
    <x v="6053"/>
    <x v="2"/>
    <s v="War Gods"/>
    <x v="263"/>
    <s v="MB"/>
    <n v="1"/>
    <s v="?"/>
  </r>
  <r>
    <x v="6054"/>
    <x v="2"/>
    <s v="Warhammer: Dark Omen"/>
    <x v="515"/>
    <s v="MB"/>
    <n v="1"/>
    <s v="?"/>
  </r>
  <r>
    <x v="6055"/>
    <x v="2"/>
    <s v="Warhammer: Shadow of the Horned Rat"/>
    <x v="109"/>
    <s v="MB"/>
    <n v="1"/>
    <s v="?"/>
  </r>
  <r>
    <x v="6056"/>
    <x v="2"/>
    <s v="Warhawk: The Red Mercury Missions"/>
    <x v="237"/>
    <s v="MB"/>
    <n v="1"/>
    <s v="?"/>
  </r>
  <r>
    <x v="6057"/>
    <x v="2"/>
    <s v="Warpath: Jurassic Park"/>
    <x v="617"/>
    <s v="MB"/>
    <n v="1"/>
    <s v="?"/>
  </r>
  <r>
    <x v="6058"/>
    <x v="2"/>
    <s v="Warriors of Might and Magic"/>
    <x v="179"/>
    <s v="MB"/>
    <n v="1"/>
    <s v="?"/>
  </r>
  <r>
    <x v="6059"/>
    <x v="2"/>
    <s v="Warzone 2100"/>
    <x v="504"/>
    <s v="MB"/>
    <n v="1"/>
    <s v="?"/>
  </r>
  <r>
    <x v="6060"/>
    <x v="2"/>
    <s v="Wayne Gretzky's 3D Hockey '98"/>
    <x v="280"/>
    <s v="MB"/>
    <n v="1"/>
    <s v="?"/>
  </r>
  <r>
    <x v="6061"/>
    <x v="2"/>
    <s v="WCW-nWo Thunder"/>
    <x v="530"/>
    <s v="MB"/>
    <n v="1"/>
    <s v="?"/>
  </r>
  <r>
    <x v="6062"/>
    <x v="2"/>
    <s v="WCW Backstage Assault"/>
    <x v="48"/>
    <s v="MB"/>
    <n v="1"/>
    <s v="?"/>
  </r>
  <r>
    <x v="6063"/>
    <x v="2"/>
    <s v="WCW Mayhem"/>
    <x v="290"/>
    <s v="MB"/>
    <n v="1"/>
    <s v="?"/>
  </r>
  <r>
    <x v="6064"/>
    <x v="2"/>
    <s v="WCW Nitro"/>
    <x v="417"/>
    <s v="MB"/>
    <n v="1"/>
    <s v="?"/>
  </r>
  <r>
    <x v="6065"/>
    <x v="2"/>
    <s v="WCW vs. the World"/>
    <x v="506"/>
    <s v="MB"/>
    <n v="1"/>
    <s v="?"/>
  </r>
  <r>
    <x v="6066"/>
    <x v="2"/>
    <s v="World Destruction League: Thunder Tanks"/>
    <x v="479"/>
    <s v="MB"/>
    <n v="1"/>
    <s v="?"/>
  </r>
  <r>
    <x v="6067"/>
    <x v="2"/>
    <s v="Weakest Link, The"/>
    <x v="164"/>
    <s v="MB"/>
    <n v="1"/>
    <s v="?"/>
  </r>
  <r>
    <x v="6068"/>
    <x v="2"/>
    <s v="Wheel of Fortune: 2nd Edition"/>
    <x v="371"/>
    <s v="MB"/>
    <n v="1"/>
    <s v="?"/>
  </r>
  <r>
    <x v="6069"/>
    <x v="2"/>
    <s v="Wheel of Fortune"/>
    <x v="390"/>
    <s v="MB"/>
    <n v="1"/>
    <s v="?"/>
  </r>
  <r>
    <x v="6070"/>
    <x v="2"/>
    <s v="Who Wants to be a Millionaire: 2nd Edition"/>
    <x v="537"/>
    <s v="MB"/>
    <n v="1"/>
    <s v="?"/>
  </r>
  <r>
    <x v="6071"/>
    <x v="2"/>
    <s v="Who Wants to be a Millionaire: 3rd Edition"/>
    <x v="271"/>
    <s v="MB"/>
    <n v="1"/>
    <s v="?"/>
  </r>
  <r>
    <x v="6072"/>
    <x v="2"/>
    <s v="Wild 9"/>
    <x v="466"/>
    <s v="MB"/>
    <n v="1"/>
    <s v="?"/>
  </r>
  <r>
    <x v="6073"/>
    <x v="2"/>
    <s v="Wild Thornberrys, The: Animal Adventures"/>
    <x v="192"/>
    <s v="MB"/>
    <n v="1"/>
    <s v="?"/>
  </r>
  <r>
    <x v="6074"/>
    <x v="2"/>
    <s v="Disney's Winnie the Pooh: Kindergarten"/>
    <x v="618"/>
    <s v="MB"/>
    <n v="1"/>
    <s v="?"/>
  </r>
  <r>
    <x v="6075"/>
    <x v="2"/>
    <s v="Disney's Winnie the Pooh: Preschool"/>
    <x v="537"/>
    <s v="MB"/>
    <n v="1"/>
    <s v="?"/>
  </r>
  <r>
    <x v="6076"/>
    <x v="2"/>
    <s v="WipEout 3"/>
    <x v="603"/>
    <s v="MB"/>
    <n v="1"/>
    <s v="?"/>
  </r>
  <r>
    <x v="6077"/>
    <x v="2"/>
    <s v="Wipeout XL"/>
    <x v="169"/>
    <s v="MB"/>
    <n v="1"/>
    <s v="?"/>
  </r>
  <r>
    <x v="6078"/>
    <x v="2"/>
    <s v="WipEout"/>
    <x v="592"/>
    <s v="MB"/>
    <n v="1"/>
    <s v="?"/>
  </r>
  <r>
    <x v="6079"/>
    <x v="2"/>
    <s v="Woody Woodpecker Racing"/>
    <x v="619"/>
    <s v="MB"/>
    <n v="1"/>
    <s v="?"/>
  </r>
  <r>
    <x v="6080"/>
    <x v="2"/>
    <s v="World Cup 98"/>
    <x v="620"/>
    <s v="MB"/>
    <n v="1"/>
    <s v="?"/>
  </r>
  <r>
    <x v="6081"/>
    <x v="2"/>
    <s v="World Cup Golf: Professional Edition"/>
    <x v="152"/>
    <s v="MB"/>
    <n v="1"/>
    <s v="?"/>
  </r>
  <r>
    <x v="6082"/>
    <x v="2"/>
    <s v="World Destruction League: WarJetz"/>
    <x v="452"/>
    <s v="MB"/>
    <n v="1"/>
    <s v="?"/>
  </r>
  <r>
    <x v="6083"/>
    <x v="2"/>
    <s v="Worms Armageddon"/>
    <x v="511"/>
    <s v="MB"/>
    <n v="1"/>
    <s v="?"/>
  </r>
  <r>
    <x v="6084"/>
    <x v="2"/>
    <s v="Worms World Party"/>
    <x v="621"/>
    <s v="MB"/>
    <n v="1"/>
    <s v="?"/>
  </r>
  <r>
    <x v="6085"/>
    <x v="2"/>
    <s v="Worms"/>
    <x v="190"/>
    <s v="MB"/>
    <n v="1"/>
    <s v="?"/>
  </r>
  <r>
    <x v="6086"/>
    <x v="2"/>
    <s v="Wreckin Crew: Drive Dangerously"/>
    <x v="300"/>
    <s v="MB"/>
    <n v="1"/>
    <s v="?"/>
  </r>
  <r>
    <x v="6087"/>
    <x v="2"/>
    <s v="Wu-Tang: Shaolin Style"/>
    <x v="295"/>
    <s v="MB"/>
    <n v="1"/>
    <s v="?"/>
  </r>
  <r>
    <x v="6088"/>
    <x v="2"/>
    <s v="WWF Attitude"/>
    <x v="622"/>
    <s v="MB"/>
    <n v="1"/>
    <s v="?"/>
  </r>
  <r>
    <x v="6089"/>
    <x v="2"/>
    <s v="WWF In Your House"/>
    <x v="487"/>
    <s v="MB"/>
    <n v="1"/>
    <s v="?"/>
  </r>
  <r>
    <x v="6090"/>
    <x v="2"/>
    <s v="WWF Smackdown! 2: Know Your Role"/>
    <x v="243"/>
    <s v="MB"/>
    <n v="1"/>
    <s v="?"/>
  </r>
  <r>
    <x v="6091"/>
    <x v="2"/>
    <s v="WWF Smackdown!"/>
    <x v="623"/>
    <s v="MB"/>
    <n v="1"/>
    <s v="?"/>
  </r>
  <r>
    <x v="6092"/>
    <x v="2"/>
    <s v="WWF War Zone"/>
    <x v="622"/>
    <s v="MB"/>
    <n v="1"/>
    <s v="?"/>
  </r>
  <r>
    <x v="6093"/>
    <x v="2"/>
    <s v="WWF Wrestlemania: The Arcade Game"/>
    <x v="624"/>
    <s v="MB"/>
    <n v="1"/>
    <s v="?"/>
  </r>
  <r>
    <x v="6094"/>
    <x v="2"/>
    <s v="T.R.A.G.: Mission of Mercy"/>
    <x v="109"/>
    <s v="MB"/>
    <n v="1"/>
    <s v="?"/>
  </r>
  <r>
    <x v="6095"/>
    <x v="2"/>
    <s v="Tail Concerto"/>
    <x v="625"/>
    <s v="MB"/>
    <n v="1"/>
    <s v="?"/>
  </r>
  <r>
    <x v="6096"/>
    <x v="2"/>
    <s v="Tail of the Sun"/>
    <x v="138"/>
    <s v="MB"/>
    <n v="1"/>
    <s v="?"/>
  </r>
  <r>
    <x v="6097"/>
    <x v="2"/>
    <s v="Tall: Infinity"/>
    <x v="153"/>
    <s v="MB"/>
    <n v="1"/>
    <s v="?"/>
  </r>
  <r>
    <x v="6098"/>
    <x v="2"/>
    <s v="Team Buddies"/>
    <x v="374"/>
    <s v="MB"/>
    <n v="1"/>
    <s v="?"/>
  </r>
  <r>
    <x v="6099"/>
    <x v="2"/>
    <s v="Team Losi RC Racer"/>
    <x v="172"/>
    <s v="MB"/>
    <n v="1"/>
    <s v="?"/>
  </r>
  <r>
    <x v="6100"/>
    <x v="2"/>
    <s v="Tecmo Stackers"/>
    <x v="297"/>
    <s v="MB"/>
    <n v="1"/>
    <s v="?"/>
  </r>
  <r>
    <x v="6101"/>
    <x v="2"/>
    <s v="Tecmo Super Bowl"/>
    <x v="626"/>
    <s v="MB"/>
    <n v="1"/>
    <s v="?"/>
  </r>
  <r>
    <x v="6102"/>
    <x v="2"/>
    <s v="Tecmo World Golf: Japan"/>
    <x v="627"/>
    <s v="MB"/>
    <n v="1"/>
    <s v="?"/>
  </r>
  <r>
    <x v="6103"/>
    <x v="2"/>
    <s v="Tecmo's Deception: Invitation to Darkness"/>
    <x v="628"/>
    <s v="MB"/>
    <n v="1"/>
    <s v="?"/>
  </r>
  <r>
    <x v="6104"/>
    <x v="2"/>
    <s v="Tempest X3"/>
    <x v="478"/>
    <s v="MB"/>
    <n v="1"/>
    <s v="?"/>
  </r>
  <r>
    <x v="6105"/>
    <x v="2"/>
    <s v="Ten Pin Alley"/>
    <x v="502"/>
    <s v="MB"/>
    <n v="1"/>
    <s v="?"/>
  </r>
  <r>
    <x v="6106"/>
    <x v="2"/>
    <s v="Tenchu 2: Birth of the Stealth Assassins"/>
    <x v="216"/>
    <s v="MB"/>
    <n v="1"/>
    <s v="?"/>
  </r>
  <r>
    <x v="6107"/>
    <x v="2"/>
    <s v="Tennis Arena"/>
    <x v="301"/>
    <s v="MB"/>
    <n v="1"/>
    <s v="?"/>
  </r>
  <r>
    <x v="6108"/>
    <x v="2"/>
    <s v="Tennis"/>
    <x v="484"/>
    <s v="MB"/>
    <n v="1"/>
    <s v="?"/>
  </r>
  <r>
    <x v="6109"/>
    <x v="2"/>
    <s v="Test Drive 4"/>
    <x v="629"/>
    <s v="MB"/>
    <n v="1"/>
    <s v="?"/>
  </r>
  <r>
    <x v="6110"/>
    <x v="2"/>
    <s v="Test Drive 5"/>
    <x v="311"/>
    <s v="MB"/>
    <n v="1"/>
    <s v="?"/>
  </r>
  <r>
    <x v="6111"/>
    <x v="2"/>
    <s v="Test Drive 6"/>
    <x v="446"/>
    <s v="MB"/>
    <n v="1"/>
    <s v="?"/>
  </r>
  <r>
    <x v="6112"/>
    <x v="2"/>
    <s v="Test Drive Le Mans"/>
    <x v="286"/>
    <s v="MB"/>
    <n v="1"/>
    <s v="?"/>
  </r>
  <r>
    <x v="6113"/>
    <x v="2"/>
    <s v="Test Drive Off-Road 2"/>
    <x v="183"/>
    <s v="MB"/>
    <n v="1"/>
    <s v="?"/>
  </r>
  <r>
    <x v="6114"/>
    <x v="2"/>
    <s v="Test Drive Off-Road 3"/>
    <x v="351"/>
    <s v="MB"/>
    <n v="1"/>
    <s v="?"/>
  </r>
  <r>
    <x v="6115"/>
    <x v="2"/>
    <s v="Test Drive Off-Road"/>
    <x v="292"/>
    <s v="MB"/>
    <n v="1"/>
    <s v="?"/>
  </r>
  <r>
    <x v="6116"/>
    <x v="2"/>
    <s v="Tetris Plus"/>
    <x v="252"/>
    <s v="MB"/>
    <n v="1"/>
    <s v="?"/>
  </r>
  <r>
    <x v="6117"/>
    <x v="2"/>
    <s v="Theme Hospital"/>
    <x v="630"/>
    <s v="MB"/>
    <n v="1"/>
    <s v="?"/>
  </r>
  <r>
    <x v="6118"/>
    <x v="2"/>
    <s v="Thrasher: Skate &amp; Destroy"/>
    <x v="187"/>
    <s v="MB"/>
    <n v="1"/>
    <s v="?"/>
  </r>
  <r>
    <x v="6119"/>
    <x v="2"/>
    <s v="Three Stooges, The"/>
    <x v="457"/>
    <s v="MB"/>
    <n v="1"/>
    <s v="?"/>
  </r>
  <r>
    <x v="6120"/>
    <x v="2"/>
    <s v="Thrill Kill"/>
    <x v="287"/>
    <s v="MB"/>
    <n v="1"/>
    <s v="?"/>
  </r>
  <r>
    <x v="6121"/>
    <x v="2"/>
    <s v="Thunder Force 5: Perfect System"/>
    <x v="608"/>
    <s v="MB"/>
    <n v="1"/>
    <s v="?"/>
  </r>
  <r>
    <x v="6122"/>
    <x v="2"/>
    <s v="Thunder Truck Rally"/>
    <x v="340"/>
    <s v="MB"/>
    <n v="1"/>
    <s v="?"/>
  </r>
  <r>
    <x v="6123"/>
    <x v="2"/>
    <s v="Thunderstrike 2"/>
    <x v="631"/>
    <s v="MB"/>
    <n v="1"/>
    <s v="?"/>
  </r>
  <r>
    <x v="6124"/>
    <x v="2"/>
    <s v="Tiger Woods PGA Tour 2000"/>
    <x v="153"/>
    <s v="MB"/>
    <n v="1"/>
    <s v="?"/>
  </r>
  <r>
    <x v="6125"/>
    <x v="2"/>
    <s v="Tiger Woods 99 PGA Tour Golf"/>
    <x v="632"/>
    <s v="MB"/>
    <n v="1"/>
    <s v="?"/>
  </r>
  <r>
    <x v="6126"/>
    <x v="2"/>
    <s v="Tiger Woods PGA Tour Golf"/>
    <x v="404"/>
    <s v="MB"/>
    <n v="1"/>
    <s v="?"/>
  </r>
  <r>
    <x v="6127"/>
    <x v="2"/>
    <s v="Tigershark"/>
    <x v="269"/>
    <s v="MB"/>
    <n v="1"/>
    <s v="?"/>
  </r>
  <r>
    <x v="6128"/>
    <x v="2"/>
    <s v="Disney Presents Tigger's Honey Hunt"/>
    <x v="633"/>
    <s v="MB"/>
    <n v="1"/>
    <s v="?"/>
  </r>
  <r>
    <x v="6129"/>
    <x v="2"/>
    <s v="Time Commando"/>
    <x v="190"/>
    <s v="MB"/>
    <n v="1"/>
    <s v="?"/>
  </r>
  <r>
    <x v="6130"/>
    <x v="2"/>
    <s v="Time Crisis: Project Titan"/>
    <x v="429"/>
    <s v="MB"/>
    <n v="1"/>
    <s v="?"/>
  </r>
  <r>
    <x v="6131"/>
    <x v="2"/>
    <s v="Tiny Tank"/>
    <x v="216"/>
    <s v="MB"/>
    <n v="1"/>
    <s v="?"/>
  </r>
  <r>
    <x v="6132"/>
    <x v="2"/>
    <s v="Tiny Toon Adventures: Plucky's Big Adventure"/>
    <x v="161"/>
    <s v="MB"/>
    <n v="1"/>
    <s v="?"/>
  </r>
  <r>
    <x v="6133"/>
    <x v="2"/>
    <s v="Tiny Toon Adventures: The Great Beanstalk"/>
    <x v="282"/>
    <s v="MB"/>
    <n v="1"/>
    <s v="?"/>
  </r>
  <r>
    <x v="6134"/>
    <x v="2"/>
    <s v="Tiny Toon Adventures: Toonenstein - Dare to Scare!"/>
    <x v="152"/>
    <s v="MB"/>
    <n v="1"/>
    <s v="?"/>
  </r>
  <r>
    <x v="6135"/>
    <x v="2"/>
    <s v="TNN Motor Sports HardCore 4X4"/>
    <x v="548"/>
    <s v="MB"/>
    <n v="1"/>
    <s v="?"/>
  </r>
  <r>
    <x v="6136"/>
    <x v="2"/>
    <s v="TNN Motorsports Hardcore TR"/>
    <x v="286"/>
    <s v="MB"/>
    <n v="1"/>
    <s v="?"/>
  </r>
  <r>
    <x v="6137"/>
    <x v="2"/>
    <s v="TOCA 2 Touring Car Challenge"/>
    <x v="132"/>
    <s v="MB"/>
    <n v="1"/>
    <s v="?"/>
  </r>
  <r>
    <x v="6138"/>
    <x v="2"/>
    <s v="TOCA Championship Racing"/>
    <x v="315"/>
    <s v="MB"/>
    <n v="1"/>
    <s v="?"/>
  </r>
  <r>
    <x v="6139"/>
    <x v="2"/>
    <s v="Tokyo Highway Battle"/>
    <x v="287"/>
    <s v="MB"/>
    <n v="1"/>
    <s v="?"/>
  </r>
  <r>
    <x v="6140"/>
    <x v="2"/>
    <s v="Tom and Jerry in House Trap"/>
    <x v="308"/>
    <s v="MB"/>
    <n v="1"/>
    <s v="?"/>
  </r>
  <r>
    <x v="6141"/>
    <x v="2"/>
    <s v="Tom Clancy's Rainbow Six: Lone Wolf"/>
    <x v="634"/>
    <s v="MB"/>
    <n v="1"/>
    <s v="?"/>
  </r>
  <r>
    <x v="6142"/>
    <x v="2"/>
    <s v="Tom Clancy's Rainbow Six: Rogue Spear"/>
    <x v="450"/>
    <s v="MB"/>
    <n v="1"/>
    <s v="?"/>
  </r>
  <r>
    <x v="6143"/>
    <x v="2"/>
    <s v="Tom Clancy's Rainbow Six"/>
    <x v="635"/>
    <s v="MB"/>
    <n v="1"/>
    <s v="?"/>
  </r>
  <r>
    <x v="6144"/>
    <x v="2"/>
    <s v="Tonka Space Station"/>
    <x v="473"/>
    <s v="MB"/>
    <n v="1"/>
    <s v="?"/>
  </r>
  <r>
    <x v="6145"/>
    <x v="2"/>
    <s v="Tony Hawk's Pro Skater 3"/>
    <x v="269"/>
    <s v="MB"/>
    <n v="1"/>
    <s v="?"/>
  </r>
  <r>
    <x v="6146"/>
    <x v="2"/>
    <s v="Tony Hawk's Pro Skater 4"/>
    <x v="82"/>
    <s v="MB"/>
    <n v="1"/>
    <s v="?"/>
  </r>
  <r>
    <x v="6147"/>
    <x v="2"/>
    <s v="Top Gun: Fire at Will!"/>
    <x v="636"/>
    <s v="MB"/>
    <n v="1"/>
    <s v="?"/>
  </r>
  <r>
    <x v="6148"/>
    <x v="2"/>
    <s v="Board Game: Top Shop"/>
    <x v="637"/>
    <s v="MB"/>
    <n v="1"/>
    <n v="2001"/>
  </r>
  <r>
    <x v="6149"/>
    <x v="2"/>
    <s v="Torc: Legend of the Ogre Crown"/>
    <x v="121"/>
    <s v="MB"/>
    <n v="1"/>
    <s v="?"/>
  </r>
  <r>
    <x v="6150"/>
    <x v="2"/>
    <s v="World of Dragon Warrior: Torneko - The Last Hope"/>
    <x v="617"/>
    <s v="MB"/>
    <n v="1"/>
    <s v="?"/>
  </r>
  <r>
    <x v="6151"/>
    <x v="2"/>
    <s v="Total Eclipse Turbo"/>
    <x v="283"/>
    <s v="MB"/>
    <n v="1"/>
    <s v="?"/>
  </r>
  <r>
    <x v="6152"/>
    <x v="2"/>
    <s v="Transformers: Beast Wars Transmetals"/>
    <x v="515"/>
    <s v="MB"/>
    <n v="1"/>
    <s v="?"/>
  </r>
  <r>
    <x v="6153"/>
    <x v="2"/>
    <s v="Trap Gunner"/>
    <x v="79"/>
    <s v="MB"/>
    <n v="1"/>
    <s v="?"/>
  </r>
  <r>
    <x v="6154"/>
    <x v="2"/>
    <s v="Treasures of the Deep"/>
    <x v="544"/>
    <s v="MB"/>
    <n v="1"/>
    <s v="?"/>
  </r>
  <r>
    <x v="6155"/>
    <x v="2"/>
    <s v="Trick'n Snowboarder"/>
    <x v="441"/>
    <s v="MB"/>
    <n v="1"/>
    <s v="?"/>
  </r>
  <r>
    <x v="6156"/>
    <x v="2"/>
    <s v="Triple Play 97"/>
    <x v="638"/>
    <s v="MB"/>
    <n v="1"/>
    <s v="?"/>
  </r>
  <r>
    <x v="6157"/>
    <x v="2"/>
    <s v="Triple Play 98"/>
    <x v="510"/>
    <s v="MB"/>
    <n v="1"/>
    <s v="?"/>
  </r>
  <r>
    <x v="6158"/>
    <x v="2"/>
    <s v="Triple Play 99"/>
    <x v="79"/>
    <s v="MB"/>
    <n v="1"/>
    <s v="?"/>
  </r>
  <r>
    <x v="6159"/>
    <x v="2"/>
    <s v="Triple Play 2000"/>
    <x v="617"/>
    <s v="MB"/>
    <n v="1"/>
    <s v="?"/>
  </r>
  <r>
    <x v="6160"/>
    <x v="2"/>
    <s v="Triple Play 2001"/>
    <x v="400"/>
    <s v="MB"/>
    <n v="1"/>
    <s v="?"/>
  </r>
  <r>
    <x v="6161"/>
    <x v="2"/>
    <s v="Triple Play Baseball"/>
    <x v="400"/>
    <s v="MB"/>
    <n v="1"/>
    <s v="?"/>
  </r>
  <r>
    <x v="6162"/>
    <x v="2"/>
    <s v="True Pinball"/>
    <x v="254"/>
    <s v="MB"/>
    <n v="1"/>
    <s v="?"/>
  </r>
  <r>
    <x v="6163"/>
    <x v="2"/>
    <s v="Tunnel B1"/>
    <x v="206"/>
    <s v="MB"/>
    <n v="1"/>
    <s v="?"/>
  </r>
  <r>
    <x v="6164"/>
    <x v="2"/>
    <s v="Turbo Prop Racing"/>
    <x v="639"/>
    <s v="MB"/>
    <n v="1"/>
    <s v="?"/>
  </r>
  <r>
    <x v="6165"/>
    <x v="2"/>
    <s v="Turnabout"/>
    <x v="594"/>
    <s v="MB"/>
    <n v="1"/>
    <s v="?"/>
  </r>
  <r>
    <x v="6166"/>
    <x v="2"/>
    <s v="Tyco R-C: Assault with a Battery"/>
    <x v="462"/>
    <s v="MB"/>
    <n v="1"/>
    <s v="?"/>
  </r>
  <r>
    <x v="6167"/>
    <x v="3"/>
    <s v="International Superstar Soccer"/>
    <x v="7"/>
    <s v="?"/>
    <n v="2"/>
    <n v="1995"/>
  </r>
  <r>
    <x v="6168"/>
    <x v="3"/>
    <s v="Mary Shelley's Frankenstein"/>
    <x v="7"/>
    <s v="?"/>
    <n v="1"/>
    <n v="1994"/>
  </r>
  <r>
    <x v="6169"/>
    <x v="3"/>
    <s v="Super 3D Noah's Ark"/>
    <x v="7"/>
    <s v="?"/>
    <n v="1"/>
    <n v="1994"/>
  </r>
  <r>
    <x v="6170"/>
    <x v="9"/>
    <s v="18 Wheeler: American Pro Trucker"/>
    <x v="640"/>
    <s v="MB"/>
    <n v="2"/>
    <n v="2001"/>
  </r>
  <r>
    <x v="6171"/>
    <x v="9"/>
    <s v="1080 Avalanche"/>
    <x v="430"/>
    <s v="MB"/>
    <n v="4"/>
    <n v="2003"/>
  </r>
  <r>
    <x v="6172"/>
    <x v="9"/>
    <s v="4x4 Evo 2"/>
    <x v="641"/>
    <s v="MB"/>
    <n v="2"/>
    <n v="2001"/>
  </r>
  <r>
    <x v="6173"/>
    <x v="9"/>
    <s v="Nickelodeon Jimmy Neutron: Boy Genius - Attack of the Twonkies"/>
    <x v="302"/>
    <s v="MB"/>
    <n v="1"/>
    <n v="2004"/>
  </r>
  <r>
    <x v="6174"/>
    <x v="9"/>
    <s v="007: Everything or Nothing"/>
    <x v="642"/>
    <s v="MB"/>
    <n v="4"/>
    <n v="2004"/>
  </r>
  <r>
    <x v="6175"/>
    <x v="9"/>
    <s v="Nickelodeon The Adventures of Jimmy Neutron: Boy Genius - Jet Fusion"/>
    <x v="430"/>
    <s v="MB"/>
    <n v="1"/>
    <n v="2003"/>
  </r>
  <r>
    <x v="6176"/>
    <x v="9"/>
    <s v="Aggressive Inline"/>
    <x v="522"/>
    <s v="MB"/>
    <n v="2"/>
    <n v="2002"/>
  </r>
  <r>
    <x v="6177"/>
    <x v="9"/>
    <s v="Alien Hominid"/>
    <x v="643"/>
    <s v="MB"/>
    <n v="2"/>
    <n v="2005"/>
  </r>
  <r>
    <x v="6178"/>
    <x v="9"/>
    <s v="2002 FIFA World Cup"/>
    <x v="644"/>
    <s v="MB"/>
    <n v="4"/>
    <n v="2002"/>
  </r>
  <r>
    <x v="6179"/>
    <x v="9"/>
    <s v="All-Star Baseball 2002"/>
    <x v="521"/>
    <s v="MB"/>
    <n v="4"/>
    <n v="2001"/>
  </r>
  <r>
    <x v="6180"/>
    <x v="9"/>
    <s v="All-Star Baseball 2003 featuring Derek Jeter"/>
    <x v="645"/>
    <s v="MB"/>
    <n v="4"/>
    <n v="2002"/>
  </r>
  <r>
    <x v="6181"/>
    <x v="9"/>
    <s v="All-Star Baseball 2004 featuring Derek Jeter"/>
    <x v="646"/>
    <s v="MB"/>
    <n v="4"/>
    <n v="2003"/>
  </r>
  <r>
    <x v="6182"/>
    <x v="9"/>
    <s v="Amazing Island"/>
    <x v="129"/>
    <s v="MB"/>
    <n v="4"/>
    <n v="2004"/>
  </r>
  <r>
    <x v="6183"/>
    <x v="9"/>
    <s v="Animal Crossing"/>
    <x v="647"/>
    <s v="MB"/>
    <n v="4"/>
    <n v="2002"/>
  </r>
  <r>
    <x v="6184"/>
    <x v="9"/>
    <s v="Animaniacs: The Great Edgar Hunt"/>
    <x v="608"/>
    <s v="MB"/>
    <n v="1"/>
    <n v="2004"/>
  </r>
  <r>
    <x v="6185"/>
    <x v="9"/>
    <s v="American Chopper 2: Full Throttle"/>
    <x v="642"/>
    <s v="MB"/>
    <n v="1"/>
    <n v="2005"/>
  </r>
  <r>
    <x v="6186"/>
    <x v="9"/>
    <s v="Ant Bully, The"/>
    <x v="219"/>
    <s v="MB"/>
    <n v="1"/>
    <n v="2006"/>
  </r>
  <r>
    <x v="6187"/>
    <x v="9"/>
    <s v="Army Men: Air Combat - The Elite Missions"/>
    <x v="269"/>
    <s v="MB"/>
    <n v="2"/>
    <n v="2003"/>
  </r>
  <r>
    <x v="6188"/>
    <x v="9"/>
    <s v="Aquaman: Battle for Atlantis"/>
    <x v="379"/>
    <s v="MB"/>
    <n v="1"/>
    <n v="2003"/>
  </r>
  <r>
    <x v="6189"/>
    <x v="9"/>
    <s v="Army Men: RTS"/>
    <x v="138"/>
    <s v="MB"/>
    <n v="1"/>
    <n v="2003"/>
  </r>
  <r>
    <x v="6190"/>
    <x v="9"/>
    <s v="Army Men: Sarge's War"/>
    <x v="648"/>
    <s v="MB"/>
    <n v="4"/>
    <n v="2003"/>
  </r>
  <r>
    <x v="6191"/>
    <x v="9"/>
    <s v="Auto Modellista"/>
    <x v="388"/>
    <s v="MB"/>
    <n v="2"/>
    <n v="2003"/>
  </r>
  <r>
    <x v="6192"/>
    <x v="9"/>
    <s v="Nickelodeon Avatar: The Last Airbender"/>
    <x v="589"/>
    <s v="MB"/>
    <n v="1"/>
    <n v="2006"/>
  </r>
  <r>
    <x v="6193"/>
    <x v="9"/>
    <s v="ATV: Quad Power Racing 2"/>
    <x v="306"/>
    <s v="MB"/>
    <n v="2"/>
    <n v="2003"/>
  </r>
  <r>
    <x v="6194"/>
    <x v="9"/>
    <s v="Backyard Baseball"/>
    <x v="389"/>
    <s v="MB"/>
    <n v="2"/>
    <n v="2003"/>
  </r>
  <r>
    <x v="6195"/>
    <x v="9"/>
    <s v="Backyard Football"/>
    <x v="419"/>
    <s v="MB"/>
    <n v="2"/>
    <n v="2002"/>
  </r>
  <r>
    <x v="6196"/>
    <x v="9"/>
    <s v="Backyard Sports: Baseball 2007"/>
    <x v="291"/>
    <s v="MB"/>
    <n v="2"/>
    <n v="2006"/>
  </r>
  <r>
    <x v="6197"/>
    <x v="9"/>
    <s v="Bad Boys: Miami Takedown"/>
    <x v="649"/>
    <s v="MB"/>
    <n v="1"/>
    <n v="2004"/>
  </r>
  <r>
    <x v="6198"/>
    <x v="9"/>
    <s v="Baldur's Gate: Dark Alliance"/>
    <x v="96"/>
    <s v="MB"/>
    <n v="2"/>
    <n v="2002"/>
  </r>
  <r>
    <x v="6199"/>
    <x v="9"/>
    <s v="Nickelodeon Barnyard"/>
    <x v="85"/>
    <s v="MB"/>
    <n v="1"/>
    <n v="2006"/>
  </r>
  <r>
    <x v="6200"/>
    <x v="9"/>
    <s v="Baten Kaitos Origins"/>
    <x v="650"/>
    <s v="MB"/>
    <n v="1"/>
    <n v="2006"/>
  </r>
  <r>
    <x v="6201"/>
    <x v="9"/>
    <s v="Baten Kaitos: Eternal Wings and the Lost Ocean"/>
    <x v="651"/>
    <s v="MB"/>
    <n v="1"/>
    <n v="2003"/>
  </r>
  <r>
    <x v="6202"/>
    <x v="9"/>
    <s v="Batman Begins"/>
    <x v="652"/>
    <s v="MB"/>
    <n v="1"/>
    <n v="2005"/>
  </r>
  <r>
    <x v="6203"/>
    <x v="9"/>
    <s v="Batman: Dark Tomorrow"/>
    <x v="653"/>
    <s v="MB"/>
    <n v="1"/>
    <n v="2003"/>
  </r>
  <r>
    <x v="6204"/>
    <x v="9"/>
    <s v="Batman: Rise of Sin Tzu"/>
    <x v="654"/>
    <s v="MB"/>
    <n v="2"/>
    <n v="2003"/>
  </r>
  <r>
    <x v="6205"/>
    <x v="9"/>
    <s v="Batman: Vengeance"/>
    <x v="499"/>
    <s v="MB"/>
    <n v="1"/>
    <n v="2001"/>
  </r>
  <r>
    <x v="6206"/>
    <x v="9"/>
    <s v="Battalion Wars"/>
    <x v="315"/>
    <s v="MB"/>
    <n v="1"/>
    <n v="2005"/>
  </r>
  <r>
    <x v="6207"/>
    <x v="9"/>
    <s v="Beach Spikers: Virtua Beach Volleyball"/>
    <x v="655"/>
    <s v="MB"/>
    <n v="4"/>
    <n v="2002"/>
  </r>
  <r>
    <x v="6208"/>
    <x v="9"/>
    <s v="BeyBlade VForce: Super Tournament Battle"/>
    <x v="656"/>
    <s v="MB"/>
    <n v="4"/>
    <n v="2003"/>
  </r>
  <r>
    <x v="6209"/>
    <x v="9"/>
    <s v="Beyond Good &amp; Evil"/>
    <x v="657"/>
    <s v="MB"/>
    <n v="1"/>
    <n v="2003"/>
  </r>
  <r>
    <x v="6210"/>
    <x v="9"/>
    <s v="Big Air Freestyle"/>
    <x v="658"/>
    <s v="MB"/>
    <n v="2"/>
    <n v="2002"/>
  </r>
  <r>
    <x v="6211"/>
    <x v="9"/>
    <s v="Big Mutha Truckers"/>
    <x v="377"/>
    <s v="MB"/>
    <n v="1"/>
    <n v="2003"/>
  </r>
  <r>
    <x v="6212"/>
    <x v="9"/>
    <s v="Billy Hatcher and the Giant Egg"/>
    <x v="466"/>
    <s v="MB"/>
    <n v="4"/>
    <n v="2003"/>
  </r>
  <r>
    <x v="6213"/>
    <x v="9"/>
    <s v="Bionicle"/>
    <x v="205"/>
    <s v="MB"/>
    <n v="1"/>
    <n v="2003"/>
  </r>
  <r>
    <x v="6214"/>
    <x v="9"/>
    <s v="Bionicle Heroes"/>
    <x v="57"/>
    <s v="MB"/>
    <n v="1"/>
    <n v="2006"/>
  </r>
  <r>
    <x v="6215"/>
    <x v="9"/>
    <s v="Black &amp; Bruised"/>
    <x v="659"/>
    <s v="MB"/>
    <n v="2"/>
    <n v="2002"/>
  </r>
  <r>
    <x v="6216"/>
    <x v="9"/>
    <s v="Blood Omen 2: The Legacy of Kain Series"/>
    <x v="660"/>
    <s v="MB"/>
    <n v="1"/>
    <n v="2002"/>
  </r>
  <r>
    <x v="6217"/>
    <x v="9"/>
    <s v="BloodRayne"/>
    <x v="661"/>
    <s v="MB"/>
    <n v="1"/>
    <n v="2002"/>
  </r>
  <r>
    <x v="6218"/>
    <x v="9"/>
    <s v="Bloody Roar: Primal Fury"/>
    <x v="424"/>
    <s v="MB"/>
    <n v="2"/>
    <n v="2002"/>
  </r>
  <r>
    <x v="6219"/>
    <x v="9"/>
    <s v="Blowout"/>
    <x v="662"/>
    <s v="MB"/>
    <n v="1"/>
    <n v="2004"/>
  </r>
  <r>
    <x v="6220"/>
    <x v="9"/>
    <s v="BMX XXX"/>
    <x v="663"/>
    <s v="MB"/>
    <n v="2"/>
    <n v="2002"/>
  </r>
  <r>
    <x v="6221"/>
    <x v="9"/>
    <s v="Bomberman Generation"/>
    <x v="180"/>
    <s v="MB"/>
    <n v="4"/>
    <n v="2002"/>
  </r>
  <r>
    <x v="6222"/>
    <x v="9"/>
    <s v="Bomberman Jetters"/>
    <x v="664"/>
    <s v="MB"/>
    <n v="4"/>
    <n v="2002"/>
  </r>
  <r>
    <x v="6223"/>
    <x v="9"/>
    <s v="Bratz: Forever Diamondz"/>
    <x v="490"/>
    <s v="MB"/>
    <n v="2"/>
    <n v="2006"/>
  </r>
  <r>
    <x v="6224"/>
    <x v="9"/>
    <s v="Bratz: Rock Angelz"/>
    <x v="665"/>
    <s v="MB"/>
    <n v="1"/>
    <n v="2005"/>
  </r>
  <r>
    <x v="6225"/>
    <x v="9"/>
    <s v="Buffy the Vampire Slayer: Chaos Bleeds"/>
    <x v="657"/>
    <s v="MB"/>
    <n v="4"/>
    <n v="2003"/>
  </r>
  <r>
    <x v="6226"/>
    <x v="9"/>
    <s v="Burnout"/>
    <x v="71"/>
    <s v="MB"/>
    <n v="2"/>
    <n v="2002"/>
  </r>
  <r>
    <x v="6227"/>
    <x v="9"/>
    <s v="Burnout 2: Point of Impact"/>
    <x v="289"/>
    <s v="MB"/>
    <n v="2"/>
    <n v="2003"/>
  </r>
  <r>
    <x v="6228"/>
    <x v="9"/>
    <s v="Bust-A-Move 3000"/>
    <x v="666"/>
    <s v="MB"/>
    <n v="2"/>
    <n v="2002"/>
  </r>
  <r>
    <x v="6229"/>
    <x v="9"/>
    <s v="Cabela's Big Game Hunter 2005 Adventures"/>
    <x v="667"/>
    <s v="MB"/>
    <n v="1"/>
    <n v="2004"/>
  </r>
  <r>
    <x v="6230"/>
    <x v="9"/>
    <s v="Cabela's Dangerous Hunts 2"/>
    <x v="276"/>
    <s v="MB"/>
    <n v="1"/>
    <n v="2005"/>
  </r>
  <r>
    <x v="6231"/>
    <x v="9"/>
    <s v="Cabela's Outdoor Adventures"/>
    <x v="668"/>
    <s v="MB"/>
    <n v="1"/>
    <n v="2005"/>
  </r>
  <r>
    <x v="6232"/>
    <x v="9"/>
    <s v="Call of Duty 2: Big Red One"/>
    <x v="669"/>
    <s v="MB"/>
    <n v="1"/>
    <n v="2005"/>
  </r>
  <r>
    <x v="6233"/>
    <x v="9"/>
    <s v="Call of Duty: Finest Hour"/>
    <x v="658"/>
    <s v="MB"/>
    <n v="1"/>
    <n v="2004"/>
  </r>
  <r>
    <x v="6234"/>
    <x v="9"/>
    <s v="Capcom vs. SNK 2 EO"/>
    <x v="670"/>
    <s v="MB"/>
    <n v="2"/>
    <n v="2002"/>
  </r>
  <r>
    <x v="6235"/>
    <x v="9"/>
    <s v="Carmen Sandiego: The Secret of the Stolen Drums"/>
    <x v="438"/>
    <s v="MB"/>
    <n v="1"/>
    <n v="2003"/>
  </r>
  <r>
    <x v="6236"/>
    <x v="9"/>
    <s v="Disney/Pixar Cars"/>
    <x v="671"/>
    <s v="MB"/>
    <n v="2"/>
    <n v="2006"/>
  </r>
  <r>
    <x v="6237"/>
    <x v="9"/>
    <s v="Casper: Spirit Dimensions"/>
    <x v="191"/>
    <s v="MB"/>
    <n v="1"/>
    <n v="2002"/>
  </r>
  <r>
    <x v="6238"/>
    <x v="9"/>
    <s v="Catwoman"/>
    <x v="672"/>
    <s v="MB"/>
    <n v="1"/>
    <n v="2004"/>
  </r>
  <r>
    <x v="6239"/>
    <x v="9"/>
    <s v="Cel Damage"/>
    <x v="673"/>
    <s v="MB"/>
    <n v="4"/>
    <n v="2001"/>
  </r>
  <r>
    <x v="6240"/>
    <x v="9"/>
    <s v="Chaos Field"/>
    <x v="231"/>
    <s v="MB"/>
    <n v="1"/>
    <n v="2005"/>
  </r>
  <r>
    <x v="6241"/>
    <x v="9"/>
    <s v="Charlie and the Chocolate Factory"/>
    <x v="674"/>
    <s v="MB"/>
    <n v="1"/>
    <n v="2005"/>
  </r>
  <r>
    <x v="6242"/>
    <x v="9"/>
    <s v="Charlie's Angels"/>
    <x v="675"/>
    <s v="MB"/>
    <n v="1"/>
    <n v="2003"/>
  </r>
  <r>
    <x v="6243"/>
    <x v="9"/>
    <s v="Chibi-Robo! Plug into Adventure!"/>
    <x v="462"/>
    <s v="MB"/>
    <n v="1"/>
    <n v="2006"/>
  </r>
  <r>
    <x v="6244"/>
    <x v="9"/>
    <s v="Chronicles of Narnia, The: The Lion, the Witch and the Wardrobe"/>
    <x v="676"/>
    <s v="MB"/>
    <n v="2"/>
    <n v="2005"/>
  </r>
  <r>
    <x v="6245"/>
    <x v="9"/>
    <s v="City Racer"/>
    <x v="493"/>
    <s v="MB"/>
    <n v="2"/>
    <n v="2003"/>
  </r>
  <r>
    <x v="6246"/>
    <x v="9"/>
    <s v="Codename: Kids Next Door - Operation - V.I.D.E.O.G.A.M.E."/>
    <x v="677"/>
    <s v="MB"/>
    <n v="1"/>
    <n v="2005"/>
  </r>
  <r>
    <x v="6247"/>
    <x v="9"/>
    <s v="Conflict: Desert Storm"/>
    <x v="678"/>
    <s v="MB"/>
    <n v="4"/>
    <n v="2003"/>
  </r>
  <r>
    <x v="6248"/>
    <x v="9"/>
    <s v="Conflict: Desert Storm II - Back to Baghdad"/>
    <x v="659"/>
    <s v="MB"/>
    <n v="4"/>
    <n v="2003"/>
  </r>
  <r>
    <x v="6249"/>
    <x v="9"/>
    <s v="Crash Bandicoot: The Wrath of Cortex"/>
    <x v="325"/>
    <s v="MB"/>
    <n v="1"/>
    <n v="2002"/>
  </r>
  <r>
    <x v="6250"/>
    <x v="9"/>
    <s v="Crash Nitro Kart"/>
    <x v="646"/>
    <s v="MB"/>
    <n v="4"/>
    <n v="2003"/>
  </r>
  <r>
    <x v="6251"/>
    <x v="9"/>
    <s v="Crash Tag Team Racing"/>
    <x v="679"/>
    <s v="MB"/>
    <n v="4"/>
    <n v="2005"/>
  </r>
  <r>
    <x v="6252"/>
    <x v="9"/>
    <s v="Crazy Taxi"/>
    <x v="680"/>
    <s v="MB"/>
    <n v="1"/>
    <n v="2001"/>
  </r>
  <r>
    <x v="6253"/>
    <x v="9"/>
    <s v="Cubivore: Survival of the Fittest"/>
    <x v="681"/>
    <s v="MB"/>
    <n v="1"/>
    <n v="2002"/>
  </r>
  <r>
    <x v="6254"/>
    <x v="9"/>
    <s v="Cubix Robots for Everyone: Showdown"/>
    <x v="158"/>
    <s v="MB"/>
    <n v="2"/>
    <n v="2003"/>
  </r>
  <r>
    <x v="6255"/>
    <x v="9"/>
    <s v="Curious George"/>
    <x v="682"/>
    <s v="MB"/>
    <n v="1"/>
    <n v="2005"/>
  </r>
  <r>
    <x v="6256"/>
    <x v="9"/>
    <s v="Custom Robo"/>
    <x v="252"/>
    <s v="MB"/>
    <n v="4"/>
    <n v="2004"/>
  </r>
  <r>
    <x v="6257"/>
    <x v="9"/>
    <s v="Dakar 2: The World's Ultimate Rally"/>
    <x v="683"/>
    <s v="MB"/>
    <n v="2"/>
    <n v="2002"/>
  </r>
  <r>
    <x v="6258"/>
    <x v="9"/>
    <s v="Dance Dance Revolution: Mario Mix"/>
    <x v="362"/>
    <s v="MB"/>
    <n v="2"/>
    <n v="2005"/>
  </r>
  <r>
    <x v="6259"/>
    <x v="9"/>
    <s v="Dark Summit"/>
    <x v="431"/>
    <s v="MB"/>
    <n v="2"/>
    <n v="2002"/>
  </r>
  <r>
    <x v="6260"/>
    <x v="9"/>
    <s v="Darkened Skye"/>
    <x v="684"/>
    <s v="MB"/>
    <n v="1"/>
    <n v="2002"/>
  </r>
  <r>
    <x v="6261"/>
    <x v="9"/>
    <s v="Dave Mirra Freestyle BMX 2"/>
    <x v="685"/>
    <s v="MB"/>
    <n v="2"/>
    <n v="2001"/>
  </r>
  <r>
    <x v="6262"/>
    <x v="9"/>
    <s v="Dead to Rights"/>
    <x v="686"/>
    <s v="MB"/>
    <n v="1"/>
    <n v="2002"/>
  </r>
  <r>
    <x v="6263"/>
    <x v="9"/>
    <s v="Def Jam: Vendetta"/>
    <x v="687"/>
    <s v="MB"/>
    <n v="4"/>
    <n v="2003"/>
  </r>
  <r>
    <x v="6264"/>
    <x v="9"/>
    <s v="Def Jam: Fight for NY"/>
    <x v="688"/>
    <s v="MB"/>
    <n v="4"/>
    <n v="2004"/>
  </r>
  <r>
    <x v="6265"/>
    <x v="9"/>
    <s v="Defender"/>
    <x v="689"/>
    <s v="MB"/>
    <n v="2"/>
    <n v="2002"/>
  </r>
  <r>
    <x v="6266"/>
    <x v="9"/>
    <s v="Die Hard: Vendetta"/>
    <x v="690"/>
    <s v="MB"/>
    <n v="1"/>
    <n v="2002"/>
  </r>
  <r>
    <x v="6267"/>
    <x v="9"/>
    <s v="Digimon Rumble Arena 2"/>
    <x v="625"/>
    <s v="MB"/>
    <n v="4"/>
    <n v="2004"/>
  </r>
  <r>
    <x v="6268"/>
    <x v="9"/>
    <s v="Digimon World 4"/>
    <x v="612"/>
    <s v="MB"/>
    <n v="4"/>
    <n v="2005"/>
  </r>
  <r>
    <x v="6269"/>
    <x v="9"/>
    <s v="Dinotopia: The Sunstone Odyssey"/>
    <x v="635"/>
    <s v="MB"/>
    <n v="1"/>
    <n v="2003"/>
  </r>
  <r>
    <x v="6270"/>
    <x v="9"/>
    <s v="Disney Sports: Basketball"/>
    <x v="691"/>
    <s v="MB"/>
    <n v="4"/>
    <n v="2003"/>
  </r>
  <r>
    <x v="6271"/>
    <x v="9"/>
    <s v="Disney Sports: Football"/>
    <x v="238"/>
    <s v="MB"/>
    <n v="4"/>
    <n v="2002"/>
  </r>
  <r>
    <x v="6272"/>
    <x v="9"/>
    <s v="Disney Sports: Skateboarding"/>
    <x v="618"/>
    <s v="MB"/>
    <n v="2"/>
    <n v="2002"/>
  </r>
  <r>
    <x v="6273"/>
    <x v="9"/>
    <s v="Disney Sports: Soccer"/>
    <x v="415"/>
    <s v="MB"/>
    <n v="4"/>
    <n v="2002"/>
  </r>
  <r>
    <x v="6274"/>
    <x v="9"/>
    <s v="Disney's Chicken Little"/>
    <x v="692"/>
    <s v="MB"/>
    <n v="1"/>
    <n v="2005"/>
  </r>
  <r>
    <x v="6275"/>
    <x v="9"/>
    <s v="Disney's Donald Duck: Goin' Quackers"/>
    <x v="100"/>
    <s v="MB"/>
    <n v="1"/>
    <n v="2002"/>
  </r>
  <r>
    <x v="6276"/>
    <x v="9"/>
    <s v="Disney's Extreme Skate Adventure"/>
    <x v="693"/>
    <s v="MB"/>
    <n v="2"/>
    <n v="2003"/>
  </r>
  <r>
    <x v="6277"/>
    <x v="9"/>
    <s v="Disney's Hide &amp; Sneak"/>
    <x v="516"/>
    <s v="MB"/>
    <n v="1"/>
    <n v="2003"/>
  </r>
  <r>
    <x v="6278"/>
    <x v="9"/>
    <s v="Disney's Magical Mirror Starring Mickey Mouse"/>
    <x v="234"/>
    <s v="MB"/>
    <n v="1"/>
    <n v="2002"/>
  </r>
  <r>
    <x v="6279"/>
    <x v="9"/>
    <s v="Walt Disney Pictures Presents Meet the Robinsons"/>
    <x v="694"/>
    <s v="MB"/>
    <n v="1"/>
    <n v="2007"/>
  </r>
  <r>
    <x v="6280"/>
    <x v="9"/>
    <s v="Disney's Party"/>
    <x v="695"/>
    <s v="MB"/>
    <n v="4"/>
    <n v="2003"/>
  </r>
  <r>
    <x v="6281"/>
    <x v="9"/>
    <s v="Disney's PK: Out of the Shadows"/>
    <x v="91"/>
    <s v="MB"/>
    <n v="1"/>
    <n v="2002"/>
  </r>
  <r>
    <x v="6282"/>
    <x v="9"/>
    <s v="Disney's Tarzan: Untamed"/>
    <x v="167"/>
    <s v="MB"/>
    <n v="1"/>
    <n v="2001"/>
  </r>
  <r>
    <x v="6283"/>
    <x v="9"/>
    <s v="Disney/Pixar Finding Nemo"/>
    <x v="250"/>
    <s v="MB"/>
    <n v="1"/>
    <n v="2003"/>
  </r>
  <r>
    <x v="6284"/>
    <x v="9"/>
    <s v="Disney/Pixar Ratatouille"/>
    <x v="122"/>
    <s v="MB"/>
    <n v="4"/>
    <n v="2007"/>
  </r>
  <r>
    <x v="6285"/>
    <x v="9"/>
    <s v="Donkey Kong Jungle Beat"/>
    <x v="515"/>
    <s v="MB"/>
    <n v="1"/>
    <n v="2005"/>
  </r>
  <r>
    <x v="6286"/>
    <x v="9"/>
    <s v="Donkey Konga"/>
    <x v="458"/>
    <s v="MB"/>
    <n v="4"/>
    <n v="2004"/>
  </r>
  <r>
    <x v="6287"/>
    <x v="9"/>
    <s v="Donkey Konga 2"/>
    <x v="597"/>
    <s v="MB"/>
    <n v="4"/>
    <n v="2005"/>
  </r>
  <r>
    <x v="6288"/>
    <x v="9"/>
    <s v="Nick Jr. Dora the Explorer: Journey to the Purple Planet"/>
    <x v="594"/>
    <s v="MB"/>
    <n v="1"/>
    <n v="2005"/>
  </r>
  <r>
    <x v="6289"/>
    <x v="9"/>
    <s v="Dr. Muto"/>
    <x v="19"/>
    <s v="MB"/>
    <n v="1"/>
    <n v="2002"/>
  </r>
  <r>
    <x v="6290"/>
    <x v="9"/>
    <s v="Dragon Ball Z: Budokai"/>
    <x v="258"/>
    <s v="MB"/>
    <n v="2"/>
    <n v="2003"/>
  </r>
  <r>
    <x v="6291"/>
    <x v="9"/>
    <s v="Dragon Ball Z: Budokai 2"/>
    <x v="158"/>
    <s v="MB"/>
    <n v="2"/>
    <n v="2004"/>
  </r>
  <r>
    <x v="6292"/>
    <x v="9"/>
    <s v="Dragon Ball Z: Sagas"/>
    <x v="696"/>
    <s v="MB"/>
    <n v="2"/>
    <n v="2005"/>
  </r>
  <r>
    <x v="6293"/>
    <x v="9"/>
    <s v="Dragon's Lair 3D: Return to the Lair"/>
    <x v="697"/>
    <s v="MB"/>
    <n v="1"/>
    <n v="2002"/>
  </r>
  <r>
    <x v="6294"/>
    <x v="9"/>
    <s v="Driven"/>
    <x v="267"/>
    <s v="MB"/>
    <n v="2"/>
    <n v="2002"/>
  </r>
  <r>
    <x v="6295"/>
    <x v="9"/>
    <s v="Drome Racers"/>
    <x v="451"/>
    <s v="MB"/>
    <n v="4"/>
    <n v="2003"/>
  </r>
  <r>
    <x v="6296"/>
    <x v="9"/>
    <s v="Ed, Edd n Eddy: The Mis-Edventures"/>
    <x v="517"/>
    <s v="MB"/>
    <n v="1"/>
    <n v="2005"/>
  </r>
  <r>
    <x v="6297"/>
    <x v="9"/>
    <s v="Egg Mania: Eggstreme Madness"/>
    <x v="698"/>
    <s v="MB"/>
    <n v="2"/>
    <n v="2002"/>
  </r>
  <r>
    <x v="6298"/>
    <x v="9"/>
    <s v="Enter the Matrix"/>
    <x v="675"/>
    <s v="MB"/>
    <n v="1"/>
    <n v="2003"/>
  </r>
  <r>
    <x v="6299"/>
    <x v="9"/>
    <s v="ESPN International Winter Sports 2002"/>
    <x v="263"/>
    <s v="MB"/>
    <n v="2"/>
    <n v="2002"/>
  </r>
  <r>
    <x v="6300"/>
    <x v="9"/>
    <s v="ESPN MLS ExtraTime 2002"/>
    <x v="699"/>
    <s v="MB"/>
    <n v="4"/>
    <n v="2002"/>
  </r>
  <r>
    <x v="6301"/>
    <x v="9"/>
    <s v="Eternal Darkness: Sanity's Requiem"/>
    <x v="693"/>
    <s v="MB"/>
    <n v="1"/>
    <n v="2002"/>
  </r>
  <r>
    <x v="6302"/>
    <x v="9"/>
    <s v="Evolution Skateboarding"/>
    <x v="140"/>
    <s v="MB"/>
    <n v="2"/>
    <n v="2002"/>
  </r>
  <r>
    <x v="6303"/>
    <x v="9"/>
    <s v="Evolution Snowboarding"/>
    <x v="700"/>
    <s v="MB"/>
    <n v="2"/>
    <n v="2003"/>
  </r>
  <r>
    <x v="6304"/>
    <x v="9"/>
    <s v="Evolution Worlds"/>
    <x v="701"/>
    <s v="MB"/>
    <n v="1"/>
    <n v="2002"/>
  </r>
  <r>
    <x v="6305"/>
    <x v="9"/>
    <s v="F-Zero GX"/>
    <x v="646"/>
    <s v="MB"/>
    <n v="4"/>
    <n v="2003"/>
  </r>
  <r>
    <x v="6306"/>
    <x v="9"/>
    <s v="F1 2002"/>
    <x v="550"/>
    <s v="MB"/>
    <n v="4"/>
    <n v="2002"/>
  </r>
  <r>
    <x v="6307"/>
    <x v="9"/>
    <s v="Fairly OddParents, The: Breakin' da Rules"/>
    <x v="702"/>
    <s v="MB"/>
    <n v="1"/>
    <n v="2003"/>
  </r>
  <r>
    <x v="6308"/>
    <x v="9"/>
    <s v="Fairly OddParents, The: Shadow Showdown"/>
    <x v="226"/>
    <s v="MB"/>
    <n v="2"/>
    <n v="2004"/>
  </r>
  <r>
    <x v="6309"/>
    <x v="9"/>
    <s v="Fantastic 4"/>
    <x v="703"/>
    <s v="MB"/>
    <n v="2"/>
    <n v="2005"/>
  </r>
  <r>
    <x v="6310"/>
    <x v="9"/>
    <s v="FIFA Soccer 07"/>
    <x v="704"/>
    <s v="MB"/>
    <n v="4"/>
    <n v="2006"/>
  </r>
  <r>
    <x v="6311"/>
    <x v="9"/>
    <s v="FIFA Soccer 06"/>
    <x v="702"/>
    <s v="MB"/>
    <n v="4"/>
    <n v="2005"/>
  </r>
  <r>
    <x v="6312"/>
    <x v="9"/>
    <s v="FIFA Soccer 2002"/>
    <x v="642"/>
    <s v="MB"/>
    <n v="4"/>
    <n v="2001"/>
  </r>
  <r>
    <x v="6313"/>
    <x v="9"/>
    <s v="FIFA Soccer 2003"/>
    <x v="91"/>
    <s v="MB"/>
    <n v="4"/>
    <n v="2002"/>
  </r>
  <r>
    <x v="6314"/>
    <x v="9"/>
    <s v="FIFA Soccer 2004"/>
    <x v="316"/>
    <s v="MB"/>
    <n v="4"/>
    <n v="2003"/>
  </r>
  <r>
    <x v="6315"/>
    <x v="9"/>
    <s v="FIFA Soccer 2005"/>
    <x v="243"/>
    <s v="MB"/>
    <n v="4"/>
    <n v="2004"/>
  </r>
  <r>
    <x v="6316"/>
    <x v="9"/>
    <s v="FIFA Street"/>
    <x v="470"/>
    <s v="MB"/>
    <n v="4"/>
    <n v="2005"/>
  </r>
  <r>
    <x v="6317"/>
    <x v="9"/>
    <s v="FIFA Street 2"/>
    <x v="697"/>
    <s v="MB"/>
    <n v="4"/>
    <n v="2006"/>
  </r>
  <r>
    <x v="6318"/>
    <x v="9"/>
    <s v="FIFA World Cup Germany 2006"/>
    <x v="705"/>
    <s v="MB"/>
    <n v="4"/>
    <n v="2006"/>
  </r>
  <r>
    <x v="6319"/>
    <x v="9"/>
    <s v="Fight Night Round 2"/>
    <x v="706"/>
    <s v="MB"/>
    <n v="2"/>
    <n v="2005"/>
  </r>
  <r>
    <x v="6320"/>
    <x v="9"/>
    <s v="Final Fantasy: Crystal Chronicles"/>
    <x v="131"/>
    <s v="MB"/>
    <n v="4"/>
    <n v="2004"/>
  </r>
  <r>
    <x v="6321"/>
    <x v="9"/>
    <s v="FireBlade"/>
    <x v="166"/>
    <s v="MB"/>
    <n v="1"/>
    <n v="2002"/>
  </r>
  <r>
    <x v="6322"/>
    <x v="9"/>
    <s v="Fire Emblem: Path of Radiance"/>
    <x v="707"/>
    <s v="MB"/>
    <n v="1"/>
    <n v="2005"/>
  </r>
  <r>
    <x v="6323"/>
    <x v="9"/>
    <s v="DreamWorks &amp; Aardman Flushed Away"/>
    <x v="219"/>
    <s v="MB"/>
    <n v="2"/>
    <n v="2006"/>
  </r>
  <r>
    <x v="6324"/>
    <x v="9"/>
    <s v="Freaky Flyers"/>
    <x v="708"/>
    <s v="MB"/>
    <n v="2"/>
    <n v="2003"/>
  </r>
  <r>
    <x v="6325"/>
    <x v="9"/>
    <s v="Freedom Fighters"/>
    <x v="692"/>
    <s v="MB"/>
    <n v="4"/>
    <n v="2003"/>
  </r>
  <r>
    <x v="6326"/>
    <x v="9"/>
    <s v="Freekstyle"/>
    <x v="614"/>
    <s v="MB"/>
    <n v="2"/>
    <n v="2002"/>
  </r>
  <r>
    <x v="6327"/>
    <x v="9"/>
    <s v="Freestyle Metal X"/>
    <x v="709"/>
    <s v="MB"/>
    <n v="9"/>
    <n v="2003"/>
  </r>
  <r>
    <x v="6328"/>
    <x v="9"/>
    <s v="Freestyle Street Soccer"/>
    <x v="692"/>
    <s v="MB"/>
    <n v="4"/>
    <n v="2003"/>
  </r>
  <r>
    <x v="6329"/>
    <x v="9"/>
    <s v="Frogger Beyond"/>
    <x v="243"/>
    <s v="MB"/>
    <n v="1"/>
    <n v="2002"/>
  </r>
  <r>
    <x v="6330"/>
    <x v="9"/>
    <s v="Frogger's Adventures: The Rescue"/>
    <x v="396"/>
    <s v="MB"/>
    <n v="4"/>
    <n v="2003"/>
  </r>
  <r>
    <x v="6331"/>
    <x v="9"/>
    <s v="Frogger: Ancient Shadow"/>
    <x v="209"/>
    <s v="MB"/>
    <n v="4"/>
    <n v="2005"/>
  </r>
  <r>
    <x v="6332"/>
    <x v="9"/>
    <s v="007: From Russia with Love"/>
    <x v="692"/>
    <s v="MB"/>
    <n v="4"/>
    <n v="2005"/>
  </r>
  <r>
    <x v="6333"/>
    <x v="9"/>
    <s v="Future Tactics: The Uprising"/>
    <x v="710"/>
    <s v="MB"/>
    <n v="2"/>
    <n v="2004"/>
  </r>
  <r>
    <x v="6334"/>
    <x v="9"/>
    <s v="Gauntlet: Dark Legacy"/>
    <x v="711"/>
    <s v="MB"/>
    <n v="4"/>
    <n v="2002"/>
  </r>
  <r>
    <x v="6335"/>
    <x v="9"/>
    <s v="Geist"/>
    <x v="554"/>
    <s v="MB"/>
    <n v="4"/>
    <n v="2005"/>
  </r>
  <r>
    <x v="6336"/>
    <x v="9"/>
    <s v="Gladius"/>
    <x v="712"/>
    <s v="MB"/>
    <n v="4"/>
    <n v="2003"/>
  </r>
  <r>
    <x v="6337"/>
    <x v="9"/>
    <s v="Go! Go! Hypergrind"/>
    <x v="713"/>
    <s v="MB"/>
    <n v="2"/>
    <n v="2003"/>
  </r>
  <r>
    <x v="6338"/>
    <x v="9"/>
    <s v="Goblin Commander: Unleash the Horde"/>
    <x v="457"/>
    <s v="MB"/>
    <n v="2"/>
    <n v="2003"/>
  </r>
  <r>
    <x v="6339"/>
    <x v="9"/>
    <s v="Godzilla: Destroy All Monsters Melee"/>
    <x v="446"/>
    <s v="MB"/>
    <n v="2"/>
    <n v="2002"/>
  </r>
  <r>
    <x v="6340"/>
    <x v="9"/>
    <s v="GoldenEye: Rogue Agent"/>
    <x v="166"/>
    <s v="MB"/>
    <n v="4"/>
    <n v="2004"/>
  </r>
  <r>
    <x v="6341"/>
    <x v="9"/>
    <s v="Gotcha Force"/>
    <x v="213"/>
    <s v="MB"/>
    <n v="4"/>
    <n v="2003"/>
  </r>
  <r>
    <x v="6342"/>
    <x v="9"/>
    <s v="Grim Adventures of Billy &amp; Mandy, The"/>
    <x v="685"/>
    <s v="MB"/>
    <n v="4"/>
    <n v="2006"/>
  </r>
  <r>
    <x v="6343"/>
    <x v="9"/>
    <s v="Grooverider: Slot Car Thunder"/>
    <x v="714"/>
    <s v="MB"/>
    <n v="2"/>
    <n v="2002"/>
  </r>
  <r>
    <x v="6344"/>
    <x v="9"/>
    <s v="Gun"/>
    <x v="701"/>
    <s v="MB"/>
    <n v="1"/>
    <n v="2005"/>
  </r>
  <r>
    <x v="6345"/>
    <x v="9"/>
    <s v="Happy Feet"/>
    <x v="715"/>
    <s v="MB"/>
    <n v="2"/>
    <n v="2006"/>
  </r>
  <r>
    <x v="6346"/>
    <x v="9"/>
    <s v="Harry Potter and the Chamber of Secrets"/>
    <x v="464"/>
    <s v="MB"/>
    <n v="1"/>
    <n v="2002"/>
  </r>
  <r>
    <x v="6347"/>
    <x v="9"/>
    <s v="Harry Potter and the Goblet of Fire"/>
    <x v="237"/>
    <s v="MB"/>
    <n v="3"/>
    <n v="2005"/>
  </r>
  <r>
    <x v="6348"/>
    <x v="9"/>
    <s v="Harry Potter and the Prisoner of Azkaban"/>
    <x v="440"/>
    <s v="MB"/>
    <n v="1"/>
    <n v="2004"/>
  </r>
  <r>
    <x v="6349"/>
    <x v="9"/>
    <s v="Harry Potter and the Sorcerer's Stone"/>
    <x v="270"/>
    <s v="MB"/>
    <n v="1"/>
    <n v="2003"/>
  </r>
  <r>
    <x v="6350"/>
    <x v="9"/>
    <s v="Harry Potter: Quidditch World Cup"/>
    <x v="493"/>
    <s v="MB"/>
    <n v="2"/>
    <n v="2003"/>
  </r>
  <r>
    <x v="6351"/>
    <x v="9"/>
    <s v="Harvest Moon: A Wonderful Life"/>
    <x v="716"/>
    <s v="MB"/>
    <n v="1"/>
    <n v="2004"/>
  </r>
  <r>
    <x v="6352"/>
    <x v="9"/>
    <s v="Harvest Moon: Another Wonderful Life"/>
    <x v="545"/>
    <s v="MB"/>
    <n v="1"/>
    <n v="2005"/>
  </r>
  <r>
    <x v="6353"/>
    <x v="9"/>
    <s v="Harvest Moon: Magical Melody"/>
    <x v="717"/>
    <s v="MB"/>
    <n v="4"/>
    <n v="2006"/>
  </r>
  <r>
    <x v="6354"/>
    <x v="9"/>
    <s v="Disney's The Haunted Mansion"/>
    <x v="645"/>
    <s v="MB"/>
    <n v="1"/>
    <n v="2003"/>
  </r>
  <r>
    <x v="6355"/>
    <x v="9"/>
    <s v="Hello Kitty: Roller Rescue"/>
    <x v="497"/>
    <s v="MB"/>
    <n v="1"/>
    <n v="2005"/>
  </r>
  <r>
    <x v="6356"/>
    <x v="9"/>
    <s v="Hitman 2: Silent Assassin"/>
    <x v="159"/>
    <s v="MB"/>
    <n v="1"/>
    <n v="2002"/>
  </r>
  <r>
    <x v="6357"/>
    <x v="9"/>
    <s v="Hobbit, The: The Prelude to the Lord of the Rings"/>
    <x v="718"/>
    <s v="MB"/>
    <n v="1"/>
    <n v="2003"/>
  </r>
  <r>
    <x v="6358"/>
    <x v="9"/>
    <s v="Home Run King"/>
    <x v="493"/>
    <s v="MB"/>
    <n v="2"/>
    <n v="2002"/>
  </r>
  <r>
    <x v="6359"/>
    <x v="9"/>
    <s v="Hot Wheels: Velocity X"/>
    <x v="209"/>
    <s v="MB"/>
    <n v="4"/>
    <n v="2002"/>
  </r>
  <r>
    <x v="6360"/>
    <x v="9"/>
    <s v="Hot Wheels: World Race"/>
    <x v="303"/>
    <s v="MB"/>
    <n v="4"/>
    <n v="2003"/>
  </r>
  <r>
    <x v="6361"/>
    <x v="9"/>
    <s v="Hulk"/>
    <x v="676"/>
    <s v="MB"/>
    <n v="1"/>
    <n v="2003"/>
  </r>
  <r>
    <x v="6362"/>
    <x v="9"/>
    <s v="Hunter: The Reckoning"/>
    <x v="269"/>
    <s v="MB"/>
    <n v="4"/>
    <n v="2002"/>
  </r>
  <r>
    <x v="6363"/>
    <x v="9"/>
    <s v="I-Ninja"/>
    <x v="636"/>
    <s v="MB"/>
    <n v="1"/>
    <n v="2003"/>
  </r>
  <r>
    <x v="6364"/>
    <x v="9"/>
    <s v="Ice Age 2: The Meltdown"/>
    <x v="719"/>
    <s v="MB"/>
    <n v="1"/>
    <n v="2006"/>
  </r>
  <r>
    <x v="6365"/>
    <x v="9"/>
    <s v="Ikaruga"/>
    <x v="229"/>
    <s v="MB"/>
    <n v="2"/>
    <n v="2003"/>
  </r>
  <r>
    <x v="6366"/>
    <x v="9"/>
    <s v="Incredible Hulk, The: Ultimate Destruction"/>
    <x v="679"/>
    <s v="MB"/>
    <n v="1"/>
    <n v="2005"/>
  </r>
  <r>
    <x v="6367"/>
    <x v="9"/>
    <s v="Disney/Pixar The Incredibles"/>
    <x v="720"/>
    <s v="MB"/>
    <n v="1"/>
    <n v="2004"/>
  </r>
  <r>
    <x v="6368"/>
    <x v="9"/>
    <s v="Disney/Pixar The Incredibles: Rise of the Underminer"/>
    <x v="721"/>
    <s v="MB"/>
    <n v="2"/>
    <n v="2005"/>
  </r>
  <r>
    <x v="6369"/>
    <x v="9"/>
    <s v="Intellivision Lives!"/>
    <x v="105"/>
    <s v="MB"/>
    <n v="2"/>
    <n v="2004"/>
  </r>
  <r>
    <x v="6370"/>
    <x v="9"/>
    <s v="Italian Job, The"/>
    <x v="524"/>
    <s v="MB"/>
    <n v="2"/>
    <n v="2003"/>
  </r>
  <r>
    <x v="6371"/>
    <x v="9"/>
    <s v="007: Agent Under Fire"/>
    <x v="722"/>
    <s v="MB"/>
    <n v="4"/>
    <n v="2002"/>
  </r>
  <r>
    <x v="6372"/>
    <x v="9"/>
    <s v="007: Nightfire"/>
    <x v="686"/>
    <s v="MB"/>
    <n v="4"/>
    <n v="2002"/>
  </r>
  <r>
    <x v="6373"/>
    <x v="9"/>
    <s v="Jeremy McGrath Supercross World"/>
    <x v="723"/>
    <s v="MB"/>
    <n v="2"/>
    <n v="2002"/>
  </r>
  <r>
    <x v="6374"/>
    <x v="9"/>
    <s v="Nickelodeon Jimmy Neutron: Boy Genius"/>
    <x v="664"/>
    <s v="MB"/>
    <n v="1"/>
    <n v="2002"/>
  </r>
  <r>
    <x v="6375"/>
    <x v="9"/>
    <s v="Judge Dredd: Dredd vs. Death"/>
    <x v="490"/>
    <s v="MB"/>
    <n v="4"/>
    <n v="2003"/>
  </r>
  <r>
    <x v="6376"/>
    <x v="9"/>
    <s v="Kao the Kangaroo: Round 2"/>
    <x v="566"/>
    <s v="MB"/>
    <n v="1"/>
    <n v="2006"/>
  </r>
  <r>
    <x v="6377"/>
    <x v="9"/>
    <s v="Karaoke Revolution Party"/>
    <x v="494"/>
    <s v="MB"/>
    <n v="2"/>
    <n v="2005"/>
  </r>
  <r>
    <x v="6378"/>
    <x v="9"/>
    <s v="Kelly Slater's Pro Surfer"/>
    <x v="724"/>
    <s v="MB"/>
    <n v="2"/>
    <n v="2002"/>
  </r>
  <r>
    <x v="6379"/>
    <x v="9"/>
    <s v="Killer7"/>
    <x v="725"/>
    <s v="MB"/>
    <n v="1"/>
    <n v="2005"/>
  </r>
  <r>
    <x v="6380"/>
    <x v="9"/>
    <s v="King Arthur"/>
    <x v="726"/>
    <s v="MB"/>
    <n v="2"/>
    <n v="2004"/>
  </r>
  <r>
    <x v="6381"/>
    <x v="9"/>
    <s v="Kirby Air Ride"/>
    <x v="425"/>
    <s v="MB"/>
    <n v="4"/>
    <n v="2003"/>
  </r>
  <r>
    <x v="6382"/>
    <x v="9"/>
    <s v="Knockout Kings 2003"/>
    <x v="425"/>
    <s v="MB"/>
    <n v="2"/>
    <n v="2002"/>
  </r>
  <r>
    <x v="6383"/>
    <x v="9"/>
    <s v="Legend of Spyro, The: A New Beginning"/>
    <x v="679"/>
    <s v="MB"/>
    <n v="1"/>
    <n v="2006"/>
  </r>
  <r>
    <x v="6384"/>
    <x v="9"/>
    <s v="Legend of Zelda, The: Collector's Edition"/>
    <x v="305"/>
    <s v="MB"/>
    <n v="1"/>
    <n v="2003"/>
  </r>
  <r>
    <x v="6385"/>
    <x v="9"/>
    <s v="Legend of Zelda, The: Four Swords Adventures"/>
    <x v="727"/>
    <s v="MB"/>
    <n v="4"/>
    <n v="2004"/>
  </r>
  <r>
    <x v="6386"/>
    <x v="9"/>
    <s v="Legend of Zelda, The: Ocarina of Time / Master Quest"/>
    <x v="728"/>
    <s v="MB"/>
    <n v="1"/>
    <n v="2003"/>
  </r>
  <r>
    <x v="6387"/>
    <x v="9"/>
    <s v="Legend of Zelda, The: The Wind Waker"/>
    <x v="82"/>
    <s v="MB"/>
    <n v="1"/>
    <n v="2003"/>
  </r>
  <r>
    <x v="6388"/>
    <x v="9"/>
    <s v="Legend of Zelda, The: Twilight Princess"/>
    <x v="226"/>
    <s v="MB"/>
    <n v="1"/>
    <n v="2006"/>
  </r>
  <r>
    <x v="6389"/>
    <x v="9"/>
    <s v="Legends of Wrestling"/>
    <x v="511"/>
    <s v="MB"/>
    <n v="4"/>
    <n v="2002"/>
  </r>
  <r>
    <x v="6390"/>
    <x v="9"/>
    <s v="Legends of Wrestling II"/>
    <x v="54"/>
    <s v="MB"/>
    <n v="4"/>
    <n v="2002"/>
  </r>
  <r>
    <x v="6391"/>
    <x v="9"/>
    <s v="LEGO Star Wars: The Video Game"/>
    <x v="323"/>
    <s v="MB"/>
    <n v="2"/>
    <n v="2005"/>
  </r>
  <r>
    <x v="6392"/>
    <x v="9"/>
    <s v="LEGO Star Wars II: The Original Trilogy"/>
    <x v="729"/>
    <s v="MB"/>
    <n v="2"/>
    <n v="2006"/>
  </r>
  <r>
    <x v="6393"/>
    <x v="9"/>
    <s v="Lemony Snicket's A Series of Unfortunate Events"/>
    <x v="730"/>
    <s v="MB"/>
    <n v="1"/>
    <n v="2004"/>
  </r>
  <r>
    <x v="6394"/>
    <x v="9"/>
    <s v="Looney Tunes: Back in Action"/>
    <x v="426"/>
    <s v="MB"/>
    <n v="1"/>
    <n v="2003"/>
  </r>
  <r>
    <x v="6395"/>
    <x v="9"/>
    <s v="Lord of the Rings, The: The Return of the King"/>
    <x v="731"/>
    <s v="MB"/>
    <n v="2"/>
    <n v="2003"/>
  </r>
  <r>
    <x v="6396"/>
    <x v="9"/>
    <s v="Lord of the Rings, The: The Third Age"/>
    <x v="692"/>
    <s v="MB"/>
    <n v="2"/>
    <n v="2004"/>
  </r>
  <r>
    <x v="6397"/>
    <x v="9"/>
    <s v="Lord of the Rings, The: The Two Towers"/>
    <x v="732"/>
    <s v="MB"/>
    <n v="1"/>
    <n v="2002"/>
  </r>
  <r>
    <x v="6398"/>
    <x v="9"/>
    <s v="Lost Kingdoms"/>
    <x v="733"/>
    <s v="MB"/>
    <n v="2"/>
    <n v="2002"/>
  </r>
  <r>
    <x v="6399"/>
    <x v="9"/>
    <s v="Lost Kingdoms II"/>
    <x v="563"/>
    <s v="MB"/>
    <n v="2"/>
    <n v="2003"/>
  </r>
  <r>
    <x v="6400"/>
    <x v="9"/>
    <s v="Lotus Challenge"/>
    <x v="97"/>
    <s v="MB"/>
    <n v="2"/>
    <n v="2004"/>
  </r>
  <r>
    <x v="6401"/>
    <x v="9"/>
    <s v="Luigi's Mansion"/>
    <x v="734"/>
    <s v="MB"/>
    <n v="1"/>
    <n v="2001"/>
  </r>
  <r>
    <x v="6402"/>
    <x v="9"/>
    <s v="DreamWorks Madagascar"/>
    <x v="635"/>
    <s v="MB"/>
    <n v="2"/>
    <n v="2005"/>
  </r>
  <r>
    <x v="6403"/>
    <x v="9"/>
    <s v="Madden NFL 06"/>
    <x v="722"/>
    <s v="MB"/>
    <n v="4"/>
    <n v="2005"/>
  </r>
  <r>
    <x v="6404"/>
    <x v="9"/>
    <s v="Madden NFL 07"/>
    <x v="735"/>
    <s v="MB"/>
    <n v="4"/>
    <n v="2006"/>
  </r>
  <r>
    <x v="6405"/>
    <x v="9"/>
    <s v="Madden NFL 08"/>
    <x v="736"/>
    <s v="MB"/>
    <n v="4"/>
    <n v="2007"/>
  </r>
  <r>
    <x v="6406"/>
    <x v="9"/>
    <s v="Madden NFL 2002"/>
    <x v="110"/>
    <s v="MB"/>
    <n v="4"/>
    <n v="2001"/>
  </r>
  <r>
    <x v="6407"/>
    <x v="9"/>
    <s v="Madden NFL 2003"/>
    <x v="677"/>
    <s v="MB"/>
    <n v="4"/>
    <n v="2002"/>
  </r>
  <r>
    <x v="6408"/>
    <x v="9"/>
    <s v="Madden NFL 2004"/>
    <x v="737"/>
    <s v="MB"/>
    <n v="4"/>
    <n v="2003"/>
  </r>
  <r>
    <x v="6409"/>
    <x v="9"/>
    <s v="Madden NFL 2005"/>
    <x v="738"/>
    <s v="MB"/>
    <n v="4"/>
    <n v="2004"/>
  </r>
  <r>
    <x v="6410"/>
    <x v="9"/>
    <s v="Major League Baseball 2K6"/>
    <x v="739"/>
    <s v="MB"/>
    <n v="2"/>
    <n v="2006"/>
  </r>
  <r>
    <x v="6411"/>
    <x v="9"/>
    <s v="Mario Golf: Toadstool Tour"/>
    <x v="740"/>
    <s v="MB"/>
    <n v="4"/>
    <n v="2003"/>
  </r>
  <r>
    <x v="6412"/>
    <x v="9"/>
    <s v="Mario Kart: Double Dash!!"/>
    <x v="135"/>
    <s v="MB"/>
    <n v="4"/>
    <n v="2003"/>
  </r>
  <r>
    <x v="6413"/>
    <x v="9"/>
    <s v="Mario Party 4"/>
    <x v="247"/>
    <s v="MB"/>
    <n v="4"/>
    <n v="2002"/>
  </r>
  <r>
    <x v="6414"/>
    <x v="9"/>
    <s v="Mario Party 5"/>
    <x v="741"/>
    <s v="MB"/>
    <n v="4"/>
    <n v="2003"/>
  </r>
  <r>
    <x v="6415"/>
    <x v="9"/>
    <s v="Mario Party 6"/>
    <x v="378"/>
    <s v="MB"/>
    <n v="4"/>
    <n v="2004"/>
  </r>
  <r>
    <x v="6416"/>
    <x v="9"/>
    <s v="Mario Party 7"/>
    <x v="581"/>
    <s v="MB"/>
    <n v="4"/>
    <n v="2005"/>
  </r>
  <r>
    <x v="6417"/>
    <x v="9"/>
    <s v="Mario Power Tennis"/>
    <x v="221"/>
    <s v="MB"/>
    <n v="4"/>
    <n v="2004"/>
  </r>
  <r>
    <x v="6418"/>
    <x v="9"/>
    <s v="Mario Superstar Baseball"/>
    <x v="248"/>
    <s v="MB"/>
    <n v="4"/>
    <n v="2005"/>
  </r>
  <r>
    <x v="6419"/>
    <x v="9"/>
    <s v="Mark Davis Pro Bass Challenge"/>
    <x v="742"/>
    <s v="MB"/>
    <n v="1"/>
    <n v="2005"/>
  </r>
  <r>
    <x v="6420"/>
    <x v="9"/>
    <s v="Marvel Nemesis: Rise of the Imperfects"/>
    <x v="743"/>
    <s v="MB"/>
    <n v="2"/>
    <n v="2005"/>
  </r>
  <r>
    <x v="6421"/>
    <x v="9"/>
    <s v="Mary-Kate and Ashley: Sweet 16 - Licensed to Drive"/>
    <x v="420"/>
    <s v="MB"/>
    <n v="4"/>
    <n v="2002"/>
  </r>
  <r>
    <x v="6422"/>
    <x v="9"/>
    <s v="Mat Hoffman's Pro BMX 2"/>
    <x v="744"/>
    <s v="MB"/>
    <n v="2"/>
    <n v="2002"/>
  </r>
  <r>
    <x v="6423"/>
    <x v="9"/>
    <s v="MC Groovz Dance Craze"/>
    <x v="495"/>
    <s v="MB"/>
    <n v="2"/>
    <n v="2004"/>
  </r>
  <r>
    <x v="6424"/>
    <x v="9"/>
    <s v="Medabots Infinity"/>
    <x v="577"/>
    <s v="MB"/>
    <n v="2"/>
    <n v="2003"/>
  </r>
  <r>
    <x v="6425"/>
    <x v="9"/>
    <s v="Medal of Honor: Frontline"/>
    <x v="62"/>
    <s v="MB"/>
    <n v="4"/>
    <n v="2002"/>
  </r>
  <r>
    <x v="6426"/>
    <x v="9"/>
    <s v="Medal of Honor: European Assault"/>
    <x v="745"/>
    <s v="MB"/>
    <n v="4"/>
    <n v="2005"/>
  </r>
  <r>
    <x v="6427"/>
    <x v="9"/>
    <s v="Medal of Honor: Rising Sun"/>
    <x v="269"/>
    <s v="MB"/>
    <n v="4"/>
    <n v="2003"/>
  </r>
  <r>
    <x v="6428"/>
    <x v="9"/>
    <s v="Mega Man Anniversary Collection"/>
    <x v="746"/>
    <s v="MB"/>
    <n v="2"/>
    <n v="2004"/>
  </r>
  <r>
    <x v="6429"/>
    <x v="9"/>
    <s v="Mega Man: Network Transmission"/>
    <x v="105"/>
    <s v="MB"/>
    <n v="1"/>
    <n v="2003"/>
  </r>
  <r>
    <x v="6430"/>
    <x v="9"/>
    <s v="Mega Man X Collection"/>
    <x v="747"/>
    <s v="MB"/>
    <n v="2"/>
    <n v="2005"/>
  </r>
  <r>
    <x v="6431"/>
    <x v="9"/>
    <s v="Mega Man X: Command Mission"/>
    <x v="221"/>
    <s v="MB"/>
    <n v="1"/>
    <n v="2004"/>
  </r>
  <r>
    <x v="6432"/>
    <x v="9"/>
    <s v="Men in Black II: Alien Escape"/>
    <x v="243"/>
    <s v="MB"/>
    <n v="1"/>
    <n v="2002"/>
  </r>
  <r>
    <x v="6433"/>
    <x v="9"/>
    <s v="Metal Arms: Glitch in the System"/>
    <x v="726"/>
    <s v="MB"/>
    <n v="4"/>
    <n v="2003"/>
  </r>
  <r>
    <x v="6434"/>
    <x v="9"/>
    <s v="Metal Gear Solid: The Twin Snakes"/>
    <x v="748"/>
    <s v="MB"/>
    <n v="1"/>
    <n v="2004"/>
  </r>
  <r>
    <x v="6435"/>
    <x v="9"/>
    <s v="Metroid Prime"/>
    <x v="749"/>
    <s v="MB"/>
    <n v="1"/>
    <n v="2002"/>
  </r>
  <r>
    <x v="6436"/>
    <x v="9"/>
    <s v="Metroid Prime 2: Echoes"/>
    <x v="726"/>
    <s v="MB"/>
    <n v="4"/>
    <n v="2004"/>
  </r>
  <r>
    <x v="6437"/>
    <x v="9"/>
    <s v="Midway Arcade Treasures"/>
    <x v="750"/>
    <s v="MB"/>
    <n v="4"/>
    <n v="2003"/>
  </r>
  <r>
    <x v="6438"/>
    <x v="9"/>
    <s v="Midway Arcade Treasures 2"/>
    <x v="692"/>
    <s v="MB"/>
    <n v="4"/>
    <n v="2004"/>
  </r>
  <r>
    <x v="6439"/>
    <x v="9"/>
    <s v="Midway Arcade Treasures 3"/>
    <x v="711"/>
    <s v="MB"/>
    <n v="4"/>
    <n v="2005"/>
  </r>
  <r>
    <x v="6440"/>
    <x v="9"/>
    <s v="Minority Report: Everybody Runs"/>
    <x v="751"/>
    <s v="MB"/>
    <n v="1"/>
    <n v="2002"/>
  </r>
  <r>
    <x v="6441"/>
    <x v="9"/>
    <s v="Mission: Impossible - Operation Surma"/>
    <x v="752"/>
    <s v="MB"/>
    <n v="1"/>
    <n v="2004"/>
  </r>
  <r>
    <x v="6442"/>
    <x v="9"/>
    <s v="MLB SlugFest 2003"/>
    <x v="753"/>
    <s v="MB"/>
    <n v="2"/>
    <n v="2002"/>
  </r>
  <r>
    <x v="6443"/>
    <x v="9"/>
    <s v="MLB SlugFest 2004"/>
    <x v="754"/>
    <s v="MB"/>
    <n v="2"/>
    <n v="2002"/>
  </r>
  <r>
    <x v="6444"/>
    <x v="9"/>
    <s v="Monopoly Party"/>
    <x v="146"/>
    <s v="MB"/>
    <n v="4"/>
    <n v="2002"/>
  </r>
  <r>
    <x v="6445"/>
    <x v="9"/>
    <s v="Monster 4x4: Masters of Metal"/>
    <x v="694"/>
    <s v="MB"/>
    <n v="2"/>
    <n v="2003"/>
  </r>
  <r>
    <x v="6446"/>
    <x v="9"/>
    <s v="Monster House"/>
    <x v="153"/>
    <s v="MB"/>
    <n v="1"/>
    <n v="2006"/>
  </r>
  <r>
    <x v="6447"/>
    <x v="9"/>
    <s v="Monster Jam: Maximum Destruction"/>
    <x v="755"/>
    <s v="MB"/>
    <n v="2"/>
    <n v="2002"/>
  </r>
  <r>
    <x v="6448"/>
    <x v="9"/>
    <s v="Disney/Pixar Monsters, Inc.: Scream Arena"/>
    <x v="440"/>
    <s v="MB"/>
    <n v="4"/>
    <n v="2002"/>
  </r>
  <r>
    <x v="6449"/>
    <x v="9"/>
    <s v="Mortal Kombat: Deadly Alliance"/>
    <x v="686"/>
    <s v="MB"/>
    <n v="2"/>
    <n v="2002"/>
  </r>
  <r>
    <x v="6450"/>
    <x v="9"/>
    <s v="Mortal Kombat: Deception"/>
    <x v="756"/>
    <s v="MB"/>
    <n v="2"/>
    <n v="2004"/>
  </r>
  <r>
    <x v="6451"/>
    <x v="9"/>
    <s v="Muppets: Party Cruise"/>
    <x v="757"/>
    <s v="MB"/>
    <n v="4"/>
    <n v="2003"/>
  </r>
  <r>
    <x v="6452"/>
    <x v="9"/>
    <s v="MVP Baseball 2004"/>
    <x v="648"/>
    <s v="MB"/>
    <n v="2"/>
    <n v="2004"/>
  </r>
  <r>
    <x v="6453"/>
    <x v="9"/>
    <s v="MVP Baseball 2005"/>
    <x v="758"/>
    <s v="MB"/>
    <n v="2"/>
    <n v="2005"/>
  </r>
  <r>
    <x v="6454"/>
    <x v="9"/>
    <s v="MX SuperFly"/>
    <x v="759"/>
    <s v="MB"/>
    <n v="2"/>
    <n v="2002"/>
  </r>
  <r>
    <x v="6455"/>
    <x v="9"/>
    <s v="Mystic Heroes"/>
    <x v="439"/>
    <s v="MB"/>
    <n v="4"/>
    <n v="2002"/>
  </r>
  <r>
    <x v="6456"/>
    <x v="9"/>
    <s v="Namco Museum"/>
    <x v="136"/>
    <s v="MB"/>
    <n v="2"/>
    <n v="2001"/>
  </r>
  <r>
    <x v="6457"/>
    <x v="9"/>
    <s v="Namco Museum 50th Anniversary"/>
    <x v="595"/>
    <s v="MB"/>
    <n v="2"/>
    <n v="2005"/>
  </r>
  <r>
    <x v="6458"/>
    <x v="9"/>
    <s v="Naruto: Clash of Ninja"/>
    <x v="279"/>
    <s v="MB"/>
    <n v="2"/>
    <n v="2002"/>
  </r>
  <r>
    <x v="6459"/>
    <x v="9"/>
    <s v="Naruto: Clash of Ninja 2"/>
    <x v="114"/>
    <s v="MB"/>
    <n v="4"/>
    <n v="2003"/>
  </r>
  <r>
    <x v="6460"/>
    <x v="9"/>
    <s v="NASCAR 2005: Chase for the Cup"/>
    <x v="388"/>
    <s v="MB"/>
    <n v="2"/>
    <n v="2004"/>
  </r>
  <r>
    <x v="6461"/>
    <x v="9"/>
    <s v="NASCAR Thunder 2003"/>
    <x v="760"/>
    <s v="MB"/>
    <n v="4"/>
    <n v="2003"/>
  </r>
  <r>
    <x v="6462"/>
    <x v="9"/>
    <s v="NASCAR: Dirt to Daytona"/>
    <x v="761"/>
    <s v="MB"/>
    <n v="4"/>
    <n v="2002"/>
  </r>
  <r>
    <x v="6463"/>
    <x v="9"/>
    <s v="NBA 2K2"/>
    <x v="152"/>
    <s v="MB"/>
    <n v="4"/>
    <n v="2002"/>
  </r>
  <r>
    <x v="6464"/>
    <x v="9"/>
    <s v="NBA 2K3"/>
    <x v="547"/>
    <s v="MB"/>
    <n v="4"/>
    <n v="2002"/>
  </r>
  <r>
    <x v="6465"/>
    <x v="9"/>
    <s v="NBA Courtside 2002"/>
    <x v="319"/>
    <s v="MB"/>
    <n v="4"/>
    <n v="2002"/>
  </r>
  <r>
    <x v="6466"/>
    <x v="9"/>
    <s v="NBA Live 06"/>
    <x v="762"/>
    <s v="MB"/>
    <n v="4"/>
    <n v="2005"/>
  </r>
  <r>
    <x v="6467"/>
    <x v="9"/>
    <s v="NBA Live 2003"/>
    <x v="48"/>
    <s v="MB"/>
    <n v="4"/>
    <n v="2002"/>
  </r>
  <r>
    <x v="6468"/>
    <x v="9"/>
    <s v="NBA Live 2004"/>
    <x v="763"/>
    <s v="MB"/>
    <n v="4"/>
    <n v="2003"/>
  </r>
  <r>
    <x v="6469"/>
    <x v="9"/>
    <s v="NBA Live 2005"/>
    <x v="764"/>
    <s v="MB"/>
    <n v="4"/>
    <n v="2004"/>
  </r>
  <r>
    <x v="6470"/>
    <x v="9"/>
    <s v="NBA Street"/>
    <x v="575"/>
    <s v="MB"/>
    <n v="2"/>
    <n v="2002"/>
  </r>
  <r>
    <x v="6471"/>
    <x v="9"/>
    <s v="NBA Street V3"/>
    <x v="765"/>
    <s v="MB"/>
    <n v="4"/>
    <n v="2005"/>
  </r>
  <r>
    <x v="6472"/>
    <x v="9"/>
    <s v="NBA Street Vol. 2"/>
    <x v="132"/>
    <s v="MB"/>
    <n v="4"/>
    <n v="2003"/>
  </r>
  <r>
    <x v="6473"/>
    <x v="9"/>
    <s v="NCAA College Basketball 2K3"/>
    <x v="766"/>
    <s v="MB"/>
    <n v="4"/>
    <n v="2002"/>
  </r>
  <r>
    <x v="6474"/>
    <x v="9"/>
    <s v="NCAA College Football 2K3"/>
    <x v="83"/>
    <s v="MB"/>
    <n v="4"/>
    <n v="2002"/>
  </r>
  <r>
    <x v="6475"/>
    <x v="9"/>
    <s v="NCAA Football 2003"/>
    <x v="677"/>
    <s v="MB"/>
    <n v="4"/>
    <n v="2002"/>
  </r>
  <r>
    <x v="6476"/>
    <x v="9"/>
    <s v="NCAA Football 2004"/>
    <x v="767"/>
    <s v="MB"/>
    <n v="4"/>
    <n v="2003"/>
  </r>
  <r>
    <x v="6477"/>
    <x v="9"/>
    <s v="NCAA Football 2005"/>
    <x v="768"/>
    <s v="MB"/>
    <n v="4"/>
    <n v="2004"/>
  </r>
  <r>
    <x v="6478"/>
    <x v="9"/>
    <s v="Need for Speed: Carbon"/>
    <x v="769"/>
    <s v="MB"/>
    <n v="2"/>
    <n v="2006"/>
  </r>
  <r>
    <x v="6479"/>
    <x v="9"/>
    <s v="Need for Speed: Most Wanted"/>
    <x v="770"/>
    <s v="MB"/>
    <n v="2"/>
    <n v="2005"/>
  </r>
  <r>
    <x v="6480"/>
    <x v="9"/>
    <s v="Need for Speed: Underground"/>
    <x v="128"/>
    <s v="MB"/>
    <n v="2"/>
    <n v="2003"/>
  </r>
  <r>
    <x v="6481"/>
    <x v="9"/>
    <s v="Need for Speed: Underground 2"/>
    <x v="771"/>
    <s v="MB"/>
    <n v="2"/>
    <n v="2004"/>
  </r>
  <r>
    <x v="6482"/>
    <x v="9"/>
    <s v="Need for Speed: Hot Pursuit 2"/>
    <x v="132"/>
    <s v="MB"/>
    <n v="2"/>
    <n v="2002"/>
  </r>
  <r>
    <x v="6483"/>
    <x v="9"/>
    <s v="NFL 2K3"/>
    <x v="772"/>
    <s v="MB"/>
    <n v="4"/>
    <n v="2002"/>
  </r>
  <r>
    <x v="6484"/>
    <x v="9"/>
    <s v="NFL Blitz 2002"/>
    <x v="686"/>
    <s v="MB"/>
    <n v="4"/>
    <n v="2002"/>
  </r>
  <r>
    <x v="6485"/>
    <x v="9"/>
    <s v="NFL Blitz 2003"/>
    <x v="773"/>
    <s v="MB"/>
    <n v="4"/>
    <n v="2002"/>
  </r>
  <r>
    <x v="6486"/>
    <x v="9"/>
    <s v="NFL Blitz Pro"/>
    <x v="192"/>
    <s v="MB"/>
    <n v="4"/>
    <n v="2003"/>
  </r>
  <r>
    <x v="6487"/>
    <x v="9"/>
    <s v="NFL QB Club 2002"/>
    <x v="379"/>
    <s v="MB"/>
    <n v="4"/>
    <n v="2001"/>
  </r>
  <r>
    <x v="6488"/>
    <x v="9"/>
    <s v="NFL Street"/>
    <x v="396"/>
    <s v="MB"/>
    <n v="4"/>
    <n v="2004"/>
  </r>
  <r>
    <x v="6489"/>
    <x v="9"/>
    <s v="NFL Street 2"/>
    <x v="302"/>
    <s v="MB"/>
    <n v="4"/>
    <n v="2004"/>
  </r>
  <r>
    <x v="6490"/>
    <x v="9"/>
    <s v="NHL 06"/>
    <x v="774"/>
    <s v="MB"/>
    <n v="4"/>
    <n v="2005"/>
  </r>
  <r>
    <x v="6491"/>
    <x v="9"/>
    <s v="NHL 2003"/>
    <x v="775"/>
    <s v="MB"/>
    <n v="4"/>
    <n v="2002"/>
  </r>
  <r>
    <x v="6492"/>
    <x v="9"/>
    <s v="NHL 2004"/>
    <x v="699"/>
    <s v="MB"/>
    <n v="4"/>
    <n v="2003"/>
  </r>
  <r>
    <x v="6493"/>
    <x v="9"/>
    <s v="NHL 2005"/>
    <x v="686"/>
    <s v="MB"/>
    <n v="4"/>
    <n v="2004"/>
  </r>
  <r>
    <x v="6494"/>
    <x v="9"/>
    <s v="NHL 2K3"/>
    <x v="775"/>
    <s v="MB"/>
    <n v="4"/>
    <n v="2002"/>
  </r>
  <r>
    <x v="6495"/>
    <x v="9"/>
    <s v="NHL Hitz 2002"/>
    <x v="776"/>
    <s v="MB"/>
    <n v="4"/>
    <n v="2001"/>
  </r>
  <r>
    <x v="6496"/>
    <x v="9"/>
    <s v="NHL Hitz 2003"/>
    <x v="777"/>
    <s v="MB"/>
    <n v="4"/>
    <n v="2002"/>
  </r>
  <r>
    <x v="6497"/>
    <x v="9"/>
    <s v="NHL Hitz Pro"/>
    <x v="778"/>
    <s v="MB"/>
    <n v="4"/>
    <n v="2003"/>
  </r>
  <r>
    <x v="6498"/>
    <x v="9"/>
    <s v="Nickelodeon Party Blast"/>
    <x v="103"/>
    <s v="MB"/>
    <n v="4"/>
    <n v="2002"/>
  </r>
  <r>
    <x v="6499"/>
    <x v="9"/>
    <s v="Nicktoons Unite!"/>
    <x v="428"/>
    <s v="MB"/>
    <n v="4"/>
    <n v="2005"/>
  </r>
  <r>
    <x v="6500"/>
    <x v="9"/>
    <s v="Nicktoons: Battle for Volcano Island"/>
    <x v="779"/>
    <s v="MB"/>
    <n v="2"/>
    <n v="2006"/>
  </r>
  <r>
    <x v="6501"/>
    <x v="3"/>
    <s v="Arcus Spirits"/>
    <x v="7"/>
    <s v="?"/>
    <n v="2"/>
    <s v="?"/>
  </r>
  <r>
    <x v="6502"/>
    <x v="9"/>
    <s v="Odama"/>
    <x v="780"/>
    <s v="MB"/>
    <n v="1"/>
    <n v="2006"/>
  </r>
  <r>
    <x v="6503"/>
    <x v="9"/>
    <s v="Shonen Jump's One Piece: Grand Adventure"/>
    <x v="781"/>
    <s v="MB"/>
    <n v="2"/>
    <n v="2006"/>
  </r>
  <r>
    <x v="6504"/>
    <x v="9"/>
    <s v="Shonen Jump's One Piece: Pirates' Carnival"/>
    <x v="782"/>
    <s v="MB"/>
    <n v="4"/>
    <n v="2006"/>
  </r>
  <r>
    <x v="6505"/>
    <x v="9"/>
    <s v="Open Season"/>
    <x v="504"/>
    <s v="MB"/>
    <n v="4"/>
    <n v="2006"/>
  </r>
  <r>
    <x v="6506"/>
    <x v="9"/>
    <s v="Outlaw Golf"/>
    <x v="783"/>
    <s v="MB"/>
    <n v="4"/>
    <n v="2002"/>
  </r>
  <r>
    <x v="6507"/>
    <x v="9"/>
    <s v="DreamWorks Over the Hedge"/>
    <x v="784"/>
    <s v="MB"/>
    <n v="2"/>
    <n v="2006"/>
  </r>
  <r>
    <x v="6508"/>
    <x v="9"/>
    <s v="P.N. 03"/>
    <x v="785"/>
    <s v="MB"/>
    <n v="1"/>
    <n v="2003"/>
  </r>
  <r>
    <x v="6509"/>
    <x v="9"/>
    <s v="Pac-Man Fever"/>
    <x v="736"/>
    <s v="MB"/>
    <n v="4"/>
    <n v="2002"/>
  </r>
  <r>
    <x v="6510"/>
    <x v="9"/>
    <s v="Pac-Man Vs."/>
    <x v="786"/>
    <s v="MB"/>
    <n v="4"/>
    <n v="2003"/>
  </r>
  <r>
    <x v="6511"/>
    <x v="9"/>
    <s v="Pac-Man World 2"/>
    <x v="571"/>
    <s v="MB"/>
    <n v="1"/>
    <n v="2002"/>
  </r>
  <r>
    <x v="6512"/>
    <x v="9"/>
    <s v="Pac-Man World 3"/>
    <x v="787"/>
    <s v="MB"/>
    <n v="1"/>
    <n v="2005"/>
  </r>
  <r>
    <x v="6513"/>
    <x v="9"/>
    <s v="Pac-Man World Rally"/>
    <x v="405"/>
    <s v="MB"/>
    <n v="4"/>
    <n v="2006"/>
  </r>
  <r>
    <x v="6514"/>
    <x v="9"/>
    <s v="Paper Mario: The Thousand-Year Door"/>
    <x v="261"/>
    <s v="MB"/>
    <n v="1"/>
    <n v="2004"/>
  </r>
  <r>
    <x v="6515"/>
    <x v="9"/>
    <s v="Peter Jackson's King Kong: The Official Game of the Movie"/>
    <x v="788"/>
    <s v="MB"/>
    <n v="1"/>
    <n v="2005"/>
  </r>
  <r>
    <x v="6516"/>
    <x v="9"/>
    <s v="Phantasy Star Online Episode I &amp; II"/>
    <x v="789"/>
    <s v="MB"/>
    <n v="4"/>
    <n v="2002"/>
  </r>
  <r>
    <x v="6517"/>
    <x v="9"/>
    <s v="Phantasy Star Online Episode I &amp; II Plus"/>
    <x v="790"/>
    <s v="MB"/>
    <n v="4"/>
    <n v="2003"/>
  </r>
  <r>
    <x v="6518"/>
    <x v="9"/>
    <s v="Phantasy Star Online Episode III: C.A.R.D. Revolution"/>
    <x v="791"/>
    <s v="MB"/>
    <n v="4"/>
    <n v="2003"/>
  </r>
  <r>
    <x v="6519"/>
    <x v="9"/>
    <s v="Disney's Piglet's Big Game"/>
    <x v="677"/>
    <s v="MB"/>
    <n v="1"/>
    <n v="2003"/>
  </r>
  <r>
    <x v="6520"/>
    <x v="9"/>
    <s v="Pikmin"/>
    <x v="499"/>
    <s v="MB"/>
    <n v="1"/>
    <n v="2001"/>
  </r>
  <r>
    <x v="6521"/>
    <x v="9"/>
    <s v="Pikmin 2"/>
    <x v="464"/>
    <s v="MB"/>
    <n v="2"/>
    <n v="2004"/>
  </r>
  <r>
    <x v="6522"/>
    <x v="9"/>
    <s v="Pinball Hall of Fame: The Gottlieb Collection"/>
    <x v="127"/>
    <s v="MB"/>
    <n v="4"/>
    <n v="2004"/>
  </r>
  <r>
    <x v="6523"/>
    <x v="9"/>
    <s v="Pitfall: The Lost Expedition"/>
    <x v="497"/>
    <s v="MB"/>
    <n v="1"/>
    <n v="2003"/>
  </r>
  <r>
    <x v="6524"/>
    <x v="9"/>
    <s v="Pokemon Box: Ruby &amp; Sapphire"/>
    <x v="792"/>
    <s v="MB"/>
    <n v="1"/>
    <n v="2004"/>
  </r>
  <r>
    <x v="6525"/>
    <x v="9"/>
    <s v="Pokemon Channel"/>
    <x v="793"/>
    <s v="MB"/>
    <n v="1"/>
    <n v="2003"/>
  </r>
  <r>
    <x v="6526"/>
    <x v="9"/>
    <s v="Pokemon Colosseum"/>
    <x v="794"/>
    <s v="MB"/>
    <n v="4"/>
    <n v="2004"/>
  </r>
  <r>
    <x v="6527"/>
    <x v="9"/>
    <s v="Pokemon XD: Gale of Darkness"/>
    <x v="464"/>
    <s v="MB"/>
    <n v="4"/>
    <n v="2005"/>
  </r>
  <r>
    <x v="6528"/>
    <x v="9"/>
    <s v="Polar Express, The"/>
    <x v="795"/>
    <s v="MB"/>
    <n v="1"/>
    <n v="2004"/>
  </r>
  <r>
    <x v="6529"/>
    <x v="9"/>
    <s v="Pool Paradise"/>
    <x v="298"/>
    <s v="MB"/>
    <n v="2"/>
    <n v="2004"/>
  </r>
  <r>
    <x v="6530"/>
    <x v="9"/>
    <s v="Power Rangers: Dino Thunder"/>
    <x v="306"/>
    <s v="MB"/>
    <n v="1"/>
    <n v="2004"/>
  </r>
  <r>
    <x v="6531"/>
    <x v="9"/>
    <s v="Powerpuff Girls, The: Relish Rampage - Pickled Edition"/>
    <x v="796"/>
    <s v="MB"/>
    <n v="1"/>
    <n v="2003"/>
  </r>
  <r>
    <x v="6532"/>
    <x v="9"/>
    <s v="Prince of Persia: The Sands of Time"/>
    <x v="646"/>
    <s v="MB"/>
    <n v="1"/>
    <n v="2003"/>
  </r>
  <r>
    <x v="6533"/>
    <x v="9"/>
    <s v="Prince of Persia: The Two Thrones"/>
    <x v="797"/>
    <s v="MB"/>
    <n v="1"/>
    <n v="2005"/>
  </r>
  <r>
    <x v="6534"/>
    <x v="9"/>
    <s v="Prince of Persia: Warrior Within"/>
    <x v="686"/>
    <s v="MB"/>
    <n v="1"/>
    <n v="2004"/>
  </r>
  <r>
    <x v="6535"/>
    <x v="9"/>
    <s v="Pro Rally 2002"/>
    <x v="678"/>
    <s v="MB"/>
    <n v="2"/>
    <n v="2002"/>
  </r>
  <r>
    <x v="6536"/>
    <x v="9"/>
    <s v="Puyo Pop Fever"/>
    <x v="380"/>
    <s v="MB"/>
    <n v="2"/>
    <n v="2004"/>
  </r>
  <r>
    <x v="6537"/>
    <x v="9"/>
    <s v="Zapper"/>
    <x v="622"/>
    <s v="MB"/>
    <n v="4"/>
    <n v="2002"/>
  </r>
  <r>
    <x v="6538"/>
    <x v="9"/>
    <s v="Zatch Bell! Mamodo Battles"/>
    <x v="334"/>
    <s v="MB"/>
    <n v="2"/>
    <n v="2005"/>
  </r>
  <r>
    <x v="6539"/>
    <x v="9"/>
    <s v="Zatch Bell! Mamodo Fury"/>
    <x v="420"/>
    <s v="MB"/>
    <n v="4"/>
    <n v="2006"/>
  </r>
  <r>
    <x v="6540"/>
    <x v="9"/>
    <s v="Zoids: Battle Legends"/>
    <x v="279"/>
    <s v="MB"/>
    <n v="2"/>
    <n v="2004"/>
  </r>
  <r>
    <x v="6541"/>
    <x v="9"/>
    <s v="ZooCube"/>
    <x v="585"/>
    <s v="MB"/>
    <n v="4"/>
    <n v="2002"/>
  </r>
  <r>
    <x v="6542"/>
    <x v="9"/>
    <s v="Yu-Gi-Oh! The Falsebound Kingdom"/>
    <x v="632"/>
    <s v="MB"/>
    <n v="1"/>
    <n v="1996"/>
  </r>
  <r>
    <x v="6543"/>
    <x v="9"/>
    <s v="X-Men Legends"/>
    <x v="798"/>
    <s v="MB"/>
    <n v="4"/>
    <n v="2004"/>
  </r>
  <r>
    <x v="6544"/>
    <x v="9"/>
    <s v="X-Men Legends II: Rise of Apocalypse"/>
    <x v="693"/>
    <s v="MB"/>
    <n v="4"/>
    <n v="2005"/>
  </r>
  <r>
    <x v="6545"/>
    <x v="9"/>
    <s v="X-Men: Next Dimension"/>
    <x v="799"/>
    <s v="MB"/>
    <n v="2"/>
    <n v="2002"/>
  </r>
  <r>
    <x v="6546"/>
    <x v="9"/>
    <s v="X-Men: The Official Game"/>
    <x v="800"/>
    <s v="MB"/>
    <n v="1"/>
    <n v="2006"/>
  </r>
  <r>
    <x v="6547"/>
    <x v="9"/>
    <s v="X2: Wolverine's Revenge"/>
    <x v="767"/>
    <s v="MB"/>
    <n v="1"/>
    <n v="2003"/>
  </r>
  <r>
    <x v="6548"/>
    <x v="9"/>
    <s v="XGIII: Extreme G Racing"/>
    <x v="801"/>
    <s v="MB"/>
    <n v="4"/>
    <n v="2001"/>
  </r>
  <r>
    <x v="6549"/>
    <x v="9"/>
    <s v="XGRA: Extreme G Racing Association"/>
    <x v="130"/>
    <s v="MB"/>
    <n v="4"/>
    <n v="2003"/>
  </r>
  <r>
    <x v="6550"/>
    <x v="9"/>
    <s v="XIII"/>
    <x v="753"/>
    <s v="MB"/>
    <n v="4"/>
    <n v="2003"/>
  </r>
  <r>
    <x v="6551"/>
    <x v="9"/>
    <s v="Vexx"/>
    <x v="802"/>
    <s v="MB"/>
    <n v="1"/>
    <n v="2003"/>
  </r>
  <r>
    <x v="6552"/>
    <x v="9"/>
    <s v="Viewtiful Joe"/>
    <x v="155"/>
    <s v="MB"/>
    <n v="1"/>
    <n v="2003"/>
  </r>
  <r>
    <x v="6553"/>
    <x v="9"/>
    <s v="Viewtiful Joe 2"/>
    <x v="499"/>
    <s v="MB"/>
    <n v="1"/>
    <n v="2004"/>
  </r>
  <r>
    <x v="6554"/>
    <x v="9"/>
    <s v="Viewtiful Joe: Red Hot Rumble"/>
    <x v="573"/>
    <s v="MB"/>
    <n v="4"/>
    <n v="2005"/>
  </r>
  <r>
    <x v="6555"/>
    <x v="9"/>
    <s v="Virtua Quest"/>
    <x v="672"/>
    <s v="MB"/>
    <n v="1"/>
    <n v="2004"/>
  </r>
  <r>
    <x v="6556"/>
    <x v="9"/>
    <s v="Virtua Striker 2002"/>
    <x v="630"/>
    <s v="MB"/>
    <n v="2"/>
    <n v="2002"/>
  </r>
  <r>
    <x v="6557"/>
    <x v="9"/>
    <s v="UFC: Throwdown"/>
    <x v="205"/>
    <s v="MB"/>
    <n v="2"/>
    <n v="2002"/>
  </r>
  <r>
    <x v="6558"/>
    <x v="9"/>
    <s v="Ultimate Muscle: Legends vs. New Generation"/>
    <x v="403"/>
    <s v="MB"/>
    <n v="4"/>
    <n v="2003"/>
  </r>
  <r>
    <x v="6559"/>
    <x v="9"/>
    <s v="Ultimate Spider-Man"/>
    <x v="797"/>
    <s v="MB"/>
    <n v="1"/>
    <n v="2005"/>
  </r>
  <r>
    <x v="6560"/>
    <x v="9"/>
    <s v="Universal Studios Theme Parks Adventure"/>
    <x v="558"/>
    <s v="MB"/>
    <n v="2"/>
    <n v="2001"/>
  </r>
  <r>
    <x v="6561"/>
    <x v="9"/>
    <s v="Urbz, The: Sims in the City"/>
    <x v="754"/>
    <s v="MB"/>
    <n v="2"/>
    <n v="2004"/>
  </r>
  <r>
    <x v="6562"/>
    <x v="9"/>
    <s v="Wallace &amp; Gromit in Project Zoo"/>
    <x v="414"/>
    <s v="MB"/>
    <n v="1"/>
    <n v="2003"/>
  </r>
  <r>
    <x v="6563"/>
    <x v="9"/>
    <s v="Wario World"/>
    <x v="298"/>
    <s v="MB"/>
    <n v="1"/>
    <n v="2003"/>
  </r>
  <r>
    <x v="6564"/>
    <x v="9"/>
    <s v="WarioWare, Inc.: Mega Party Game$!"/>
    <x v="782"/>
    <s v="MB"/>
    <n v="4"/>
    <n v="2004"/>
  </r>
  <r>
    <x v="6565"/>
    <x v="9"/>
    <s v="Wave Race: Blue Storm"/>
    <x v="803"/>
    <s v="MB"/>
    <n v="4"/>
    <n v="2001"/>
  </r>
  <r>
    <x v="6566"/>
    <x v="9"/>
    <s v="Whirl Tour"/>
    <x v="625"/>
    <s v="MB"/>
    <n v="2"/>
    <n v="2002"/>
  </r>
  <r>
    <x v="6567"/>
    <x v="9"/>
    <s v="Disney's Winnie the Pooh's Rumbly Tumbly Adventure"/>
    <x v="401"/>
    <s v="MB"/>
    <n v="2"/>
    <n v="2005"/>
  </r>
  <r>
    <x v="6568"/>
    <x v="9"/>
    <s v="World Series of Poker"/>
    <x v="804"/>
    <s v="MB"/>
    <n v="1"/>
    <n v="2005"/>
  </r>
  <r>
    <x v="6569"/>
    <x v="9"/>
    <s v="Worms 3D"/>
    <x v="617"/>
    <s v="MB"/>
    <n v="4"/>
    <n v="2003"/>
  </r>
  <r>
    <x v="6570"/>
    <x v="9"/>
    <s v="Worms Blast"/>
    <x v="442"/>
    <s v="MB"/>
    <n v="2"/>
    <n v="2002"/>
  </r>
  <r>
    <x v="6571"/>
    <x v="9"/>
    <s v="Wreckless: The Yakuza Missions"/>
    <x v="805"/>
    <s v="MB"/>
    <n v="2"/>
    <n v="2002"/>
  </r>
  <r>
    <x v="6572"/>
    <x v="9"/>
    <s v="WTA Tour Tennis"/>
    <x v="453"/>
    <s v="MB"/>
    <n v="4"/>
    <n v="2002"/>
  </r>
  <r>
    <x v="6573"/>
    <x v="9"/>
    <s v="WWE Crush Hour"/>
    <x v="659"/>
    <s v="MB"/>
    <n v="2"/>
    <n v="2003"/>
  </r>
  <r>
    <x v="6574"/>
    <x v="9"/>
    <s v="WWE Day of Reckoning"/>
    <x v="806"/>
    <s v="MB"/>
    <n v="4"/>
    <n v="2004"/>
  </r>
  <r>
    <x v="6575"/>
    <x v="9"/>
    <s v="WWE Day of Reckoning 2"/>
    <x v="807"/>
    <s v="MB"/>
    <n v="4"/>
    <n v="2005"/>
  </r>
  <r>
    <x v="6576"/>
    <x v="9"/>
    <s v="WWE WrestleMania X8"/>
    <x v="313"/>
    <s v="MB"/>
    <n v="4"/>
    <n v="2002"/>
  </r>
  <r>
    <x v="6577"/>
    <x v="9"/>
    <s v="WWE WrestleMania XIX"/>
    <x v="654"/>
    <s v="MB"/>
    <n v="4"/>
    <n v="2003"/>
  </r>
  <r>
    <x v="6578"/>
    <x v="9"/>
    <s v="R-Racing Evolution"/>
    <x v="808"/>
    <s v="MB"/>
    <n v="2"/>
    <n v="2003"/>
  </r>
  <r>
    <x v="6579"/>
    <x v="9"/>
    <s v="Rally Championship"/>
    <x v="809"/>
    <s v="MB"/>
    <n v="4"/>
    <n v="2002"/>
  </r>
  <r>
    <x v="6580"/>
    <x v="9"/>
    <s v="Rampage: Total Destruction"/>
    <x v="810"/>
    <s v="MB"/>
    <n v="4"/>
    <n v="2006"/>
  </r>
  <r>
    <x v="6581"/>
    <x v="9"/>
    <s v="Rave Master"/>
    <x v="304"/>
    <s v="MB"/>
    <n v="4"/>
    <n v="2005"/>
  </r>
  <r>
    <x v="6582"/>
    <x v="9"/>
    <s v="Rayman 3: Hoodlum Havoc"/>
    <x v="811"/>
    <s v="MB"/>
    <n v="1"/>
    <n v="2003"/>
  </r>
  <r>
    <x v="6583"/>
    <x v="9"/>
    <s v="Rayman Arena"/>
    <x v="812"/>
    <s v="MB"/>
    <n v="4"/>
    <n v="2002"/>
  </r>
  <r>
    <x v="6584"/>
    <x v="9"/>
    <s v="Red Faction II"/>
    <x v="728"/>
    <s v="MB"/>
    <n v="4"/>
    <n v="2003"/>
  </r>
  <r>
    <x v="6585"/>
    <x v="9"/>
    <s v="RedCard 20-03"/>
    <x v="813"/>
    <s v="MB"/>
    <n v="4"/>
    <n v="2002"/>
  </r>
  <r>
    <x v="6586"/>
    <x v="9"/>
    <s v="Reign of Fire"/>
    <x v="603"/>
    <s v="MB"/>
    <n v="1"/>
    <n v="2002"/>
  </r>
  <r>
    <x v="6587"/>
    <x v="9"/>
    <s v="Resident Evil"/>
    <x v="106"/>
    <s v="MB"/>
    <n v="1"/>
    <n v="2002"/>
  </r>
  <r>
    <x v="6588"/>
    <x v="9"/>
    <s v="Resident Evil Zero"/>
    <x v="814"/>
    <s v="MB"/>
    <n v="1"/>
    <n v="2002"/>
  </r>
  <r>
    <x v="6589"/>
    <x v="9"/>
    <s v="Resident Evil 2"/>
    <x v="689"/>
    <s v="MB"/>
    <n v="1"/>
    <n v="2003"/>
  </r>
  <r>
    <x v="6590"/>
    <x v="9"/>
    <s v="Resident Evil 3: Nemesis"/>
    <x v="112"/>
    <s v="MB"/>
    <n v="1"/>
    <n v="2003"/>
  </r>
  <r>
    <x v="6591"/>
    <x v="9"/>
    <s v="Resident Evil 4"/>
    <x v="815"/>
    <s v="MB"/>
    <n v="1"/>
    <n v="2005"/>
  </r>
  <r>
    <x v="6592"/>
    <x v="9"/>
    <s v="Resident Evil - Code: Veronica X"/>
    <x v="622"/>
    <s v="MB"/>
    <n v="1"/>
    <n v="2003"/>
  </r>
  <r>
    <x v="6593"/>
    <x v="9"/>
    <s v="Ribbit King"/>
    <x v="320"/>
    <s v="MB"/>
    <n v="4"/>
    <n v="2004"/>
  </r>
  <r>
    <x v="6594"/>
    <x v="9"/>
    <s v="Road Trip: The Arcade Edition"/>
    <x v="816"/>
    <s v="MB"/>
    <n v="4"/>
    <n v="2003"/>
  </r>
  <r>
    <x v="6595"/>
    <x v="9"/>
    <s v="RoadKill"/>
    <x v="817"/>
    <s v="MB"/>
    <n v="4"/>
    <n v="2003"/>
  </r>
  <r>
    <x v="6596"/>
    <x v="9"/>
    <s v="Robotech: Battlecry"/>
    <x v="677"/>
    <s v="MB"/>
    <n v="2"/>
    <n v="2002"/>
  </r>
  <r>
    <x v="6597"/>
    <x v="9"/>
    <s v="Robots"/>
    <x v="818"/>
    <s v="MB"/>
    <n v="1"/>
    <n v="2005"/>
  </r>
  <r>
    <x v="6598"/>
    <x v="9"/>
    <s v="Nickelodeon Rocket Power: Beach Bandits"/>
    <x v="819"/>
    <s v="MB"/>
    <n v="2"/>
    <n v="2002"/>
  </r>
  <r>
    <x v="6599"/>
    <x v="9"/>
    <s v="Rocky"/>
    <x v="494"/>
    <s v="MB"/>
    <n v="2"/>
    <n v="2002"/>
  </r>
  <r>
    <x v="6600"/>
    <x v="9"/>
    <s v="Rogue Ops"/>
    <x v="820"/>
    <s v="MB"/>
    <n v="1"/>
    <n v="2003"/>
  </r>
  <r>
    <x v="6601"/>
    <x v="9"/>
    <s v="Nickelodeon Rugrats: Royal Ransom"/>
    <x v="519"/>
    <s v="MB"/>
    <n v="2"/>
    <n v="2002"/>
  </r>
  <r>
    <x v="6602"/>
    <x v="9"/>
    <s v="Nickelodeon Tak 2: The Staff of Dreams"/>
    <x v="821"/>
    <s v="MB"/>
    <n v="2"/>
    <n v="2004"/>
  </r>
  <r>
    <x v="6603"/>
    <x v="9"/>
    <s v="Tak and the Power of Juju"/>
    <x v="646"/>
    <s v="MB"/>
    <n v="1"/>
    <n v="2003"/>
  </r>
  <r>
    <x v="6604"/>
    <x v="9"/>
    <s v="Nickelodeon Tak: The Great Juju Challenge"/>
    <x v="679"/>
    <s v="MB"/>
    <n v="2"/>
    <n v="2005"/>
  </r>
  <r>
    <x v="6605"/>
    <x v="9"/>
    <s v="Tales of Symphonia"/>
    <x v="822"/>
    <s v="MB"/>
    <n v="4"/>
    <n v="2003"/>
  </r>
  <r>
    <x v="6606"/>
    <x v="9"/>
    <s v="Taz: Wanted"/>
    <x v="823"/>
    <s v="MB"/>
    <n v="2"/>
    <n v="2002"/>
  </r>
  <r>
    <x v="6607"/>
    <x v="9"/>
    <s v="Teen Titans"/>
    <x v="445"/>
    <s v="MB"/>
    <n v="4"/>
    <n v="2006"/>
  </r>
  <r>
    <x v="6608"/>
    <x v="9"/>
    <s v="Teenage Mutant Ninja Turtles"/>
    <x v="649"/>
    <s v="MB"/>
    <n v="2"/>
    <n v="2003"/>
  </r>
  <r>
    <x v="6609"/>
    <x v="9"/>
    <s v="Teenage Mutant Ninja Turtles 2: Battle Nexus"/>
    <x v="167"/>
    <s v="MB"/>
    <n v="4"/>
    <n v="2004"/>
  </r>
  <r>
    <x v="6610"/>
    <x v="9"/>
    <s v="Teenage Mutant Ninja Turtles 3: Mutant Nightmare"/>
    <x v="464"/>
    <s v="MB"/>
    <n v="4"/>
    <n v="2005"/>
  </r>
  <r>
    <x v="6611"/>
    <x v="9"/>
    <s v="Terminator 3: The Redemption"/>
    <x v="648"/>
    <s v="MB"/>
    <n v="2"/>
    <n v="2004"/>
  </r>
  <r>
    <x v="6612"/>
    <x v="9"/>
    <s v="Tetris Worlds"/>
    <x v="824"/>
    <s v="MB"/>
    <n v="4"/>
    <n v="2002"/>
  </r>
  <r>
    <x v="6613"/>
    <x v="9"/>
    <s v="Tiger Woods PGA Tour 06"/>
    <x v="825"/>
    <s v="MB"/>
    <n v="4"/>
    <n v="2005"/>
  </r>
  <r>
    <x v="6614"/>
    <x v="9"/>
    <s v="Tiger Woods PGA Tour 2003"/>
    <x v="497"/>
    <s v="MB"/>
    <n v="4"/>
    <n v="2002"/>
  </r>
  <r>
    <x v="6615"/>
    <x v="9"/>
    <s v="Tiger Woods PGA Tour 2004"/>
    <x v="464"/>
    <s v="MB"/>
    <n v="4"/>
    <n v="2003"/>
  </r>
  <r>
    <x v="6616"/>
    <x v="9"/>
    <s v="Tiger Woods PGA Tour 2005"/>
    <x v="338"/>
    <s v="MB"/>
    <n v="4"/>
    <n v="2004"/>
  </r>
  <r>
    <x v="6617"/>
    <x v="9"/>
    <s v="TimeSplitters 2"/>
    <x v="826"/>
    <s v="MB"/>
    <n v="4"/>
    <n v="2002"/>
  </r>
  <r>
    <x v="6618"/>
    <x v="9"/>
    <s v="TimeSplitters: Future Perfect"/>
    <x v="827"/>
    <s v="MB"/>
    <n v="4"/>
    <n v="2005"/>
  </r>
  <r>
    <x v="6619"/>
    <x v="9"/>
    <s v="TMNT"/>
    <x v="828"/>
    <s v="MB"/>
    <n v="1"/>
    <n v="2007"/>
  </r>
  <r>
    <x v="6620"/>
    <x v="9"/>
    <s v="TMNT: Mutant Melee"/>
    <x v="327"/>
    <s v="MB"/>
    <n v="4"/>
    <n v="2005"/>
  </r>
  <r>
    <x v="6621"/>
    <x v="9"/>
    <s v="Tom and Jerry in War of the Whiskers"/>
    <x v="580"/>
    <s v="MB"/>
    <n v="4"/>
    <n v="2003"/>
  </r>
  <r>
    <x v="6622"/>
    <x v="9"/>
    <s v="Tom Clancy's Ghost Recon"/>
    <x v="289"/>
    <s v="MB"/>
    <n v="2"/>
    <n v="2002"/>
  </r>
  <r>
    <x v="6623"/>
    <x v="9"/>
    <s v="Tom Clancy's Ghost Recon 2"/>
    <x v="829"/>
    <s v="MB"/>
    <n v="1"/>
    <n v="2005"/>
  </r>
  <r>
    <x v="6624"/>
    <x v="9"/>
    <s v="Tom Clancy's Rainbow Six 3"/>
    <x v="830"/>
    <s v="MB"/>
    <n v="2"/>
    <n v="2004"/>
  </r>
  <r>
    <x v="6625"/>
    <x v="9"/>
    <s v="Tom Clancy's Rainbow Six: Lockdown"/>
    <x v="675"/>
    <s v="MB"/>
    <n v="2"/>
    <n v="2005"/>
  </r>
  <r>
    <x v="6626"/>
    <x v="9"/>
    <s v="Tom Clancy's Splinter Cell"/>
    <x v="831"/>
    <s v="MB"/>
    <n v="1"/>
    <n v="2003"/>
  </r>
  <r>
    <x v="6627"/>
    <x v="9"/>
    <s v="Tom Clancy's Splinter Cell: Chaos Theory"/>
    <x v="185"/>
    <s v="MB"/>
    <n v="2"/>
    <n v="2005"/>
  </r>
  <r>
    <x v="6628"/>
    <x v="9"/>
    <s v="Tom Clancy's Splinter Cell: Double Agent"/>
    <x v="703"/>
    <s v="MB"/>
    <n v="2"/>
    <n v="2006"/>
  </r>
  <r>
    <x v="6629"/>
    <x v="9"/>
    <s v="Tom Clancy's Splinter Cell: Pandora Tomorrow"/>
    <x v="431"/>
    <s v="MB"/>
    <n v="1"/>
    <n v="2004"/>
  </r>
  <r>
    <x v="6630"/>
    <x v="9"/>
    <s v="Lara Croft Tomb Raider: Legend"/>
    <x v="746"/>
    <s v="MB"/>
    <n v="1"/>
    <n v="2006"/>
  </r>
  <r>
    <x v="6631"/>
    <x v="9"/>
    <s v="Tonka: Rescue Patrol"/>
    <x v="503"/>
    <s v="MB"/>
    <n v="1"/>
    <n v="2003"/>
  </r>
  <r>
    <x v="6632"/>
    <x v="9"/>
    <s v="Tony Hawk's American Wasteland"/>
    <x v="832"/>
    <s v="MB"/>
    <n v="2"/>
    <n v="2005"/>
  </r>
  <r>
    <x v="6633"/>
    <x v="9"/>
    <s v="Tony Hawk's Pro Skater 3"/>
    <x v="833"/>
    <s v="MB"/>
    <n v="2"/>
    <n v="2001"/>
  </r>
  <r>
    <x v="6634"/>
    <x v="9"/>
    <s v="Tony Hawk's Pro Skater 4"/>
    <x v="768"/>
    <s v="MB"/>
    <n v="2"/>
    <n v="2002"/>
  </r>
  <r>
    <x v="6635"/>
    <x v="9"/>
    <s v="Tony Hawk's Underground"/>
    <x v="693"/>
    <s v="MB"/>
    <n v="2"/>
    <n v="2003"/>
  </r>
  <r>
    <x v="6636"/>
    <x v="9"/>
    <s v="Tony Hawk's Underground 2"/>
    <x v="754"/>
    <s v="MB"/>
    <n v="2"/>
    <n v="2004"/>
  </r>
  <r>
    <x v="6637"/>
    <x v="9"/>
    <s v="Top Angler: Real Bass Fishing"/>
    <x v="834"/>
    <s v="MB"/>
    <n v="1"/>
    <n v="2003"/>
  </r>
  <r>
    <x v="6638"/>
    <x v="9"/>
    <s v="Top Gun: Combat Zones"/>
    <x v="366"/>
    <s v="MB"/>
    <n v="1"/>
    <n v="2002"/>
  </r>
  <r>
    <x v="6639"/>
    <x v="9"/>
    <s v="TransWorld Surf: Next Wave"/>
    <x v="835"/>
    <s v="MB"/>
    <n v="4"/>
    <n v="2003"/>
  </r>
  <r>
    <x v="6640"/>
    <x v="9"/>
    <s v="Trigger Man"/>
    <x v="836"/>
    <s v="MB"/>
    <n v="1"/>
    <n v="2004"/>
  </r>
  <r>
    <x v="6641"/>
    <x v="9"/>
    <s v="True Crime: New York City"/>
    <x v="837"/>
    <s v="MB"/>
    <n v="1"/>
    <n v="2005"/>
  </r>
  <r>
    <x v="6642"/>
    <x v="9"/>
    <s v="True Crime: Streets of LA"/>
    <x v="771"/>
    <s v="MB"/>
    <n v="1"/>
    <n v="2003"/>
  </r>
  <r>
    <x v="6643"/>
    <x v="9"/>
    <s v="Tube Slider: The Championship of Future Formula"/>
    <x v="524"/>
    <s v="MB"/>
    <n v="4"/>
    <n v="2003"/>
  </r>
  <r>
    <x v="6644"/>
    <x v="9"/>
    <s v="Turok: Evolution"/>
    <x v="391"/>
    <s v="MB"/>
    <n v="4"/>
    <n v="2002"/>
  </r>
  <r>
    <x v="6645"/>
    <x v="9"/>
    <s v="TY the Tasmanian Tiger"/>
    <x v="707"/>
    <s v="MB"/>
    <n v="1"/>
    <n v="2002"/>
  </r>
  <r>
    <x v="6646"/>
    <x v="9"/>
    <s v="TY the Tasmanian Tiger 2: Bush Rescue"/>
    <x v="699"/>
    <s v="MB"/>
    <n v="2"/>
    <n v="2004"/>
  </r>
  <r>
    <x v="6647"/>
    <x v="9"/>
    <s v="TY the Tasmanian Tiger: Night of the Quinkan"/>
    <x v="838"/>
    <s v="MB"/>
    <n v="2"/>
    <n v="2005"/>
  </r>
  <r>
    <x v="6648"/>
    <x v="9"/>
    <s v="Samurai Jack: The Shadow of Aku"/>
    <x v="809"/>
    <s v="MB"/>
    <n v="1"/>
    <n v="2004"/>
  </r>
  <r>
    <x v="6649"/>
    <x v="9"/>
    <s v="Scaler"/>
    <x v="164"/>
    <s v="MB"/>
    <n v="1"/>
    <n v="2004"/>
  </r>
  <r>
    <x v="6650"/>
    <x v="9"/>
    <s v="Scooby-Doo! Mystery Mayhem"/>
    <x v="464"/>
    <s v="MB"/>
    <n v="1"/>
    <n v="2004"/>
  </r>
  <r>
    <x v="6651"/>
    <x v="9"/>
    <s v="Scooby-Doo! Night of 100 Frights"/>
    <x v="413"/>
    <s v="MB"/>
    <n v="1"/>
    <n v="2002"/>
  </r>
  <r>
    <x v="6652"/>
    <x v="9"/>
    <s v="Scooby-Doo! Unmasked"/>
    <x v="535"/>
    <s v="MB"/>
    <n v="1"/>
    <n v="2005"/>
  </r>
  <r>
    <x v="6653"/>
    <x v="9"/>
    <s v="Scorpion King, The: Rise of the Akkadian"/>
    <x v="839"/>
    <s v="MB"/>
    <n v="1"/>
    <n v="2002"/>
  </r>
  <r>
    <x v="6654"/>
    <x v="9"/>
    <s v="SeaWorld Adventure Parks: Shamu's Deep Sea Adventures"/>
    <x v="604"/>
    <s v="MB"/>
    <n v="1"/>
    <n v="2005"/>
  </r>
  <r>
    <x v="6655"/>
    <x v="9"/>
    <s v="Second Sight"/>
    <x v="225"/>
    <s v="MB"/>
    <n v="1"/>
    <n v="2004"/>
  </r>
  <r>
    <x v="6656"/>
    <x v="9"/>
    <s v="Sega Soccer Slam"/>
    <x v="840"/>
    <s v="MB"/>
    <n v="4"/>
    <n v="2002"/>
  </r>
  <r>
    <x v="6657"/>
    <x v="9"/>
    <s v="Serious Sam: Next Encounter"/>
    <x v="841"/>
    <s v="MB"/>
    <n v="4"/>
    <n v="2004"/>
  </r>
  <r>
    <x v="6658"/>
    <x v="9"/>
    <s v="Shadow The Hedgehog"/>
    <x v="842"/>
    <s v="MB"/>
    <n v="2"/>
    <n v="2005"/>
  </r>
  <r>
    <x v="6659"/>
    <x v="9"/>
    <s v="DreamWorks Shark Tale"/>
    <x v="843"/>
    <s v="MB"/>
    <n v="1"/>
    <n v="2004"/>
  </r>
  <r>
    <x v="6660"/>
    <x v="9"/>
    <s v="Shonen Jump's One Piece: Grand Battle"/>
    <x v="109"/>
    <s v="MB"/>
    <n v="2"/>
    <n v="2005"/>
  </r>
  <r>
    <x v="6661"/>
    <x v="9"/>
    <s v="Shrek 2"/>
    <x v="844"/>
    <s v="MB"/>
    <n v="4"/>
    <n v="2004"/>
  </r>
  <r>
    <x v="6662"/>
    <x v="9"/>
    <s v="Shrek Extra Large"/>
    <x v="333"/>
    <s v="MB"/>
    <n v="1"/>
    <n v="2002"/>
  </r>
  <r>
    <x v="6663"/>
    <x v="9"/>
    <s v="DreamWorks Shrek: Smash n' Crash Racing"/>
    <x v="248"/>
    <s v="MB"/>
    <n v="4"/>
    <n v="2006"/>
  </r>
  <r>
    <x v="6664"/>
    <x v="9"/>
    <s v="DreamWorks Shrek: SuperSlam"/>
    <x v="353"/>
    <s v="MB"/>
    <n v="4"/>
    <n v="2005"/>
  </r>
  <r>
    <x v="6665"/>
    <x v="9"/>
    <s v="Shrek Super Party"/>
    <x v="628"/>
    <s v="MB"/>
    <n v="4"/>
    <n v="2002"/>
  </r>
  <r>
    <x v="6666"/>
    <x v="9"/>
    <s v="Simpsons, The: Hit &amp; Run"/>
    <x v="80"/>
    <s v="MB"/>
    <n v="4"/>
    <n v="2003"/>
  </r>
  <r>
    <x v="6667"/>
    <x v="9"/>
    <s v="Simpsons, The: Road Rage"/>
    <x v="517"/>
    <s v="MB"/>
    <n v="2"/>
    <n v="2001"/>
  </r>
  <r>
    <x v="6668"/>
    <x v="9"/>
    <s v="Sims 2, The"/>
    <x v="397"/>
    <s v="MB"/>
    <n v="2"/>
    <n v="2005"/>
  </r>
  <r>
    <x v="6669"/>
    <x v="9"/>
    <s v="Sims 2, The: Pets"/>
    <x v="396"/>
    <s v="MB"/>
    <n v="1"/>
    <n v="2006"/>
  </r>
  <r>
    <x v="6670"/>
    <x v="9"/>
    <s v="Sims, The: Bustin' Out"/>
    <x v="845"/>
    <s v="MB"/>
    <n v="2"/>
    <n v="2003"/>
  </r>
  <r>
    <x v="6671"/>
    <x v="9"/>
    <s v="Sims, The"/>
    <x v="300"/>
    <s v="MB"/>
    <n v="2"/>
    <n v="2003"/>
  </r>
  <r>
    <x v="6672"/>
    <x v="9"/>
    <s v="Skies of Arcadia Legends"/>
    <x v="826"/>
    <s v="MB"/>
    <n v="1"/>
    <n v="2003"/>
  </r>
  <r>
    <x v="6673"/>
    <x v="9"/>
    <s v="Smashing Drive"/>
    <x v="846"/>
    <s v="MB"/>
    <n v="2"/>
    <n v="2002"/>
  </r>
  <r>
    <x v="6674"/>
    <x v="9"/>
    <s v="Smuggler's Run: Warzones"/>
    <x v="833"/>
    <s v="MB"/>
    <n v="4"/>
    <n v="2002"/>
  </r>
  <r>
    <x v="6675"/>
    <x v="9"/>
    <s v="Sonic Adventure 2: Battle"/>
    <x v="847"/>
    <s v="MB"/>
    <n v="2"/>
    <n v="2002"/>
  </r>
  <r>
    <x v="6676"/>
    <x v="9"/>
    <s v="Sonic Adventure DX: Director's Cut"/>
    <x v="848"/>
    <s v="MB"/>
    <n v="1"/>
    <n v="2003"/>
  </r>
  <r>
    <x v="6677"/>
    <x v="9"/>
    <s v="Sonic Gems Collection"/>
    <x v="849"/>
    <s v="MB"/>
    <n v="4"/>
    <n v="2005"/>
  </r>
  <r>
    <x v="6678"/>
    <x v="9"/>
    <s v="Sonic Heroes"/>
    <x v="850"/>
    <s v="MB"/>
    <n v="2"/>
    <n v="2003"/>
  </r>
  <r>
    <x v="6679"/>
    <x v="9"/>
    <s v="Sonic Mega Collection"/>
    <x v="642"/>
    <s v="MB"/>
    <n v="2"/>
    <n v="2002"/>
  </r>
  <r>
    <x v="6680"/>
    <x v="9"/>
    <s v="Sonic Riders"/>
    <x v="851"/>
    <s v="MB"/>
    <n v="4"/>
    <n v="2006"/>
  </r>
  <r>
    <x v="6681"/>
    <x v="9"/>
    <s v="Soulcalibur II"/>
    <x v="184"/>
    <s v="MB"/>
    <n v="2"/>
    <n v="2003"/>
  </r>
  <r>
    <x v="6682"/>
    <x v="9"/>
    <s v="Space Raiders"/>
    <x v="621"/>
    <s v="MB"/>
    <n v="2"/>
    <n v="2004"/>
  </r>
  <r>
    <x v="6683"/>
    <x v="9"/>
    <s v="Spartan: Total Warrior"/>
    <x v="222"/>
    <s v="MB"/>
    <n v="1"/>
    <n v="2005"/>
  </r>
  <r>
    <x v="6684"/>
    <x v="9"/>
    <s v="Spawn: Armageddon"/>
    <x v="218"/>
    <s v="MB"/>
    <n v="1"/>
    <n v="2003"/>
  </r>
  <r>
    <x v="6685"/>
    <x v="9"/>
    <s v="Speed Kings"/>
    <x v="137"/>
    <s v="MB"/>
    <n v="2"/>
    <n v="2003"/>
  </r>
  <r>
    <x v="6686"/>
    <x v="9"/>
    <s v="Sphinx and the Cursed Mummy"/>
    <x v="852"/>
    <s v="MB"/>
    <n v="1"/>
    <n v="2003"/>
  </r>
  <r>
    <x v="6687"/>
    <x v="9"/>
    <s v="Spider-Man 2"/>
    <x v="720"/>
    <s v="MB"/>
    <n v="1"/>
    <n v="2004"/>
  </r>
  <r>
    <x v="6688"/>
    <x v="9"/>
    <s v="Spider-Man"/>
    <x v="470"/>
    <s v="MB"/>
    <n v="1"/>
    <n v="2002"/>
  </r>
  <r>
    <x v="6689"/>
    <x v="9"/>
    <s v="Spirits &amp; Spells"/>
    <x v="614"/>
    <s v="MB"/>
    <n v="1"/>
    <n v="2003"/>
  </r>
  <r>
    <x v="6690"/>
    <x v="9"/>
    <s v="Nickelodeon SpongeBob SquarePants: The Movie"/>
    <x v="519"/>
    <s v="MB"/>
    <n v="1"/>
    <n v="2004"/>
  </r>
  <r>
    <x v="6691"/>
    <x v="9"/>
    <s v="Nickelodeon SpongeBob SquarePants in: Battle for Bikini Bottom"/>
    <x v="406"/>
    <s v="MB"/>
    <n v="1"/>
    <n v="2003"/>
  </r>
  <r>
    <x v="6692"/>
    <x v="9"/>
    <s v="Nickelodeon SpongeBob SquarePants: Creature from the Krusty Krab"/>
    <x v="639"/>
    <s v="MB"/>
    <n v="1"/>
    <n v="2006"/>
  </r>
  <r>
    <x v="6693"/>
    <x v="9"/>
    <s v="Nickelodeon SpongeBob SquarePants: Lights, Camera, Pants!"/>
    <x v="584"/>
    <s v="MB"/>
    <n v="4"/>
    <n v="2005"/>
  </r>
  <r>
    <x v="6694"/>
    <x v="9"/>
    <s v="Nickelodeon SpongeBob SquarePants: Revenge of the Flying Dutchman"/>
    <x v="635"/>
    <s v="MB"/>
    <n v="1"/>
    <n v="2002"/>
  </r>
  <r>
    <x v="6695"/>
    <x v="9"/>
    <s v="SpyHunter"/>
    <x v="853"/>
    <s v="MB"/>
    <n v="2"/>
    <n v="2001"/>
  </r>
  <r>
    <x v="6696"/>
    <x v="9"/>
    <s v="Spyro: A Hero's Tail"/>
    <x v="393"/>
    <s v="MB"/>
    <n v="1"/>
    <n v="2004"/>
  </r>
  <r>
    <x v="6697"/>
    <x v="9"/>
    <s v="Spyro: Enter the Dragonfly"/>
    <x v="556"/>
    <s v="MB"/>
    <n v="1"/>
    <n v="2002"/>
  </r>
  <r>
    <x v="6698"/>
    <x v="9"/>
    <s v="SSX 3"/>
    <x v="854"/>
    <s v="MB"/>
    <n v="2"/>
    <n v="2003"/>
  </r>
  <r>
    <x v="6699"/>
    <x v="9"/>
    <s v="SSX On Tour"/>
    <x v="855"/>
    <s v="MB"/>
    <n v="2"/>
    <n v="2005"/>
  </r>
  <r>
    <x v="6700"/>
    <x v="9"/>
    <s v="SSX Tricky"/>
    <x v="464"/>
    <s v="MB"/>
    <n v="2"/>
    <n v="2001"/>
  </r>
  <r>
    <x v="6701"/>
    <x v="9"/>
    <s v="Star Fox Adventures"/>
    <x v="856"/>
    <s v="MB"/>
    <n v="1"/>
    <n v="2002"/>
  </r>
  <r>
    <x v="6702"/>
    <x v="9"/>
    <s v="Star Fox: Assault"/>
    <x v="857"/>
    <s v="MB"/>
    <n v="4"/>
    <n v="2005"/>
  </r>
  <r>
    <x v="6703"/>
    <x v="9"/>
    <s v="Star Wars: Jedi Knight II - Jedi Outcast"/>
    <x v="748"/>
    <s v="MB"/>
    <n v="2"/>
    <n v="2002"/>
  </r>
  <r>
    <x v="6704"/>
    <x v="9"/>
    <s v="Star Wars: Rogue Squadron II - Rogue Leader"/>
    <x v="858"/>
    <s v="MB"/>
    <n v="1"/>
    <n v="2001"/>
  </r>
  <r>
    <x v="6705"/>
    <x v="9"/>
    <s v="Star Wars: Rogue Squadron III - Rebel Strike"/>
    <x v="833"/>
    <s v="MB"/>
    <n v="2"/>
    <n v="2003"/>
  </r>
  <r>
    <x v="6706"/>
    <x v="9"/>
    <s v="Star Wars: Bounty Hunter"/>
    <x v="686"/>
    <s v="MB"/>
    <n v="1"/>
    <n v="2002"/>
  </r>
  <r>
    <x v="6707"/>
    <x v="9"/>
    <s v="Star Wars: The Clone Wars"/>
    <x v="768"/>
    <s v="MB"/>
    <n v="4"/>
    <n v="2002"/>
  </r>
  <r>
    <x v="6708"/>
    <x v="9"/>
    <s v="Starsky &amp; Hutch"/>
    <x v="113"/>
    <s v="MB"/>
    <n v="2"/>
    <n v="2003"/>
  </r>
  <r>
    <x v="6709"/>
    <x v="9"/>
    <s v="Street Hoops"/>
    <x v="859"/>
    <s v="MB"/>
    <n v="4"/>
    <n v="2002"/>
  </r>
  <r>
    <x v="6710"/>
    <x v="9"/>
    <s v="SRS: Street Racing Syndicate"/>
    <x v="790"/>
    <s v="MB"/>
    <n v="2"/>
    <n v="2004"/>
  </r>
  <r>
    <x v="6711"/>
    <x v="9"/>
    <s v="Strike Force Bowling"/>
    <x v="860"/>
    <s v="MB"/>
    <n v="4"/>
    <n v="2004"/>
  </r>
  <r>
    <x v="6712"/>
    <x v="9"/>
    <s v="Sum of All Fears, The"/>
    <x v="187"/>
    <s v="MB"/>
    <n v="1"/>
    <n v="2002"/>
  </r>
  <r>
    <x v="6713"/>
    <x v="9"/>
    <s v="Summoner: A Goddess Reborn"/>
    <x v="861"/>
    <s v="MB"/>
    <n v="1"/>
    <n v="2003"/>
  </r>
  <r>
    <x v="6714"/>
    <x v="9"/>
    <s v="Super Bubble Pop"/>
    <x v="210"/>
    <s v="MB"/>
    <n v="2"/>
    <n v="2002"/>
  </r>
  <r>
    <x v="6715"/>
    <x v="9"/>
    <s v="Super Mario Strikers"/>
    <x v="570"/>
    <s v="MB"/>
    <n v="4"/>
    <n v="2005"/>
  </r>
  <r>
    <x v="6716"/>
    <x v="9"/>
    <s v="Super Mario Sunshine"/>
    <x v="537"/>
    <s v="MB"/>
    <n v="1"/>
    <n v="2002"/>
  </r>
  <r>
    <x v="6717"/>
    <x v="9"/>
    <s v="Super Monkey Ball"/>
    <x v="474"/>
    <s v="MB"/>
    <n v="4"/>
    <n v="2001"/>
  </r>
  <r>
    <x v="6718"/>
    <x v="9"/>
    <s v="Super Monkey Ball 2"/>
    <x v="200"/>
    <s v="MB"/>
    <n v="4"/>
    <n v="2002"/>
  </r>
  <r>
    <x v="6719"/>
    <x v="9"/>
    <s v="Super Monkey Ball Adventure"/>
    <x v="183"/>
    <s v="MB"/>
    <n v="4"/>
    <n v="2006"/>
  </r>
  <r>
    <x v="6720"/>
    <x v="9"/>
    <s v="Super Smash Bros. Melee"/>
    <x v="663"/>
    <s v="MB"/>
    <n v="4"/>
    <n v="2001"/>
  </r>
  <r>
    <x v="6721"/>
    <x v="9"/>
    <s v="Superman: Shadow of Apokolips"/>
    <x v="692"/>
    <s v="MB"/>
    <n v="1"/>
    <n v="2003"/>
  </r>
  <r>
    <x v="6722"/>
    <x v="9"/>
    <s v="Surf's Up"/>
    <x v="744"/>
    <s v="MB"/>
    <n v="2"/>
    <n v="2007"/>
  </r>
  <r>
    <x v="6723"/>
    <x v="9"/>
    <s v="Swingerz Golf"/>
    <x v="862"/>
    <s v="MB"/>
    <n v="4"/>
    <n v="2002"/>
  </r>
  <r>
    <x v="6724"/>
    <x v="9"/>
    <s v="SX Superstar"/>
    <x v="262"/>
    <s v="MB"/>
    <n v="2"/>
    <n v="2003"/>
  </r>
  <r>
    <x v="6725"/>
    <x v="10"/>
    <s v=".hack//G.U. Vol. 1//Rebirth"/>
    <x v="863"/>
    <s v="MB"/>
    <n v="1"/>
    <n v="2006"/>
  </r>
  <r>
    <x v="6726"/>
    <x v="10"/>
    <s v=".hack//G.U. Vol. 2//Reminisce"/>
    <x v="864"/>
    <s v="MB"/>
    <n v="1"/>
    <n v="2006"/>
  </r>
  <r>
    <x v="6727"/>
    <x v="10"/>
    <s v=".hack//G.U. Vol. 3//Redemption"/>
    <x v="865"/>
    <s v="MB"/>
    <n v="1"/>
    <n v="2007"/>
  </r>
  <r>
    <x v="6728"/>
    <x v="10"/>
    <s v=".hack//Infection"/>
    <x v="866"/>
    <s v="MB"/>
    <n v="1"/>
    <n v="2002"/>
  </r>
  <r>
    <x v="6729"/>
    <x v="10"/>
    <s v=".hack//Mutation"/>
    <x v="867"/>
    <s v="MB"/>
    <n v="1"/>
    <n v="2003"/>
  </r>
  <r>
    <x v="6730"/>
    <x v="10"/>
    <s v=".hack//Outbreak"/>
    <x v="868"/>
    <s v="MB"/>
    <n v="1"/>
    <n v="2003"/>
  </r>
  <r>
    <x v="6731"/>
    <x v="10"/>
    <s v=".hack//Quarantine"/>
    <x v="869"/>
    <s v="MB"/>
    <n v="1"/>
    <n v="2003"/>
  </r>
  <r>
    <x v="6732"/>
    <x v="10"/>
    <s v="18 Wheeler: American Pro Trucker"/>
    <x v="233"/>
    <s v="MB"/>
    <n v="2"/>
    <n v="2001"/>
  </r>
  <r>
    <x v="6733"/>
    <x v="10"/>
    <s v="187: Ride or Die"/>
    <x v="870"/>
    <s v="MB"/>
    <n v="2"/>
    <s v="?"/>
  </r>
  <r>
    <x v="6734"/>
    <x v="10"/>
    <s v="2002 FIFA World Cup"/>
    <x v="871"/>
    <s v="MB"/>
    <n v="8"/>
    <n v="2002"/>
  </r>
  <r>
    <x v="6735"/>
    <x v="10"/>
    <s v="24: The Game"/>
    <x v="872"/>
    <s v="MB"/>
    <n v="1"/>
    <n v="2006"/>
  </r>
  <r>
    <x v="6736"/>
    <x v="10"/>
    <s v="25 to Life"/>
    <x v="873"/>
    <s v="MB"/>
    <n v="1"/>
    <n v="2005"/>
  </r>
  <r>
    <x v="6737"/>
    <x v="10"/>
    <s v="4x4 Evo"/>
    <x v="612"/>
    <s v="MB"/>
    <n v="2"/>
    <n v="2001"/>
  </r>
  <r>
    <x v="6738"/>
    <x v="10"/>
    <s v="50 Cent: Bulletproof"/>
    <x v="874"/>
    <s v="MB"/>
    <n v="1"/>
    <n v="2005"/>
  </r>
  <r>
    <x v="6739"/>
    <x v="10"/>
    <s v="7 Wonders of the Ancient World"/>
    <x v="875"/>
    <s v="MB"/>
    <n v="1"/>
    <s v="?"/>
  </r>
  <r>
    <x v="6740"/>
    <x v="10"/>
    <s v="AC/DC Live: Rock Band Track Pack"/>
    <x v="876"/>
    <s v="MB"/>
    <n v="4"/>
    <s v="?"/>
  </r>
  <r>
    <x v="6741"/>
    <x v="10"/>
    <s v="Ace Combat 04: Shattered Skies"/>
    <x v="877"/>
    <s v="MB"/>
    <n v="2"/>
    <n v="2001"/>
  </r>
  <r>
    <x v="6742"/>
    <x v="10"/>
    <s v="Ace Combat 5: The Unsung War"/>
    <x v="878"/>
    <s v="MB"/>
    <n v="1"/>
    <n v="2004"/>
  </r>
  <r>
    <x v="6743"/>
    <x v="10"/>
    <s v="Ace Combat Zero: The Belkan War"/>
    <x v="879"/>
    <s v="MB"/>
    <n v="2"/>
    <n v="2006"/>
  </r>
  <r>
    <x v="6744"/>
    <x v="10"/>
    <s v="Activision Anthology"/>
    <x v="708"/>
    <s v="MB"/>
    <n v="1"/>
    <n v="2002"/>
  </r>
  <r>
    <x v="6745"/>
    <x v="10"/>
    <s v="Adventures of Cookie &amp; Cream, The"/>
    <x v="428"/>
    <s v="MB"/>
    <n v="4"/>
    <n v="2001"/>
  </r>
  <r>
    <x v="6746"/>
    <x v="10"/>
    <s v="Adventures of Darwin, The"/>
    <x v="880"/>
    <s v="MB"/>
    <n v="1"/>
    <n v="2007"/>
  </r>
  <r>
    <x v="6747"/>
    <x v="10"/>
    <s v="Nickelodeon Jimmy Neutron: Boy Genius - Attack of the Twonkies"/>
    <x v="185"/>
    <s v="MB"/>
    <n v="1"/>
    <n v="2004"/>
  </r>
  <r>
    <x v="6748"/>
    <x v="10"/>
    <s v="Aeon Flux"/>
    <x v="881"/>
    <s v="MB"/>
    <n v="1"/>
    <n v="2005"/>
  </r>
  <r>
    <x v="6749"/>
    <x v="10"/>
    <s v="Aero Elite: Combat Academy"/>
    <x v="708"/>
    <s v="MB"/>
    <n v="2"/>
    <n v="2003"/>
  </r>
  <r>
    <x v="6750"/>
    <x v="10"/>
    <s v="Agassi Tennis Generation"/>
    <x v="597"/>
    <s v="MB"/>
    <n v="4"/>
    <n v="2003"/>
  </r>
  <r>
    <x v="6751"/>
    <x v="10"/>
    <s v="Aggressive Inline"/>
    <x v="243"/>
    <s v="MB"/>
    <n v="2"/>
    <s v="?"/>
  </r>
  <r>
    <x v="6752"/>
    <x v="10"/>
    <s v="AirBlade"/>
    <x v="692"/>
    <s v="MB"/>
    <n v="2"/>
    <n v="2001"/>
  </r>
  <r>
    <x v="6753"/>
    <x v="10"/>
    <s v="Airborne Troops: Countdown to D-Day"/>
    <x v="882"/>
    <s v="MB"/>
    <n v="1"/>
    <n v="2004"/>
  </r>
  <r>
    <x v="6754"/>
    <x v="10"/>
    <s v="AirForce Delta Strike"/>
    <x v="798"/>
    <s v="MB"/>
    <n v="1"/>
    <n v="2004"/>
  </r>
  <r>
    <x v="6755"/>
    <x v="10"/>
    <s v="Alfa Romeo Racing Italiano"/>
    <x v="577"/>
    <s v="MB"/>
    <n v="2"/>
    <n v="2005"/>
  </r>
  <r>
    <x v="6756"/>
    <x v="10"/>
    <s v="Alias"/>
    <x v="883"/>
    <s v="MB"/>
    <n v="1"/>
    <n v="2004"/>
  </r>
  <r>
    <x v="6757"/>
    <x v="10"/>
    <s v="Alien Hominid"/>
    <x v="47"/>
    <s v="MB"/>
    <n v="2"/>
    <n v="2004"/>
  </r>
  <r>
    <x v="6758"/>
    <x v="10"/>
    <s v="Aliens in the Attic"/>
    <x v="7"/>
    <s v="MB"/>
    <s v="?"/>
    <s v="?"/>
  </r>
  <r>
    <x v="6759"/>
    <x v="10"/>
    <s v="Aliens Versus Predator: Extinction"/>
    <x v="355"/>
    <s v="MB"/>
    <n v="1"/>
    <n v="2003"/>
  </r>
  <r>
    <x v="6760"/>
    <x v="10"/>
    <s v="All-Star Baseball 2002"/>
    <x v="116"/>
    <s v="MB"/>
    <n v="4"/>
    <n v="2001"/>
  </r>
  <r>
    <x v="6761"/>
    <x v="10"/>
    <s v="All-Star Baseball 2003 featuring Derek Jeter"/>
    <x v="109"/>
    <s v="MB"/>
    <n v="4"/>
    <n v="2002"/>
  </r>
  <r>
    <x v="6762"/>
    <x v="10"/>
    <s v="All-Star Baseball 2004 featuring Derek Jeter"/>
    <x v="884"/>
    <s v="MB"/>
    <n v="4"/>
    <s v="?"/>
  </r>
  <r>
    <x v="6763"/>
    <x v="10"/>
    <s v="All-Star Baseball 2005 featuring Derek Jeter"/>
    <x v="885"/>
    <s v="MB"/>
    <n v="4"/>
    <s v="?"/>
  </r>
  <r>
    <x v="6764"/>
    <x v="10"/>
    <s v="Alone in the Dark"/>
    <x v="886"/>
    <s v="MB"/>
    <n v="1"/>
    <n v="2008"/>
  </r>
  <r>
    <x v="6765"/>
    <x v="10"/>
    <s v="Alter Echo"/>
    <x v="887"/>
    <s v="MB"/>
    <n v="1"/>
    <n v="2003"/>
  </r>
  <r>
    <x v="6766"/>
    <x v="10"/>
    <s v="Alvin and the Chipmunks"/>
    <x v="350"/>
    <s v="MB"/>
    <n v="2"/>
    <n v="2007"/>
  </r>
  <r>
    <x v="6767"/>
    <x v="10"/>
    <s v="American Chopper"/>
    <x v="888"/>
    <s v="MB"/>
    <n v="1"/>
    <n v="2004"/>
  </r>
  <r>
    <x v="6768"/>
    <x v="10"/>
    <s v="American Chopper 2: Full Throttle"/>
    <x v="889"/>
    <s v="MB"/>
    <n v="1"/>
    <n v="2005"/>
  </r>
  <r>
    <x v="6769"/>
    <x v="10"/>
    <s v="American Idol"/>
    <x v="890"/>
    <s v="MB"/>
    <n v="4"/>
    <n v="2003"/>
  </r>
  <r>
    <x v="6770"/>
    <x v="10"/>
    <s v="AMF Xtreme Bowling"/>
    <x v="495"/>
    <s v="MB"/>
    <n v="8"/>
    <n v="2006"/>
  </r>
  <r>
    <x v="6771"/>
    <x v="10"/>
    <s v="Amplitude"/>
    <x v="890"/>
    <s v="MB"/>
    <s v="?"/>
    <s v="?"/>
  </r>
  <r>
    <x v="6772"/>
    <x v="10"/>
    <s v="AND 1 Streetball"/>
    <x v="884"/>
    <s v="MB"/>
    <n v="8"/>
    <n v="2006"/>
  </r>
  <r>
    <x v="6773"/>
    <x v="10"/>
    <s v="Ant Bully, The"/>
    <x v="469"/>
    <s v="MB"/>
    <n v="1"/>
    <n v="2006"/>
  </r>
  <r>
    <x v="6774"/>
    <x v="10"/>
    <s v="Antz Extreme Racing"/>
    <x v="891"/>
    <s v="MB"/>
    <n v="4"/>
    <n v="2002"/>
  </r>
  <r>
    <x v="6775"/>
    <x v="10"/>
    <s v="Ape Escape 2"/>
    <x v="892"/>
    <s v="MB"/>
    <n v="1"/>
    <n v="2003"/>
  </r>
  <r>
    <x v="6776"/>
    <x v="10"/>
    <s v="Ape Escape 3"/>
    <x v="893"/>
    <s v="MB"/>
    <n v="1"/>
    <n v="2006"/>
  </r>
  <r>
    <x v="6777"/>
    <x v="10"/>
    <s v="Ape Escape: Pumped &amp; Primed"/>
    <x v="894"/>
    <s v="MB"/>
    <n v="4"/>
    <n v="2004"/>
  </r>
  <r>
    <x v="6778"/>
    <x v="10"/>
    <s v="Aqua Aqua"/>
    <x v="180"/>
    <s v="MB"/>
    <n v="2"/>
    <n v="2000"/>
  </r>
  <r>
    <x v="6779"/>
    <x v="10"/>
    <s v="Aqua Teen Hunger Force: Zombie Ninja Pro-Am"/>
    <x v="108"/>
    <s v="MB"/>
    <n v="2"/>
    <n v="2007"/>
  </r>
  <r>
    <x v="6780"/>
    <x v="10"/>
    <s v="Ar tonelico II: Melody of Metafalica"/>
    <x v="895"/>
    <s v="MB"/>
    <n v="1"/>
    <n v="2009"/>
  </r>
  <r>
    <x v="6781"/>
    <x v="10"/>
    <s v="Ar tonelico: Melody of Elemia"/>
    <x v="896"/>
    <s v="MB"/>
    <n v="1"/>
    <s v="?"/>
  </r>
  <r>
    <x v="6782"/>
    <x v="10"/>
    <s v="Arc the Lad: End of Darkness"/>
    <x v="897"/>
    <s v="MB"/>
    <n v="1"/>
    <n v="2005"/>
  </r>
  <r>
    <x v="6783"/>
    <x v="10"/>
    <s v="Arc the Lad: Twilight of the Spirits"/>
    <x v="898"/>
    <s v="MB"/>
    <n v="1"/>
    <n v="2003"/>
  </r>
  <r>
    <x v="6784"/>
    <x v="10"/>
    <s v="Arcana Heart"/>
    <x v="452"/>
    <s v="MB"/>
    <n v="2"/>
    <n v="2008"/>
  </r>
  <r>
    <x v="6785"/>
    <x v="10"/>
    <s v="Arctic Thunder"/>
    <x v="899"/>
    <s v="MB"/>
    <s v="?"/>
    <n v="2001"/>
  </r>
  <r>
    <x v="6786"/>
    <x v="10"/>
    <s v="Are You Smarter Than a 5th Grader? Make the Grade"/>
    <x v="900"/>
    <s v="MB"/>
    <n v="4"/>
    <n v="2008"/>
  </r>
  <r>
    <x v="6787"/>
    <x v="10"/>
    <s v="Area 51"/>
    <x v="898"/>
    <s v="MB"/>
    <n v="2"/>
    <s v="?"/>
  </r>
  <r>
    <x v="6788"/>
    <x v="10"/>
    <s v="Arena Football"/>
    <x v="901"/>
    <s v="MB"/>
    <n v="2"/>
    <n v="2006"/>
  </r>
  <r>
    <x v="6789"/>
    <x v="10"/>
    <s v="Arena Football: Road to Glory"/>
    <x v="902"/>
    <s v="MB"/>
    <n v="2"/>
    <n v="2007"/>
  </r>
  <r>
    <x v="6790"/>
    <x v="10"/>
    <s v="Armored Core 2"/>
    <x v="890"/>
    <s v="MB"/>
    <n v="2"/>
    <n v="2000"/>
  </r>
  <r>
    <x v="6791"/>
    <x v="10"/>
    <s v="Armored Core 2: Another Age"/>
    <x v="893"/>
    <s v="MB"/>
    <n v="2"/>
    <n v="2001"/>
  </r>
  <r>
    <x v="6792"/>
    <x v="10"/>
    <s v="Armored Core 3"/>
    <x v="903"/>
    <s v="MB"/>
    <n v="2"/>
    <n v="2002"/>
  </r>
  <r>
    <x v="6793"/>
    <x v="10"/>
    <s v="Armored Core: Last Raven"/>
    <x v="890"/>
    <s v="MB"/>
    <n v="1"/>
    <n v="2006"/>
  </r>
  <r>
    <x v="6794"/>
    <x v="10"/>
    <s v="Armored Core: Nexus"/>
    <x v="877"/>
    <s v="MB"/>
    <n v="2"/>
    <n v="2004"/>
  </r>
  <r>
    <x v="6795"/>
    <x v="10"/>
    <s v="Armored Core: Nine Breaker"/>
    <x v="687"/>
    <s v="MB"/>
    <n v="2"/>
    <n v="2005"/>
  </r>
  <r>
    <x v="6796"/>
    <x v="10"/>
    <s v="Army Men: Air Attack 2"/>
    <x v="270"/>
    <s v="MB"/>
    <n v="2"/>
    <s v="?"/>
  </r>
  <r>
    <x v="6797"/>
    <x v="10"/>
    <s v="Army Men: Green Rogue"/>
    <x v="899"/>
    <s v="MB"/>
    <n v="2"/>
    <n v="2001"/>
  </r>
  <r>
    <x v="6798"/>
    <x v="10"/>
    <s v="Army Men: RTS"/>
    <x v="904"/>
    <s v="MB"/>
    <n v="1"/>
    <n v="2002"/>
  </r>
  <r>
    <x v="6799"/>
    <x v="10"/>
    <s v="Army Men: Sarge's Heroes 2"/>
    <x v="738"/>
    <s v="MB"/>
    <n v="2"/>
    <n v="2001"/>
  </r>
  <r>
    <x v="6800"/>
    <x v="10"/>
    <s v="Army Men: Soldiers of Misfortune"/>
    <x v="905"/>
    <s v="MB"/>
    <n v="1"/>
    <n v="2008"/>
  </r>
  <r>
    <x v="6801"/>
    <x v="10"/>
    <s v="Art of Fighting Anthology"/>
    <x v="873"/>
    <s v="MB"/>
    <n v="2"/>
    <s v="?"/>
  </r>
  <r>
    <x v="6802"/>
    <x v="10"/>
    <s v="Arthur and the Invisibles: The Game"/>
    <x v="906"/>
    <s v="MB"/>
    <n v="1"/>
    <s v="?"/>
  </r>
  <r>
    <x v="6803"/>
    <x v="10"/>
    <s v="Asterix &amp; Obelix: Kick Buttix"/>
    <x v="354"/>
    <s v="MB"/>
    <n v="1"/>
    <n v="2004"/>
  </r>
  <r>
    <x v="6804"/>
    <x v="10"/>
    <s v="Astro Boy"/>
    <x v="907"/>
    <s v="MB"/>
    <n v="1"/>
    <n v="2004"/>
  </r>
  <r>
    <x v="6805"/>
    <x v="10"/>
    <s v="Astro Boy: The Video Game"/>
    <x v="892"/>
    <s v="MB"/>
    <n v="2"/>
    <n v="2009"/>
  </r>
  <r>
    <x v="6806"/>
    <x v="10"/>
    <s v="Atari Anthology"/>
    <x v="908"/>
    <s v="MB"/>
    <n v="2"/>
    <n v="2004"/>
  </r>
  <r>
    <x v="6807"/>
    <x v="10"/>
    <s v="Atelier Iris 2: The Azoth of Destiny"/>
    <x v="909"/>
    <s v="MB"/>
    <n v="1"/>
    <n v="2006"/>
  </r>
  <r>
    <x v="6808"/>
    <x v="10"/>
    <s v="Atelier Iris 3: Grand Phantasm"/>
    <x v="881"/>
    <s v="MB"/>
    <n v="1"/>
    <n v="2006"/>
  </r>
  <r>
    <x v="6809"/>
    <x v="10"/>
    <s v="Atelier Iris: Eternal Mana"/>
    <x v="902"/>
    <s v="MB"/>
    <n v="1"/>
    <n v="2005"/>
  </r>
  <r>
    <x v="6810"/>
    <x v="10"/>
    <s v="Athens 2004"/>
    <x v="858"/>
    <s v="MB"/>
    <n v="4"/>
    <n v="2004"/>
  </r>
  <r>
    <x v="6811"/>
    <x v="10"/>
    <s v="ATV Offroad Fury"/>
    <x v="252"/>
    <s v="MB"/>
    <n v="4"/>
    <n v="2001"/>
  </r>
  <r>
    <x v="6812"/>
    <x v="10"/>
    <s v="ATV Offroad Fury 2"/>
    <x v="126"/>
    <s v="MB"/>
    <n v="4"/>
    <n v="2002"/>
  </r>
  <r>
    <x v="6813"/>
    <x v="10"/>
    <s v="ATV Offroad Fury 3"/>
    <x v="910"/>
    <s v="MB"/>
    <n v="4"/>
    <n v="2004"/>
  </r>
  <r>
    <x v="6814"/>
    <x v="10"/>
    <s v="ATV Offroad Fury 4"/>
    <x v="911"/>
    <s v="MB"/>
    <n v="4"/>
    <n v="2006"/>
  </r>
  <r>
    <x v="6815"/>
    <x v="10"/>
    <s v="ATV: Quad Power Racing 2"/>
    <x v="692"/>
    <s v="MB"/>
    <n v="2"/>
    <n v="2003"/>
  </r>
  <r>
    <x v="6816"/>
    <x v="10"/>
    <s v="Auto Modellista"/>
    <x v="431"/>
    <s v="MB"/>
    <n v="2"/>
    <n v="2002"/>
  </r>
  <r>
    <x v="6817"/>
    <x v="10"/>
    <s v="Nickelodeon Avatar: The Last Airbender - Into the Inferno"/>
    <x v="314"/>
    <s v="MB"/>
    <n v="2"/>
    <n v="2008"/>
  </r>
  <r>
    <x v="6818"/>
    <x v="10"/>
    <s v="Nickelodeon Avatar: The Last Airbender"/>
    <x v="131"/>
    <s v="MB"/>
    <n v="1"/>
    <n v="2006"/>
  </r>
  <r>
    <x v="6819"/>
    <x v="10"/>
    <s v="Nickelodeon Avatar: The Last Airbender - The Burning Earth"/>
    <x v="912"/>
    <s v="MB"/>
    <n v="2"/>
    <n v="2007"/>
  </r>
  <r>
    <x v="6820"/>
    <x v="10"/>
    <s v="B-Boy"/>
    <x v="913"/>
    <s v="MB"/>
    <n v="4"/>
    <n v="2008"/>
  </r>
  <r>
    <x v="6821"/>
    <x v="10"/>
    <s v="Backyard Baseball"/>
    <x v="386"/>
    <s v="MB"/>
    <n v="2"/>
    <n v="2004"/>
  </r>
  <r>
    <x v="6822"/>
    <x v="10"/>
    <s v="Backyard Baseball '09"/>
    <x v="256"/>
    <s v="MB"/>
    <n v="2"/>
    <n v="2008"/>
  </r>
  <r>
    <x v="6823"/>
    <x v="10"/>
    <s v="Backyard Baseball '10"/>
    <x v="453"/>
    <s v="MB"/>
    <n v="2"/>
    <n v="2009"/>
  </r>
  <r>
    <x v="6824"/>
    <x v="10"/>
    <s v="Backyard Basketball"/>
    <x v="220"/>
    <s v="MB"/>
    <n v="4"/>
    <n v="2003"/>
  </r>
  <r>
    <x v="6825"/>
    <x v="10"/>
    <s v="Backyard Football '08"/>
    <x v="569"/>
    <s v="MB"/>
    <n v="2"/>
    <n v="2007"/>
  </r>
  <r>
    <x v="6826"/>
    <x v="10"/>
    <s v="Backyard Football 2006"/>
    <x v="96"/>
    <s v="MB"/>
    <n v="4"/>
    <n v="2005"/>
  </r>
  <r>
    <x v="6827"/>
    <x v="10"/>
    <s v="Backyard Football '09"/>
    <x v="380"/>
    <s v="MB"/>
    <n v="2"/>
    <n v="2008"/>
  </r>
  <r>
    <x v="6828"/>
    <x v="10"/>
    <s v="Backyard Football '10"/>
    <x v="220"/>
    <s v="MB"/>
    <n v="2"/>
    <n v="2009"/>
  </r>
  <r>
    <x v="6829"/>
    <x v="10"/>
    <s v="Backyard Sports: Baseball 2007"/>
    <x v="685"/>
    <s v="MB"/>
    <n v="2"/>
    <n v="2006"/>
  </r>
  <r>
    <x v="6830"/>
    <x v="10"/>
    <s v="Backyard Sports: Basketball 2007"/>
    <x v="914"/>
    <s v="MB"/>
    <n v="2"/>
    <n v="2006"/>
  </r>
  <r>
    <x v="6831"/>
    <x v="10"/>
    <s v="Backyard Wrestling 2: There Goes the Neighborhood"/>
    <x v="894"/>
    <s v="MB"/>
    <n v="2"/>
    <n v="2004"/>
  </r>
  <r>
    <x v="6832"/>
    <x v="10"/>
    <s v="Backyard Wrestling: Don't Try This at Home"/>
    <x v="915"/>
    <s v="MB"/>
    <n v="2"/>
    <n v="2003"/>
  </r>
  <r>
    <x v="6833"/>
    <x v="10"/>
    <s v="Bad Boys: Miami Takedown"/>
    <x v="916"/>
    <s v="MB"/>
    <n v="1"/>
    <n v="2004"/>
  </r>
  <r>
    <x v="6834"/>
    <x v="10"/>
    <s v="Bakugan: Battle Brawlers"/>
    <x v="917"/>
    <s v="MB"/>
    <n v="2"/>
    <n v="2009"/>
  </r>
  <r>
    <x v="6835"/>
    <x v="10"/>
    <s v="Baldur's Gate: Dark Alliance"/>
    <x v="918"/>
    <s v="MB"/>
    <n v="2"/>
    <n v="2001"/>
  </r>
  <r>
    <x v="6836"/>
    <x v="10"/>
    <s v="Baldur's Gate: Dark Alliance II"/>
    <x v="919"/>
    <s v="MB"/>
    <n v="2"/>
    <n v="2003"/>
  </r>
  <r>
    <x v="6837"/>
    <x v="10"/>
    <s v="Band Hero"/>
    <x v="920"/>
    <s v="MB"/>
    <n v="4"/>
    <n v="2009"/>
  </r>
  <r>
    <x v="6838"/>
    <x v="10"/>
    <s v="Barbarian"/>
    <x v="921"/>
    <s v="MB"/>
    <n v="4"/>
    <n v="2002"/>
  </r>
  <r>
    <x v="6839"/>
    <x v="10"/>
    <s v="Barbie as the Island Princess"/>
    <x v="922"/>
    <s v="MB"/>
    <n v="2"/>
    <n v="2007"/>
  </r>
  <r>
    <x v="6840"/>
    <x v="10"/>
    <s v="Barbie Horse Adventures: Riding Camp"/>
    <x v="345"/>
    <s v="MB"/>
    <n v="1"/>
    <n v="2008"/>
  </r>
  <r>
    <x v="6841"/>
    <x v="10"/>
    <s v="Barbie Horse Adventures: Wild Horse Rescue"/>
    <x v="241"/>
    <s v="MB"/>
    <n v="1"/>
    <n v="2003"/>
  </r>
  <r>
    <x v="6842"/>
    <x v="10"/>
    <s v="Barbie in the 12 Dancing Princesses"/>
    <x v="923"/>
    <s v="MB"/>
    <n v="1"/>
    <n v="2006"/>
  </r>
  <r>
    <x v="6843"/>
    <x v="10"/>
    <s v="Bard's Tale, The"/>
    <x v="924"/>
    <s v="MB"/>
    <n v="1"/>
    <n v="2004"/>
  </r>
  <r>
    <x v="6844"/>
    <x v="10"/>
    <s v="Nickelodeon Barnyard"/>
    <x v="57"/>
    <s v="MB"/>
    <n v="1"/>
    <n v="2006"/>
  </r>
  <r>
    <x v="6845"/>
    <x v="10"/>
    <s v="Baroque"/>
    <x v="925"/>
    <s v="MB"/>
    <n v="1"/>
    <n v="2008"/>
  </r>
  <r>
    <x v="6846"/>
    <x v="10"/>
    <s v="Bass Strike"/>
    <x v="221"/>
    <s v="MB"/>
    <n v="1"/>
    <n v="2001"/>
  </r>
  <r>
    <x v="6847"/>
    <x v="10"/>
    <s v="Batman Begins"/>
    <x v="926"/>
    <s v="MB"/>
    <n v="1"/>
    <n v="2005"/>
  </r>
  <r>
    <x v="6848"/>
    <x v="10"/>
    <s v="Batman: Rise of Sin Tzu"/>
    <x v="884"/>
    <s v="MB"/>
    <n v="2"/>
    <n v="2003"/>
  </r>
  <r>
    <x v="6849"/>
    <x v="10"/>
    <s v="Batman: Vengeance"/>
    <x v="206"/>
    <s v="MB"/>
    <n v="1"/>
    <n v="2001"/>
  </r>
  <r>
    <x v="6850"/>
    <x v="10"/>
    <s v="Battle Assault 3 featuring Gundam Seed"/>
    <x v="479"/>
    <s v="MB"/>
    <n v="2"/>
    <n v="2004"/>
  </r>
  <r>
    <x v="6851"/>
    <x v="10"/>
    <s v="Battle Engine Aquila"/>
    <x v="927"/>
    <s v="MB"/>
    <s v="?"/>
    <n v="2002"/>
  </r>
  <r>
    <x v="6852"/>
    <x v="10"/>
    <s v="Battlefield 2: Modern Combat"/>
    <x v="928"/>
    <s v="MB"/>
    <n v="1"/>
    <n v="2005"/>
  </r>
  <r>
    <x v="6853"/>
    <x v="10"/>
    <s v="Battlestar Galactica"/>
    <x v="929"/>
    <s v="MB"/>
    <n v="1"/>
    <n v="2003"/>
  </r>
  <r>
    <x v="6854"/>
    <x v="10"/>
    <s v="Beat Down: Fists of Vengeance"/>
    <x v="926"/>
    <s v="MB"/>
    <n v="2"/>
    <n v="2005"/>
  </r>
  <r>
    <x v="6855"/>
    <x v="10"/>
    <s v="Beatmania"/>
    <x v="930"/>
    <s v="MB"/>
    <n v="2"/>
    <n v="2006"/>
  </r>
  <r>
    <x v="6856"/>
    <x v="10"/>
    <s v="DreamWorks Bee Movie Game"/>
    <x v="798"/>
    <s v="MB"/>
    <n v="2"/>
    <n v="2007"/>
  </r>
  <r>
    <x v="6857"/>
    <x v="10"/>
    <s v="Ben 10: Alien Force - Vilgax Attacks"/>
    <x v="853"/>
    <s v="MB"/>
    <n v="1"/>
    <n v="2009"/>
  </r>
  <r>
    <x v="6858"/>
    <x v="10"/>
    <s v="Ben 10: Ultimate Alien - Cosmic Destruction"/>
    <x v="250"/>
    <s v="MB"/>
    <n v="1"/>
    <n v="2010"/>
  </r>
  <r>
    <x v="6859"/>
    <x v="10"/>
    <s v="Ben 10: Alien Force"/>
    <x v="931"/>
    <s v="MB"/>
    <n v="2"/>
    <n v="2008"/>
  </r>
  <r>
    <x v="6860"/>
    <x v="10"/>
    <s v="Ben 10: Protector of Earth"/>
    <x v="902"/>
    <s v="MB"/>
    <n v="2"/>
    <n v="2007"/>
  </r>
  <r>
    <x v="6861"/>
    <x v="10"/>
    <s v="Beyond Good &amp; Evil"/>
    <x v="932"/>
    <s v="MB"/>
    <n v="1"/>
    <n v="2003"/>
  </r>
  <r>
    <x v="6862"/>
    <x v="10"/>
    <s v="RTL Biathlon 2008"/>
    <x v="517"/>
    <s v="MB"/>
    <n v="2"/>
    <n v="2008"/>
  </r>
  <r>
    <x v="6863"/>
    <x v="10"/>
    <s v="Bible Game, The"/>
    <x v="301"/>
    <s v="MB"/>
    <n v="4"/>
    <n v="2005"/>
  </r>
  <r>
    <x v="6864"/>
    <x v="10"/>
    <s v="Veggie Tales: LarryBoy and the Bad Apple"/>
    <x v="574"/>
    <s v="MB"/>
    <n v="1"/>
    <n v="2006"/>
  </r>
  <r>
    <x v="6865"/>
    <x v="10"/>
    <s v="Big Mutha Truckers"/>
    <x v="794"/>
    <s v="MB"/>
    <n v="1"/>
    <n v="2003"/>
  </r>
  <r>
    <x v="6866"/>
    <x v="10"/>
    <s v="Big Mutha Truckers 2"/>
    <x v="400"/>
    <s v="MB"/>
    <n v="1"/>
    <n v="2005"/>
  </r>
  <r>
    <x v="6867"/>
    <x v="10"/>
    <s v="Bigs 2, The"/>
    <x v="692"/>
    <s v="MB"/>
    <n v="4"/>
    <n v="2009"/>
  </r>
  <r>
    <x v="6868"/>
    <x v="10"/>
    <s v="Bigs, The"/>
    <x v="644"/>
    <s v="MB"/>
    <n v="4"/>
    <n v="2007"/>
  </r>
  <r>
    <x v="6869"/>
    <x v="10"/>
    <s v="Biker Mice from Mars"/>
    <x v="414"/>
    <s v="MB"/>
    <n v="1"/>
    <n v="2006"/>
  </r>
  <r>
    <x v="6870"/>
    <x v="10"/>
    <s v="Bionicle"/>
    <x v="933"/>
    <s v="MB"/>
    <n v="1"/>
    <n v="2003"/>
  </r>
  <r>
    <x v="6871"/>
    <x v="10"/>
    <s v="Bionicle Heroes"/>
    <x v="338"/>
    <s v="MB"/>
    <n v="1"/>
    <n v="2006"/>
  </r>
  <r>
    <x v="6872"/>
    <x v="10"/>
    <s v="Black"/>
    <x v="692"/>
    <s v="MB"/>
    <n v="1"/>
    <n v="2006"/>
  </r>
  <r>
    <x v="6873"/>
    <x v="10"/>
    <s v="Black &amp; Bruised"/>
    <x v="934"/>
    <s v="MB"/>
    <n v="2"/>
    <n v="2003"/>
  </r>
  <r>
    <x v="6874"/>
    <x v="10"/>
    <s v="Blade II"/>
    <x v="544"/>
    <s v="MB"/>
    <n v="1"/>
    <n v="2002"/>
  </r>
  <r>
    <x v="6875"/>
    <x v="10"/>
    <s v="Blitz: The League"/>
    <x v="746"/>
    <s v="MB"/>
    <n v="2"/>
    <n v="2005"/>
  </r>
  <r>
    <x v="6876"/>
    <x v="10"/>
    <s v="Blood Omen 2: The Legacy of Kain Series"/>
    <x v="873"/>
    <s v="MB"/>
    <n v="1"/>
    <n v="2002"/>
  </r>
  <r>
    <x v="6877"/>
    <x v="10"/>
    <s v="Blood Will Tell: Tezuka Osamu's Dororo"/>
    <x v="935"/>
    <s v="MB"/>
    <n v="1"/>
    <n v="2004"/>
  </r>
  <r>
    <x v="6878"/>
    <x v="10"/>
    <s v="BloodRayne"/>
    <x v="540"/>
    <s v="MB"/>
    <n v="1"/>
    <n v="2002"/>
  </r>
  <r>
    <x v="6879"/>
    <x v="10"/>
    <s v="BloodRayne 2"/>
    <x v="936"/>
    <s v="MB"/>
    <n v="1"/>
    <n v="2004"/>
  </r>
  <r>
    <x v="6880"/>
    <x v="10"/>
    <s v="Bloody Roar 3"/>
    <x v="113"/>
    <s v="MB"/>
    <n v="2"/>
    <n v="2001"/>
  </r>
  <r>
    <x v="6881"/>
    <x v="10"/>
    <s v="Bloody Roar 4"/>
    <x v="798"/>
    <s v="MB"/>
    <n v="2"/>
    <n v="2003"/>
  </r>
  <r>
    <x v="6882"/>
    <x v="10"/>
    <s v="Blowout"/>
    <x v="937"/>
    <s v="MB"/>
    <n v="1"/>
    <n v="2003"/>
  </r>
  <r>
    <x v="6883"/>
    <x v="10"/>
    <s v="BMX XXX"/>
    <x v="731"/>
    <s v="MB"/>
    <n v="2"/>
    <n v="2002"/>
  </r>
  <r>
    <x v="6884"/>
    <x v="10"/>
    <s v="Bode Miller Alpine Skiing"/>
    <x v="399"/>
    <s v="MB"/>
    <n v="1"/>
    <n v="2006"/>
  </r>
  <r>
    <x v="6885"/>
    <x v="10"/>
    <s v="Disney Bolt"/>
    <x v="938"/>
    <s v="MB"/>
    <s v="?"/>
    <n v="2008"/>
  </r>
  <r>
    <x v="6886"/>
    <x v="10"/>
    <s v="Bombastic"/>
    <x v="479"/>
    <s v="MB"/>
    <n v="5"/>
    <n v="2003"/>
  </r>
  <r>
    <x v="6887"/>
    <x v="10"/>
    <s v="Boogie"/>
    <x v="402"/>
    <s v="MB"/>
    <s v="?"/>
    <n v="2007"/>
  </r>
  <r>
    <x v="6888"/>
    <x v="10"/>
    <s v="Bouncer, The"/>
    <x v="926"/>
    <s v="MB"/>
    <n v="4"/>
    <n v="2001"/>
  </r>
  <r>
    <x v="6889"/>
    <x v="10"/>
    <s v="Bratz: Forever Diamondz"/>
    <x v="939"/>
    <s v="MB"/>
    <n v="2"/>
    <n v="2006"/>
  </r>
  <r>
    <x v="6890"/>
    <x v="10"/>
    <s v="Bratz: Girlz Really Rock"/>
    <x v="935"/>
    <s v="MB"/>
    <n v="2"/>
    <n v="2008"/>
  </r>
  <r>
    <x v="6891"/>
    <x v="10"/>
    <s v="Bratz: Rock Angelz"/>
    <x v="715"/>
    <s v="MB"/>
    <n v="1"/>
    <n v="2005"/>
  </r>
  <r>
    <x v="6892"/>
    <x v="10"/>
    <s v="Bratz: The Movie"/>
    <x v="940"/>
    <s v="MB"/>
    <n v="2"/>
    <n v="2007"/>
  </r>
  <r>
    <x v="6893"/>
    <x v="10"/>
    <s v="Brave: The Search for Spirit Dancer"/>
    <x v="410"/>
    <s v="MB"/>
    <n v="1"/>
    <n v="2007"/>
  </r>
  <r>
    <x v="6894"/>
    <x v="10"/>
    <s v="Breath of Fire: Dragon Quarter"/>
    <x v="109"/>
    <s v="MB"/>
    <n v="1"/>
    <n v="2002"/>
  </r>
  <r>
    <x v="6895"/>
    <x v="10"/>
    <s v="Breeders' Cup: World Thoroughbred Championships"/>
    <x v="941"/>
    <s v="MB"/>
    <n v="2"/>
    <n v="2005"/>
  </r>
  <r>
    <x v="6896"/>
    <x v="10"/>
    <s v="Britney's Dance Beat"/>
    <x v="942"/>
    <s v="MB"/>
    <n v="2"/>
    <n v="2002"/>
  </r>
  <r>
    <x v="6897"/>
    <x v="10"/>
    <s v="Brothers in Arms: Earned in Blood"/>
    <x v="943"/>
    <s v="MB"/>
    <n v="2"/>
    <n v="2005"/>
  </r>
  <r>
    <x v="6898"/>
    <x v="10"/>
    <s v="Brothers in Arms: Road to Hill 30"/>
    <x v="731"/>
    <s v="MB"/>
    <n v="2"/>
    <n v="2005"/>
  </r>
  <r>
    <x v="6899"/>
    <x v="10"/>
    <s v="Brunswick Pro Bowling"/>
    <x v="944"/>
    <s v="MB"/>
    <n v="4"/>
    <n v="2007"/>
  </r>
  <r>
    <x v="6900"/>
    <x v="10"/>
    <s v="Buffy the Vampire Slayer: Chaos Bleeds"/>
    <x v="928"/>
    <s v="MB"/>
    <n v="4"/>
    <n v="2003"/>
  </r>
  <r>
    <x v="6901"/>
    <x v="10"/>
    <s v="Bujingai: The Forsaken City"/>
    <x v="945"/>
    <s v="MB"/>
    <n v="1"/>
    <n v="2004"/>
  </r>
  <r>
    <x v="6902"/>
    <x v="10"/>
    <s v="Bully"/>
    <x v="946"/>
    <s v="MB"/>
    <n v="1"/>
    <n v="2006"/>
  </r>
  <r>
    <x v="6903"/>
    <x v="10"/>
    <s v="Burnout"/>
    <x v="617"/>
    <s v="MB"/>
    <n v="2"/>
    <n v="2001"/>
  </r>
  <r>
    <x v="6904"/>
    <x v="10"/>
    <s v="Burnout 2: Point of Impact"/>
    <x v="947"/>
    <s v="MB"/>
    <n v="1"/>
    <n v="2002"/>
  </r>
  <r>
    <x v="6905"/>
    <x v="10"/>
    <s v="Burnout 3: Takedown"/>
    <x v="948"/>
    <s v="MB"/>
    <n v="2"/>
    <n v="2004"/>
  </r>
  <r>
    <x v="6906"/>
    <x v="10"/>
    <s v="Burnout Anthology"/>
    <x v="7"/>
    <s v="MB"/>
    <s v="?"/>
    <n v="2008"/>
  </r>
  <r>
    <x v="6907"/>
    <x v="10"/>
    <s v="Burnout Dominator"/>
    <x v="798"/>
    <s v="MB"/>
    <n v="2"/>
    <n v="2007"/>
  </r>
  <r>
    <x v="6908"/>
    <x v="10"/>
    <s v="Burnout Revenge"/>
    <x v="926"/>
    <s v="MB"/>
    <n v="2"/>
    <n v="2005"/>
  </r>
  <r>
    <x v="6909"/>
    <x v="10"/>
    <s v="Butt-Ugly Martians: Zoom or Doom!"/>
    <x v="949"/>
    <s v="MB"/>
    <s v="?"/>
    <n v="2003"/>
  </r>
  <r>
    <x v="6910"/>
    <x v="10"/>
    <s v="Buzz! Junior: Jungle Party"/>
    <x v="225"/>
    <s v="MB"/>
    <s v="?"/>
    <n v="2007"/>
  </r>
  <r>
    <x v="6911"/>
    <x v="10"/>
    <s v="Buzz! Junior: RoboJam"/>
    <x v="950"/>
    <s v="MB"/>
    <s v="?"/>
    <n v="2008"/>
  </r>
  <r>
    <x v="6912"/>
    <x v="10"/>
    <s v="Buzz! The Hollywood Quiz"/>
    <x v="951"/>
    <s v="MB"/>
    <s v="?"/>
    <n v="2008"/>
  </r>
  <r>
    <x v="6913"/>
    <x v="10"/>
    <s v="Buzz! The Mega Quiz"/>
    <x v="928"/>
    <s v="MB"/>
    <s v="?"/>
    <n v="2007"/>
  </r>
  <r>
    <x v="6914"/>
    <x v="10"/>
    <s v="Cabela's African Safari"/>
    <x v="39"/>
    <s v="MB"/>
    <n v="4"/>
    <n v="2006"/>
  </r>
  <r>
    <x v="6915"/>
    <x v="10"/>
    <s v="Cabela's Alaskan Adventures"/>
    <x v="479"/>
    <s v="MB"/>
    <n v="1"/>
    <n v="2006"/>
  </r>
  <r>
    <x v="6916"/>
    <x v="10"/>
    <s v="Cabela's Big Game Hunter 2008"/>
    <x v="450"/>
    <s v="MB"/>
    <n v="1"/>
    <n v="2007"/>
  </r>
  <r>
    <x v="6917"/>
    <x v="10"/>
    <s v="Cabela's Big Game Hunter"/>
    <x v="940"/>
    <s v="MB"/>
    <n v="1"/>
    <n v="2002"/>
  </r>
  <r>
    <x v="6918"/>
    <x v="10"/>
    <s v="Cabela's Big Game Hunter 2005 Adventures"/>
    <x v="952"/>
    <s v="MB"/>
    <n v="1"/>
    <n v="2004"/>
  </r>
  <r>
    <x v="6919"/>
    <x v="10"/>
    <s v="Cabela's Dangerous Hunts"/>
    <x v="711"/>
    <s v="MB"/>
    <n v="1"/>
    <n v="2003"/>
  </r>
  <r>
    <x v="6920"/>
    <x v="10"/>
    <s v="Cabela's Dangerous Hunts 2"/>
    <x v="267"/>
    <s v="MB"/>
    <n v="1"/>
    <n v="2005"/>
  </r>
  <r>
    <x v="6921"/>
    <x v="10"/>
    <s v="Cabela's Dangerous Hunts 2009"/>
    <x v="135"/>
    <s v="MB"/>
    <n v="1"/>
    <n v="2008"/>
  </r>
  <r>
    <x v="6922"/>
    <x v="10"/>
    <s v="Cabela's Deer Hunt: 2005 Season"/>
    <x v="431"/>
    <s v="MB"/>
    <n v="1"/>
    <n v="2004"/>
  </r>
  <r>
    <x v="6923"/>
    <x v="10"/>
    <s v="Cabela's Deer Hunt: 2004 Season"/>
    <x v="79"/>
    <s v="MB"/>
    <n v="1"/>
    <n v="2003"/>
  </r>
  <r>
    <x v="6924"/>
    <x v="10"/>
    <s v="Cabela's Legendary Adventures"/>
    <x v="772"/>
    <s v="MB"/>
    <n v="1"/>
    <n v="2008"/>
  </r>
  <r>
    <x v="6925"/>
    <x v="10"/>
    <s v="Cabela's Monster Bass"/>
    <x v="953"/>
    <s v="MB"/>
    <n v="1"/>
    <n v="2007"/>
  </r>
  <r>
    <x v="6926"/>
    <x v="10"/>
    <s v="Cabela's North American Adventures"/>
    <x v="496"/>
    <s v="MB"/>
    <n v="1"/>
    <n v="2010"/>
  </r>
  <r>
    <x v="6927"/>
    <x v="10"/>
    <s v="Cabela's Outdoor Adventures"/>
    <x v="402"/>
    <s v="MB"/>
    <n v="1"/>
    <n v="2005"/>
  </r>
  <r>
    <x v="6928"/>
    <x v="10"/>
    <s v="Cabela's Outdoor Adventures 2010"/>
    <x v="533"/>
    <s v="MB"/>
    <n v="1"/>
    <n v="2009"/>
  </r>
  <r>
    <x v="6929"/>
    <x v="10"/>
    <s v="Cabela's Trophy Bucks"/>
    <x v="450"/>
    <s v="MB"/>
    <n v="1"/>
    <n v="2007"/>
  </r>
  <r>
    <x v="6930"/>
    <x v="10"/>
    <s v="Cake Mania: Baker's Challenge"/>
    <x v="954"/>
    <s v="MB"/>
    <n v="1"/>
    <n v="2008"/>
  </r>
  <r>
    <x v="6931"/>
    <x v="10"/>
    <s v="Call of Duty 2: Big Red One"/>
    <x v="926"/>
    <s v="MB"/>
    <n v="1"/>
    <n v="2005"/>
  </r>
  <r>
    <x v="6932"/>
    <x v="10"/>
    <s v="Call of Duty 3"/>
    <x v="955"/>
    <s v="MB"/>
    <n v="1"/>
    <n v="2006"/>
  </r>
  <r>
    <x v="6933"/>
    <x v="10"/>
    <s v="Call of Duty: Finest Hour"/>
    <x v="744"/>
    <s v="MB"/>
    <n v="1"/>
    <n v="2004"/>
  </r>
  <r>
    <x v="6934"/>
    <x v="10"/>
    <s v="Call of Duty: Legacy"/>
    <x v="7"/>
    <s v="MB"/>
    <s v="?"/>
    <n v="2007"/>
  </r>
  <r>
    <x v="6935"/>
    <x v="10"/>
    <s v="Call of Duty: World at War - Final Fronts"/>
    <x v="956"/>
    <s v="MB"/>
    <s v="?"/>
    <n v="2008"/>
  </r>
  <r>
    <x v="6936"/>
    <x v="10"/>
    <s v="Capcom Classics Collection Vol. 1"/>
    <x v="957"/>
    <s v="MB"/>
    <n v="2"/>
    <n v="2005"/>
  </r>
  <r>
    <x v="6937"/>
    <x v="10"/>
    <s v="Capcom Classics Collection Vol. 2"/>
    <x v="879"/>
    <s v="MB"/>
    <n v="4"/>
    <n v="2006"/>
  </r>
  <r>
    <x v="6938"/>
    <x v="10"/>
    <s v="Capcom Fighting Evolution"/>
    <x v="288"/>
    <s v="MB"/>
    <n v="2"/>
    <n v="2004"/>
  </r>
  <r>
    <x v="6939"/>
    <x v="10"/>
    <s v="Capcom vs. SNK 2: Mark of the Millennium 2001"/>
    <x v="958"/>
    <s v="MB"/>
    <n v="2"/>
    <n v="2001"/>
  </r>
  <r>
    <x v="6940"/>
    <x v="10"/>
    <s v="Carmen Sandiego: The Secret of the Stolen Drums"/>
    <x v="659"/>
    <s v="MB"/>
    <s v="?"/>
    <n v="2004"/>
  </r>
  <r>
    <x v="6941"/>
    <x v="10"/>
    <s v="Carol Vorderman's Sudoku"/>
    <x v="172"/>
    <s v="MB"/>
    <n v="2"/>
    <n v="2007"/>
  </r>
  <r>
    <x v="6942"/>
    <x v="10"/>
    <s v="Disney-Pixar Cars"/>
    <x v="908"/>
    <s v="MB"/>
    <n v="2"/>
    <n v="2006"/>
  </r>
  <r>
    <x v="6943"/>
    <x v="10"/>
    <s v="Disney-Pixar Cars: Mater-National Championship"/>
    <x v="649"/>
    <s v="MB"/>
    <n v="2"/>
    <n v="2007"/>
  </r>
  <r>
    <x v="6944"/>
    <x v="10"/>
    <s v="Disney-Pixar Cars: Race-O-Rama"/>
    <x v="913"/>
    <s v="MB"/>
    <n v="2"/>
    <n v="2009"/>
  </r>
  <r>
    <x v="6945"/>
    <x v="10"/>
    <s v="CART Fury: Championship Racing"/>
    <x v="959"/>
    <s v="MB"/>
    <n v="2"/>
    <n v="2001"/>
  </r>
  <r>
    <x v="6946"/>
    <x v="10"/>
    <s v="Cartoon Network Racing"/>
    <x v="960"/>
    <s v="MB"/>
    <n v="2"/>
    <n v="2006"/>
  </r>
  <r>
    <x v="6947"/>
    <x v="10"/>
    <s v="Casper: Spirit Dimensions"/>
    <x v="525"/>
    <s v="MB"/>
    <n v="1"/>
    <n v="2001"/>
  </r>
  <r>
    <x v="6948"/>
    <x v="10"/>
    <s v="Castle Shikigami 2"/>
    <x v="961"/>
    <s v="MB"/>
    <n v="2"/>
    <n v="2004"/>
  </r>
  <r>
    <x v="6949"/>
    <x v="10"/>
    <s v="Castlevania: Curse of Darkness"/>
    <x v="962"/>
    <s v="MB"/>
    <n v="1"/>
    <n v="2005"/>
  </r>
  <r>
    <x v="6950"/>
    <x v="10"/>
    <s v="Castlevania: Lament of Innocence"/>
    <x v="963"/>
    <s v="MB"/>
    <n v="1"/>
    <n v="2003"/>
  </r>
  <r>
    <x v="6951"/>
    <x v="10"/>
    <s v="Catwoman"/>
    <x v="964"/>
    <s v="MB"/>
    <n v="1"/>
    <n v="2004"/>
  </r>
  <r>
    <x v="6952"/>
    <x v="10"/>
    <s v="Champions of Norrath"/>
    <x v="965"/>
    <s v="MB"/>
    <n v="4"/>
    <n v="2004"/>
  </r>
  <r>
    <x v="6953"/>
    <x v="10"/>
    <s v="Champions: Return to Arms"/>
    <x v="966"/>
    <s v="MB"/>
    <n v="4"/>
    <n v="2005"/>
  </r>
  <r>
    <x v="6954"/>
    <x v="10"/>
    <s v="Chaos Legion"/>
    <x v="941"/>
    <s v="MB"/>
    <n v="1"/>
    <n v="2003"/>
  </r>
  <r>
    <x v="6955"/>
    <x v="10"/>
    <s v="Chaos Wars"/>
    <x v="707"/>
    <s v="MB"/>
    <n v="1"/>
    <n v="2008"/>
  </r>
  <r>
    <x v="6956"/>
    <x v="10"/>
    <s v="Charlie and the Chocolate Factory"/>
    <x v="967"/>
    <s v="MB"/>
    <n v="1"/>
    <n v="2005"/>
  </r>
  <r>
    <x v="6957"/>
    <x v="10"/>
    <s v="Chessmaster"/>
    <x v="968"/>
    <s v="MB"/>
    <s v="?"/>
    <n v="2003"/>
  </r>
  <r>
    <x v="6958"/>
    <x v="10"/>
    <s v="Choro Q"/>
    <x v="787"/>
    <s v="MB"/>
    <n v="2"/>
    <n v="2004"/>
  </r>
  <r>
    <x v="6959"/>
    <x v="10"/>
    <s v="Chronicles of Narnia, The: Prince Caspian"/>
    <x v="969"/>
    <s v="MB"/>
    <n v="2"/>
    <n v="2008"/>
  </r>
  <r>
    <x v="6960"/>
    <x v="10"/>
    <s v="Chronicles of Narnia, The: The Lion, the Witch and the Wardrobe"/>
    <x v="970"/>
    <s v="MB"/>
    <n v="2"/>
    <n v="2005"/>
  </r>
  <r>
    <x v="6961"/>
    <x v="10"/>
    <s v="Chulip"/>
    <x v="526"/>
    <s v="MB"/>
    <n v="1"/>
    <n v="2006"/>
  </r>
  <r>
    <x v="6962"/>
    <x v="10"/>
    <s v="CID the Dummy"/>
    <x v="277"/>
    <s v="MB"/>
    <n v="1"/>
    <n v="2008"/>
  </r>
  <r>
    <x v="6963"/>
    <x v="10"/>
    <s v="City Crisis"/>
    <x v="182"/>
    <s v="MB"/>
    <n v="1"/>
    <n v="2001"/>
  </r>
  <r>
    <x v="6964"/>
    <x v="10"/>
    <s v="Clock Tower 3"/>
    <x v="971"/>
    <s v="MB"/>
    <n v="1"/>
    <n v="2002"/>
  </r>
  <r>
    <x v="6965"/>
    <x v="10"/>
    <s v="Karaoke Revolution: Country"/>
    <x v="972"/>
    <s v="MB"/>
    <n v="2"/>
    <n v="2006"/>
  </r>
  <r>
    <x v="6966"/>
    <x v="10"/>
    <s v="Cocoto Fishing Master"/>
    <x v="927"/>
    <s v="MB"/>
    <n v="1"/>
    <n v="2007"/>
  </r>
  <r>
    <x v="6967"/>
    <x v="10"/>
    <s v="Code Lyoko: Quest for Infinity"/>
    <x v="973"/>
    <s v="MB"/>
    <n v="1"/>
    <n v="2008"/>
  </r>
  <r>
    <x v="6968"/>
    <x v="10"/>
    <s v="Codename: Kids Next Door - Operation - V.I.D.E.O.G.A.M.E."/>
    <x v="654"/>
    <s v="MB"/>
    <n v="1"/>
    <n v="2005"/>
  </r>
  <r>
    <x v="6969"/>
    <x v="10"/>
    <s v="Cold Fear"/>
    <x v="885"/>
    <s v="MB"/>
    <n v="1"/>
    <n v="2005"/>
  </r>
  <r>
    <x v="6970"/>
    <x v="10"/>
    <s v="Cold Winter"/>
    <x v="974"/>
    <s v="MB"/>
    <n v="4"/>
    <n v="2005"/>
  </r>
  <r>
    <x v="6971"/>
    <x v="10"/>
    <s v="Colin McRae Rally 3"/>
    <x v="686"/>
    <s v="MB"/>
    <n v="2"/>
    <n v="2002"/>
  </r>
  <r>
    <x v="6972"/>
    <x v="10"/>
    <s v="College Hoops 2K6"/>
    <x v="975"/>
    <s v="MB"/>
    <s v="?"/>
    <n v="2005"/>
  </r>
  <r>
    <x v="6973"/>
    <x v="10"/>
    <s v="College Hoops 2K7"/>
    <x v="976"/>
    <s v="MB"/>
    <n v="8"/>
    <n v="2007"/>
  </r>
  <r>
    <x v="6974"/>
    <x v="10"/>
    <s v="College Hoops 2K8"/>
    <x v="977"/>
    <s v="MB"/>
    <n v="8"/>
    <n v="2007"/>
  </r>
  <r>
    <x v="6975"/>
    <x v="10"/>
    <s v="Colosseum: Road to Freedom"/>
    <x v="509"/>
    <s v="MB"/>
    <n v="1"/>
    <n v="2005"/>
  </r>
  <r>
    <x v="6976"/>
    <x v="10"/>
    <s v="Combat Elite: WWII Paratroopers"/>
    <x v="978"/>
    <s v="MB"/>
    <n v="2"/>
    <n v="2005"/>
  </r>
  <r>
    <x v="6977"/>
    <x v="10"/>
    <s v="Commandos 2: Men of Courage"/>
    <x v="677"/>
    <s v="MB"/>
    <n v="1"/>
    <n v="2002"/>
  </r>
  <r>
    <x v="6978"/>
    <x v="10"/>
    <s v="Commandos: Strike Force"/>
    <x v="68"/>
    <s v="MB"/>
    <n v="1"/>
    <n v="2006"/>
  </r>
  <r>
    <x v="6979"/>
    <x v="10"/>
    <s v="Conflict: Desert Storm"/>
    <x v="821"/>
    <s v="MB"/>
    <n v="2"/>
    <n v="2002"/>
  </r>
  <r>
    <x v="6980"/>
    <x v="10"/>
    <s v="Conflict: Desert Storm II - Back to Baghdad"/>
    <x v="979"/>
    <s v="MB"/>
    <n v="2"/>
    <n v="2003"/>
  </r>
  <r>
    <x v="6981"/>
    <x v="10"/>
    <s v="Conflict: Global Terror"/>
    <x v="948"/>
    <s v="MB"/>
    <n v="2"/>
    <n v="2005"/>
  </r>
  <r>
    <x v="6982"/>
    <x v="10"/>
    <s v="Conflict: Vietnam"/>
    <x v="980"/>
    <s v="MB"/>
    <n v="2"/>
    <n v="2004"/>
  </r>
  <r>
    <x v="6983"/>
    <x v="10"/>
    <s v="Constantine"/>
    <x v="981"/>
    <s v="MB"/>
    <n v="1"/>
    <n v="2005"/>
  </r>
  <r>
    <x v="6984"/>
    <x v="10"/>
    <s v="Contra: Shattered Soldier"/>
    <x v="200"/>
    <s v="MB"/>
    <n v="2"/>
    <n v="2002"/>
  </r>
  <r>
    <x v="6985"/>
    <x v="10"/>
    <s v="Cool Boarders 2001"/>
    <x v="382"/>
    <s v="MB"/>
    <n v="2"/>
    <n v="2001"/>
  </r>
  <r>
    <x v="6986"/>
    <x v="10"/>
    <s v="Coraline"/>
    <x v="221"/>
    <s v="MB"/>
    <n v="1"/>
    <n v="2009"/>
  </r>
  <r>
    <x v="6987"/>
    <x v="10"/>
    <s v="Corvette"/>
    <x v="982"/>
    <s v="MB"/>
    <n v="2"/>
    <n v="2004"/>
  </r>
  <r>
    <x v="6988"/>
    <x v="10"/>
    <s v="Corvette Evolution GT"/>
    <x v="972"/>
    <s v="MB"/>
    <n v="2"/>
    <n v="2006"/>
  </r>
  <r>
    <x v="6989"/>
    <x v="10"/>
    <s v="Crash 'n' Burn"/>
    <x v="81"/>
    <s v="MB"/>
    <n v="1"/>
    <n v="2004"/>
  </r>
  <r>
    <x v="6990"/>
    <x v="10"/>
    <s v="Crash Bandicoot Action Pack"/>
    <x v="7"/>
    <s v="MB"/>
    <s v="?"/>
    <n v="2007"/>
  </r>
  <r>
    <x v="6991"/>
    <x v="10"/>
    <s v="Crash Bandicoot: The Wrath of Cortex"/>
    <x v="983"/>
    <s v="MB"/>
    <n v="1"/>
    <n v="2001"/>
  </r>
  <r>
    <x v="6992"/>
    <x v="10"/>
    <s v="Crash Nitro Kart"/>
    <x v="877"/>
    <s v="MB"/>
    <n v="4"/>
    <n v="2003"/>
  </r>
  <r>
    <x v="6993"/>
    <x v="10"/>
    <s v="Crash of the Titans"/>
    <x v="603"/>
    <s v="MB"/>
    <n v="2"/>
    <n v="2007"/>
  </r>
  <r>
    <x v="6994"/>
    <x v="10"/>
    <s v="Crash Tag Team Racing"/>
    <x v="984"/>
    <s v="MB"/>
    <n v="2"/>
    <n v="2005"/>
  </r>
  <r>
    <x v="6995"/>
    <x v="10"/>
    <s v="Crash Twinsanity"/>
    <x v="811"/>
    <s v="MB"/>
    <n v="1"/>
    <n v="2004"/>
  </r>
  <r>
    <x v="6996"/>
    <x v="10"/>
    <s v="Crash: Mind over Mutant"/>
    <x v="935"/>
    <s v="MB"/>
    <n v="2"/>
    <n v="2008"/>
  </r>
  <r>
    <x v="6997"/>
    <x v="10"/>
    <s v="Crazy Frog Arcade Racer"/>
    <x v="498"/>
    <s v="MB"/>
    <n v="2"/>
    <n v="2007"/>
  </r>
  <r>
    <x v="6998"/>
    <x v="10"/>
    <s v="Crazy Taxi"/>
    <x v="985"/>
    <s v="MB"/>
    <n v="1"/>
    <n v="2000"/>
  </r>
  <r>
    <x v="6999"/>
    <x v="10"/>
    <s v="Crimson Sea 2"/>
    <x v="986"/>
    <s v="MB"/>
    <n v="2"/>
    <n v="2004"/>
  </r>
  <r>
    <x v="7000"/>
    <x v="10"/>
    <s v="Crimson Tears"/>
    <x v="987"/>
    <s v="MB"/>
    <n v="1"/>
    <n v="2004"/>
  </r>
  <r>
    <x v="7001"/>
    <x v="10"/>
    <s v="Crouching Tiger, Hidden Dragon"/>
    <x v="988"/>
    <s v="MB"/>
    <n v="1"/>
    <n v="2003"/>
  </r>
  <r>
    <x v="7002"/>
    <x v="10"/>
    <s v="CSI: Crime Scene Investigation - 3 Dimensions of Murder"/>
    <x v="886"/>
    <s v="MB"/>
    <n v="1"/>
    <n v="2007"/>
  </r>
  <r>
    <x v="7003"/>
    <x v="10"/>
    <s v="Cubix Robots for Everyone: Showdown"/>
    <x v="195"/>
    <s v="MB"/>
    <n v="2"/>
    <n v="2002"/>
  </r>
  <r>
    <x v="7004"/>
    <x v="10"/>
    <s v="Culdcept"/>
    <x v="841"/>
    <s v="MB"/>
    <n v="4"/>
    <n v="2003"/>
  </r>
  <r>
    <x v="7005"/>
    <x v="10"/>
    <s v="Curious George"/>
    <x v="677"/>
    <s v="MB"/>
    <n v="1"/>
    <n v="2006"/>
  </r>
  <r>
    <x v="7006"/>
    <x v="10"/>
    <s v="Cy Girls"/>
    <x v="887"/>
    <s v="MB"/>
    <n v="1"/>
    <n v="2004"/>
  </r>
  <r>
    <x v="7007"/>
    <x v="10"/>
    <s v="D1 Professional Drift Grand Prix Series"/>
    <x v="877"/>
    <s v="MB"/>
    <n v="2"/>
    <n v="2006"/>
  </r>
  <r>
    <x v="7008"/>
    <x v="10"/>
    <s v="Dai Senryaku VII: Modern Military Tactics Exceed"/>
    <x v="251"/>
    <s v="MB"/>
    <n v="4"/>
    <n v="2006"/>
  </r>
  <r>
    <x v="7009"/>
    <x v="10"/>
    <s v="Da Vinci Code, The"/>
    <x v="888"/>
    <s v="MB"/>
    <n v="1"/>
    <n v="2006"/>
  </r>
  <r>
    <x v="7010"/>
    <x v="10"/>
    <s v="Dance Dance Revolution Extreme"/>
    <x v="756"/>
    <s v="MB"/>
    <n v="2"/>
    <n v="2004"/>
  </r>
  <r>
    <x v="7011"/>
    <x v="10"/>
    <s v="Dance Dance Revolution Extreme 2"/>
    <x v="945"/>
    <s v="MB"/>
    <n v="2"/>
    <n v="2005"/>
  </r>
  <r>
    <x v="7012"/>
    <x v="10"/>
    <s v="Dance Dance Revolution SuperNOVA"/>
    <x v="858"/>
    <s v="MB"/>
    <n v="2"/>
    <n v="2006"/>
  </r>
  <r>
    <x v="7013"/>
    <x v="10"/>
    <s v="Dance Dance Revolution SuperNOVA 2"/>
    <x v="686"/>
    <s v="MB"/>
    <n v="2"/>
    <n v="2007"/>
  </r>
  <r>
    <x v="7014"/>
    <x v="10"/>
    <s v="Dance Dance Revolution X"/>
    <x v="693"/>
    <s v="MB"/>
    <n v="2"/>
    <n v="2008"/>
  </r>
  <r>
    <x v="7015"/>
    <x v="10"/>
    <s v="Dance Dance Revolution X2"/>
    <x v="847"/>
    <s v="MB"/>
    <n v="2"/>
    <n v="2009"/>
  </r>
  <r>
    <x v="7016"/>
    <x v="10"/>
    <s v="Dance Dance Revolution: Disney Channel Edition"/>
    <x v="989"/>
    <s v="MB"/>
    <n v="2"/>
    <n v="2008"/>
  </r>
  <r>
    <x v="7017"/>
    <x v="10"/>
    <s v="Dance Factory"/>
    <x v="601"/>
    <s v="MB"/>
    <s v="?"/>
    <n v="2006"/>
  </r>
  <r>
    <x v="7018"/>
    <x v="10"/>
    <s v="Dancing with the Stars"/>
    <x v="990"/>
    <s v="MB"/>
    <n v="2"/>
    <n v="2007"/>
  </r>
  <r>
    <x v="7019"/>
    <x v="10"/>
    <s v="Dark Angel: Vampire Apocalypse"/>
    <x v="543"/>
    <s v="MB"/>
    <n v="1"/>
    <n v="2001"/>
  </r>
  <r>
    <x v="7020"/>
    <x v="10"/>
    <s v="Dark Cloud"/>
    <x v="194"/>
    <s v="MB"/>
    <n v="1"/>
    <n v="2001"/>
  </r>
  <r>
    <x v="7021"/>
    <x v="10"/>
    <s v="Dark Summit"/>
    <x v="991"/>
    <s v="MB"/>
    <n v="2"/>
    <n v="2001"/>
  </r>
  <r>
    <x v="7022"/>
    <x v="10"/>
    <s v="Darkwatch"/>
    <x v="897"/>
    <s v="MB"/>
    <n v="2"/>
    <n v="2005"/>
  </r>
  <r>
    <x v="7023"/>
    <x v="10"/>
    <s v="Dave Mirra Freestyle BMX 2"/>
    <x v="982"/>
    <s v="MB"/>
    <n v="2"/>
    <n v="2001"/>
  </r>
  <r>
    <x v="7024"/>
    <x v="10"/>
    <s v="Dawn of Mana"/>
    <x v="866"/>
    <s v="MB"/>
    <n v="1"/>
    <n v="2007"/>
  </r>
  <r>
    <x v="7025"/>
    <x v="10"/>
    <s v="DDRMAX2 Dance Dance Revolution"/>
    <x v="992"/>
    <s v="MB"/>
    <n v="2"/>
    <n v="2003"/>
  </r>
  <r>
    <x v="7026"/>
    <x v="10"/>
    <s v="DDRMAX Dance Dance Revolution"/>
    <x v="468"/>
    <s v="MB"/>
    <n v="2"/>
    <n v="2002"/>
  </r>
  <r>
    <x v="7027"/>
    <x v="10"/>
    <s v="Dead to Rights"/>
    <x v="973"/>
    <s v="MB"/>
    <n v="1"/>
    <n v="2002"/>
  </r>
  <r>
    <x v="7028"/>
    <x v="10"/>
    <s v="Dead to Rights 2"/>
    <x v="993"/>
    <s v="MB"/>
    <n v="1"/>
    <n v="2004"/>
  </r>
  <r>
    <x v="7029"/>
    <x v="10"/>
    <s v="Death by Degrees"/>
    <x v="994"/>
    <s v="MB"/>
    <n v="1"/>
    <n v="2004"/>
  </r>
  <r>
    <x v="7030"/>
    <x v="10"/>
    <s v="Deer Hunter"/>
    <x v="710"/>
    <s v="MB"/>
    <n v="2"/>
    <n v="2003"/>
  </r>
  <r>
    <x v="7031"/>
    <x v="10"/>
    <s v="Def Jam: Vendetta"/>
    <x v="995"/>
    <s v="MB"/>
    <n v="4"/>
    <n v="2003"/>
  </r>
  <r>
    <x v="7032"/>
    <x v="10"/>
    <s v="Def Jam: Fight for NY"/>
    <x v="996"/>
    <s v="MB"/>
    <n v="4"/>
    <n v="2004"/>
  </r>
  <r>
    <x v="7033"/>
    <x v="10"/>
    <s v="Defender"/>
    <x v="997"/>
    <s v="MB"/>
    <n v="2"/>
    <n v="2002"/>
  </r>
  <r>
    <x v="7034"/>
    <x v="10"/>
    <s v="Delta Force: Black Hawk Down"/>
    <x v="176"/>
    <s v="MB"/>
    <n v="2"/>
    <n v="2005"/>
  </r>
  <r>
    <x v="7035"/>
    <x v="10"/>
    <s v="Delta Force: Black Hawk Down - Team Sabre"/>
    <x v="452"/>
    <s v="MB"/>
    <n v="2"/>
    <n v="2006"/>
  </r>
  <r>
    <x v="7036"/>
    <x v="10"/>
    <s v="Despicable Me: The Game"/>
    <x v="459"/>
    <s v="MB"/>
    <n v="2"/>
    <n v="2010"/>
  </r>
  <r>
    <x v="7037"/>
    <x v="10"/>
    <s v="Destroy All Humans!"/>
    <x v="977"/>
    <s v="MB"/>
    <n v="1"/>
    <n v="2005"/>
  </r>
  <r>
    <x v="7038"/>
    <x v="10"/>
    <s v="Destroy All Humans! 2"/>
    <x v="998"/>
    <s v="MB"/>
    <n v="1"/>
    <n v="2006"/>
  </r>
  <r>
    <x v="7039"/>
    <x v="10"/>
    <s v="Destruction Derby Arenas"/>
    <x v="962"/>
    <s v="MB"/>
    <n v="2"/>
    <n v="2004"/>
  </r>
  <r>
    <x v="7040"/>
    <x v="10"/>
    <s v="Deus Ex: The Conspiracy"/>
    <x v="159"/>
    <s v="MB"/>
    <n v="1"/>
    <n v="2002"/>
  </r>
  <r>
    <x v="7041"/>
    <x v="10"/>
    <s v="Devil Kings"/>
    <x v="999"/>
    <s v="MB"/>
    <n v="1"/>
    <n v="2005"/>
  </r>
  <r>
    <x v="7042"/>
    <x v="10"/>
    <s v="Devil May Cry"/>
    <x v="1000"/>
    <s v="MB"/>
    <n v="1"/>
    <n v="2001"/>
  </r>
  <r>
    <x v="7043"/>
    <x v="10"/>
    <s v="Devil May Cry 2"/>
    <x v="736"/>
    <s v="MB"/>
    <n v="1"/>
    <n v="2003"/>
  </r>
  <r>
    <x v="7044"/>
    <x v="10"/>
    <s v="Devil May Cry 3: Dante's Awakening"/>
    <x v="1001"/>
    <s v="MB"/>
    <n v="1"/>
    <n v="2005"/>
  </r>
  <r>
    <x v="7045"/>
    <x v="10"/>
    <s v="Devil May Cry 3: Dante's Awakening - Special Edition"/>
    <x v="1002"/>
    <s v="MB"/>
    <n v="1"/>
    <n v="2005"/>
  </r>
  <r>
    <x v="7046"/>
    <x v="10"/>
    <s v="Devil May Cry: 5th Anniversary Collection"/>
    <x v="7"/>
    <s v="MB"/>
    <s v="?"/>
    <n v="2006"/>
  </r>
  <r>
    <x v="7047"/>
    <x v="10"/>
    <s v="DICE: DNA Integrated Cybernetic Enterprises"/>
    <x v="63"/>
    <s v="MB"/>
    <n v="2"/>
    <n v="2005"/>
  </r>
  <r>
    <x v="7048"/>
    <x v="10"/>
    <s v="Digimon Rumble Arena 2"/>
    <x v="1003"/>
    <s v="MB"/>
    <n v="4"/>
    <n v="2004"/>
  </r>
  <r>
    <x v="7049"/>
    <x v="10"/>
    <s v="Digimon World 4"/>
    <x v="1004"/>
    <s v="MB"/>
    <n v="4"/>
    <n v="2005"/>
  </r>
  <r>
    <x v="7050"/>
    <x v="10"/>
    <s v="Digimon World Data Squad"/>
    <x v="1005"/>
    <s v="MB"/>
    <n v="1"/>
    <n v="2007"/>
  </r>
  <r>
    <x v="7051"/>
    <x v="10"/>
    <s v="Dino Stalker"/>
    <x v="675"/>
    <s v="MB"/>
    <n v="1"/>
    <n v="2002"/>
  </r>
  <r>
    <x v="7052"/>
    <x v="10"/>
    <s v="Dirge of Cerberus: Final Fantasy 7"/>
    <x v="1006"/>
    <s v="MB"/>
    <n v="1"/>
    <n v="2006"/>
  </r>
  <r>
    <x v="7053"/>
    <x v="10"/>
    <s v="Disaster Report"/>
    <x v="1007"/>
    <s v="MB"/>
    <n v="1"/>
    <n v="2003"/>
  </r>
  <r>
    <x v="7054"/>
    <x v="10"/>
    <s v="Disgaea 2: Cursed Memories"/>
    <x v="1008"/>
    <s v="MB"/>
    <n v="1"/>
    <n v="2006"/>
  </r>
  <r>
    <x v="7055"/>
    <x v="10"/>
    <s v="Disgaea: Hour of Darkness"/>
    <x v="448"/>
    <s v="MB"/>
    <n v="1"/>
    <n v="2003"/>
  </r>
  <r>
    <x v="7056"/>
    <x v="10"/>
    <s v="Disney Golf"/>
    <x v="612"/>
    <s v="MB"/>
    <n v="4"/>
    <n v="2002"/>
  </r>
  <r>
    <x v="7057"/>
    <x v="10"/>
    <s v="Hannah Montana: Spotlight World Tour"/>
    <x v="651"/>
    <s v="MB"/>
    <n v="1"/>
    <n v="2008"/>
  </r>
  <r>
    <x v="7058"/>
    <x v="10"/>
    <s v="Piglet's Big Game"/>
    <x v="703"/>
    <s v="MB"/>
    <n v="1"/>
    <n v="2003"/>
  </r>
  <r>
    <x v="7059"/>
    <x v="10"/>
    <s v="Disney Princess: Enchanted Journey"/>
    <x v="1009"/>
    <s v="MB"/>
    <n v="2"/>
    <n v="2007"/>
  </r>
  <r>
    <x v="7060"/>
    <x v="10"/>
    <s v="Disney Sing It"/>
    <x v="957"/>
    <s v="MB"/>
    <s v="?"/>
    <n v="2008"/>
  </r>
  <r>
    <x v="7061"/>
    <x v="10"/>
    <s v="Disney Sing It: High School Musical 3 - Senior Year"/>
    <x v="885"/>
    <s v="MB"/>
    <s v="?"/>
    <n v="2009"/>
  </r>
  <r>
    <x v="7062"/>
    <x v="10"/>
    <s v="Disney Sing It! Pop Hits"/>
    <x v="910"/>
    <s v="MB"/>
    <s v="?"/>
    <n v="2009"/>
  </r>
  <r>
    <x v="7063"/>
    <x v="10"/>
    <s v="Disney TH!NK Fast"/>
    <x v="817"/>
    <s v="MB"/>
    <s v="?"/>
    <n v="2008"/>
  </r>
  <r>
    <x v="7064"/>
    <x v="10"/>
    <s v="Disney's Chicken Little"/>
    <x v="746"/>
    <s v="MB"/>
    <n v="1"/>
    <n v="2005"/>
  </r>
  <r>
    <x v="7065"/>
    <x v="10"/>
    <s v="Disney's Chicken Little: Ace in Action"/>
    <x v="744"/>
    <s v="MB"/>
    <n v="2"/>
    <n v="2006"/>
  </r>
  <r>
    <x v="7066"/>
    <x v="10"/>
    <s v="Disney's Donald Duck: Goin' Quackers"/>
    <x v="182"/>
    <s v="MB"/>
    <n v="1"/>
    <n v="2000"/>
  </r>
  <r>
    <x v="7067"/>
    <x v="10"/>
    <s v="Disney's Extreme Skate Adventure"/>
    <x v="910"/>
    <s v="MB"/>
    <n v="2"/>
    <n v="2003"/>
  </r>
  <r>
    <x v="7068"/>
    <x v="10"/>
    <s v="Disney's Kim Possible: What's the Switch?"/>
    <x v="1010"/>
    <s v="MB"/>
    <n v="2"/>
    <n v="2006"/>
  </r>
  <r>
    <x v="7069"/>
    <x v="10"/>
    <s v="Walt Disney Pictures Presents Meet the Robinsons"/>
    <x v="830"/>
    <s v="MB"/>
    <n v="1"/>
    <n v="2007"/>
  </r>
  <r>
    <x v="7070"/>
    <x v="10"/>
    <s v="Disney's PK: Out of the Shadows"/>
    <x v="517"/>
    <s v="MB"/>
    <n v="1"/>
    <n v="2002"/>
  </r>
  <r>
    <x v="7071"/>
    <x v="10"/>
    <s v="Disney's Stitch: Experiment 626"/>
    <x v="746"/>
    <s v="MB"/>
    <n v="1"/>
    <n v="2002"/>
  </r>
  <r>
    <x v="7072"/>
    <x v="10"/>
    <s v="Disney's Tarzan: Untamed"/>
    <x v="83"/>
    <s v="MB"/>
    <n v="1"/>
    <n v="2001"/>
  </r>
  <r>
    <x v="7073"/>
    <x v="10"/>
    <s v="Disney's Treasure Planet"/>
    <x v="86"/>
    <s v="MB"/>
    <s v="?"/>
    <n v="2002"/>
  </r>
  <r>
    <x v="7074"/>
    <x v="10"/>
    <s v="Disney's Winnie the Pooh's Rumbly Tumbly Adventure"/>
    <x v="674"/>
    <s v="MB"/>
    <n v="2"/>
    <n v="2005"/>
  </r>
  <r>
    <x v="7075"/>
    <x v="10"/>
    <s v="Finding Nemo"/>
    <x v="675"/>
    <s v="MB"/>
    <n v="1"/>
    <n v="2003"/>
  </r>
  <r>
    <x v="7076"/>
    <x v="10"/>
    <s v="Ratatouille"/>
    <x v="493"/>
    <s v="MB"/>
    <n v="1"/>
    <n v="2007"/>
  </r>
  <r>
    <x v="7077"/>
    <x v="10"/>
    <s v="DJ Hero"/>
    <x v="957"/>
    <s v="MB"/>
    <s v="?"/>
    <n v="2009"/>
  </r>
  <r>
    <x v="7078"/>
    <x v="10"/>
    <s v="DOA2: Hardcore"/>
    <x v="644"/>
    <s v="MB"/>
    <s v="?"/>
    <n v="2000"/>
  </r>
  <r>
    <x v="7079"/>
    <x v="10"/>
    <s v="Document of Metal Gear Solid 2, The"/>
    <x v="1011"/>
    <s v="MB"/>
    <n v="1"/>
    <n v="2002"/>
  </r>
  <r>
    <x v="7080"/>
    <x v="10"/>
    <s v="Dog Island, The"/>
    <x v="187"/>
    <s v="MB"/>
    <n v="1"/>
    <n v="2008"/>
  </r>
  <r>
    <x v="7081"/>
    <x v="10"/>
    <s v="Dog's Life"/>
    <x v="523"/>
    <s v="MB"/>
    <n v="1"/>
    <n v="2003"/>
  </r>
  <r>
    <x v="7082"/>
    <x v="10"/>
    <s v="Dokapon Kingdom"/>
    <x v="441"/>
    <s v="MB"/>
    <n v="4"/>
    <n v="2008"/>
  </r>
  <r>
    <x v="7083"/>
    <x v="10"/>
    <s v="Nickelodeon Dora the Explorer: Dora Saves the Crystal Kingdom"/>
    <x v="303"/>
    <s v="MB"/>
    <n v="2"/>
    <n v="2009"/>
  </r>
  <r>
    <x v="7084"/>
    <x v="10"/>
    <s v="Nick Jr. Dora the Explorer: Dora Saves the Mermaids"/>
    <x v="624"/>
    <s v="MB"/>
    <n v="1"/>
    <n v="2007"/>
  </r>
  <r>
    <x v="7085"/>
    <x v="10"/>
    <s v="Nickelodeon Dora the Explorer: Dora Saves the Snow Princess"/>
    <x v="1012"/>
    <s v="MB"/>
    <n v="2"/>
    <n v="2008"/>
  </r>
  <r>
    <x v="7086"/>
    <x v="10"/>
    <s v="Nick Jr. Dora the Explorer: Journey to the Purple Planet"/>
    <x v="198"/>
    <s v="MB"/>
    <n v="1"/>
    <n v="2005"/>
  </r>
  <r>
    <x v="7087"/>
    <x v="10"/>
    <s v="Nickelodeon Dora's Big Birthday Adventure"/>
    <x v="1013"/>
    <s v="MB"/>
    <s v="?"/>
    <n v="2010"/>
  </r>
  <r>
    <x v="7088"/>
    <x v="10"/>
    <s v="Downforce"/>
    <x v="125"/>
    <s v="MB"/>
    <n v="2"/>
    <n v="2002"/>
  </r>
  <r>
    <x v="7089"/>
    <x v="10"/>
    <s v="Downhill Domination"/>
    <x v="1014"/>
    <s v="MB"/>
    <n v="4"/>
    <n v="2003"/>
  </r>
  <r>
    <x v="7090"/>
    <x v="10"/>
    <s v="Dr. Muto"/>
    <x v="916"/>
    <s v="MB"/>
    <n v="1"/>
    <n v="2002"/>
  </r>
  <r>
    <x v="7091"/>
    <x v="10"/>
    <s v="Dr. Seuss' The Cat in the Hat"/>
    <x v="393"/>
    <s v="MB"/>
    <n v="1"/>
    <n v="2003"/>
  </r>
  <r>
    <x v="7092"/>
    <x v="10"/>
    <s v="Dragon Ball Z: Budokai 3"/>
    <x v="826"/>
    <s v="MB"/>
    <n v="2"/>
    <n v="2004"/>
  </r>
  <r>
    <x v="7093"/>
    <x v="10"/>
    <s v="Dragon Ball Z: Budokai"/>
    <x v="58"/>
    <s v="MB"/>
    <n v="2"/>
    <n v="2002"/>
  </r>
  <r>
    <x v="7094"/>
    <x v="10"/>
    <s v="Dragon Ball Z: Budokai 2"/>
    <x v="528"/>
    <s v="MB"/>
    <n v="2"/>
    <n v="2003"/>
  </r>
  <r>
    <x v="7095"/>
    <x v="10"/>
    <s v="Dragon Ball Z: Budokai Tenkaichi"/>
    <x v="885"/>
    <s v="MB"/>
    <n v="2"/>
    <n v="2005"/>
  </r>
  <r>
    <x v="7096"/>
    <x v="10"/>
    <s v="Dragon Ball Z: Budokai Tenkaichi 2"/>
    <x v="651"/>
    <s v="MB"/>
    <n v="2"/>
    <n v="2006"/>
  </r>
  <r>
    <x v="7097"/>
    <x v="10"/>
    <s v="Dragon Ball Z: Budokai Tenkaichi 3"/>
    <x v="873"/>
    <s v="MB"/>
    <n v="2"/>
    <n v="2007"/>
  </r>
  <r>
    <x v="7098"/>
    <x v="10"/>
    <s v="Dragon Ball Z: Infinite World"/>
    <x v="999"/>
    <s v="MB"/>
    <n v="2"/>
    <n v="2008"/>
  </r>
  <r>
    <x v="7099"/>
    <x v="10"/>
    <s v="Dragon Ball Z: Sagas"/>
    <x v="798"/>
    <s v="MB"/>
    <n v="2"/>
    <n v="2005"/>
  </r>
  <r>
    <x v="7100"/>
    <x v="10"/>
    <s v="Dragon Ball Z: Trilogy"/>
    <x v="7"/>
    <s v="MB"/>
    <s v="?"/>
    <n v="2008"/>
  </r>
  <r>
    <x v="7101"/>
    <x v="10"/>
    <s v="Dragon Quest 8: Journey of the Cursed King"/>
    <x v="1015"/>
    <s v="MB"/>
    <n v="1"/>
    <n v="2005"/>
  </r>
  <r>
    <x v="7102"/>
    <x v="10"/>
    <s v="Dragon Rage"/>
    <x v="39"/>
    <s v="MB"/>
    <n v="1"/>
    <n v="2001"/>
  </r>
  <r>
    <x v="7103"/>
    <x v="10"/>
    <s v="Drakan: The Ancients' Gates"/>
    <x v="934"/>
    <s v="MB"/>
    <n v="1"/>
    <n v="2002"/>
  </r>
  <r>
    <x v="7104"/>
    <x v="10"/>
    <s v="Drakengard"/>
    <x v="971"/>
    <s v="MB"/>
    <n v="1"/>
    <n v="2004"/>
  </r>
  <r>
    <x v="7105"/>
    <x v="10"/>
    <s v="Drakengard 2"/>
    <x v="877"/>
    <s v="MB"/>
    <n v="1"/>
    <n v="2006"/>
  </r>
  <r>
    <x v="7106"/>
    <x v="10"/>
    <s v="DRIV3R"/>
    <x v="1016"/>
    <s v="MB"/>
    <n v="1"/>
    <n v="2004"/>
  </r>
  <r>
    <x v="7107"/>
    <x v="10"/>
    <s v="Drive to Survive"/>
    <x v="716"/>
    <s v="MB"/>
    <n v="4"/>
    <n v="2004"/>
  </r>
  <r>
    <x v="7108"/>
    <x v="10"/>
    <s v="Driven"/>
    <x v="1017"/>
    <s v="MB"/>
    <n v="2"/>
    <n v="2001"/>
  </r>
  <r>
    <x v="7109"/>
    <x v="10"/>
    <s v="Driver: Parallel Lines"/>
    <x v="966"/>
    <s v="MB"/>
    <n v="1"/>
    <n v="2006"/>
  </r>
  <r>
    <x v="7110"/>
    <x v="10"/>
    <s v="Driving Emotion Type-S"/>
    <x v="614"/>
    <s v="MB"/>
    <n v="2"/>
    <n v="2001"/>
  </r>
  <r>
    <x v="7111"/>
    <x v="10"/>
    <s v="Drome Racers"/>
    <x v="385"/>
    <s v="MB"/>
    <n v="2"/>
    <n v="2002"/>
  </r>
  <r>
    <x v="7112"/>
    <x v="10"/>
    <s v="Dropship: United Peace Force"/>
    <x v="431"/>
    <s v="MB"/>
    <s v="?"/>
    <n v="2002"/>
  </r>
  <r>
    <x v="7113"/>
    <x v="10"/>
    <s v="DT Carnage"/>
    <x v="152"/>
    <s v="MB"/>
    <n v="2"/>
    <n v="2008"/>
  </r>
  <r>
    <x v="7114"/>
    <x v="10"/>
    <s v="DT Racer"/>
    <x v="650"/>
    <s v="MB"/>
    <s v="?"/>
    <n v="2005"/>
  </r>
  <r>
    <x v="7115"/>
    <x v="10"/>
    <s v="Dual Hearts"/>
    <x v="679"/>
    <s v="MB"/>
    <n v="1"/>
    <n v="2002"/>
  </r>
  <r>
    <x v="7116"/>
    <x v="10"/>
    <s v="Duel Masters"/>
    <x v="1018"/>
    <s v="MB"/>
    <n v="2"/>
    <n v="2004"/>
  </r>
  <r>
    <x v="7117"/>
    <x v="10"/>
    <s v="Dukes of Hazzard, The: Return of the General Lee"/>
    <x v="892"/>
    <s v="MB"/>
    <n v="1"/>
    <n v="2004"/>
  </r>
  <r>
    <x v="7118"/>
    <x v="10"/>
    <s v="Dynasty Tactics"/>
    <x v="1019"/>
    <s v="MB"/>
    <n v="2"/>
    <n v="2002"/>
  </r>
  <r>
    <x v="7119"/>
    <x v="10"/>
    <s v="Dynasty Tactics 2"/>
    <x v="928"/>
    <s v="MB"/>
    <n v="2"/>
    <n v="2003"/>
  </r>
  <r>
    <x v="7120"/>
    <x v="10"/>
    <s v="Dynasty Warriors 2"/>
    <x v="573"/>
    <s v="MB"/>
    <s v="?"/>
    <n v="2000"/>
  </r>
  <r>
    <x v="7121"/>
    <x v="10"/>
    <s v="Dynasty Warriors 3"/>
    <x v="932"/>
    <s v="MB"/>
    <n v="2"/>
    <n v="2001"/>
  </r>
  <r>
    <x v="7122"/>
    <x v="10"/>
    <s v="Dynasty Warriors 3: Xtreme Legends"/>
    <x v="1020"/>
    <s v="MB"/>
    <n v="2"/>
    <n v="2003"/>
  </r>
  <r>
    <x v="7123"/>
    <x v="10"/>
    <s v="Dynasty Warriors 4"/>
    <x v="898"/>
    <s v="MB"/>
    <n v="2"/>
    <n v="2003"/>
  </r>
  <r>
    <x v="7124"/>
    <x v="10"/>
    <s v="Dynasty Warriors 4: Empires"/>
    <x v="692"/>
    <s v="MB"/>
    <n v="2"/>
    <n v="2004"/>
  </r>
  <r>
    <x v="7125"/>
    <x v="10"/>
    <s v="Dynasty Warriors 4: Xtreme Legends"/>
    <x v="1019"/>
    <s v="MB"/>
    <n v="2"/>
    <n v="2003"/>
  </r>
  <r>
    <x v="7126"/>
    <x v="10"/>
    <s v="Dynasty Warriors 5"/>
    <x v="920"/>
    <s v="MB"/>
    <n v="2"/>
    <n v="2005"/>
  </r>
  <r>
    <x v="7127"/>
    <x v="10"/>
    <s v="Dynasty Warriors 5: Empires"/>
    <x v="1021"/>
    <s v="MB"/>
    <n v="2"/>
    <n v="2006"/>
  </r>
  <r>
    <x v="7128"/>
    <x v="10"/>
    <s v="Dynasty Warriors 5: Xtreme Legends"/>
    <x v="1022"/>
    <s v="MB"/>
    <n v="2"/>
    <n v="2005"/>
  </r>
  <r>
    <x v="7129"/>
    <x v="10"/>
    <s v="Dynasty Warriors 6"/>
    <x v="1023"/>
    <s v="MB"/>
    <n v="2"/>
    <n v="2008"/>
  </r>
  <r>
    <x v="7130"/>
    <x v="10"/>
    <s v="Dynasty Warriors: Gundam 2"/>
    <x v="609"/>
    <s v="MB"/>
    <n v="2"/>
    <n v="2009"/>
  </r>
  <r>
    <x v="7131"/>
    <x v="10"/>
    <s v="Eagle Eye Golf"/>
    <x v="1024"/>
    <s v="MB"/>
    <n v="4"/>
    <n v="2006"/>
  </r>
  <r>
    <x v="7132"/>
    <x v="10"/>
    <s v="Ecco the Dolphin: Defender of the Future"/>
    <x v="891"/>
    <s v="MB"/>
    <s v="?"/>
    <n v="2002"/>
  </r>
  <r>
    <x v="7133"/>
    <x v="10"/>
    <s v="Echo Night: Beyond"/>
    <x v="661"/>
    <s v="MB"/>
    <n v="1"/>
    <n v="2004"/>
  </r>
  <r>
    <x v="7134"/>
    <x v="10"/>
    <s v="Ed, Edd n Eddy: The Mis-Edventures"/>
    <x v="938"/>
    <s v="MB"/>
    <n v="1"/>
    <n v="2005"/>
  </r>
  <r>
    <x v="7135"/>
    <x v="10"/>
    <s v="Egg Mania: Eggstreme Madness"/>
    <x v="279"/>
    <s v="MB"/>
    <n v="2"/>
    <n v="2002"/>
  </r>
  <r>
    <x v="7136"/>
    <x v="10"/>
    <s v="eJay Clubworld"/>
    <x v="1025"/>
    <s v="MB"/>
    <n v="1"/>
    <n v="2002"/>
  </r>
  <r>
    <x v="7137"/>
    <x v="10"/>
    <s v="Nickelodeon El Tigre: The Adventures of Manny Rivera"/>
    <x v="264"/>
    <s v="MB"/>
    <n v="1"/>
    <n v="2008"/>
  </r>
  <r>
    <x v="7138"/>
    <x v="10"/>
    <s v="Endgame"/>
    <x v="701"/>
    <s v="MB"/>
    <n v="1"/>
    <n v="2002"/>
  </r>
  <r>
    <x v="7139"/>
    <x v="10"/>
    <s v="Enter the Matrix"/>
    <x v="1026"/>
    <s v="MB"/>
    <s v="?"/>
    <n v="2003"/>
  </r>
  <r>
    <x v="7140"/>
    <x v="10"/>
    <s v="Enthusia: Professional Racing"/>
    <x v="693"/>
    <s v="MB"/>
    <n v="2"/>
    <n v="2005"/>
  </r>
  <r>
    <x v="7141"/>
    <x v="10"/>
    <s v="EOE: Eve of Extinction"/>
    <x v="567"/>
    <s v="MB"/>
    <n v="1"/>
    <n v="2002"/>
  </r>
  <r>
    <x v="7142"/>
    <x v="10"/>
    <s v="Ephemeral Fantasia"/>
    <x v="84"/>
    <s v="MB"/>
    <n v="1"/>
    <n v="2001"/>
  </r>
  <r>
    <x v="7143"/>
    <x v="10"/>
    <s v="Eragon"/>
    <x v="925"/>
    <s v="MB"/>
    <s v="?"/>
    <n v="2006"/>
  </r>
  <r>
    <x v="7144"/>
    <x v="10"/>
    <s v="ESA Foundation Compilation Set"/>
    <x v="7"/>
    <s v="MB"/>
    <s v="?"/>
    <n v="2005"/>
  </r>
  <r>
    <x v="7145"/>
    <x v="10"/>
    <s v="Escape from Monkey Island"/>
    <x v="708"/>
    <s v="MB"/>
    <n v="1"/>
    <n v="2001"/>
  </r>
  <r>
    <x v="7146"/>
    <x v="10"/>
    <s v="ESPN College Hoops"/>
    <x v="1027"/>
    <s v="MB"/>
    <n v="8"/>
    <n v="2003"/>
  </r>
  <r>
    <x v="7147"/>
    <x v="10"/>
    <s v="ESPN College Hoops 2K5"/>
    <x v="976"/>
    <s v="MB"/>
    <s v="?"/>
    <n v="2004"/>
  </r>
  <r>
    <x v="7148"/>
    <x v="10"/>
    <s v="ESPN International Track &amp; Field"/>
    <x v="283"/>
    <s v="MB"/>
    <n v="4"/>
    <n v="2000"/>
  </r>
  <r>
    <x v="7149"/>
    <x v="10"/>
    <s v="ESPN International Winter Sports 2002"/>
    <x v="723"/>
    <s v="MB"/>
    <n v="2"/>
    <n v="2002"/>
  </r>
  <r>
    <x v="7150"/>
    <x v="10"/>
    <s v="ESPN Major League Baseball"/>
    <x v="1028"/>
    <s v="MB"/>
    <n v="2"/>
    <n v="2004"/>
  </r>
  <r>
    <x v="7151"/>
    <x v="10"/>
    <s v="ESPN MLS ExtraTime"/>
    <x v="436"/>
    <s v="MB"/>
    <n v="2"/>
    <n v="2001"/>
  </r>
  <r>
    <x v="7152"/>
    <x v="10"/>
    <s v="ESPN National Hockey Night"/>
    <x v="325"/>
    <s v="MB"/>
    <n v="4"/>
    <n v="2001"/>
  </r>
  <r>
    <x v="7153"/>
    <x v="10"/>
    <s v="ESPN NBA 2K5"/>
    <x v="1029"/>
    <s v="MB"/>
    <s v="?"/>
    <n v="2004"/>
  </r>
  <r>
    <x v="7154"/>
    <x v="10"/>
    <s v="ESPN NBA 2Night"/>
    <x v="245"/>
    <s v="MB"/>
    <n v="8"/>
    <n v="2000"/>
  </r>
  <r>
    <x v="7155"/>
    <x v="10"/>
    <s v="ESPN NBA 2Night 2002"/>
    <x v="685"/>
    <s v="MB"/>
    <n v="8"/>
    <n v="2002"/>
  </r>
  <r>
    <x v="7156"/>
    <x v="10"/>
    <s v="ESPN NBA Basketball"/>
    <x v="873"/>
    <s v="MB"/>
    <s v="?"/>
    <n v="2003"/>
  </r>
  <r>
    <x v="7157"/>
    <x v="10"/>
    <s v="ESPN NFL 2K5"/>
    <x v="1030"/>
    <s v="MB"/>
    <s v="?"/>
    <n v="2004"/>
  </r>
  <r>
    <x v="7158"/>
    <x v="10"/>
    <s v="ESPN NFL Football"/>
    <x v="1031"/>
    <s v="MB"/>
    <s v="?"/>
    <n v="2003"/>
  </r>
  <r>
    <x v="7159"/>
    <x v="10"/>
    <s v="ESPN NFL PrimeTime 2002"/>
    <x v="180"/>
    <s v="MB"/>
    <n v="4"/>
    <n v="2001"/>
  </r>
  <r>
    <x v="7160"/>
    <x v="10"/>
    <s v="ESPN NHL 2K5"/>
    <x v="1032"/>
    <s v="MB"/>
    <s v="?"/>
    <n v="2004"/>
  </r>
  <r>
    <x v="7161"/>
    <x v="10"/>
    <s v="ESPN NHL Hockey"/>
    <x v="798"/>
    <s v="MB"/>
    <n v="8"/>
    <n v="2003"/>
  </r>
  <r>
    <x v="7162"/>
    <x v="10"/>
    <s v="ESPN Winter X-Games Snowboarding"/>
    <x v="835"/>
    <s v="MB"/>
    <s v="?"/>
    <n v="2000"/>
  </r>
  <r>
    <x v="7163"/>
    <x v="10"/>
    <s v="ESPN Winter X-Games Snowboarding 2002"/>
    <x v="1033"/>
    <s v="MB"/>
    <n v="2"/>
    <n v="2002"/>
  </r>
  <r>
    <x v="7164"/>
    <x v="10"/>
    <s v="X Games Skateboarding"/>
    <x v="526"/>
    <s v="MB"/>
    <n v="2"/>
    <n v="2001"/>
  </r>
  <r>
    <x v="7165"/>
    <x v="10"/>
    <s v="Eternal Poison"/>
    <x v="979"/>
    <s v="MB"/>
    <n v="1"/>
    <n v="2008"/>
  </r>
  <r>
    <x v="7166"/>
    <x v="10"/>
    <s v="Eternal Ring"/>
    <x v="785"/>
    <s v="MB"/>
    <n v="1"/>
    <n v="2000"/>
  </r>
  <r>
    <x v="7167"/>
    <x v="10"/>
    <s v="Eureka Seven Vol. 1: The New Wave"/>
    <x v="862"/>
    <s v="MB"/>
    <n v="1"/>
    <n v="2006"/>
  </r>
  <r>
    <x v="7168"/>
    <x v="10"/>
    <s v="Eureka Seven Vol. 2: The New Vision"/>
    <x v="646"/>
    <s v="MB"/>
    <n v="1"/>
    <n v="2007"/>
  </r>
  <r>
    <x v="7169"/>
    <x v="10"/>
    <s v="Everblue 2"/>
    <x v="469"/>
    <s v="MB"/>
    <n v="1"/>
    <n v="2003"/>
  </r>
  <r>
    <x v="7170"/>
    <x v="10"/>
    <s v="Evergrace"/>
    <x v="267"/>
    <s v="MB"/>
    <n v="1"/>
    <n v="2000"/>
  </r>
  <r>
    <x v="7171"/>
    <x v="10"/>
    <s v="EverQuest: Online Adventures"/>
    <x v="723"/>
    <s v="MB"/>
    <s v="?"/>
    <n v="2002"/>
  </r>
  <r>
    <x v="7172"/>
    <x v="10"/>
    <s v="EverQuest: Online Adventures - Frontiers"/>
    <x v="85"/>
    <s v="MB"/>
    <s v="?"/>
    <n v="2003"/>
  </r>
  <r>
    <x v="7173"/>
    <x v="10"/>
    <s v="Evil Dead: A Fistful of Boomstick"/>
    <x v="1034"/>
    <s v="MB"/>
    <n v="1"/>
    <n v="2002"/>
  </r>
  <r>
    <x v="7174"/>
    <x v="10"/>
    <s v="Evil Dead: Regeneration"/>
    <x v="970"/>
    <s v="MB"/>
    <n v="1"/>
    <n v="2005"/>
  </r>
  <r>
    <x v="7175"/>
    <x v="10"/>
    <s v="Evolution Skateboarding"/>
    <x v="950"/>
    <s v="MB"/>
    <n v="2"/>
    <n v="2002"/>
  </r>
  <r>
    <x v="7176"/>
    <x v="10"/>
    <s v="Evolution Snowboarding"/>
    <x v="708"/>
    <s v="MB"/>
    <s v="?"/>
    <n v="2002"/>
  </r>
  <r>
    <x v="7177"/>
    <x v="10"/>
    <s v="Extermination"/>
    <x v="197"/>
    <s v="MB"/>
    <n v="1"/>
    <n v="2001"/>
  </r>
  <r>
    <x v="7178"/>
    <x v="10"/>
    <s v="EyeToy: AntiGrav"/>
    <x v="1035"/>
    <s v="MB"/>
    <s v="?"/>
    <n v="2004"/>
  </r>
  <r>
    <x v="7179"/>
    <x v="10"/>
    <s v="EyeToy: Groove"/>
    <x v="817"/>
    <s v="MB"/>
    <s v="?"/>
    <n v="2004"/>
  </r>
  <r>
    <x v="7180"/>
    <x v="10"/>
    <s v="EyeToy: Kinetic"/>
    <x v="888"/>
    <s v="MB"/>
    <s v="?"/>
    <n v="2005"/>
  </r>
  <r>
    <x v="7181"/>
    <x v="10"/>
    <s v="EyeToy: Operation Spy"/>
    <x v="196"/>
    <s v="MB"/>
    <s v="?"/>
    <n v="2005"/>
  </r>
  <r>
    <x v="7182"/>
    <x v="10"/>
    <s v="EyeToy: Play"/>
    <x v="489"/>
    <s v="MB"/>
    <s v="?"/>
    <n v="2003"/>
  </r>
  <r>
    <x v="7183"/>
    <x v="10"/>
    <s v="EyeToy: Play 2"/>
    <x v="536"/>
    <s v="MB"/>
    <s v="?"/>
    <n v="2005"/>
  </r>
  <r>
    <x v="7184"/>
    <x v="10"/>
    <s v="F1 2001"/>
    <x v="573"/>
    <s v="MB"/>
    <s v="?"/>
    <n v="2001"/>
  </r>
  <r>
    <x v="7185"/>
    <x v="10"/>
    <s v="F1 2002"/>
    <x v="253"/>
    <s v="MB"/>
    <s v="?"/>
    <n v="2002"/>
  </r>
  <r>
    <x v="7186"/>
    <x v="10"/>
    <s v="F1 Career Challenge"/>
    <x v="459"/>
    <s v="MB"/>
    <n v="4"/>
    <n v="2003"/>
  </r>
  <r>
    <x v="7187"/>
    <x v="10"/>
    <s v="F1 Championship Season 2000"/>
    <x v="127"/>
    <s v="MB"/>
    <n v="4"/>
    <n v="2000"/>
  </r>
  <r>
    <x v="7188"/>
    <x v="10"/>
    <s v="Fairly OddParents!, The: Breakin' Da Rules"/>
    <x v="995"/>
    <s v="MB"/>
    <n v="1"/>
    <n v="2003"/>
  </r>
  <r>
    <x v="7189"/>
    <x v="10"/>
    <s v="Fairly OddParents!, The: Shadow Showdown"/>
    <x v="927"/>
    <s v="MB"/>
    <n v="2"/>
    <n v="2004"/>
  </r>
  <r>
    <x v="7190"/>
    <x v="10"/>
    <s v="Falling Stars"/>
    <x v="198"/>
    <s v="MB"/>
    <n v="1"/>
    <n v="2008"/>
  </r>
  <r>
    <x v="7191"/>
    <x v="10"/>
    <s v="Fallout: Brotherhood of Steel"/>
    <x v="1036"/>
    <s v="MB"/>
    <n v="2"/>
    <n v="2003"/>
  </r>
  <r>
    <x v="7192"/>
    <x v="10"/>
    <s v="Family Feud"/>
    <x v="529"/>
    <s v="MB"/>
    <n v="2"/>
    <n v="2006"/>
  </r>
  <r>
    <x v="7193"/>
    <x v="10"/>
    <s v="Family Guy"/>
    <x v="1034"/>
    <s v="MB"/>
    <n v="1"/>
    <n v="2006"/>
  </r>
  <r>
    <x v="7194"/>
    <x v="10"/>
    <s v="Fantastic Four"/>
    <x v="1037"/>
    <s v="MB"/>
    <n v="2"/>
    <n v="2005"/>
  </r>
  <r>
    <x v="7195"/>
    <x v="10"/>
    <s v="Fantastic Four: Rise of the Silver Surfer"/>
    <x v="675"/>
    <s v="MB"/>
    <n v="4"/>
    <n v="2007"/>
  </r>
  <r>
    <x v="7196"/>
    <x v="10"/>
    <s v="Fantavision"/>
    <x v="833"/>
    <s v="MB"/>
    <n v="2"/>
    <n v="2000"/>
  </r>
  <r>
    <x v="7197"/>
    <x v="10"/>
    <s v="Fast and the Furious, The"/>
    <x v="856"/>
    <s v="MB"/>
    <n v="2"/>
    <n v="2006"/>
  </r>
  <r>
    <x v="7198"/>
    <x v="10"/>
    <s v="Fatal Frame"/>
    <x v="941"/>
    <s v="MB"/>
    <n v="1"/>
    <n v="2002"/>
  </r>
  <r>
    <x v="7199"/>
    <x v="10"/>
    <s v="Fatal Frame 2: Crimson Butterfly"/>
    <x v="947"/>
    <s v="MB"/>
    <n v="1"/>
    <n v="2003"/>
  </r>
  <r>
    <x v="7200"/>
    <x v="10"/>
    <s v="Fatal Frame 3: The Tormented"/>
    <x v="925"/>
    <s v="MB"/>
    <n v="1"/>
    <n v="2005"/>
  </r>
  <r>
    <x v="7201"/>
    <x v="10"/>
    <s v="Fatal Fury: Battle Archives Volume 1"/>
    <x v="947"/>
    <s v="MB"/>
    <n v="2"/>
    <n v="2007"/>
  </r>
  <r>
    <x v="7202"/>
    <x v="10"/>
    <s v="Fatal Fury: Battle Archives Volume 2"/>
    <x v="938"/>
    <s v="MB"/>
    <n v="2"/>
    <n v="2008"/>
  </r>
  <r>
    <x v="7203"/>
    <x v="10"/>
    <s v="Ferrari Challenge: Trofeo Pirelli"/>
    <x v="1038"/>
    <s v="MB"/>
    <n v="1"/>
    <n v="2008"/>
  </r>
  <r>
    <x v="7204"/>
    <x v="10"/>
    <s v="Ferrari F355 Challenge"/>
    <x v="908"/>
    <s v="MB"/>
    <n v="2"/>
    <n v="2002"/>
  </r>
  <r>
    <x v="7205"/>
    <x v="10"/>
    <s v="FIFA 2001"/>
    <x v="317"/>
    <s v="MB"/>
    <n v="8"/>
    <n v="2000"/>
  </r>
  <r>
    <x v="7206"/>
    <x v="10"/>
    <s v="FIFA Soccer 2002"/>
    <x v="669"/>
    <s v="MB"/>
    <n v="8"/>
    <n v="2001"/>
  </r>
  <r>
    <x v="7207"/>
    <x v="10"/>
    <s v="FIFA Soccer 2003"/>
    <x v="984"/>
    <s v="MB"/>
    <n v="8"/>
    <n v="2002"/>
  </r>
  <r>
    <x v="7208"/>
    <x v="10"/>
    <s v="FIFA Soccer 2004"/>
    <x v="947"/>
    <s v="MB"/>
    <n v="8"/>
    <n v="2003"/>
  </r>
  <r>
    <x v="7209"/>
    <x v="10"/>
    <s v="FIFA Soccer 2005"/>
    <x v="1039"/>
    <s v="MB"/>
    <n v="8"/>
    <n v="2004"/>
  </r>
  <r>
    <x v="7210"/>
    <x v="10"/>
    <s v="FIFA Soccer 06"/>
    <x v="930"/>
    <s v="MB"/>
    <n v="8"/>
    <n v="2005"/>
  </r>
  <r>
    <x v="7211"/>
    <x v="10"/>
    <s v="FIFA Soccer 07"/>
    <x v="930"/>
    <s v="MB"/>
    <n v="8"/>
    <n v="2006"/>
  </r>
  <r>
    <x v="7212"/>
    <x v="10"/>
    <s v="FIFA Soccer 08"/>
    <x v="1040"/>
    <s v="MB"/>
    <n v="8"/>
    <n v="2007"/>
  </r>
  <r>
    <x v="7213"/>
    <x v="10"/>
    <s v="FIFA Soccer 09"/>
    <x v="1041"/>
    <s v="MB"/>
    <n v="8"/>
    <n v="2008"/>
  </r>
  <r>
    <x v="7214"/>
    <x v="10"/>
    <s v="FIFA Soccer 10"/>
    <x v="966"/>
    <s v="MB"/>
    <n v="8"/>
    <n v="2009"/>
  </r>
  <r>
    <x v="7215"/>
    <x v="10"/>
    <s v="FIFA Soccer 11"/>
    <x v="272"/>
    <s v="MB"/>
    <n v="8"/>
    <n v="2010"/>
  </r>
  <r>
    <x v="7216"/>
    <x v="10"/>
    <s v="FIFA Soccer 12"/>
    <x v="7"/>
    <s v="MB"/>
    <n v="8"/>
    <n v="2011"/>
  </r>
  <r>
    <x v="7217"/>
    <x v="10"/>
    <s v="FIFA 13"/>
    <x v="7"/>
    <s v="MB"/>
    <s v="?"/>
    <n v="2012"/>
  </r>
  <r>
    <x v="7218"/>
    <x v="10"/>
    <s v="FIFA Street"/>
    <x v="935"/>
    <s v="MB"/>
    <n v="4"/>
    <n v="2005"/>
  </r>
  <r>
    <x v="7219"/>
    <x v="10"/>
    <s v="FIFA Street 2"/>
    <x v="979"/>
    <s v="MB"/>
    <n v="4"/>
    <n v="2006"/>
  </r>
  <r>
    <x v="7220"/>
    <x v="10"/>
    <s v="FIFA World Cup Germany 2006"/>
    <x v="1042"/>
    <s v="MB"/>
    <n v="8"/>
    <n v="2006"/>
  </r>
  <r>
    <x v="7221"/>
    <x v="10"/>
    <s v="Fight Club"/>
    <x v="726"/>
    <s v="MB"/>
    <n v="2"/>
    <n v="2004"/>
  </r>
  <r>
    <x v="7222"/>
    <x v="10"/>
    <s v="Fight Night 2004"/>
    <x v="531"/>
    <s v="MB"/>
    <n v="2"/>
    <n v="2004"/>
  </r>
  <r>
    <x v="7223"/>
    <x v="10"/>
    <s v="Fight Night Round 2"/>
    <x v="1043"/>
    <s v="MB"/>
    <n v="2"/>
    <n v="2005"/>
  </r>
  <r>
    <x v="7224"/>
    <x v="10"/>
    <s v="Fight Night Round 3"/>
    <x v="996"/>
    <s v="MB"/>
    <n v="2"/>
    <n v="2006"/>
  </r>
  <r>
    <x v="7225"/>
    <x v="10"/>
    <s v="Fighter Maker 2"/>
    <x v="673"/>
    <s v="MB"/>
    <n v="2"/>
    <n v="2002"/>
  </r>
  <r>
    <x v="7226"/>
    <x v="10"/>
    <s v="Final Fantasy 10"/>
    <x v="1044"/>
    <s v="MB"/>
    <n v="1"/>
    <n v="2002"/>
  </r>
  <r>
    <x v="7227"/>
    <x v="10"/>
    <s v="Final Fantasy 10-2"/>
    <x v="1045"/>
    <s v="MB"/>
    <n v="1"/>
    <n v="2003"/>
  </r>
  <r>
    <x v="7228"/>
    <x v="10"/>
    <s v="Final Fantasy 11"/>
    <x v="19"/>
    <s v="MB"/>
    <s v="?"/>
    <n v="2004"/>
  </r>
  <r>
    <x v="7229"/>
    <x v="10"/>
    <s v="Final Fantasy 11: Chains of Promathia"/>
    <x v="1046"/>
    <s v="MB"/>
    <s v="?"/>
    <n v="2004"/>
  </r>
  <r>
    <x v="7230"/>
    <x v="10"/>
    <s v="Final Fantasy 11: Treasures of Aht Urhgan"/>
    <x v="748"/>
    <s v="MB"/>
    <s v="?"/>
    <n v="2006"/>
  </r>
  <r>
    <x v="7231"/>
    <x v="10"/>
    <s v="Final Fantasy 11: Vana'diel Collection 2008"/>
    <x v="925"/>
    <s v="MB"/>
    <s v="?"/>
    <n v="2007"/>
  </r>
  <r>
    <x v="7232"/>
    <x v="10"/>
    <s v="Final Fantasy 11: Wings of the Goddess"/>
    <x v="873"/>
    <s v="MB"/>
    <s v="?"/>
    <n v="2007"/>
  </r>
  <r>
    <x v="7233"/>
    <x v="10"/>
    <s v="Final Fantasy 12"/>
    <x v="1047"/>
    <s v="MB"/>
    <n v="1"/>
    <n v="2006"/>
  </r>
  <r>
    <x v="7234"/>
    <x v="10"/>
    <s v="Final Fight: Streetwise"/>
    <x v="989"/>
    <s v="MB"/>
    <n v="2"/>
    <n v="2006"/>
  </r>
  <r>
    <x v="7235"/>
    <x v="10"/>
    <s v="Finny the Fish &amp; the Seven Waters"/>
    <x v="1048"/>
    <s v="MB"/>
    <n v="1"/>
    <n v="2004"/>
  </r>
  <r>
    <x v="7236"/>
    <x v="10"/>
    <s v="Fire Blade"/>
    <x v="315"/>
    <s v="MB"/>
    <n v="1"/>
    <n v="2002"/>
  </r>
  <r>
    <x v="7237"/>
    <x v="10"/>
    <s v="Fire Pro Wrestling Returns"/>
    <x v="639"/>
    <s v="MB"/>
    <n v="8"/>
    <n v="2007"/>
  </r>
  <r>
    <x v="7238"/>
    <x v="10"/>
    <s v="Firefighter F.D. 18"/>
    <x v="156"/>
    <s v="MB"/>
    <n v="1"/>
    <n v="2004"/>
  </r>
  <r>
    <x v="7239"/>
    <x v="10"/>
    <s v="Fisherman's Bass Club"/>
    <x v="1049"/>
    <s v="MB"/>
    <n v="1"/>
    <n v="2002"/>
  </r>
  <r>
    <x v="7240"/>
    <x v="10"/>
    <s v="Fisherman's Challenge"/>
    <x v="1050"/>
    <s v="MB"/>
    <n v="2"/>
    <n v="2003"/>
  </r>
  <r>
    <x v="7241"/>
    <x v="10"/>
    <s v="FlatOut"/>
    <x v="692"/>
    <s v="MB"/>
    <n v="2"/>
    <n v="2004"/>
  </r>
  <r>
    <x v="7242"/>
    <x v="10"/>
    <s v="FlatOut 2"/>
    <x v="1051"/>
    <s v="MB"/>
    <n v="2"/>
    <n v="2006"/>
  </r>
  <r>
    <x v="7243"/>
    <x v="10"/>
    <s v="Flipnic: Ultimate Pinball"/>
    <x v="1052"/>
    <s v="MB"/>
    <n v="2"/>
    <n v="2005"/>
  </r>
  <r>
    <x v="7244"/>
    <x v="10"/>
    <s v="Flow: Urban Dance Uprising"/>
    <x v="327"/>
    <s v="MB"/>
    <n v="2"/>
    <n v="2005"/>
  </r>
  <r>
    <x v="7245"/>
    <x v="10"/>
    <s v="Flushed Away"/>
    <x v="991"/>
    <s v="MB"/>
    <n v="1"/>
    <n v="2006"/>
  </r>
  <r>
    <x v="7246"/>
    <x v="10"/>
    <s v="Ford Street Racing"/>
    <x v="576"/>
    <s v="MB"/>
    <n v="2"/>
    <n v="2006"/>
  </r>
  <r>
    <x v="7247"/>
    <x v="10"/>
    <s v="Ford Mustang: The Legend Lives"/>
    <x v="1053"/>
    <s v="MB"/>
    <n v="2"/>
    <n v="2005"/>
  </r>
  <r>
    <x v="7248"/>
    <x v="10"/>
    <s v="Ford Racing 2"/>
    <x v="450"/>
    <s v="MB"/>
    <n v="2"/>
    <n v="2003"/>
  </r>
  <r>
    <x v="7249"/>
    <x v="10"/>
    <s v="Ford Racing 3"/>
    <x v="1054"/>
    <s v="MB"/>
    <n v="2"/>
    <n v="2004"/>
  </r>
  <r>
    <x v="7250"/>
    <x v="10"/>
    <s v="Ford Racing: Off Road"/>
    <x v="261"/>
    <s v="MB"/>
    <n v="2"/>
    <n v="2007"/>
  </r>
  <r>
    <x v="7251"/>
    <x v="10"/>
    <s v="Ford vs. Chevy"/>
    <x v="336"/>
    <s v="MB"/>
    <n v="2"/>
    <n v="2005"/>
  </r>
  <r>
    <x v="7252"/>
    <x v="10"/>
    <s v="Forever Kingdom"/>
    <x v="1055"/>
    <s v="MB"/>
    <n v="1"/>
    <n v="2002"/>
  </r>
  <r>
    <x v="7253"/>
    <x v="10"/>
    <s v="Forgotten Realms: Demon Stone"/>
    <x v="984"/>
    <s v="MB"/>
    <n v="1"/>
    <n v="2004"/>
  </r>
  <r>
    <x v="7254"/>
    <x v="10"/>
    <s v="Formula One 2001"/>
    <x v="646"/>
    <s v="MB"/>
    <n v="2"/>
    <n v="2001"/>
  </r>
  <r>
    <x v="7255"/>
    <x v="10"/>
    <s v="Franklin: A Birthday Surprise"/>
    <x v="277"/>
    <s v="MB"/>
    <n v="1"/>
    <n v="2006"/>
  </r>
  <r>
    <x v="7256"/>
    <x v="10"/>
    <s v="Freaky Flyers"/>
    <x v="1056"/>
    <s v="MB"/>
    <n v="2"/>
    <n v="2003"/>
  </r>
  <r>
    <x v="7257"/>
    <x v="10"/>
    <s v="Freedom Fighters"/>
    <x v="1033"/>
    <s v="MB"/>
    <n v="4"/>
    <n v="2003"/>
  </r>
  <r>
    <x v="7258"/>
    <x v="10"/>
    <s v="Freekstyle"/>
    <x v="525"/>
    <s v="MB"/>
    <n v="2"/>
    <n v="2002"/>
  </r>
  <r>
    <x v="7259"/>
    <x v="10"/>
    <s v="Freestyle Metal X"/>
    <x v="970"/>
    <s v="MB"/>
    <s v="?"/>
    <n v="2003"/>
  </r>
  <r>
    <x v="7260"/>
    <x v="10"/>
    <s v="Frequency"/>
    <x v="460"/>
    <s v="MB"/>
    <n v="4"/>
    <n v="2001"/>
  </r>
  <r>
    <x v="7261"/>
    <x v="10"/>
    <s v="Friends: The One with All the Trivia"/>
    <x v="1057"/>
    <s v="MB"/>
    <n v="4"/>
    <n v="2005"/>
  </r>
  <r>
    <x v="7262"/>
    <x v="10"/>
    <s v="Frogger's Adventures: The Rescue"/>
    <x v="992"/>
    <s v="MB"/>
    <n v="4"/>
    <n v="2003"/>
  </r>
  <r>
    <x v="7263"/>
    <x v="10"/>
    <s v="Frogger: Ancient Shadow"/>
    <x v="409"/>
    <s v="MB"/>
    <n v="4"/>
    <n v="2005"/>
  </r>
  <r>
    <x v="7264"/>
    <x v="10"/>
    <s v="Frogger: The Great Quest"/>
    <x v="145"/>
    <s v="MB"/>
    <n v="1"/>
    <n v="2001"/>
  </r>
  <r>
    <x v="7265"/>
    <x v="10"/>
    <s v="007: From Russia with Love"/>
    <x v="1058"/>
    <s v="MB"/>
    <s v="?"/>
    <n v="2005"/>
  </r>
  <r>
    <x v="7266"/>
    <x v="10"/>
    <s v="Front Mission 4"/>
    <x v="832"/>
    <s v="MB"/>
    <n v="1"/>
    <n v="2004"/>
  </r>
  <r>
    <x v="7267"/>
    <x v="10"/>
    <s v="Fugitive Hunter: War on Terror"/>
    <x v="1059"/>
    <s v="MB"/>
    <n v="1"/>
    <n v="2003"/>
  </r>
  <r>
    <x v="7268"/>
    <x v="10"/>
    <s v="Full Spectrum Warrior"/>
    <x v="1060"/>
    <s v="MB"/>
    <n v="1"/>
    <n v="2004"/>
  </r>
  <r>
    <x v="7269"/>
    <x v="10"/>
    <s v="Full Spectrum Warrior: Ten Hammers"/>
    <x v="902"/>
    <s v="MB"/>
    <n v="1"/>
    <n v="2006"/>
  </r>
  <r>
    <x v="7270"/>
    <x v="10"/>
    <s v="Fullmetal Alchemist 2: Curse of the Crimson Elixir"/>
    <x v="994"/>
    <s v="MB"/>
    <n v="1"/>
    <n v="2005"/>
  </r>
  <r>
    <x v="7271"/>
    <x v="10"/>
    <s v="Fullmetal Alchemist and the Broken Angel"/>
    <x v="996"/>
    <s v="MB"/>
    <n v="1"/>
    <n v="2004"/>
  </r>
  <r>
    <x v="7272"/>
    <x v="10"/>
    <s v="Digital Hitz Factory"/>
    <x v="981"/>
    <s v="MB"/>
    <n v="1"/>
    <n v="2004"/>
  </r>
  <r>
    <x v="7273"/>
    <x v="10"/>
    <s v="Fur Fighters: Viggo's Revenge"/>
    <x v="1061"/>
    <s v="MB"/>
    <n v="4"/>
    <n v="2001"/>
  </r>
  <r>
    <x v="7274"/>
    <x v="10"/>
    <s v="Futurama"/>
    <x v="684"/>
    <s v="MB"/>
    <n v="1"/>
    <n v="2003"/>
  </r>
  <r>
    <x v="7275"/>
    <x v="10"/>
    <s v="Future Tactics: The Uprising"/>
    <x v="273"/>
    <s v="MB"/>
    <n v="2"/>
    <n v="2004"/>
  </r>
  <r>
    <x v="7276"/>
    <x v="10"/>
    <s v="G-Force"/>
    <x v="1062"/>
    <s v="MB"/>
    <n v="1"/>
    <n v="2009"/>
  </r>
  <r>
    <x v="7277"/>
    <x v="10"/>
    <s v="G.I. Joe: The Rise of Cobra"/>
    <x v="1063"/>
    <s v="MB"/>
    <n v="2"/>
    <n v="2009"/>
  </r>
  <r>
    <x v="7278"/>
    <x v="10"/>
    <s v="G1 Jockey 3"/>
    <x v="1064"/>
    <s v="MB"/>
    <n v="2"/>
    <n v="2003"/>
  </r>
  <r>
    <x v="7279"/>
    <x v="10"/>
    <s v="Godfather, The - Limited Edition"/>
    <x v="1065"/>
    <s v="MB"/>
    <n v="1"/>
    <n v="2006"/>
  </r>
  <r>
    <x v="7280"/>
    <x v="10"/>
    <s v="Galactic Wrestling: Featuring Ultimate Muscle"/>
    <x v="593"/>
    <s v="MB"/>
    <n v="4"/>
    <n v="2004"/>
  </r>
  <r>
    <x v="7281"/>
    <x v="10"/>
    <s v="Galerians: Ash"/>
    <x v="1066"/>
    <s v="MB"/>
    <n v="1"/>
    <n v="2002"/>
  </r>
  <r>
    <x v="7282"/>
    <x v="10"/>
    <s v="Gallop Racer 2001"/>
    <x v="983"/>
    <s v="MB"/>
    <n v="2"/>
    <n v="2001"/>
  </r>
  <r>
    <x v="7283"/>
    <x v="10"/>
    <s v="Gallop Racer 2003: A New Breed"/>
    <x v="1067"/>
    <s v="MB"/>
    <n v="2"/>
    <n v="2003"/>
  </r>
  <r>
    <x v="7284"/>
    <x v="10"/>
    <s v="Gallop Racer 2004"/>
    <x v="1068"/>
    <s v="MB"/>
    <n v="2"/>
    <n v="2004"/>
  </r>
  <r>
    <x v="7285"/>
    <x v="10"/>
    <s v="Gallop Racer 2006"/>
    <x v="363"/>
    <s v="MB"/>
    <n v="2"/>
    <n v="2006"/>
  </r>
  <r>
    <x v="7286"/>
    <x v="10"/>
    <s v="Gadget Racers"/>
    <x v="139"/>
    <s v="MB"/>
    <n v="4"/>
    <n v="2001"/>
  </r>
  <r>
    <x v="7287"/>
    <x v="10"/>
    <s v="Garfield: Lasagna World Tour"/>
    <x v="1069"/>
    <s v="MB"/>
    <n v="2"/>
    <n v="2008"/>
  </r>
  <r>
    <x v="7288"/>
    <x v="10"/>
    <s v="Gauntlet: Dark Legacy"/>
    <x v="623"/>
    <s v="MB"/>
    <n v="2"/>
    <n v="2000"/>
  </r>
  <r>
    <x v="7289"/>
    <x v="10"/>
    <s v="Gauntlet: Seven Sorrows"/>
    <x v="1070"/>
    <s v="MB"/>
    <n v="4"/>
    <n v="2005"/>
  </r>
  <r>
    <x v="7290"/>
    <x v="10"/>
    <s v="Gene Troopers"/>
    <x v="7"/>
    <s v="MB"/>
    <s v="?"/>
    <n v="2006"/>
  </r>
  <r>
    <x v="7291"/>
    <x v="10"/>
    <s v="Genji: Dawn of the Samurai"/>
    <x v="866"/>
    <s v="MB"/>
    <n v="1"/>
    <n v="2005"/>
  </r>
  <r>
    <x v="7292"/>
    <x v="10"/>
    <s v="George of the Jungle and the Search for the Secret"/>
    <x v="1071"/>
    <s v="MB"/>
    <n v="1"/>
    <n v="2007"/>
  </r>
  <r>
    <x v="7293"/>
    <x v="10"/>
    <s v="Get On Da Mic"/>
    <x v="1072"/>
    <s v="MB"/>
    <n v="4"/>
    <n v="2004"/>
  </r>
  <r>
    <x v="7294"/>
    <x v="10"/>
    <s v="Getaway, The"/>
    <x v="918"/>
    <s v="MB"/>
    <n v="1"/>
    <n v="2003"/>
  </r>
  <r>
    <x v="7295"/>
    <x v="10"/>
    <s v="Getaway, The: Black Monday"/>
    <x v="976"/>
    <s v="MB"/>
    <n v="1"/>
    <n v="2004"/>
  </r>
  <r>
    <x v="7296"/>
    <x v="10"/>
    <s v="Ghost in the Shell: Stand Alone Complex"/>
    <x v="896"/>
    <s v="MB"/>
    <n v="4"/>
    <n v="2004"/>
  </r>
  <r>
    <x v="7297"/>
    <x v="10"/>
    <s v="Ghost Rider"/>
    <x v="896"/>
    <s v="MB"/>
    <n v="1"/>
    <n v="2006"/>
  </r>
  <r>
    <x v="7298"/>
    <x v="10"/>
    <s v="Ghostbusters: The Video Game"/>
    <x v="1043"/>
    <s v="MB"/>
    <n v="1"/>
    <n v="2009"/>
  </r>
  <r>
    <x v="7299"/>
    <x v="10"/>
    <s v="Ghosthunter"/>
    <x v="1073"/>
    <s v="MB"/>
    <n v="1"/>
    <n v="2004"/>
  </r>
  <r>
    <x v="7300"/>
    <x v="10"/>
    <s v="Giants: Citizen Kabuto"/>
    <x v="548"/>
    <s v="MB"/>
    <n v="1"/>
    <n v="2001"/>
  </r>
  <r>
    <x v="7301"/>
    <x v="10"/>
    <s v="Gitaroo Man"/>
    <x v="1034"/>
    <s v="MB"/>
    <n v="4"/>
    <n v="2002"/>
  </r>
  <r>
    <x v="7302"/>
    <x v="10"/>
    <s v="Gladiator: Sword of Vengeance"/>
    <x v="898"/>
    <s v="MB"/>
    <n v="1"/>
    <n v="2003"/>
  </r>
  <r>
    <x v="7303"/>
    <x v="10"/>
    <s v="Gladius"/>
    <x v="908"/>
    <s v="MB"/>
    <n v="1"/>
    <n v="2003"/>
  </r>
  <r>
    <x v="7304"/>
    <x v="10"/>
    <s v="Global Touring Challenge: Africa"/>
    <x v="432"/>
    <s v="MB"/>
    <n v="2"/>
    <n v="2002"/>
  </r>
  <r>
    <x v="7305"/>
    <x v="10"/>
    <s v="Nickelodeon Go Diego Go! Great Dinosaur Rescue"/>
    <x v="823"/>
    <s v="MB"/>
    <n v="2"/>
    <n v="2008"/>
  </r>
  <r>
    <x v="7306"/>
    <x v="10"/>
    <s v="Nick Jr. Go Diego Go! Safari Rescue"/>
    <x v="1074"/>
    <s v="MB"/>
    <n v="2"/>
    <n v="2007"/>
  </r>
  <r>
    <x v="7307"/>
    <x v="10"/>
    <s v="Goblin Commander: Unleash the Horde"/>
    <x v="458"/>
    <s v="MB"/>
    <n v="2"/>
    <n v="2003"/>
  </r>
  <r>
    <x v="7308"/>
    <x v="10"/>
    <s v="God Hand"/>
    <x v="1008"/>
    <s v="MB"/>
    <n v="1"/>
    <n v="2006"/>
  </r>
  <r>
    <x v="7309"/>
    <x v="10"/>
    <s v="God of War"/>
    <x v="1075"/>
    <s v="MB"/>
    <n v="1"/>
    <n v="2005"/>
  </r>
  <r>
    <x v="7310"/>
    <x v="10"/>
    <s v="God of War 2"/>
    <x v="1076"/>
    <s v="MB"/>
    <n v="1"/>
    <n v="2007"/>
  </r>
  <r>
    <x v="7311"/>
    <x v="10"/>
    <s v="GoDai: Elemental Force"/>
    <x v="283"/>
    <s v="MB"/>
    <n v="2"/>
    <n v="2001"/>
  </r>
  <r>
    <x v="7312"/>
    <x v="10"/>
    <s v="Godfather, The"/>
    <x v="1065"/>
    <s v="MB"/>
    <n v="1"/>
    <n v="2006"/>
  </r>
  <r>
    <x v="7313"/>
    <x v="10"/>
    <s v="Godzilla Unleashed"/>
    <x v="419"/>
    <s v="MB"/>
    <n v="2"/>
    <n v="2007"/>
  </r>
  <r>
    <x v="7314"/>
    <x v="10"/>
    <s v="Godzilla: Save the Earth"/>
    <x v="1010"/>
    <s v="MB"/>
    <n v="2"/>
    <n v="2004"/>
  </r>
  <r>
    <x v="7315"/>
    <x v="10"/>
    <s v="Golden Compass, The"/>
    <x v="929"/>
    <s v="MB"/>
    <n v="1"/>
    <n v="2007"/>
  </r>
  <r>
    <x v="7316"/>
    <x v="10"/>
    <s v="GoldenEye: Rogue Agent"/>
    <x v="1077"/>
    <s v="MB"/>
    <n v="4"/>
    <n v="2004"/>
  </r>
  <r>
    <x v="7317"/>
    <x v="10"/>
    <s v="Goosebumps HorrorLand"/>
    <x v="457"/>
    <s v="MB"/>
    <n v="1"/>
    <n v="2008"/>
  </r>
  <r>
    <x v="7318"/>
    <x v="10"/>
    <s v="Gradius 3 and 4"/>
    <x v="533"/>
    <s v="MB"/>
    <n v="2"/>
    <n v="2000"/>
  </r>
  <r>
    <x v="7319"/>
    <x v="10"/>
    <s v="Gradius 5"/>
    <x v="509"/>
    <s v="MB"/>
    <n v="2"/>
    <n v="2004"/>
  </r>
  <r>
    <x v="7320"/>
    <x v="10"/>
    <s v="Graffiti Kingdom"/>
    <x v="108"/>
    <s v="MB"/>
    <n v="2"/>
    <n v="2005"/>
  </r>
  <r>
    <x v="7321"/>
    <x v="10"/>
    <s v="Gran Turismo 3: A-Spec"/>
    <x v="1078"/>
    <s v="MB"/>
    <n v="2"/>
    <n v="2001"/>
  </r>
  <r>
    <x v="7322"/>
    <x v="10"/>
    <s v="Gran Turismo 4"/>
    <x v="1079"/>
    <s v="MB"/>
    <n v="2"/>
    <n v="2005"/>
  </r>
  <r>
    <x v="7323"/>
    <x v="10"/>
    <s v="Grand Prix Challenge"/>
    <x v="1034"/>
    <s v="MB"/>
    <n v="2"/>
    <n v="2003"/>
  </r>
  <r>
    <x v="7324"/>
    <x v="10"/>
    <s v="Grand Theft Auto Double Pack"/>
    <x v="7"/>
    <s v="MB"/>
    <s v="?"/>
    <n v="2003"/>
  </r>
  <r>
    <x v="7325"/>
    <x v="10"/>
    <s v="Grand Theft Auto 3"/>
    <x v="851"/>
    <s v="MB"/>
    <n v="1"/>
    <n v="2001"/>
  </r>
  <r>
    <x v="7326"/>
    <x v="10"/>
    <s v="Grand Theft Auto: Liberty City Stories"/>
    <x v="1062"/>
    <s v="MB"/>
    <n v="1"/>
    <n v="2006"/>
  </r>
  <r>
    <x v="7327"/>
    <x v="10"/>
    <s v="Grand Theft Auto: Liberty City Stories / Vice City Stories"/>
    <x v="7"/>
    <s v="MB"/>
    <s v="?"/>
    <n v="2009"/>
  </r>
  <r>
    <x v="7328"/>
    <x v="10"/>
    <s v="Grand Theft Auto: San Andreas"/>
    <x v="960"/>
    <s v="MB"/>
    <n v="1"/>
    <n v="2004"/>
  </r>
  <r>
    <x v="7329"/>
    <x v="10"/>
    <s v="Grand Theft Auto: The Trilogy"/>
    <x v="7"/>
    <s v="MB"/>
    <s v="?"/>
    <n v="2005"/>
  </r>
  <r>
    <x v="7330"/>
    <x v="10"/>
    <s v="Grand Theft Auto: Vice City"/>
    <x v="1031"/>
    <s v="MB"/>
    <n v="1"/>
    <n v="2002"/>
  </r>
  <r>
    <x v="7331"/>
    <x v="10"/>
    <s v="Grand Theft Auto: Vice City Stories"/>
    <x v="692"/>
    <s v="MB"/>
    <n v="1"/>
    <n v="2006"/>
  </r>
  <r>
    <x v="7332"/>
    <x v="10"/>
    <s v="Grandia 2"/>
    <x v="713"/>
    <s v="MB"/>
    <n v="1"/>
    <n v="2001"/>
  </r>
  <r>
    <x v="7333"/>
    <x v="10"/>
    <s v="Grandia 3"/>
    <x v="1080"/>
    <s v="MB"/>
    <n v="1"/>
    <n v="2006"/>
  </r>
  <r>
    <x v="7334"/>
    <x v="10"/>
    <s v="Grandia Xtreme"/>
    <x v="1081"/>
    <s v="MB"/>
    <n v="1"/>
    <n v="2002"/>
  </r>
  <r>
    <x v="7335"/>
    <x v="10"/>
    <s v="Gravity Games Bike: Street, Vert. Dirt"/>
    <x v="906"/>
    <s v="MB"/>
    <n v="2"/>
    <n v="2002"/>
  </r>
  <r>
    <x v="7336"/>
    <x v="10"/>
    <s v="Great Escape, The"/>
    <x v="979"/>
    <s v="MB"/>
    <n v="1"/>
    <n v="2003"/>
  </r>
  <r>
    <x v="7337"/>
    <x v="10"/>
    <s v="Greg Hastings' Tournament Paintball Max'd"/>
    <x v="832"/>
    <s v="MB"/>
    <n v="2"/>
    <n v="2006"/>
  </r>
  <r>
    <x v="7338"/>
    <x v="10"/>
    <s v="Gretzky NHL 06"/>
    <x v="987"/>
    <s v="MB"/>
    <n v="2"/>
    <n v="2005"/>
  </r>
  <r>
    <x v="7339"/>
    <x v="10"/>
    <s v="Gretzky NHL 2005"/>
    <x v="1082"/>
    <s v="MB"/>
    <n v="2"/>
    <n v="2004"/>
  </r>
  <r>
    <x v="7340"/>
    <x v="10"/>
    <s v="Grim Adventures of Billy &amp; Mandy, The"/>
    <x v="1083"/>
    <s v="MB"/>
    <n v="4"/>
    <n v="2006"/>
  </r>
  <r>
    <x v="7341"/>
    <x v="10"/>
    <s v="GrimGrimoire"/>
    <x v="168"/>
    <s v="MB"/>
    <n v="1"/>
    <n v="2007"/>
  </r>
  <r>
    <x v="7342"/>
    <x v="10"/>
    <s v="Growlanser Generations"/>
    <x v="398"/>
    <s v="MB"/>
    <n v="1"/>
    <n v="2004"/>
  </r>
  <r>
    <x v="7343"/>
    <x v="10"/>
    <s v="Growlanser: Heritage of War"/>
    <x v="1084"/>
    <s v="MB"/>
    <n v="1"/>
    <n v="2007"/>
  </r>
  <r>
    <x v="7344"/>
    <x v="10"/>
    <s v="Guilty Gear Isuka"/>
    <x v="873"/>
    <s v="MB"/>
    <n v="4"/>
    <n v="2004"/>
  </r>
  <r>
    <x v="7345"/>
    <x v="10"/>
    <s v="Guilty Gear X"/>
    <x v="991"/>
    <s v="MB"/>
    <n v="2"/>
    <n v="2001"/>
  </r>
  <r>
    <x v="7346"/>
    <x v="10"/>
    <s v="Guilty Gear X2"/>
    <x v="941"/>
    <s v="MB"/>
    <n v="2"/>
    <n v="2002"/>
  </r>
  <r>
    <x v="7347"/>
    <x v="10"/>
    <s v="Guilty Gear XX Accent Core"/>
    <x v="888"/>
    <s v="MB"/>
    <n v="2"/>
    <n v="2007"/>
  </r>
  <r>
    <x v="7348"/>
    <x v="10"/>
    <s v="Guilty Gear XX Accent Core Plus"/>
    <x v="1085"/>
    <s v="MB"/>
    <n v="2"/>
    <n v="2009"/>
  </r>
  <r>
    <x v="7349"/>
    <x v="10"/>
    <s v="Guitar Hero"/>
    <x v="999"/>
    <s v="MB"/>
    <n v="2"/>
    <n v="2005"/>
  </r>
  <r>
    <x v="7350"/>
    <x v="10"/>
    <s v="Guitar Hero &amp; Guitar Hero 2 Dual Pack"/>
    <x v="7"/>
    <s v="MB"/>
    <s v="?"/>
    <n v="2007"/>
  </r>
  <r>
    <x v="7351"/>
    <x v="10"/>
    <s v="Guitar Hero 5"/>
    <x v="1086"/>
    <s v="MB"/>
    <n v="2"/>
    <n v="2009"/>
  </r>
  <r>
    <x v="7352"/>
    <x v="10"/>
    <s v="Guitar Hero Encore: Rocks the 80s"/>
    <x v="890"/>
    <s v="MB"/>
    <n v="2"/>
    <n v="2007"/>
  </r>
  <r>
    <x v="7353"/>
    <x v="10"/>
    <s v="Guitar Hero 2"/>
    <x v="1087"/>
    <s v="MB"/>
    <n v="2"/>
    <n v="2006"/>
  </r>
  <r>
    <x v="7354"/>
    <x v="10"/>
    <s v="Guitar Hero 3: Legends of Rock"/>
    <x v="974"/>
    <s v="MB"/>
    <n v="2"/>
    <n v="2007"/>
  </r>
  <r>
    <x v="7355"/>
    <x v="10"/>
    <s v="Guitar Hero: World Tour"/>
    <x v="1088"/>
    <s v="MB"/>
    <n v="2"/>
    <n v="2008"/>
  </r>
  <r>
    <x v="7356"/>
    <x v="10"/>
    <s v="Guitar Hero: Aerosmith"/>
    <x v="970"/>
    <s v="MB"/>
    <n v="2"/>
    <n v="2008"/>
  </r>
  <r>
    <x v="7357"/>
    <x v="10"/>
    <s v="Guitar Hero: Metallica"/>
    <x v="1089"/>
    <s v="MB"/>
    <n v="2"/>
    <n v="2009"/>
  </r>
  <r>
    <x v="7358"/>
    <x v="10"/>
    <s v="Guitar Hero: Smash Hits"/>
    <x v="1090"/>
    <s v="MB"/>
    <n v="2"/>
    <n v="2009"/>
  </r>
  <r>
    <x v="7359"/>
    <x v="10"/>
    <s v="Guitar Hero: Van Halen"/>
    <x v="1091"/>
    <s v="MB"/>
    <n v="2"/>
    <n v="2009"/>
  </r>
  <r>
    <x v="7360"/>
    <x v="10"/>
    <s v="Gun"/>
    <x v="1092"/>
    <s v="MB"/>
    <n v="1"/>
    <n v="2005"/>
  </r>
  <r>
    <x v="7361"/>
    <x v="10"/>
    <s v="Gungrave"/>
    <x v="804"/>
    <s v="MB"/>
    <n v="1"/>
    <n v="2002"/>
  </r>
  <r>
    <x v="7362"/>
    <x v="10"/>
    <s v="Gungrave: Overdose"/>
    <x v="1093"/>
    <s v="MB"/>
    <n v="1"/>
    <n v="2004"/>
  </r>
  <r>
    <x v="7363"/>
    <x v="10"/>
    <s v="Gungriffon Blaze"/>
    <x v="334"/>
    <s v="MB"/>
    <n v="1"/>
    <n v="2000"/>
  </r>
  <r>
    <x v="7364"/>
    <x v="10"/>
    <s v="Guy Game, The"/>
    <x v="1094"/>
    <s v="MB"/>
    <n v="4"/>
    <n v="2004"/>
  </r>
  <r>
    <x v="7365"/>
    <x v="10"/>
    <s v="Half-Life"/>
    <x v="1095"/>
    <s v="MB"/>
    <n v="2"/>
    <n v="2001"/>
  </r>
  <r>
    <x v="7366"/>
    <x v="10"/>
    <s v="Hannspree Ten Kate Honda SBK: Superbike World Championship"/>
    <x v="487"/>
    <s v="MB"/>
    <s v="?"/>
    <n v="2007"/>
  </r>
  <r>
    <x v="7367"/>
    <x v="10"/>
    <s v="Happy Feet"/>
    <x v="505"/>
    <s v="MB"/>
    <n v="2"/>
    <n v="2006"/>
  </r>
  <r>
    <x v="7368"/>
    <x v="10"/>
    <s v="Hard Hitter Tennis"/>
    <x v="641"/>
    <s v="MB"/>
    <n v="4"/>
    <n v="2002"/>
  </r>
  <r>
    <x v="7369"/>
    <x v="10"/>
    <s v="Hard Rock Casino"/>
    <x v="657"/>
    <s v="MB"/>
    <s v="?"/>
    <n v="2006"/>
  </r>
  <r>
    <x v="7370"/>
    <x v="10"/>
    <s v="Harley-Davidson: Race to the Rally"/>
    <x v="1036"/>
    <s v="MB"/>
    <n v="1"/>
    <n v="2006"/>
  </r>
  <r>
    <x v="7371"/>
    <x v="10"/>
    <s v="Harry Potter and the Chamber of Secrets"/>
    <x v="378"/>
    <s v="MB"/>
    <s v="?"/>
    <n v="2002"/>
  </r>
  <r>
    <x v="7372"/>
    <x v="10"/>
    <s v="Harry Potter and the Goblet of Fire"/>
    <x v="1096"/>
    <s v="MB"/>
    <n v="3"/>
    <n v="2005"/>
  </r>
  <r>
    <x v="7373"/>
    <x v="10"/>
    <s v="Harry Potter and the Half-Blood Prince"/>
    <x v="873"/>
    <s v="MB"/>
    <n v="1"/>
    <n v="2009"/>
  </r>
  <r>
    <x v="7374"/>
    <x v="10"/>
    <s v="Harry Potter and the Order of the Phoenix"/>
    <x v="1097"/>
    <s v="MB"/>
    <n v="1"/>
    <n v="2007"/>
  </r>
  <r>
    <x v="7375"/>
    <x v="10"/>
    <s v="Harry Potter and the Prisoner of Azkaban"/>
    <x v="768"/>
    <s v="MB"/>
    <s v="?"/>
    <n v="2004"/>
  </r>
  <r>
    <x v="7376"/>
    <x v="10"/>
    <s v="Harry Potter and the Sorcerer's Stone"/>
    <x v="657"/>
    <s v="MB"/>
    <n v="1"/>
    <n v="2003"/>
  </r>
  <r>
    <x v="7377"/>
    <x v="10"/>
    <s v="Harry Potter Collection"/>
    <x v="7"/>
    <s v="MB"/>
    <s v="?"/>
    <n v="2007"/>
  </r>
  <r>
    <x v="7378"/>
    <x v="10"/>
    <s v="Harry Potter: Quidditch World Cup"/>
    <x v="108"/>
    <s v="MB"/>
    <n v="2"/>
    <n v="2003"/>
  </r>
  <r>
    <x v="7379"/>
    <x v="10"/>
    <s v="Harvest Moon: A Wonderful Life - Special Edition"/>
    <x v="232"/>
    <s v="MB"/>
    <n v="1"/>
    <n v="2005"/>
  </r>
  <r>
    <x v="7380"/>
    <x v="10"/>
    <s v="Harvest Moon: Save the Homeland"/>
    <x v="1098"/>
    <s v="MB"/>
    <n v="1"/>
    <n v="2001"/>
  </r>
  <r>
    <x v="7381"/>
    <x v="10"/>
    <s v="Harvey Birdman: Attorney at Law"/>
    <x v="1000"/>
    <s v="MB"/>
    <n v="1"/>
    <n v="2007"/>
  </r>
  <r>
    <x v="7382"/>
    <x v="10"/>
    <s v="Hasbro Family Game Night"/>
    <x v="465"/>
    <s v="MB"/>
    <n v="4"/>
    <n v="2008"/>
  </r>
  <r>
    <x v="7383"/>
    <x v="10"/>
    <s v="Haunted Mansion, The"/>
    <x v="521"/>
    <s v="MB"/>
    <n v="1"/>
    <n v="2003"/>
  </r>
  <r>
    <x v="7384"/>
    <x v="10"/>
    <s v="Haunting Ground"/>
    <x v="1099"/>
    <s v="MB"/>
    <n v="1"/>
    <n v="2005"/>
  </r>
  <r>
    <x v="7385"/>
    <x v="10"/>
    <s v="Haven: Call of the King"/>
    <x v="938"/>
    <s v="MB"/>
    <n v="1"/>
    <n v="2002"/>
  </r>
  <r>
    <x v="7386"/>
    <x v="10"/>
    <s v="Headhunter"/>
    <x v="877"/>
    <s v="MB"/>
    <n v="1"/>
    <n v="2002"/>
  </r>
  <r>
    <x v="7387"/>
    <x v="10"/>
    <s v="Headhunter: Redemption"/>
    <x v="1100"/>
    <s v="MB"/>
    <n v="1"/>
    <n v="2004"/>
  </r>
  <r>
    <x v="7388"/>
    <x v="10"/>
    <s v="Heatseeker"/>
    <x v="993"/>
    <s v="MB"/>
    <n v="1"/>
    <n v="2006"/>
  </r>
  <r>
    <x v="7389"/>
    <x v="10"/>
    <s v="Heavenly Guardian"/>
    <x v="1101"/>
    <s v="MB"/>
    <s v="?"/>
    <n v="2008"/>
  </r>
  <r>
    <x v="7390"/>
    <x v="10"/>
    <s v="Herdy Gerdy"/>
    <x v="1102"/>
    <s v="MB"/>
    <n v="1"/>
    <n v="2002"/>
  </r>
  <r>
    <x v="7391"/>
    <x v="10"/>
    <s v="Heroes of Might and Magic: Quest for the DragonBone Staff"/>
    <x v="1103"/>
    <s v="MB"/>
    <n v="1"/>
    <n v="2001"/>
  </r>
  <r>
    <x v="7392"/>
    <x v="10"/>
    <s v="Heroes of the Pacific"/>
    <x v="1104"/>
    <s v="MB"/>
    <n v="2"/>
    <n v="2005"/>
  </r>
  <r>
    <x v="7393"/>
    <x v="10"/>
    <s v="Hidden Invasion"/>
    <x v="83"/>
    <s v="MB"/>
    <n v="2"/>
    <n v="2002"/>
  </r>
  <r>
    <x v="7394"/>
    <x v="10"/>
    <s v="High Heat Major League Baseball 2002"/>
    <x v="914"/>
    <s v="MB"/>
    <n v="2"/>
    <n v="2001"/>
  </r>
  <r>
    <x v="7395"/>
    <x v="10"/>
    <s v="High Heat Major League Baseball 2003"/>
    <x v="1105"/>
    <s v="MB"/>
    <n v="2"/>
    <n v="2002"/>
  </r>
  <r>
    <x v="7396"/>
    <x v="10"/>
    <s v="High Heat Major League Baseball 2004"/>
    <x v="673"/>
    <s v="MB"/>
    <n v="2"/>
    <n v="2003"/>
  </r>
  <r>
    <x v="7397"/>
    <x v="10"/>
    <s v="High Rollers Casino"/>
    <x v="462"/>
    <s v="MB"/>
    <n v="1"/>
    <n v="2004"/>
  </r>
  <r>
    <x v="7398"/>
    <x v="10"/>
    <s v="High School Musical 3: Senior Year Dance!"/>
    <x v="676"/>
    <s v="MB"/>
    <n v="2"/>
    <n v="2008"/>
  </r>
  <r>
    <x v="7399"/>
    <x v="10"/>
    <s v="High School Musical: Sing It!"/>
    <x v="1043"/>
    <s v="MB"/>
    <n v="2"/>
    <n v="2007"/>
  </r>
  <r>
    <x v="7400"/>
    <x v="10"/>
    <s v="History Channel, The: Battle for the Pacific"/>
    <x v="1106"/>
    <s v="MB"/>
    <n v="1"/>
    <n v="2007"/>
  </r>
  <r>
    <x v="7401"/>
    <x v="10"/>
    <s v="History Channel, The: Civil War - A Nation Divided"/>
    <x v="155"/>
    <s v="MB"/>
    <n v="1"/>
    <n v="2006"/>
  </r>
  <r>
    <x v="7402"/>
    <x v="10"/>
    <s v="History Channel, The: Civil War - Secret Missions"/>
    <x v="502"/>
    <s v="MB"/>
    <n v="1"/>
    <n v="2008"/>
  </r>
  <r>
    <x v="7403"/>
    <x v="10"/>
    <s v="Hitman 2: Silent Assassin"/>
    <x v="897"/>
    <s v="MB"/>
    <n v="1"/>
    <n v="2002"/>
  </r>
  <r>
    <x v="7404"/>
    <x v="10"/>
    <s v="Hitman Trilogy"/>
    <x v="7"/>
    <s v="MB"/>
    <s v="?"/>
    <n v="2007"/>
  </r>
  <r>
    <x v="7405"/>
    <x v="10"/>
    <s v="Hitman: Blood Money"/>
    <x v="966"/>
    <s v="MB"/>
    <n v="1"/>
    <n v="2006"/>
  </r>
  <r>
    <x v="7406"/>
    <x v="10"/>
    <s v="Hitman: Contracts"/>
    <x v="1085"/>
    <s v="MB"/>
    <n v="1"/>
    <n v="2004"/>
  </r>
  <r>
    <x v="7407"/>
    <x v="10"/>
    <s v="Hobbit, The"/>
    <x v="984"/>
    <s v="MB"/>
    <n v="1"/>
    <n v="2003"/>
  </r>
  <r>
    <x v="7408"/>
    <x v="10"/>
    <s v="Horsez"/>
    <x v="608"/>
    <s v="MB"/>
    <s v="?"/>
    <n v="2006"/>
  </r>
  <r>
    <x v="7409"/>
    <x v="10"/>
    <s v="Hot Shots Golf 3"/>
    <x v="649"/>
    <s v="MB"/>
    <n v="4"/>
    <n v="2002"/>
  </r>
  <r>
    <x v="7410"/>
    <x v="10"/>
    <s v="Hot Shots Golf Fore!"/>
    <x v="881"/>
    <s v="MB"/>
    <n v="4"/>
    <n v="2004"/>
  </r>
  <r>
    <x v="7411"/>
    <x v="10"/>
    <s v="Hot Shots Tennis"/>
    <x v="801"/>
    <s v="MB"/>
    <n v="4"/>
    <n v="2007"/>
  </r>
  <r>
    <x v="7412"/>
    <x v="10"/>
    <s v="Hot Wheels: Beat That!"/>
    <x v="643"/>
    <s v="MB"/>
    <s v="?"/>
    <n v="2007"/>
  </r>
  <r>
    <x v="7413"/>
    <x v="10"/>
    <s v="Hot Wheels: Stunt Track Challenge"/>
    <x v="565"/>
    <s v="MB"/>
    <n v="2"/>
    <n v="2004"/>
  </r>
  <r>
    <x v="7414"/>
    <x v="10"/>
    <s v="Hot Wheels: Velocity X - Maximum Justice"/>
    <x v="364"/>
    <s v="MB"/>
    <n v="2"/>
    <n v="2002"/>
  </r>
  <r>
    <x v="7415"/>
    <x v="10"/>
    <s v="Hot Wheels: World Race"/>
    <x v="341"/>
    <s v="MB"/>
    <s v="?"/>
    <n v="2003"/>
  </r>
  <r>
    <x v="7416"/>
    <x v="10"/>
    <s v="HSX: HyperSonic.Xtreme"/>
    <x v="858"/>
    <s v="MB"/>
    <n v="2"/>
    <n v="2002"/>
  </r>
  <r>
    <x v="7417"/>
    <x v="10"/>
    <s v="Hulk"/>
    <x v="956"/>
    <s v="MB"/>
    <n v="1"/>
    <n v="2003"/>
  </r>
  <r>
    <x v="7418"/>
    <x v="10"/>
    <s v="Hummer Badlands"/>
    <x v="1107"/>
    <s v="MB"/>
    <n v="2"/>
    <n v="2006"/>
  </r>
  <r>
    <x v="7419"/>
    <x v="10"/>
    <s v="Hunter: The Reckoning - Wayward"/>
    <x v="648"/>
    <s v="MB"/>
    <n v="2"/>
    <n v="2003"/>
  </r>
  <r>
    <x v="7420"/>
    <x v="10"/>
    <s v="Hustle, The: Detroit Streets"/>
    <x v="1052"/>
    <s v="MB"/>
    <n v="2"/>
    <n v="2006"/>
  </r>
  <r>
    <x v="7421"/>
    <x v="10"/>
    <s v="I-Ninja"/>
    <x v="126"/>
    <s v="MB"/>
    <n v="1"/>
    <n v="2003"/>
  </r>
  <r>
    <x v="7422"/>
    <x v="10"/>
    <s v="Ice Age 2: The Meltdown"/>
    <x v="677"/>
    <s v="MB"/>
    <s v="?"/>
    <n v="2006"/>
  </r>
  <r>
    <x v="7423"/>
    <x v="10"/>
    <s v="Ice Age: Dawn of the Dinosaurs"/>
    <x v="1001"/>
    <s v="MB"/>
    <n v="4"/>
    <n v="2009"/>
  </r>
  <r>
    <x v="7424"/>
    <x v="10"/>
    <s v="ICO"/>
    <x v="554"/>
    <s v="MB"/>
    <n v="1"/>
    <n v="2001"/>
  </r>
  <r>
    <x v="7425"/>
    <x v="10"/>
    <s v="IGPX: Immortal Grand Prix"/>
    <x v="130"/>
    <s v="MB"/>
    <n v="2"/>
    <n v="2006"/>
  </r>
  <r>
    <x v="7426"/>
    <x v="10"/>
    <s v="IHRA Drag Racing 2"/>
    <x v="710"/>
    <s v="MB"/>
    <n v="2"/>
    <n v="2002"/>
  </r>
  <r>
    <x v="7427"/>
    <x v="10"/>
    <s v="IHRA Drag Racing: Sportsman Edition"/>
    <x v="597"/>
    <s v="MB"/>
    <n v="2"/>
    <n v="2005"/>
  </r>
  <r>
    <x v="7428"/>
    <x v="10"/>
    <s v="IHRA Professional Drag Racing 2005"/>
    <x v="393"/>
    <s v="MB"/>
    <n v="2"/>
    <n v="2004"/>
  </r>
  <r>
    <x v="7429"/>
    <x v="10"/>
    <s v="In the Groove"/>
    <x v="1108"/>
    <s v="MB"/>
    <n v="2"/>
    <n v="2005"/>
  </r>
  <r>
    <x v="7430"/>
    <x v="10"/>
    <s v="In the Groove 2"/>
    <x v="1109"/>
    <s v="MB"/>
    <n v="8"/>
    <n v="2005"/>
  </r>
  <r>
    <x v="7431"/>
    <x v="10"/>
    <s v="Incredible Hulk, The"/>
    <x v="1019"/>
    <s v="MB"/>
    <n v="1"/>
    <n v="2008"/>
  </r>
  <r>
    <x v="7432"/>
    <x v="10"/>
    <s v="Incredible Hulk, The: Ultimate Destruction"/>
    <x v="893"/>
    <s v="MB"/>
    <n v="1"/>
    <n v="2005"/>
  </r>
  <r>
    <x v="7433"/>
    <x v="10"/>
    <s v="Incredibles, The"/>
    <x v="890"/>
    <s v="MB"/>
    <s v="?"/>
    <n v="2004"/>
  </r>
  <r>
    <x v="7434"/>
    <x v="10"/>
    <s v="Incredibles, The: Rise of the Underminer"/>
    <x v="817"/>
    <s v="MB"/>
    <n v="2"/>
    <n v="2005"/>
  </r>
  <r>
    <x v="7435"/>
    <x v="10"/>
    <s v="Indiana Jones and the Emperor's Tomb"/>
    <x v="346"/>
    <s v="MB"/>
    <n v="1"/>
    <n v="2003"/>
  </r>
  <r>
    <x v="7436"/>
    <x v="10"/>
    <s v="Indiana Jones and the Staff of Kings"/>
    <x v="1110"/>
    <s v="MB"/>
    <n v="1"/>
    <n v="2009"/>
  </r>
  <r>
    <x v="7437"/>
    <x v="10"/>
    <s v="Indigo Prophecy"/>
    <x v="771"/>
    <s v="MB"/>
    <n v="1"/>
    <n v="2005"/>
  </r>
  <r>
    <x v="7438"/>
    <x v="10"/>
    <s v="IndyCar Series"/>
    <x v="910"/>
    <s v="MB"/>
    <n v="2"/>
    <n v="2003"/>
  </r>
  <r>
    <x v="7439"/>
    <x v="10"/>
    <s v="Innocent Life: A Futuristic Harvest Moon"/>
    <x v="191"/>
    <s v="MB"/>
    <n v="1"/>
    <n v="2007"/>
  </r>
  <r>
    <x v="7440"/>
    <x v="10"/>
    <s v="Intellivision Lives!"/>
    <x v="592"/>
    <s v="MB"/>
    <n v="2"/>
    <n v="2003"/>
  </r>
  <r>
    <x v="7441"/>
    <x v="10"/>
    <s v="Inuyasha: Feudal Combat"/>
    <x v="266"/>
    <s v="MB"/>
    <n v="2"/>
    <n v="2005"/>
  </r>
  <r>
    <x v="7442"/>
    <x v="10"/>
    <s v="Inuyasha: The Secret of the Cursed Mask"/>
    <x v="1027"/>
    <s v="MB"/>
    <n v="1"/>
    <n v="2004"/>
  </r>
  <r>
    <x v="7443"/>
    <x v="10"/>
    <s v="Iridium Runners"/>
    <x v="487"/>
    <s v="MB"/>
    <n v="4"/>
    <n v="2008"/>
  </r>
  <r>
    <x v="7444"/>
    <x v="10"/>
    <s v="Iron Man"/>
    <x v="770"/>
    <s v="MB"/>
    <n v="1"/>
    <n v="2008"/>
  </r>
  <r>
    <x v="7445"/>
    <x v="10"/>
    <s v="Island Xtreme Stunts"/>
    <x v="368"/>
    <s v="MB"/>
    <n v="1"/>
    <n v="2002"/>
  </r>
  <r>
    <x v="7446"/>
    <x v="10"/>
    <s v="Italian Job, The"/>
    <x v="882"/>
    <s v="MB"/>
    <n v="2"/>
    <n v="2003"/>
  </r>
  <r>
    <x v="7447"/>
    <x v="10"/>
    <s v="Jackass: The Game"/>
    <x v="960"/>
    <s v="MB"/>
    <n v="2"/>
    <n v="2007"/>
  </r>
  <r>
    <x v="7448"/>
    <x v="10"/>
    <s v="Jade Cocoon 2"/>
    <x v="935"/>
    <s v="MB"/>
    <n v="2"/>
    <n v="2001"/>
  </r>
  <r>
    <x v="7449"/>
    <x v="10"/>
    <s v="Jak 3"/>
    <x v="1111"/>
    <s v="MB"/>
    <n v="1"/>
    <n v="2004"/>
  </r>
  <r>
    <x v="7450"/>
    <x v="10"/>
    <s v="Jak and Daxter: The Lost Frontier"/>
    <x v="1112"/>
    <s v="MB"/>
    <n v="1"/>
    <n v="2009"/>
  </r>
  <r>
    <x v="7451"/>
    <x v="10"/>
    <s v="Jak and Daxter: The Precursor Legacy"/>
    <x v="1113"/>
    <s v="MB"/>
    <n v="1"/>
    <n v="2001"/>
  </r>
  <r>
    <x v="7452"/>
    <x v="10"/>
    <s v="Jak 2"/>
    <x v="1114"/>
    <s v="MB"/>
    <n v="1"/>
    <n v="2003"/>
  </r>
  <r>
    <x v="7453"/>
    <x v="10"/>
    <s v="Jak X: Combat Racing"/>
    <x v="1115"/>
    <s v="MB"/>
    <s v="?"/>
    <n v="2005"/>
  </r>
  <r>
    <x v="7454"/>
    <x v="10"/>
    <s v="007: Agent Under Fire"/>
    <x v="675"/>
    <s v="MB"/>
    <n v="4"/>
    <n v="2001"/>
  </r>
  <r>
    <x v="7455"/>
    <x v="10"/>
    <s v="007: Everything or Nothing"/>
    <x v="932"/>
    <s v="MB"/>
    <n v="4"/>
    <n v="2004"/>
  </r>
  <r>
    <x v="7456"/>
    <x v="10"/>
    <s v="007: Nightfire"/>
    <x v="979"/>
    <s v="MB"/>
    <n v="4"/>
    <n v="2002"/>
  </r>
  <r>
    <x v="7457"/>
    <x v="10"/>
    <s v="James Cameron's Dark Angel"/>
    <x v="1038"/>
    <s v="MB"/>
    <n v="1"/>
    <n v="2002"/>
  </r>
  <r>
    <x v="7458"/>
    <x v="10"/>
    <s v="Jampack Summer 2001"/>
    <x v="7"/>
    <s v="MB"/>
    <s v="?"/>
    <n v="2001"/>
  </r>
  <r>
    <x v="7459"/>
    <x v="10"/>
    <s v="Jampack Summer 2002"/>
    <x v="7"/>
    <s v="MB"/>
    <s v="?"/>
    <n v="2002"/>
  </r>
  <r>
    <x v="7460"/>
    <x v="10"/>
    <s v="Jampack Summer 2003"/>
    <x v="7"/>
    <s v="MB"/>
    <s v="?"/>
    <n v="2003"/>
  </r>
  <r>
    <x v="7461"/>
    <x v="10"/>
    <s v="Jampack Vol. 10"/>
    <x v="7"/>
    <s v="MB"/>
    <s v="?"/>
    <n v="2004"/>
  </r>
  <r>
    <x v="7462"/>
    <x v="10"/>
    <s v="Jampack Vol. 11"/>
    <x v="7"/>
    <s v="MB"/>
    <s v="?"/>
    <n v="2004"/>
  </r>
  <r>
    <x v="7463"/>
    <x v="10"/>
    <s v="Jampack Vol. 12"/>
    <x v="7"/>
    <s v="MB"/>
    <s v="?"/>
    <n v="2005"/>
  </r>
  <r>
    <x v="7464"/>
    <x v="10"/>
    <s v="Jampack Vol. 13"/>
    <x v="7"/>
    <s v="MB"/>
    <s v="?"/>
    <n v="2005"/>
  </r>
  <r>
    <x v="7465"/>
    <x v="10"/>
    <s v="Jampack Vol. 14"/>
    <x v="7"/>
    <s v="MB"/>
    <s v="?"/>
    <n v="2006"/>
  </r>
  <r>
    <x v="7466"/>
    <x v="10"/>
    <s v="Jampack Vol. 15"/>
    <x v="7"/>
    <s v="MB"/>
    <s v="?"/>
    <n v="2006"/>
  </r>
  <r>
    <x v="7467"/>
    <x v="10"/>
    <s v="Jampack Winter 2001"/>
    <x v="7"/>
    <s v="MB"/>
    <s v="?"/>
    <n v="2001"/>
  </r>
  <r>
    <x v="7468"/>
    <x v="10"/>
    <s v="Jampack Winter 2002"/>
    <x v="7"/>
    <s v="MB"/>
    <s v="?"/>
    <n v="2002"/>
  </r>
  <r>
    <x v="7469"/>
    <x v="10"/>
    <s v="Jampack Winter 2003"/>
    <x v="7"/>
    <s v="MB"/>
    <s v="?"/>
    <n v="2003"/>
  </r>
  <r>
    <x v="7470"/>
    <x v="10"/>
    <s v="Jaws Unleashed"/>
    <x v="743"/>
    <s v="MB"/>
    <n v="1"/>
    <n v="2006"/>
  </r>
  <r>
    <x v="7471"/>
    <x v="10"/>
    <s v="Jeep Thrills"/>
    <x v="336"/>
    <s v="MB"/>
    <n v="2"/>
    <n v="2008"/>
  </r>
  <r>
    <x v="7472"/>
    <x v="10"/>
    <s v="Jelly Belly: Ballistic Beans"/>
    <x v="7"/>
    <s v="MB"/>
    <s v="?"/>
    <n v="2009"/>
  </r>
  <r>
    <x v="7473"/>
    <x v="10"/>
    <s v="Jeopardy!"/>
    <x v="980"/>
    <s v="MB"/>
    <n v="3"/>
    <n v="2004"/>
  </r>
  <r>
    <x v="7474"/>
    <x v="10"/>
    <s v="Jeremy McGrath Supercross World"/>
    <x v="487"/>
    <s v="MB"/>
    <n v="2"/>
    <n v="2001"/>
  </r>
  <r>
    <x v="7475"/>
    <x v="10"/>
    <s v="Jet X2O"/>
    <x v="430"/>
    <s v="MB"/>
    <n v="2"/>
    <n v="2002"/>
  </r>
  <r>
    <x v="7476"/>
    <x v="10"/>
    <s v="Nickelodeon Jimmy Neutron: Boy Genius"/>
    <x v="646"/>
    <s v="MB"/>
    <s v="?"/>
    <n v="2002"/>
  </r>
  <r>
    <x v="7477"/>
    <x v="10"/>
    <s v="Nickelodeon Jimmy Neutron: Boy Genius - Jet Fusion"/>
    <x v="1116"/>
    <s v="MB"/>
    <n v="1"/>
    <n v="2003"/>
  </r>
  <r>
    <x v="7478"/>
    <x v="10"/>
    <s v="Jonny Moseley Mad Trix"/>
    <x v="355"/>
    <s v="MB"/>
    <s v="?"/>
    <n v="2001"/>
  </r>
  <r>
    <x v="7479"/>
    <x v="10"/>
    <s v="Judge Dredd: Dredd vs Death"/>
    <x v="1117"/>
    <s v="MB"/>
    <n v="4"/>
    <n v="2003"/>
  </r>
  <r>
    <x v="7480"/>
    <x v="10"/>
    <s v="Juiced"/>
    <x v="948"/>
    <s v="MB"/>
    <s v="?"/>
    <n v="2005"/>
  </r>
  <r>
    <x v="7481"/>
    <x v="10"/>
    <s v="Juiced 2: Hot Import Nights"/>
    <x v="671"/>
    <s v="MB"/>
    <n v="2"/>
    <n v="2007"/>
  </r>
  <r>
    <x v="7482"/>
    <x v="10"/>
    <s v="Jumper: Griffin's Story"/>
    <x v="989"/>
    <s v="MB"/>
    <n v="1"/>
    <n v="2007"/>
  </r>
  <r>
    <x v="7483"/>
    <x v="10"/>
    <s v="Jurassic Park: Operation Genesis"/>
    <x v="230"/>
    <s v="MB"/>
    <n v="1"/>
    <n v="2003"/>
  </r>
  <r>
    <x v="7484"/>
    <x v="10"/>
    <s v="Jurassic: The Hunted"/>
    <x v="315"/>
    <s v="MB"/>
    <n v="1"/>
    <n v="2009"/>
  </r>
  <r>
    <x v="7485"/>
    <x v="10"/>
    <s v="Just Cause"/>
    <x v="1118"/>
    <s v="MB"/>
    <n v="1"/>
    <n v="2006"/>
  </r>
  <r>
    <x v="7486"/>
    <x v="10"/>
    <s v="Justice League Heroes"/>
    <x v="1119"/>
    <s v="MB"/>
    <n v="2"/>
    <n v="2006"/>
  </r>
  <r>
    <x v="7487"/>
    <x v="10"/>
    <s v="K-1 World Grand Prix"/>
    <x v="1057"/>
    <s v="MB"/>
    <n v="2"/>
    <n v="2003"/>
  </r>
  <r>
    <x v="7488"/>
    <x v="10"/>
    <s v="Karaoke Party"/>
    <x v="7"/>
    <s v="MB"/>
    <s v="?"/>
    <n v="2003"/>
  </r>
  <r>
    <x v="7489"/>
    <x v="10"/>
    <s v="Karaoke Revolution"/>
    <x v="892"/>
    <s v="MB"/>
    <n v="2"/>
    <n v="2003"/>
  </r>
  <r>
    <x v="7490"/>
    <x v="10"/>
    <s v="Karaoke Revolution Party"/>
    <x v="984"/>
    <s v="MB"/>
    <n v="2"/>
    <n v="2005"/>
  </r>
  <r>
    <x v="7491"/>
    <x v="10"/>
    <s v="Karaoke Revolution Presents: American Idol"/>
    <x v="906"/>
    <s v="MB"/>
    <n v="2"/>
    <n v="2006"/>
  </r>
  <r>
    <x v="7492"/>
    <x v="10"/>
    <s v="Karaoke Revolution Presents: American Idol Encore"/>
    <x v="1120"/>
    <s v="MB"/>
    <n v="2"/>
    <n v="2008"/>
  </r>
  <r>
    <x v="7493"/>
    <x v="10"/>
    <s v="Karaoke Revolution Volume 2"/>
    <x v="951"/>
    <s v="MB"/>
    <n v="2"/>
    <n v="2004"/>
  </r>
  <r>
    <x v="7494"/>
    <x v="10"/>
    <s v="Karaoke Revolution Volume 3"/>
    <x v="86"/>
    <s v="MB"/>
    <n v="2"/>
    <n v="2004"/>
  </r>
  <r>
    <x v="7495"/>
    <x v="10"/>
    <s v="Katamari Damacy"/>
    <x v="1121"/>
    <s v="MB"/>
    <n v="1"/>
    <n v="2003"/>
  </r>
  <r>
    <x v="7496"/>
    <x v="10"/>
    <s v="Kelly Slater's Pro Surfer"/>
    <x v="1122"/>
    <s v="MB"/>
    <n v="2"/>
    <n v="2002"/>
  </r>
  <r>
    <x v="7497"/>
    <x v="10"/>
    <s v="Kengo: Master of Bushido"/>
    <x v="283"/>
    <s v="MB"/>
    <n v="2"/>
    <n v="2000"/>
  </r>
  <r>
    <x v="7498"/>
    <x v="10"/>
    <s v="Kessen"/>
    <x v="1123"/>
    <s v="MB"/>
    <n v="1"/>
    <n v="2000"/>
  </r>
  <r>
    <x v="7499"/>
    <x v="10"/>
    <s v="Kessen 2"/>
    <x v="1124"/>
    <s v="MB"/>
    <n v="1"/>
    <n v="2001"/>
  </r>
  <r>
    <x v="7500"/>
    <x v="10"/>
    <s v="Kessen 3"/>
    <x v="1125"/>
    <s v="MB"/>
    <n v="1"/>
    <n v="2005"/>
  </r>
  <r>
    <x v="7501"/>
    <x v="10"/>
    <s v="Kill Switch"/>
    <x v="1055"/>
    <s v="MB"/>
    <n v="1"/>
    <n v="2003"/>
  </r>
  <r>
    <x v="7502"/>
    <x v="10"/>
    <s v="Killer7"/>
    <x v="1048"/>
    <s v="MB"/>
    <n v="1"/>
    <n v="2005"/>
  </r>
  <r>
    <x v="7503"/>
    <x v="10"/>
    <s v="Killzone"/>
    <x v="1078"/>
    <s v="MB"/>
    <n v="2"/>
    <n v="2004"/>
  </r>
  <r>
    <x v="7504"/>
    <x v="10"/>
    <s v="Kinetica"/>
    <x v="539"/>
    <s v="MB"/>
    <n v="2"/>
    <n v="2001"/>
  </r>
  <r>
    <x v="7505"/>
    <x v="10"/>
    <s v="King Arthur"/>
    <x v="1126"/>
    <s v="MB"/>
    <n v="2"/>
    <n v="2004"/>
  </r>
  <r>
    <x v="7506"/>
    <x v="10"/>
    <s v="King of Fighters '98, The: Ultimate Match"/>
    <x v="1015"/>
    <s v="MB"/>
    <n v="2"/>
    <n v="2009"/>
  </r>
  <r>
    <x v="7507"/>
    <x v="10"/>
    <s v="King of Fighters 2002/2003, The"/>
    <x v="865"/>
    <s v="MB"/>
    <n v="2"/>
    <n v="2005"/>
  </r>
  <r>
    <x v="7508"/>
    <x v="10"/>
    <s v="King of Fighters 2000/2001, The"/>
    <x v="293"/>
    <s v="MB"/>
    <n v="2"/>
    <n v="2003"/>
  </r>
  <r>
    <x v="7509"/>
    <x v="10"/>
    <s v="King of Fighters 2006, The"/>
    <x v="934"/>
    <s v="MB"/>
    <n v="2"/>
    <n v="2006"/>
  </r>
  <r>
    <x v="7510"/>
    <x v="10"/>
    <s v="King of Fighters Collection, The: The Orochi Saga"/>
    <x v="58"/>
    <s v="MB"/>
    <n v="2"/>
    <n v="2008"/>
  </r>
  <r>
    <x v="7511"/>
    <x v="10"/>
    <s v="King of Fighters 11, The"/>
    <x v="998"/>
    <s v="MB"/>
    <n v="2"/>
    <n v="2007"/>
  </r>
  <r>
    <x v="7512"/>
    <x v="10"/>
    <s v="KOF: Maximum Impact"/>
    <x v="422"/>
    <s v="MB"/>
    <n v="2"/>
    <n v="2004"/>
  </r>
  <r>
    <x v="7513"/>
    <x v="10"/>
    <s v="King of Route 66, The"/>
    <x v="665"/>
    <s v="MB"/>
    <n v="2"/>
    <n v="2003"/>
  </r>
  <r>
    <x v="7514"/>
    <x v="10"/>
    <s v="King's Field: The Ancient City"/>
    <x v="810"/>
    <s v="MB"/>
    <n v="1"/>
    <n v="2002"/>
  </r>
  <r>
    <x v="7515"/>
    <x v="10"/>
    <s v="Kingdom Hearts"/>
    <x v="1126"/>
    <s v="MB"/>
    <n v="1"/>
    <n v="2002"/>
  </r>
  <r>
    <x v="7516"/>
    <x v="10"/>
    <s v="Kingdom Hearts 2"/>
    <x v="918"/>
    <s v="MB"/>
    <n v="1"/>
    <n v="2005"/>
  </r>
  <r>
    <x v="7517"/>
    <x v="10"/>
    <s v="Kingdom Hearts Re: Chain of Memories"/>
    <x v="49"/>
    <s v="MB"/>
    <n v="1"/>
    <n v="2007"/>
  </r>
  <r>
    <x v="7518"/>
    <x v="10"/>
    <s v="Klonoa 2: Lunatea's Veil"/>
    <x v="943"/>
    <s v="MB"/>
    <n v="1"/>
    <n v="2000"/>
  </r>
  <r>
    <x v="7519"/>
    <x v="10"/>
    <s v="Knockout Kings 2001"/>
    <x v="391"/>
    <s v="MB"/>
    <n v="2"/>
    <n v="2001"/>
  </r>
  <r>
    <x v="7520"/>
    <x v="10"/>
    <s v="Knockout Kings 2002"/>
    <x v="396"/>
    <s v="MB"/>
    <n v="2"/>
    <n v="2002"/>
  </r>
  <r>
    <x v="7521"/>
    <x v="10"/>
    <s v="Konami Kids Playground: Alphabet Circus"/>
    <x v="1127"/>
    <s v="MB"/>
    <n v="1"/>
    <n v="2007"/>
  </r>
  <r>
    <x v="7522"/>
    <x v="10"/>
    <s v="Konami Kids Playground: Dinosaurs"/>
    <x v="1128"/>
    <s v="MB"/>
    <n v="1"/>
    <n v="2007"/>
  </r>
  <r>
    <x v="7523"/>
    <x v="10"/>
    <s v="Konami Kids Playground: Frogger"/>
    <x v="1129"/>
    <s v="MB"/>
    <n v="1"/>
    <n v="2007"/>
  </r>
  <r>
    <x v="7524"/>
    <x v="10"/>
    <s v="Konami Kids Playground: Toy Pals - Fun with Numbers"/>
    <x v="1130"/>
    <s v="MB"/>
    <n v="1"/>
    <n v="2007"/>
  </r>
  <r>
    <x v="7525"/>
    <x v="10"/>
    <s v="Kung Fu Panda"/>
    <x v="913"/>
    <s v="MB"/>
    <n v="4"/>
    <n v="2008"/>
  </r>
  <r>
    <x v="7526"/>
    <x v="10"/>
    <s v="Kuon"/>
    <x v="705"/>
    <s v="MB"/>
    <n v="1"/>
    <n v="2004"/>
  </r>
  <r>
    <x v="7527"/>
    <x v="10"/>
    <s v="Kya: Dark Lineage"/>
    <x v="800"/>
    <s v="MB"/>
    <n v="1"/>
    <n v="2003"/>
  </r>
  <r>
    <x v="7528"/>
    <x v="10"/>
    <s v="L.A. Rush"/>
    <x v="1038"/>
    <s v="MB"/>
    <n v="2"/>
    <n v="2005"/>
  </r>
  <r>
    <x v="7529"/>
    <x v="10"/>
    <s v="La Pucelle: Tactics"/>
    <x v="307"/>
    <s v="MB"/>
    <n v="1"/>
    <n v="2004"/>
  </r>
  <r>
    <x v="7530"/>
    <x v="10"/>
    <s v="Tomb Raider: The Angel of Darkness"/>
    <x v="941"/>
    <s v="MB"/>
    <n v="1"/>
    <n v="2003"/>
  </r>
  <r>
    <x v="7531"/>
    <x v="10"/>
    <s v="Le Mans 24 Hours"/>
    <x v="136"/>
    <s v="MB"/>
    <n v="2"/>
    <n v="2001"/>
  </r>
  <r>
    <x v="7532"/>
    <x v="10"/>
    <s v="Legacy of Kain: Defiance"/>
    <x v="1131"/>
    <s v="MB"/>
    <n v="1"/>
    <n v="2003"/>
  </r>
  <r>
    <x v="7533"/>
    <x v="10"/>
    <s v="Legaia 2: Duel Saga"/>
    <x v="1132"/>
    <s v="MB"/>
    <n v="1"/>
    <n v="2002"/>
  </r>
  <r>
    <x v="7534"/>
    <x v="10"/>
    <s v="Legend of Alon D'ar, The"/>
    <x v="433"/>
    <s v="MB"/>
    <n v="1"/>
    <n v="2001"/>
  </r>
  <r>
    <x v="7535"/>
    <x v="10"/>
    <s v="Legend of Kay"/>
    <x v="1085"/>
    <s v="MB"/>
    <n v="1"/>
    <n v="2005"/>
  </r>
  <r>
    <x v="7536"/>
    <x v="10"/>
    <s v="Legend of Spyro, The: A New Beginning"/>
    <x v="1133"/>
    <s v="MB"/>
    <n v="1"/>
    <n v="2006"/>
  </r>
  <r>
    <x v="7537"/>
    <x v="10"/>
    <s v="Legend of Spyro, The: Dawn of the Dragon"/>
    <x v="1040"/>
    <s v="MB"/>
    <n v="2"/>
    <n v="2008"/>
  </r>
  <r>
    <x v="7538"/>
    <x v="10"/>
    <s v="Legend of Spyro, The: The Eternal Night"/>
    <x v="959"/>
    <s v="MB"/>
    <n v="1"/>
    <n v="2007"/>
  </r>
  <r>
    <x v="7539"/>
    <x v="10"/>
    <s v="Legend of the Dragon"/>
    <x v="245"/>
    <s v="MB"/>
    <n v="2"/>
    <n v="2007"/>
  </r>
  <r>
    <x v="7540"/>
    <x v="10"/>
    <s v="Legends of Wrestling"/>
    <x v="165"/>
    <s v="MB"/>
    <n v="5"/>
    <n v="2001"/>
  </r>
  <r>
    <x v="7541"/>
    <x v="10"/>
    <s v="Legends of Wrestling 2"/>
    <x v="1134"/>
    <s v="MB"/>
    <n v="5"/>
    <n v="2002"/>
  </r>
  <r>
    <x v="7542"/>
    <x v="10"/>
    <s v="Legion: The Legend of Excalibur"/>
    <x v="973"/>
    <s v="MB"/>
    <n v="1"/>
    <n v="2002"/>
  </r>
  <r>
    <x v="7543"/>
    <x v="10"/>
    <s v="LEGO Batman: The Videogame"/>
    <x v="686"/>
    <s v="MB"/>
    <n v="2"/>
    <n v="2008"/>
  </r>
  <r>
    <x v="7544"/>
    <x v="10"/>
    <s v="LEGO Indiana Jones: The Original Adventures"/>
    <x v="979"/>
    <s v="MB"/>
    <n v="2"/>
    <n v="2008"/>
  </r>
  <r>
    <x v="7545"/>
    <x v="10"/>
    <s v="LEGO Racers 2"/>
    <x v="206"/>
    <s v="MB"/>
    <n v="2"/>
    <n v="2001"/>
  </r>
  <r>
    <x v="7546"/>
    <x v="10"/>
    <s v="Soccer Mania"/>
    <x v="198"/>
    <s v="MB"/>
    <n v="4"/>
    <n v="2002"/>
  </r>
  <r>
    <x v="7547"/>
    <x v="10"/>
    <s v="LEGO Star Wars: The Video Game"/>
    <x v="136"/>
    <s v="MB"/>
    <n v="2"/>
    <n v="2005"/>
  </r>
  <r>
    <x v="7548"/>
    <x v="10"/>
    <s v="LEGO Star Wars 2: The Original Trilogy"/>
    <x v="762"/>
    <s v="MB"/>
    <n v="2"/>
    <n v="2006"/>
  </r>
  <r>
    <x v="7549"/>
    <x v="10"/>
    <s v="Leisure Suit Larry: Magna Cum Laude"/>
    <x v="1135"/>
    <s v="MB"/>
    <n v="1"/>
    <n v="2004"/>
  </r>
  <r>
    <x v="7550"/>
    <x v="10"/>
    <s v="Lemony Snicket's A Series of Unfortunate Events"/>
    <x v="1126"/>
    <s v="MB"/>
    <n v="1"/>
    <n v="2004"/>
  </r>
  <r>
    <x v="7551"/>
    <x v="10"/>
    <s v="Let's Ride: Silver Buckle Stables"/>
    <x v="457"/>
    <s v="MB"/>
    <n v="2"/>
    <n v="2006"/>
  </r>
  <r>
    <x v="7552"/>
    <x v="10"/>
    <s v="Lethal Skies: Elite Pilot - Team SW"/>
    <x v="313"/>
    <s v="MB"/>
    <n v="1"/>
    <n v="2002"/>
  </r>
  <r>
    <x v="7553"/>
    <x v="10"/>
    <s v="Lethal Skies 2"/>
    <x v="1052"/>
    <s v="MB"/>
    <n v="1"/>
    <n v="2003"/>
  </r>
  <r>
    <x v="7554"/>
    <x v="10"/>
    <s v="Lifeline"/>
    <x v="989"/>
    <s v="MB"/>
    <s v="?"/>
    <n v="2004"/>
  </r>
  <r>
    <x v="7555"/>
    <x v="10"/>
    <s v="Looney Tunes: Acme Arsenal"/>
    <x v="807"/>
    <s v="MB"/>
    <n v="2"/>
    <n v="2007"/>
  </r>
  <r>
    <x v="7556"/>
    <x v="10"/>
    <s v="Looney Tunes: Back in Action"/>
    <x v="1048"/>
    <s v="MB"/>
    <n v="1"/>
    <n v="2003"/>
  </r>
  <r>
    <x v="7557"/>
    <x v="10"/>
    <s v="Looney Tunes: Space Race"/>
    <x v="577"/>
    <s v="MB"/>
    <n v="4"/>
    <n v="2002"/>
  </r>
  <r>
    <x v="7558"/>
    <x v="10"/>
    <s v="Lord of the Rings, The: Aragorn's Quest"/>
    <x v="354"/>
    <s v="MB"/>
    <n v="1"/>
    <n v="2010"/>
  </r>
  <r>
    <x v="7559"/>
    <x v="10"/>
    <s v="Lord of the Rings, The: The Fellowship of the Ring"/>
    <x v="866"/>
    <s v="MB"/>
    <n v="1"/>
    <n v="2002"/>
  </r>
  <r>
    <x v="7560"/>
    <x v="10"/>
    <s v="Lord of the Rings, The: The Return of the King"/>
    <x v="1136"/>
    <s v="MB"/>
    <n v="2"/>
    <n v="2003"/>
  </r>
  <r>
    <x v="7561"/>
    <x v="10"/>
    <s v="Lord of the Rings, The: The Third Age"/>
    <x v="895"/>
    <s v="MB"/>
    <n v="1"/>
    <n v="2004"/>
  </r>
  <r>
    <x v="7562"/>
    <x v="10"/>
    <s v="Lord of the Rings, The: The Two Towers"/>
    <x v="877"/>
    <s v="MB"/>
    <n v="1"/>
    <n v="2002"/>
  </r>
  <r>
    <x v="7563"/>
    <x v="10"/>
    <s v="Lowrider"/>
    <x v="345"/>
    <s v="MB"/>
    <n v="2"/>
    <n v="2003"/>
  </r>
  <r>
    <x v="7564"/>
    <x v="10"/>
    <s v="Lucinda Green's Equestrian Challenge"/>
    <x v="556"/>
    <s v="MB"/>
    <n v="2"/>
    <n v="2006"/>
  </r>
  <r>
    <x v="7565"/>
    <x v="10"/>
    <s v="Lumines Plus"/>
    <x v="929"/>
    <s v="MB"/>
    <n v="2"/>
    <n v="2007"/>
  </r>
  <r>
    <x v="7566"/>
    <x v="10"/>
    <s v="Lupin the 3rd: Treasure of the Sorcerer King"/>
    <x v="693"/>
    <s v="MB"/>
    <s v="?"/>
    <n v="2004"/>
  </r>
  <r>
    <x v="7567"/>
    <x v="10"/>
    <s v="Luxor: Pharaoh's Challenge"/>
    <x v="1137"/>
    <s v="MB"/>
    <n v="1"/>
    <n v="2007"/>
  </r>
  <r>
    <x v="7568"/>
    <x v="10"/>
    <s v="M&amp;Ms Adventure"/>
    <x v="7"/>
    <s v="MB"/>
    <s v="?"/>
    <n v="2009"/>
  </r>
  <r>
    <x v="7569"/>
    <x v="10"/>
    <s v="Mace Griffin Bounty Hunter"/>
    <x v="651"/>
    <s v="MB"/>
    <n v="1"/>
    <n v="2003"/>
  </r>
  <r>
    <x v="7570"/>
    <x v="10"/>
    <s v="Mad Maestro!"/>
    <x v="685"/>
    <s v="MB"/>
    <n v="1"/>
    <n v="2002"/>
  </r>
  <r>
    <x v="7571"/>
    <x v="10"/>
    <s v="Madagascar"/>
    <x v="544"/>
    <s v="MB"/>
    <n v="1"/>
    <n v="2005"/>
  </r>
  <r>
    <x v="7572"/>
    <x v="10"/>
    <s v="Madagascar: Escape 2 Africa"/>
    <x v="873"/>
    <s v="MB"/>
    <n v="2"/>
    <n v="2008"/>
  </r>
  <r>
    <x v="7573"/>
    <x v="10"/>
    <s v="Madden NFL 06"/>
    <x v="1059"/>
    <s v="MB"/>
    <n v="8"/>
    <n v="2005"/>
  </r>
  <r>
    <x v="7574"/>
    <x v="10"/>
    <s v="Madden NFL 07"/>
    <x v="1038"/>
    <s v="MB"/>
    <n v="8"/>
    <n v="2006"/>
  </r>
  <r>
    <x v="7575"/>
    <x v="10"/>
    <s v="Madden NFL 08"/>
    <x v="86"/>
    <s v="MB"/>
    <n v="8"/>
    <n v="2007"/>
  </r>
  <r>
    <x v="7576"/>
    <x v="10"/>
    <s v="Madden NFL 09"/>
    <x v="858"/>
    <s v="MB"/>
    <n v="8"/>
    <n v="2008"/>
  </r>
  <r>
    <x v="7577"/>
    <x v="10"/>
    <s v="Madden NFL 10"/>
    <x v="980"/>
    <s v="MB"/>
    <n v="8"/>
    <n v="2009"/>
  </r>
  <r>
    <x v="7578"/>
    <x v="10"/>
    <s v="Madden NFL 11"/>
    <x v="1138"/>
    <s v="MB"/>
    <n v="8"/>
    <n v="2010"/>
  </r>
  <r>
    <x v="7579"/>
    <x v="10"/>
    <s v="Madden NFL 12"/>
    <x v="731"/>
    <s v="MB"/>
    <n v="8"/>
    <n v="2011"/>
  </r>
  <r>
    <x v="7580"/>
    <x v="10"/>
    <s v="Madden NFL 2001"/>
    <x v="325"/>
    <s v="MB"/>
    <n v="8"/>
    <n v="2000"/>
  </r>
  <r>
    <x v="7581"/>
    <x v="10"/>
    <s v="Madden NFL 2002"/>
    <x v="47"/>
    <s v="MB"/>
    <n v="8"/>
    <n v="2001"/>
  </r>
  <r>
    <x v="7582"/>
    <x v="10"/>
    <s v="Madden NFL 2003"/>
    <x v="858"/>
    <s v="MB"/>
    <n v="8"/>
    <n v="2002"/>
  </r>
  <r>
    <x v="7583"/>
    <x v="10"/>
    <s v="Madden NFL 2004"/>
    <x v="1016"/>
    <s v="MB"/>
    <n v="8"/>
    <n v="2003"/>
  </r>
  <r>
    <x v="7584"/>
    <x v="10"/>
    <s v="Madden NFL 2005"/>
    <x v="50"/>
    <s v="MB"/>
    <n v="8"/>
    <n v="2004"/>
  </r>
  <r>
    <x v="7585"/>
    <x v="10"/>
    <s v="Made Man"/>
    <x v="1037"/>
    <s v="MB"/>
    <n v="1"/>
    <n v="2007"/>
  </r>
  <r>
    <x v="7586"/>
    <x v="10"/>
    <s v="Mafia"/>
    <x v="1120"/>
    <s v="MB"/>
    <n v="1"/>
    <n v="2004"/>
  </r>
  <r>
    <x v="7587"/>
    <x v="10"/>
    <s v="Magic Pengel: The Quest for Color"/>
    <x v="916"/>
    <s v="MB"/>
    <n v="1"/>
    <n v="2003"/>
  </r>
  <r>
    <x v="7588"/>
    <x v="10"/>
    <s v="Magna Carta: Tears of Blood"/>
    <x v="1139"/>
    <s v="MB"/>
    <n v="1"/>
    <n v="2005"/>
  </r>
  <r>
    <x v="7589"/>
    <x v="10"/>
    <s v="Major League Baseball 2K10"/>
    <x v="1065"/>
    <s v="MB"/>
    <s v="?"/>
    <n v="2010"/>
  </r>
  <r>
    <x v="7590"/>
    <x v="10"/>
    <s v="Major League Baseball 2K11"/>
    <x v="1140"/>
    <s v="MB"/>
    <s v="?"/>
    <n v="2011"/>
  </r>
  <r>
    <x v="7591"/>
    <x v="10"/>
    <s v="Major League Baseball 2K12"/>
    <x v="1141"/>
    <s v="MB"/>
    <s v="?"/>
    <n v="2012"/>
  </r>
  <r>
    <x v="7592"/>
    <x v="10"/>
    <s v="Major League Baseball 2K5"/>
    <x v="1112"/>
    <s v="MB"/>
    <n v="2"/>
    <n v="2005"/>
  </r>
  <r>
    <x v="7593"/>
    <x v="10"/>
    <s v="Major League Baseball 2K5: World Series Edition"/>
    <x v="1142"/>
    <s v="MB"/>
    <s v="?"/>
    <n v="2005"/>
  </r>
  <r>
    <x v="7594"/>
    <x v="10"/>
    <s v="Major League Baseball 2K6"/>
    <x v="1114"/>
    <s v="MB"/>
    <s v="?"/>
    <n v="2006"/>
  </r>
  <r>
    <x v="7595"/>
    <x v="10"/>
    <s v="Major League Baseball 2K7"/>
    <x v="924"/>
    <s v="MB"/>
    <s v="?"/>
    <n v="2007"/>
  </r>
  <r>
    <x v="7596"/>
    <x v="10"/>
    <s v="Major League Baseball 2K8"/>
    <x v="1109"/>
    <s v="MB"/>
    <s v="?"/>
    <n v="2008"/>
  </r>
  <r>
    <x v="7597"/>
    <x v="10"/>
    <s v="Major League Baseball 2K9"/>
    <x v="1100"/>
    <s v="MB"/>
    <s v="?"/>
    <n v="2009"/>
  </r>
  <r>
    <x v="7598"/>
    <x v="10"/>
    <s v="Makai Kingdom: Chronicles of the Sacred Tome"/>
    <x v="588"/>
    <s v="MB"/>
    <n v="1"/>
    <n v="2005"/>
  </r>
  <r>
    <x v="7599"/>
    <x v="10"/>
    <s v="Malice"/>
    <x v="617"/>
    <s v="MB"/>
    <n v="1"/>
    <n v="2004"/>
  </r>
  <r>
    <x v="7600"/>
    <x v="10"/>
    <s v="Mana Khemia 2: Fall of Alchemy"/>
    <x v="1143"/>
    <s v="MB"/>
    <n v="1"/>
    <n v="2009"/>
  </r>
  <r>
    <x v="7601"/>
    <x v="10"/>
    <s v="Mana Khemia: Alchemists of Al-Revis"/>
    <x v="1056"/>
    <s v="MB"/>
    <n v="1"/>
    <n v="2008"/>
  </r>
  <r>
    <x v="7602"/>
    <x v="10"/>
    <s v="Manhunt"/>
    <x v="1055"/>
    <s v="MB"/>
    <n v="1"/>
    <n v="2003"/>
  </r>
  <r>
    <x v="7603"/>
    <x v="10"/>
    <s v="Manhunt 2"/>
    <x v="946"/>
    <s v="MB"/>
    <n v="1"/>
    <n v="2007"/>
  </r>
  <r>
    <x v="7604"/>
    <x v="10"/>
    <s v="Marc Ecko's Getting Up: Contents Under Pressure"/>
    <x v="686"/>
    <s v="MB"/>
    <n v="1"/>
    <n v="2006"/>
  </r>
  <r>
    <x v="7605"/>
    <x v="10"/>
    <s v="Mark Davis Pro Bass Challenge"/>
    <x v="631"/>
    <s v="MB"/>
    <n v="1"/>
    <n v="2003"/>
  </r>
  <r>
    <x v="7606"/>
    <x v="10"/>
    <s v="Mark of Kri, The"/>
    <x v="1039"/>
    <s v="MB"/>
    <n v="1"/>
    <n v="2002"/>
  </r>
  <r>
    <x v="7607"/>
    <x v="10"/>
    <s v="Marvel Nemesis: Rise of the Imperfects"/>
    <x v="922"/>
    <s v="MB"/>
    <n v="2"/>
    <n v="2005"/>
  </r>
  <r>
    <x v="7608"/>
    <x v="10"/>
    <s v="Marvel Super Hero Squad"/>
    <x v="940"/>
    <s v="MB"/>
    <n v="4"/>
    <n v="2009"/>
  </r>
  <r>
    <x v="7609"/>
    <x v="10"/>
    <s v="Marvel vs. Capcom 2"/>
    <x v="1144"/>
    <s v="MB"/>
    <n v="2"/>
    <n v="2002"/>
  </r>
  <r>
    <x v="7610"/>
    <x v="10"/>
    <s v="Marvel: Ultimate Alliance"/>
    <x v="1038"/>
    <s v="MB"/>
    <n v="4"/>
    <n v="2006"/>
  </r>
  <r>
    <x v="7611"/>
    <x v="10"/>
    <s v="Marvel: Ultimate Alliance 2"/>
    <x v="1072"/>
    <s v="MB"/>
    <n v="2"/>
    <n v="2009"/>
  </r>
  <r>
    <x v="7612"/>
    <x v="10"/>
    <s v="Mary-Kate and Ashley: Sweet 16 - Licensed to Drive"/>
    <x v="1145"/>
    <s v="MB"/>
    <n v="4"/>
    <n v="2002"/>
  </r>
  <r>
    <x v="7613"/>
    <x v="10"/>
    <s v="Mat Hoffman's Pro BMX 2"/>
    <x v="1146"/>
    <s v="MB"/>
    <n v="2"/>
    <n v="2002"/>
  </r>
  <r>
    <x v="7614"/>
    <x v="10"/>
    <s v="Matrix, The: Path of Neo"/>
    <x v="1119"/>
    <s v="MB"/>
    <n v="1"/>
    <n v="2005"/>
  </r>
  <r>
    <x v="7615"/>
    <x v="10"/>
    <s v="Max Payne"/>
    <x v="166"/>
    <s v="MB"/>
    <n v="1"/>
    <n v="2001"/>
  </r>
  <r>
    <x v="7616"/>
    <x v="10"/>
    <s v="Max Payne 2: The Fall of Max Payne"/>
    <x v="787"/>
    <s v="MB"/>
    <n v="1"/>
    <n v="2003"/>
  </r>
  <r>
    <x v="7617"/>
    <x v="10"/>
    <s v="MAGIX Music Maker"/>
    <x v="935"/>
    <s v="MB"/>
    <s v="?"/>
    <s v="?"/>
  </r>
  <r>
    <x v="7618"/>
    <x v="10"/>
    <s v="Maximo vs Army of Zin"/>
    <x v="214"/>
    <s v="MB"/>
    <n v="1"/>
    <n v="2003"/>
  </r>
  <r>
    <x v="7619"/>
    <x v="10"/>
    <s v="Maximo: Ghosts to Glory"/>
    <x v="853"/>
    <s v="MB"/>
    <n v="1"/>
    <n v="2002"/>
  </r>
  <r>
    <x v="7620"/>
    <x v="10"/>
    <s v="McFarlane's Evil Prophecy"/>
    <x v="822"/>
    <s v="MB"/>
    <n v="4"/>
    <n v="2004"/>
  </r>
  <r>
    <x v="7621"/>
    <x v="10"/>
    <s v="MDK 2: Armageddon"/>
    <x v="256"/>
    <s v="MB"/>
    <n v="1"/>
    <n v="2001"/>
  </r>
  <r>
    <x v="7622"/>
    <x v="10"/>
    <s v="MLB SlugFest: Loaded"/>
    <x v="752"/>
    <s v="MB"/>
    <n v="2"/>
    <n v="2004"/>
  </r>
  <r>
    <x v="7623"/>
    <x v="10"/>
    <s v="Medal of Honor: Frontline"/>
    <x v="877"/>
    <s v="MB"/>
    <n v="1"/>
    <n v="2002"/>
  </r>
  <r>
    <x v="7624"/>
    <x v="10"/>
    <s v="Medal of Honor: European Assault"/>
    <x v="768"/>
    <s v="MB"/>
    <n v="4"/>
    <n v="2005"/>
  </r>
  <r>
    <x v="7625"/>
    <x v="10"/>
    <s v="Medal of Honor: Rising Sun"/>
    <x v="1147"/>
    <s v="MB"/>
    <n v="1"/>
    <n v="2003"/>
  </r>
  <r>
    <x v="7626"/>
    <x v="10"/>
    <s v="Medal of Honor: Vanguard"/>
    <x v="414"/>
    <s v="MB"/>
    <n v="4"/>
    <n v="2007"/>
  </r>
  <r>
    <x v="7627"/>
    <x v="10"/>
    <s v="Mega Man Anniversary Collection"/>
    <x v="872"/>
    <s v="MB"/>
    <n v="1"/>
    <n v="2004"/>
  </r>
  <r>
    <x v="7628"/>
    <x v="10"/>
    <s v="Mega Man X Collection"/>
    <x v="1017"/>
    <s v="MB"/>
    <n v="1"/>
    <n v="2005"/>
  </r>
  <r>
    <x v="7629"/>
    <x v="10"/>
    <s v="Mega Man X7"/>
    <x v="1148"/>
    <s v="MB"/>
    <n v="1"/>
    <n v="2003"/>
  </r>
  <r>
    <x v="7630"/>
    <x v="10"/>
    <s v="Mega Man X8"/>
    <x v="829"/>
    <s v="MB"/>
    <n v="1"/>
    <n v="2004"/>
  </r>
  <r>
    <x v="7631"/>
    <x v="10"/>
    <s v="Mega Man X: Command Mission"/>
    <x v="661"/>
    <s v="MB"/>
    <n v="1"/>
    <n v="2004"/>
  </r>
  <r>
    <x v="7632"/>
    <x v="10"/>
    <s v="Men in Black 2: Alien Escape"/>
    <x v="497"/>
    <s v="MB"/>
    <n v="1"/>
    <n v="2002"/>
  </r>
  <r>
    <x v="7633"/>
    <x v="10"/>
    <s v="Mercenaries 2: World in Flames"/>
    <x v="987"/>
    <s v="MB"/>
    <n v="1"/>
    <n v="2008"/>
  </r>
  <r>
    <x v="7634"/>
    <x v="10"/>
    <s v="Mercenaries"/>
    <x v="873"/>
    <s v="MB"/>
    <n v="1"/>
    <n v="2005"/>
  </r>
  <r>
    <x v="7635"/>
    <x v="10"/>
    <s v="Mercury Meltdown Remix"/>
    <x v="844"/>
    <s v="MB"/>
    <n v="1"/>
    <n v="2006"/>
  </r>
  <r>
    <x v="7636"/>
    <x v="10"/>
    <s v="Metal Arms: Glitch in the System"/>
    <x v="651"/>
    <s v="MB"/>
    <n v="2"/>
    <n v="2003"/>
  </r>
  <r>
    <x v="7637"/>
    <x v="10"/>
    <s v="Metal Gear Solid 2: Sons of Liberty"/>
    <x v="872"/>
    <s v="MB"/>
    <n v="1"/>
    <n v="2001"/>
  </r>
  <r>
    <x v="7638"/>
    <x v="10"/>
    <s v="Metal Gear Solid 2: Substance"/>
    <x v="1149"/>
    <s v="MB"/>
    <n v="1"/>
    <n v="2003"/>
  </r>
  <r>
    <x v="7639"/>
    <x v="10"/>
    <s v="Metal Gear Solid 3: Snake Eater"/>
    <x v="1078"/>
    <s v="MB"/>
    <n v="1"/>
    <n v="2004"/>
  </r>
  <r>
    <x v="7640"/>
    <x v="10"/>
    <s v="Metal Gear Solid 3: Subsistence"/>
    <x v="876"/>
    <s v="MB"/>
    <n v="1"/>
    <n v="2006"/>
  </r>
  <r>
    <x v="7641"/>
    <x v="10"/>
    <s v="Mobile Suit Gundam: Gundam vs. Zeta Gundam"/>
    <x v="642"/>
    <s v="MB"/>
    <n v="2"/>
    <n v="2005"/>
  </r>
  <r>
    <x v="7642"/>
    <x v="10"/>
    <s v="Metal Saga"/>
    <x v="80"/>
    <s v="MB"/>
    <n v="1"/>
    <n v="2006"/>
  </r>
  <r>
    <x v="7643"/>
    <x v="10"/>
    <s v="Metal Slug 4 &amp; 5"/>
    <x v="1150"/>
    <s v="MB"/>
    <n v="2"/>
    <n v="2005"/>
  </r>
  <r>
    <x v="7644"/>
    <x v="10"/>
    <s v="Metal Slug Anthology"/>
    <x v="388"/>
    <s v="MB"/>
    <n v="2"/>
    <n v="2007"/>
  </r>
  <r>
    <x v="7645"/>
    <x v="10"/>
    <s v="Metropolismania"/>
    <x v="326"/>
    <s v="MB"/>
    <n v="1"/>
    <n v="2002"/>
  </r>
  <r>
    <x v="7646"/>
    <x v="10"/>
    <s v="Metropolismania 2"/>
    <x v="1151"/>
    <s v="MB"/>
    <n v="1"/>
    <n v="2007"/>
  </r>
  <r>
    <x v="7647"/>
    <x v="10"/>
    <s v="Micro Machines"/>
    <x v="823"/>
    <s v="MB"/>
    <n v="4"/>
    <n v="2003"/>
  </r>
  <r>
    <x v="7648"/>
    <x v="10"/>
    <s v="Micro Machines V4"/>
    <x v="480"/>
    <s v="MB"/>
    <n v="4"/>
    <n v="2006"/>
  </r>
  <r>
    <x v="7649"/>
    <x v="10"/>
    <s v="Midnight Club 3: DUB Edition"/>
    <x v="1091"/>
    <s v="MB"/>
    <n v="2"/>
    <n v="2005"/>
  </r>
  <r>
    <x v="7650"/>
    <x v="10"/>
    <s v="Midnight Club 2"/>
    <x v="1119"/>
    <s v="MB"/>
    <n v="2"/>
    <n v="2003"/>
  </r>
  <r>
    <x v="7651"/>
    <x v="10"/>
    <s v="Midnight Club: Street Racing"/>
    <x v="369"/>
    <s v="MB"/>
    <n v="2"/>
    <n v="2000"/>
  </r>
  <r>
    <x v="7652"/>
    <x v="10"/>
    <s v="Midway Arcade Treasures"/>
    <x v="988"/>
    <s v="MB"/>
    <n v="2"/>
    <n v="2003"/>
  </r>
  <r>
    <x v="7653"/>
    <x v="10"/>
    <s v="Midway Arcade Treasures 2"/>
    <x v="1048"/>
    <s v="MB"/>
    <n v="4"/>
    <n v="2004"/>
  </r>
  <r>
    <x v="7654"/>
    <x v="10"/>
    <s v="Midway Arcade Treasures 3"/>
    <x v="932"/>
    <s v="MB"/>
    <n v="3"/>
    <n v="2005"/>
  </r>
  <r>
    <x v="7655"/>
    <x v="10"/>
    <s v="Mike Tyson Heavyweight Boxing"/>
    <x v="354"/>
    <s v="MB"/>
    <n v="2"/>
    <n v="2002"/>
  </r>
  <r>
    <x v="7656"/>
    <x v="10"/>
    <s v="Minority Report"/>
    <x v="675"/>
    <s v="MB"/>
    <n v="1"/>
    <n v="2002"/>
  </r>
  <r>
    <x v="7657"/>
    <x v="10"/>
    <s v="Mission: Impossible - Operation Surma"/>
    <x v="1152"/>
    <s v="MB"/>
    <n v="1"/>
    <n v="2003"/>
  </r>
  <r>
    <x v="7658"/>
    <x v="10"/>
    <s v="Mister Mosquito"/>
    <x v="394"/>
    <s v="MB"/>
    <n v="1"/>
    <n v="2002"/>
  </r>
  <r>
    <x v="7659"/>
    <x v="10"/>
    <s v="MLB 06: The Show"/>
    <x v="1032"/>
    <s v="MB"/>
    <n v="2"/>
    <n v="2006"/>
  </r>
  <r>
    <x v="7660"/>
    <x v="10"/>
    <s v="MLB 07: The Show"/>
    <x v="966"/>
    <s v="MB"/>
    <n v="2"/>
    <n v="2007"/>
  </r>
  <r>
    <x v="7661"/>
    <x v="10"/>
    <s v="MLB 08: The Show"/>
    <x v="1097"/>
    <s v="MB"/>
    <n v="2"/>
    <n v="2008"/>
  </r>
  <r>
    <x v="7662"/>
    <x v="10"/>
    <s v="MLB 09: The Show"/>
    <x v="1032"/>
    <s v="MB"/>
    <n v="2"/>
    <n v="2009"/>
  </r>
  <r>
    <x v="7663"/>
    <x v="10"/>
    <s v="MLB 10: The Show"/>
    <x v="1015"/>
    <s v="MB"/>
    <n v="2"/>
    <n v="2010"/>
  </r>
  <r>
    <x v="7664"/>
    <x v="10"/>
    <s v="MLB 11: The Show"/>
    <x v="272"/>
    <s v="MB"/>
    <n v="2"/>
    <n v="2011"/>
  </r>
  <r>
    <x v="7665"/>
    <x v="10"/>
    <s v="MLB 2004"/>
    <x v="651"/>
    <s v="MB"/>
    <n v="2"/>
    <n v="2003"/>
  </r>
  <r>
    <x v="7666"/>
    <x v="10"/>
    <s v="MLB 2005"/>
    <x v="1114"/>
    <s v="MB"/>
    <n v="2"/>
    <n v="2004"/>
  </r>
  <r>
    <x v="7667"/>
    <x v="10"/>
    <s v="MLB 2006"/>
    <x v="871"/>
    <s v="MB"/>
    <n v="2"/>
    <n v="2005"/>
  </r>
  <r>
    <x v="7668"/>
    <x v="10"/>
    <s v="MLB Power Pros"/>
    <x v="608"/>
    <s v="MB"/>
    <n v="2"/>
    <n v="2007"/>
  </r>
  <r>
    <x v="7669"/>
    <x v="10"/>
    <s v="MLB SlugFest 20-03"/>
    <x v="48"/>
    <s v="MB"/>
    <n v="2"/>
    <n v="2002"/>
  </r>
  <r>
    <x v="7670"/>
    <x v="10"/>
    <s v="MLB SlugFest 20-04"/>
    <x v="1038"/>
    <s v="MB"/>
    <n v="2"/>
    <n v="2003"/>
  </r>
  <r>
    <x v="7671"/>
    <x v="10"/>
    <s v="MLB SlugFest 2006"/>
    <x v="425"/>
    <s v="MB"/>
    <n v="2"/>
    <n v="2006"/>
  </r>
  <r>
    <x v="7672"/>
    <x v="10"/>
    <s v="Mobile Light Force 2"/>
    <x v="1153"/>
    <s v="MB"/>
    <n v="2"/>
    <n v="2003"/>
  </r>
  <r>
    <x v="7673"/>
    <x v="10"/>
    <s v="Mobile Suit Gundam Seed: Never Ending Tomorrow"/>
    <x v="1109"/>
    <s v="MB"/>
    <n v="2"/>
    <n v="2005"/>
  </r>
  <r>
    <x v="7674"/>
    <x v="10"/>
    <s v="Mobile Suit Gundam: Encounters in Space"/>
    <x v="1154"/>
    <s v="MB"/>
    <n v="2"/>
    <n v="2003"/>
  </r>
  <r>
    <x v="7675"/>
    <x v="10"/>
    <s v="Mobile Suit Gundam: Federation vs. Zeon"/>
    <x v="376"/>
    <s v="MB"/>
    <n v="2"/>
    <n v="2001"/>
  </r>
  <r>
    <x v="7676"/>
    <x v="10"/>
    <s v="Mobile Suit Gundam: Journey to Jaburo"/>
    <x v="1155"/>
    <s v="MB"/>
    <n v="1"/>
    <n v="2000"/>
  </r>
  <r>
    <x v="7677"/>
    <x v="10"/>
    <s v="Mobile Suit Gundam: Zeonic Front"/>
    <x v="1021"/>
    <s v="MB"/>
    <n v="1"/>
    <n v="2001"/>
  </r>
  <r>
    <x v="7678"/>
    <x v="10"/>
    <s v="Mojo!"/>
    <x v="1156"/>
    <s v="MB"/>
    <n v="4"/>
    <n v="2003"/>
  </r>
  <r>
    <x v="7679"/>
    <x v="10"/>
    <s v="Monopoly"/>
    <x v="439"/>
    <s v="MB"/>
    <n v="4"/>
    <n v="2008"/>
  </r>
  <r>
    <x v="7680"/>
    <x v="10"/>
    <s v="Monopoly Party!"/>
    <x v="524"/>
    <s v="MB"/>
    <n v="4"/>
    <n v="2002"/>
  </r>
  <r>
    <x v="7681"/>
    <x v="10"/>
    <s v="Monster 4x4: Masters of Metal"/>
    <x v="759"/>
    <s v="MB"/>
    <n v="8"/>
    <n v="2003"/>
  </r>
  <r>
    <x v="7682"/>
    <x v="10"/>
    <s v="Monster House"/>
    <x v="411"/>
    <s v="MB"/>
    <n v="1"/>
    <n v="2006"/>
  </r>
  <r>
    <x v="7683"/>
    <x v="10"/>
    <s v="Monster Hunter"/>
    <x v="889"/>
    <s v="MB"/>
    <n v="1"/>
    <n v="2004"/>
  </r>
  <r>
    <x v="7684"/>
    <x v="10"/>
    <s v="Monster Jam"/>
    <x v="1157"/>
    <s v="MB"/>
    <n v="2"/>
    <n v="2007"/>
  </r>
  <r>
    <x v="7685"/>
    <x v="10"/>
    <s v="Monster Jam: Maximum Destruction"/>
    <x v="415"/>
    <s v="MB"/>
    <n v="2"/>
    <n v="2002"/>
  </r>
  <r>
    <x v="7686"/>
    <x v="10"/>
    <s v="Monster Jam: Urban Assault"/>
    <x v="1158"/>
    <s v="MB"/>
    <n v="2"/>
    <n v="2008"/>
  </r>
  <r>
    <x v="7687"/>
    <x v="10"/>
    <s v="Monster Lab"/>
    <x v="890"/>
    <s v="MB"/>
    <n v="1"/>
    <n v="2008"/>
  </r>
  <r>
    <x v="7688"/>
    <x v="10"/>
    <s v="Monster Rancher 3"/>
    <x v="1159"/>
    <s v="MB"/>
    <n v="2"/>
    <n v="2001"/>
  </r>
  <r>
    <x v="7689"/>
    <x v="10"/>
    <s v="Monster Rancher 4"/>
    <x v="452"/>
    <s v="MB"/>
    <n v="2"/>
    <n v="2003"/>
  </r>
  <r>
    <x v="7690"/>
    <x v="10"/>
    <s v="Monster Rancher EVO"/>
    <x v="83"/>
    <s v="MB"/>
    <n v="2"/>
    <n v="2006"/>
  </r>
  <r>
    <x v="7691"/>
    <x v="10"/>
    <s v="Monsters vs. Aliens"/>
    <x v="908"/>
    <s v="MB"/>
    <n v="2"/>
    <n v="2009"/>
  </r>
  <r>
    <x v="7692"/>
    <x v="10"/>
    <s v="Monsters, Inc."/>
    <x v="981"/>
    <s v="MB"/>
    <n v="1"/>
    <n v="2001"/>
  </r>
  <r>
    <x v="7693"/>
    <x v="10"/>
    <s v="MVP Baseball 2004"/>
    <x v="1051"/>
    <s v="MB"/>
    <n v="2"/>
    <n v="2008"/>
  </r>
  <r>
    <x v="7694"/>
    <x v="10"/>
    <s v="Mortal Kombat: Armageddon"/>
    <x v="1014"/>
    <s v="MB"/>
    <n v="2"/>
    <n v="2006"/>
  </r>
  <r>
    <x v="7695"/>
    <x v="10"/>
    <s v="Mortal Kombat: Deadly Alliance"/>
    <x v="64"/>
    <s v="MB"/>
    <n v="2"/>
    <n v="2002"/>
  </r>
  <r>
    <x v="7696"/>
    <x v="10"/>
    <s v="Mortal Kombat: Deception"/>
    <x v="1029"/>
    <s v="MB"/>
    <n v="2"/>
    <n v="2004"/>
  </r>
  <r>
    <x v="7697"/>
    <x v="10"/>
    <s v="Mortal Kombat: Shaolin Monks"/>
    <x v="910"/>
    <s v="MB"/>
    <n v="2"/>
    <n v="2005"/>
  </r>
  <r>
    <x v="7698"/>
    <x v="10"/>
    <s v="Motocross Mania 3"/>
    <x v="515"/>
    <s v="MB"/>
    <s v="?"/>
    <n v="2005"/>
  </r>
  <r>
    <x v="7699"/>
    <x v="10"/>
    <s v="MotoGP"/>
    <x v="398"/>
    <s v="MB"/>
    <n v="2"/>
    <n v="2000"/>
  </r>
  <r>
    <x v="7700"/>
    <x v="10"/>
    <s v="MotoGP 07"/>
    <x v="287"/>
    <s v="MB"/>
    <n v="2"/>
    <n v="2007"/>
  </r>
  <r>
    <x v="7701"/>
    <x v="10"/>
    <s v="MotoGP 08"/>
    <x v="1160"/>
    <s v="MB"/>
    <n v="2"/>
    <n v="2008"/>
  </r>
  <r>
    <x v="7702"/>
    <x v="10"/>
    <s v="MotoGP 2"/>
    <x v="691"/>
    <s v="MB"/>
    <n v="2"/>
    <n v="2001"/>
  </r>
  <r>
    <x v="7703"/>
    <x v="10"/>
    <s v="MotoGP 3"/>
    <x v="1161"/>
    <s v="MB"/>
    <n v="4"/>
    <n v="2002"/>
  </r>
  <r>
    <x v="7704"/>
    <x v="10"/>
    <s v="MotoGP 4"/>
    <x v="1162"/>
    <s v="MB"/>
    <n v="4"/>
    <n v="2006"/>
  </r>
  <r>
    <x v="7705"/>
    <x v="10"/>
    <s v="Motor Mayhem: Vehicular Combat League"/>
    <x v="790"/>
    <s v="MB"/>
    <n v="2"/>
    <n v="2001"/>
  </r>
  <r>
    <x v="7706"/>
    <x v="10"/>
    <s v="MotorStorm: Arctic Edge"/>
    <x v="835"/>
    <s v="MB"/>
    <n v="2"/>
    <n v="2009"/>
  </r>
  <r>
    <x v="7707"/>
    <x v="10"/>
    <s v="Mountain Bike Adrenaline"/>
    <x v="478"/>
    <s v="MB"/>
    <n v="1"/>
    <n v="2007"/>
  </r>
  <r>
    <x v="7708"/>
    <x v="10"/>
    <s v="MS Saga: A New Dawn"/>
    <x v="1163"/>
    <s v="MB"/>
    <n v="1"/>
    <n v="2006"/>
  </r>
  <r>
    <x v="7709"/>
    <x v="10"/>
    <s v="MTV Music Generator 2"/>
    <x v="378"/>
    <s v="MB"/>
    <n v="1"/>
    <n v="2001"/>
  </r>
  <r>
    <x v="7710"/>
    <x v="10"/>
    <s v="MTV Music Generator 3: This is the Remix"/>
    <x v="165"/>
    <s v="MB"/>
    <n v="1"/>
    <n v="2004"/>
  </r>
  <r>
    <x v="7711"/>
    <x v="10"/>
    <s v="MTV's Celebrity Deathmatch"/>
    <x v="454"/>
    <s v="MB"/>
    <n v="2"/>
    <n v="2003"/>
  </r>
  <r>
    <x v="7712"/>
    <x v="10"/>
    <s v="MTX Mototrax"/>
    <x v="1087"/>
    <s v="MB"/>
    <n v="2"/>
    <n v="2004"/>
  </r>
  <r>
    <x v="7713"/>
    <x v="10"/>
    <s v="Mummy Returns, The"/>
    <x v="1164"/>
    <s v="MB"/>
    <n v="1"/>
    <n v="2001"/>
  </r>
  <r>
    <x v="7714"/>
    <x v="10"/>
    <s v="Muppets Party Cruise"/>
    <x v="855"/>
    <s v="MB"/>
    <n v="4"/>
    <n v="2003"/>
  </r>
  <r>
    <x v="7715"/>
    <x v="10"/>
    <s v="Musashi: Samurai Legend"/>
    <x v="737"/>
    <s v="MB"/>
    <n v="1"/>
    <n v="2005"/>
  </r>
  <r>
    <x v="7716"/>
    <x v="10"/>
    <s v="MAGIX Music Maker: Rocks Your Console"/>
    <x v="200"/>
    <s v="MB"/>
    <n v="1"/>
    <n v="2003"/>
  </r>
  <r>
    <x v="7717"/>
    <x v="10"/>
    <s v="MVP 06 NCAA Baseball"/>
    <x v="980"/>
    <s v="MB"/>
    <n v="2"/>
    <n v="2006"/>
  </r>
  <r>
    <x v="7718"/>
    <x v="10"/>
    <s v="MVP 07 NCAA Baseball"/>
    <x v="708"/>
    <s v="MB"/>
    <n v="2"/>
    <n v="2007"/>
  </r>
  <r>
    <x v="7719"/>
    <x v="10"/>
    <s v="MVP Baseball 2003"/>
    <x v="1021"/>
    <s v="MB"/>
    <n v="2"/>
    <n v="2003"/>
  </r>
  <r>
    <x v="7720"/>
    <x v="10"/>
    <s v="MVP Baseball 2005"/>
    <x v="922"/>
    <s v="MB"/>
    <n v="2"/>
    <n v="2005"/>
  </r>
  <r>
    <x v="7721"/>
    <x v="10"/>
    <s v="MX 2002 featuring Ricky Carmichael"/>
    <x v="511"/>
    <s v="MB"/>
    <n v="2"/>
    <n v="2001"/>
  </r>
  <r>
    <x v="7722"/>
    <x v="10"/>
    <s v="MX Rider"/>
    <x v="141"/>
    <s v="MB"/>
    <n v="2"/>
    <n v="2001"/>
  </r>
  <r>
    <x v="7723"/>
    <x v="10"/>
    <s v="MX Superfly"/>
    <x v="956"/>
    <s v="MB"/>
    <n v="2"/>
    <n v="2002"/>
  </r>
  <r>
    <x v="7724"/>
    <x v="10"/>
    <s v="MX Unleashed"/>
    <x v="1161"/>
    <s v="MB"/>
    <n v="2"/>
    <n v="2004"/>
  </r>
  <r>
    <x v="7725"/>
    <x v="10"/>
    <s v="MX vs. ATV: Unleashed"/>
    <x v="1165"/>
    <s v="MB"/>
    <n v="2"/>
    <n v="2005"/>
  </r>
  <r>
    <x v="7726"/>
    <x v="10"/>
    <s v="MX vs. ATV: Untamed"/>
    <x v="1166"/>
    <s v="MB"/>
    <n v="2"/>
    <n v="2007"/>
  </r>
  <r>
    <x v="7727"/>
    <x v="10"/>
    <s v="MX World Tour featuring Jamie Little"/>
    <x v="291"/>
    <s v="MB"/>
    <s v="?"/>
    <n v="2005"/>
  </r>
  <r>
    <x v="7728"/>
    <x v="10"/>
    <s v="My Street"/>
    <x v="183"/>
    <s v="MB"/>
    <n v="4"/>
    <n v="2003"/>
  </r>
  <r>
    <x v="7729"/>
    <x v="10"/>
    <s v="Myst 3: Exile"/>
    <x v="976"/>
    <s v="MB"/>
    <n v="1"/>
    <n v="2002"/>
  </r>
  <r>
    <x v="7730"/>
    <x v="10"/>
    <s v="Mystic Heroes"/>
    <x v="1167"/>
    <s v="MB"/>
    <n v="4"/>
    <n v="2002"/>
  </r>
  <r>
    <x v="7731"/>
    <x v="10"/>
    <s v="Namco Classic Fighter Collection"/>
    <x v="7"/>
    <s v="MB"/>
    <s v="?"/>
    <n v="2008"/>
  </r>
  <r>
    <x v="7732"/>
    <x v="10"/>
    <s v="Namco Museum"/>
    <x v="1168"/>
    <s v="MB"/>
    <n v="2"/>
    <n v="2001"/>
  </r>
  <r>
    <x v="7733"/>
    <x v="10"/>
    <s v="Namco Museum 50th Anniversary"/>
    <x v="755"/>
    <s v="MB"/>
    <n v="2"/>
    <n v="2005"/>
  </r>
  <r>
    <x v="7734"/>
    <x v="10"/>
    <s v="NanoBreaker"/>
    <x v="930"/>
    <s v="MB"/>
    <n v="1"/>
    <n v="2005"/>
  </r>
  <r>
    <x v="7735"/>
    <x v="10"/>
    <s v="NARC"/>
    <x v="940"/>
    <s v="MB"/>
    <n v="1"/>
    <n v="2005"/>
  </r>
  <r>
    <x v="7736"/>
    <x v="10"/>
    <s v="Naruto Shippuden: Ultimate Ninja 4"/>
    <x v="1169"/>
    <s v="MB"/>
    <n v="2"/>
    <n v="2009"/>
  </r>
  <r>
    <x v="7737"/>
    <x v="10"/>
    <s v="Naruto Ultimate Collection"/>
    <x v="7"/>
    <s v="MB"/>
    <s v="?"/>
    <n v="2008"/>
  </r>
  <r>
    <x v="7738"/>
    <x v="10"/>
    <s v="Naruto: Ultimate Ninja"/>
    <x v="746"/>
    <s v="MB"/>
    <n v="2"/>
    <n v="2006"/>
  </r>
  <r>
    <x v="7739"/>
    <x v="10"/>
    <s v="Naruto: Ultimate Ninja 2"/>
    <x v="731"/>
    <s v="MB"/>
    <n v="2"/>
    <n v="2007"/>
  </r>
  <r>
    <x v="7740"/>
    <x v="10"/>
    <s v="Naruto: Ultimate Ninja 3"/>
    <x v="1037"/>
    <s v="MB"/>
    <s v="?"/>
    <n v="2008"/>
  </r>
  <r>
    <x v="7741"/>
    <x v="10"/>
    <s v="Naruto: Uzumaki Chronicles"/>
    <x v="692"/>
    <s v="MB"/>
    <n v="1"/>
    <n v="2006"/>
  </r>
  <r>
    <x v="7742"/>
    <x v="10"/>
    <s v="Naruto: Uzumaki Chronicles 2"/>
    <x v="813"/>
    <s v="MB"/>
    <n v="1"/>
    <n v="2007"/>
  </r>
  <r>
    <x v="7743"/>
    <x v="10"/>
    <s v="NASCAR 06: Total Team Control"/>
    <x v="872"/>
    <s v="MB"/>
    <n v="2"/>
    <n v="2005"/>
  </r>
  <r>
    <x v="7744"/>
    <x v="10"/>
    <s v="NASCAR 07"/>
    <x v="989"/>
    <s v="MB"/>
    <n v="2"/>
    <n v="2006"/>
  </r>
  <r>
    <x v="7745"/>
    <x v="10"/>
    <s v="NASCAR 08"/>
    <x v="694"/>
    <s v="MB"/>
    <n v="2"/>
    <n v="2007"/>
  </r>
  <r>
    <x v="7746"/>
    <x v="10"/>
    <s v="NASCAR 09"/>
    <x v="504"/>
    <s v="MB"/>
    <s v="?"/>
    <n v="2008"/>
  </r>
  <r>
    <x v="7747"/>
    <x v="10"/>
    <s v="NASCAR 2001"/>
    <x v="304"/>
    <s v="MB"/>
    <n v="2"/>
    <n v="2000"/>
  </r>
  <r>
    <x v="7748"/>
    <x v="10"/>
    <s v="NASCAR 2005: Chase for the Cup"/>
    <x v="906"/>
    <s v="MB"/>
    <n v="2"/>
    <n v="2004"/>
  </r>
  <r>
    <x v="7749"/>
    <x v="10"/>
    <s v="NASCAR Heat 2002"/>
    <x v="1133"/>
    <s v="MB"/>
    <n v="2"/>
    <n v="2001"/>
  </r>
  <r>
    <x v="7750"/>
    <x v="10"/>
    <s v="NASCAR Thunder 2002"/>
    <x v="201"/>
    <s v="MB"/>
    <n v="4"/>
    <n v="2001"/>
  </r>
  <r>
    <x v="7751"/>
    <x v="10"/>
    <s v="NASCAR Thunder 2003"/>
    <x v="646"/>
    <s v="MB"/>
    <n v="4"/>
    <n v="2002"/>
  </r>
  <r>
    <x v="7752"/>
    <x v="10"/>
    <s v="NASCAR Thunder 2004"/>
    <x v="974"/>
    <s v="MB"/>
    <n v="4"/>
    <n v="2003"/>
  </r>
  <r>
    <x v="7753"/>
    <x v="10"/>
    <s v="NASCAR: Dirt to Daytona"/>
    <x v="272"/>
    <s v="MB"/>
    <n v="4"/>
    <n v="2002"/>
  </r>
  <r>
    <x v="7754"/>
    <x v="10"/>
    <s v="Naval Ops: Commander"/>
    <x v="237"/>
    <s v="MB"/>
    <n v="1"/>
    <n v="2004"/>
  </r>
  <r>
    <x v="7755"/>
    <x v="10"/>
    <s v="Naval Ops: Warship Gunner"/>
    <x v="455"/>
    <s v="MB"/>
    <n v="1"/>
    <n v="2003"/>
  </r>
  <r>
    <x v="7756"/>
    <x v="10"/>
    <s v="NBA 06"/>
    <x v="1170"/>
    <s v="MB"/>
    <n v="4"/>
    <n v="2005"/>
  </r>
  <r>
    <x v="7757"/>
    <x v="10"/>
    <s v="NBA 07"/>
    <x v="998"/>
    <s v="MB"/>
    <n v="4"/>
    <n v="2006"/>
  </r>
  <r>
    <x v="7758"/>
    <x v="10"/>
    <s v="NBA 08"/>
    <x v="915"/>
    <s v="MB"/>
    <n v="4"/>
    <n v="2007"/>
  </r>
  <r>
    <x v="7759"/>
    <x v="10"/>
    <s v="NBA 09: The Inside"/>
    <x v="946"/>
    <s v="MB"/>
    <n v="6"/>
    <n v="2008"/>
  </r>
  <r>
    <x v="7760"/>
    <x v="10"/>
    <s v="NBA 2K10"/>
    <x v="915"/>
    <s v="MB"/>
    <n v="8"/>
    <n v="2009"/>
  </r>
  <r>
    <x v="7761"/>
    <x v="10"/>
    <s v="NBA 2K11"/>
    <x v="1171"/>
    <s v="MB"/>
    <n v="8"/>
    <n v="2010"/>
  </r>
  <r>
    <x v="7762"/>
    <x v="10"/>
    <s v="NBA 2K12"/>
    <x v="922"/>
    <s v="MB"/>
    <s v="?"/>
    <n v="2011"/>
  </r>
  <r>
    <x v="7763"/>
    <x v="10"/>
    <s v="NBA 2K2"/>
    <x v="167"/>
    <s v="MB"/>
    <n v="8"/>
    <n v="2001"/>
  </r>
  <r>
    <x v="7764"/>
    <x v="10"/>
    <s v="NBA 2K3"/>
    <x v="1046"/>
    <s v="MB"/>
    <n v="8"/>
    <n v="2002"/>
  </r>
  <r>
    <x v="7765"/>
    <x v="10"/>
    <s v="NBA 2K6"/>
    <x v="957"/>
    <s v="MB"/>
    <n v="8"/>
    <n v="2005"/>
  </r>
  <r>
    <x v="7766"/>
    <x v="10"/>
    <s v="NBA 2K7"/>
    <x v="1119"/>
    <s v="MB"/>
    <n v="8"/>
    <n v="2006"/>
  </r>
  <r>
    <x v="7767"/>
    <x v="10"/>
    <s v="NBA 2K8"/>
    <x v="1056"/>
    <s v="MB"/>
    <n v="8"/>
    <n v="2007"/>
  </r>
  <r>
    <x v="7768"/>
    <x v="10"/>
    <s v="NBA 2K9"/>
    <x v="998"/>
    <s v="MB"/>
    <n v="8"/>
    <n v="2008"/>
  </r>
  <r>
    <x v="7769"/>
    <x v="10"/>
    <s v="NBA Ballers"/>
    <x v="877"/>
    <s v="MB"/>
    <n v="2"/>
    <n v="2004"/>
  </r>
  <r>
    <x v="7770"/>
    <x v="10"/>
    <s v="NBA Ballers: Phenom"/>
    <x v="881"/>
    <s v="MB"/>
    <n v="4"/>
    <n v="2006"/>
  </r>
  <r>
    <x v="7771"/>
    <x v="10"/>
    <s v="NBA Hoopz"/>
    <x v="97"/>
    <s v="MB"/>
    <n v="6"/>
    <n v="2000"/>
  </r>
  <r>
    <x v="7772"/>
    <x v="10"/>
    <s v="NBA Jam"/>
    <x v="539"/>
    <s v="MB"/>
    <s v="?"/>
    <n v="2003"/>
  </r>
  <r>
    <x v="7773"/>
    <x v="10"/>
    <s v="NBA Live 06"/>
    <x v="1042"/>
    <s v="MB"/>
    <n v="8"/>
    <n v="2005"/>
  </r>
  <r>
    <x v="7774"/>
    <x v="10"/>
    <s v="NBA Live 07"/>
    <x v="1172"/>
    <s v="MB"/>
    <n v="8"/>
    <n v="2006"/>
  </r>
  <r>
    <x v="7775"/>
    <x v="10"/>
    <s v="NBA Live 08"/>
    <x v="1017"/>
    <s v="MB"/>
    <n v="8"/>
    <n v="2007"/>
  </r>
  <r>
    <x v="7776"/>
    <x v="10"/>
    <s v="NBA Live 09"/>
    <x v="894"/>
    <s v="MB"/>
    <n v="8"/>
    <n v="2008"/>
  </r>
  <r>
    <x v="7777"/>
    <x v="10"/>
    <s v="NBA Live 2001"/>
    <x v="255"/>
    <s v="MB"/>
    <n v="8"/>
    <n v="2000"/>
  </r>
  <r>
    <x v="7778"/>
    <x v="10"/>
    <s v="NBA Live 2002"/>
    <x v="445"/>
    <s v="MB"/>
    <n v="8"/>
    <n v="2001"/>
  </r>
  <r>
    <x v="7779"/>
    <x v="10"/>
    <s v="NBA Live 2003"/>
    <x v="731"/>
    <s v="MB"/>
    <n v="8"/>
    <n v="2002"/>
  </r>
  <r>
    <x v="7780"/>
    <x v="10"/>
    <s v="NBA Live 2004"/>
    <x v="1020"/>
    <s v="MB"/>
    <n v="8"/>
    <n v="2003"/>
  </r>
  <r>
    <x v="7781"/>
    <x v="10"/>
    <s v="NBA Live 2005"/>
    <x v="1029"/>
    <s v="MB"/>
    <n v="8"/>
    <n v="2004"/>
  </r>
  <r>
    <x v="7782"/>
    <x v="10"/>
    <s v="NBA ShootOut 2001"/>
    <x v="424"/>
    <s v="MB"/>
    <n v="8"/>
    <n v="2001"/>
  </r>
  <r>
    <x v="7783"/>
    <x v="10"/>
    <s v="NBA ShootOut 2003"/>
    <x v="677"/>
    <s v="MB"/>
    <s v="?"/>
    <n v="2002"/>
  </r>
  <r>
    <x v="7784"/>
    <x v="10"/>
    <s v="NBA ShootOut 2004"/>
    <x v="1038"/>
    <s v="MB"/>
    <n v="8"/>
    <n v="2003"/>
  </r>
  <r>
    <x v="7785"/>
    <x v="10"/>
    <s v="NBA Starting Five"/>
    <x v="442"/>
    <s v="MB"/>
    <n v="8"/>
    <n v="2002"/>
  </r>
  <r>
    <x v="7786"/>
    <x v="10"/>
    <s v="NBA Street"/>
    <x v="253"/>
    <s v="MB"/>
    <n v="2"/>
    <n v="2001"/>
  </r>
  <r>
    <x v="7787"/>
    <x v="10"/>
    <s v="NBA Street V3"/>
    <x v="925"/>
    <s v="MB"/>
    <n v="6"/>
    <n v="2005"/>
  </r>
  <r>
    <x v="7788"/>
    <x v="10"/>
    <s v="NBA Street Vol. 2"/>
    <x v="651"/>
    <s v="MB"/>
    <n v="4"/>
    <n v="2003"/>
  </r>
  <r>
    <x v="7789"/>
    <x v="10"/>
    <s v="NCAA Basketball 09"/>
    <x v="1072"/>
    <s v="MB"/>
    <n v="8"/>
    <n v="2008"/>
  </r>
  <r>
    <x v="7790"/>
    <x v="10"/>
    <s v="NCAA College Basketball 2K3"/>
    <x v="1034"/>
    <s v="MB"/>
    <n v="8"/>
    <n v="2002"/>
  </r>
  <r>
    <x v="7791"/>
    <x v="10"/>
    <s v="NCAA College Football 2K3"/>
    <x v="154"/>
    <s v="MB"/>
    <n v="8"/>
    <n v="2002"/>
  </r>
  <r>
    <x v="7792"/>
    <x v="10"/>
    <s v="NCAA Final Four 2001"/>
    <x v="379"/>
    <s v="MB"/>
    <n v="8"/>
    <n v="2000"/>
  </r>
  <r>
    <x v="7793"/>
    <x v="10"/>
    <s v="NCAA Final Four 2002"/>
    <x v="277"/>
    <s v="MB"/>
    <n v="8"/>
    <n v="2001"/>
  </r>
  <r>
    <x v="7794"/>
    <x v="10"/>
    <s v="NCAA Final Four 2003"/>
    <x v="831"/>
    <s v="MB"/>
    <n v="8"/>
    <n v="2002"/>
  </r>
  <r>
    <x v="7795"/>
    <x v="10"/>
    <s v="NCAA Final Four 2004"/>
    <x v="870"/>
    <s v="MB"/>
    <n v="8"/>
    <n v="2003"/>
  </r>
  <r>
    <x v="7796"/>
    <x v="10"/>
    <s v="NCAA Football 06"/>
    <x v="924"/>
    <s v="MB"/>
    <n v="8"/>
    <n v="2005"/>
  </r>
  <r>
    <x v="7797"/>
    <x v="10"/>
    <s v="NCAA Football 07"/>
    <x v="957"/>
    <s v="MB"/>
    <n v="8"/>
    <n v="2006"/>
  </r>
  <r>
    <x v="7798"/>
    <x v="10"/>
    <s v="NCAA Football 08"/>
    <x v="1058"/>
    <s v="MB"/>
    <n v="8"/>
    <n v="2007"/>
  </r>
  <r>
    <x v="7799"/>
    <x v="10"/>
    <s v="NCAA Football 09"/>
    <x v="922"/>
    <s v="MB"/>
    <n v="8"/>
    <n v="2008"/>
  </r>
  <r>
    <x v="7800"/>
    <x v="10"/>
    <s v="NCAA Football 10"/>
    <x v="947"/>
    <s v="MB"/>
    <n v="8"/>
    <n v="2009"/>
  </r>
  <r>
    <x v="7801"/>
    <x v="10"/>
    <s v="NCAA Football 11"/>
    <x v="1039"/>
    <s v="MB"/>
    <n v="8"/>
    <n v="2010"/>
  </r>
  <r>
    <x v="7802"/>
    <x v="10"/>
    <s v="NCAA Football 2002"/>
    <x v="539"/>
    <s v="MB"/>
    <n v="8"/>
    <n v="2001"/>
  </r>
  <r>
    <x v="7803"/>
    <x v="10"/>
    <s v="NCAA Football 2003"/>
    <x v="798"/>
    <s v="MB"/>
    <n v="8"/>
    <n v="2002"/>
  </r>
  <r>
    <x v="7804"/>
    <x v="10"/>
    <s v="NCAA Football 2004"/>
    <x v="977"/>
    <s v="MB"/>
    <n v="8"/>
    <n v="2003"/>
  </r>
  <r>
    <x v="7805"/>
    <x v="10"/>
    <s v="NCAA Football 2005"/>
    <x v="108"/>
    <s v="MB"/>
    <n v="8"/>
    <n v="2004"/>
  </r>
  <r>
    <x v="7806"/>
    <x v="10"/>
    <s v="NCAA GameBreaker 2001"/>
    <x v="433"/>
    <s v="MB"/>
    <n v="8"/>
    <n v="2000"/>
  </r>
  <r>
    <x v="7807"/>
    <x v="10"/>
    <s v="NCAA GameBreaker 2003"/>
    <x v="388"/>
    <s v="MB"/>
    <n v="8"/>
    <n v="2002"/>
  </r>
  <r>
    <x v="7808"/>
    <x v="10"/>
    <s v="NCAA GameBreaker 2004"/>
    <x v="1173"/>
    <s v="MB"/>
    <n v="8"/>
    <n v="2003"/>
  </r>
  <r>
    <x v="7809"/>
    <x v="10"/>
    <s v="NCAA March Madness 06"/>
    <x v="1174"/>
    <s v="MB"/>
    <n v="8"/>
    <n v="2005"/>
  </r>
  <r>
    <x v="7810"/>
    <x v="10"/>
    <s v="NCAA March Madness 07"/>
    <x v="1021"/>
    <s v="MB"/>
    <n v="8"/>
    <n v="2007"/>
  </r>
  <r>
    <x v="7811"/>
    <x v="10"/>
    <s v="NCAA March Madness 08"/>
    <x v="984"/>
    <s v="MB"/>
    <n v="8"/>
    <n v="2007"/>
  </r>
  <r>
    <x v="7812"/>
    <x v="10"/>
    <s v="NCAA March Madness 2002"/>
    <x v="194"/>
    <s v="MB"/>
    <n v="8"/>
    <n v="2002"/>
  </r>
  <r>
    <x v="7813"/>
    <x v="10"/>
    <s v="NCAA March Madness 2003"/>
    <x v="1175"/>
    <s v="MB"/>
    <n v="8"/>
    <n v="2002"/>
  </r>
  <r>
    <x v="7814"/>
    <x v="10"/>
    <s v="NCAA March Madness 2004"/>
    <x v="987"/>
    <s v="MB"/>
    <n v="8"/>
    <n v="2003"/>
  </r>
  <r>
    <x v="7815"/>
    <x v="10"/>
    <s v="NCAA March Madness 2005"/>
    <x v="994"/>
    <s v="MB"/>
    <n v="8"/>
    <n v="2004"/>
  </r>
  <r>
    <x v="7816"/>
    <x v="10"/>
    <s v="Need for Speed: Carbon"/>
    <x v="962"/>
    <s v="MB"/>
    <n v="2"/>
    <n v="2006"/>
  </r>
  <r>
    <x v="7817"/>
    <x v="10"/>
    <s v="Need for Speed: Most Wanted"/>
    <x v="930"/>
    <s v="MB"/>
    <n v="2"/>
    <n v="2005"/>
  </r>
  <r>
    <x v="7818"/>
    <x v="10"/>
    <s v="Need for Speed: ProStreet"/>
    <x v="1036"/>
    <s v="MB"/>
    <n v="2"/>
    <n v="2007"/>
  </r>
  <r>
    <x v="7819"/>
    <x v="10"/>
    <s v="Need for Speed: Undercover"/>
    <x v="1027"/>
    <s v="MB"/>
    <n v="2"/>
    <n v="2008"/>
  </r>
  <r>
    <x v="7820"/>
    <x v="10"/>
    <s v="Need for Speed: Underground"/>
    <x v="922"/>
    <s v="MB"/>
    <n v="2"/>
    <n v="2003"/>
  </r>
  <r>
    <x v="7821"/>
    <x v="10"/>
    <s v="Need for Speed: Underground 2"/>
    <x v="650"/>
    <s v="MB"/>
    <n v="2"/>
    <n v="2004"/>
  </r>
  <r>
    <x v="7822"/>
    <x v="10"/>
    <s v="Need for Speed: Collector's Series"/>
    <x v="7"/>
    <s v="MB"/>
    <s v="?"/>
    <n v="2006"/>
  </r>
  <r>
    <x v="7823"/>
    <x v="10"/>
    <s v="Need for Speed: Hot Pursuit 2"/>
    <x v="907"/>
    <s v="MB"/>
    <n v="2"/>
    <n v="2002"/>
  </r>
  <r>
    <x v="7824"/>
    <x v="10"/>
    <s v="Neo Contra"/>
    <x v="768"/>
    <s v="MB"/>
    <n v="2"/>
    <n v="2004"/>
  </r>
  <r>
    <x v="7825"/>
    <x v="10"/>
    <s v="NeoGeo Battle Coliseum"/>
    <x v="902"/>
    <s v="MB"/>
    <n v="2"/>
    <n v="2007"/>
  </r>
  <r>
    <x v="7826"/>
    <x v="10"/>
    <s v="Neopets: The Darkest Faerie"/>
    <x v="1112"/>
    <s v="MB"/>
    <n v="1"/>
    <n v="2005"/>
  </r>
  <r>
    <x v="7827"/>
    <x v="10"/>
    <s v="NFL 2K2"/>
    <x v="669"/>
    <s v="MB"/>
    <n v="8"/>
    <n v="2001"/>
  </r>
  <r>
    <x v="7828"/>
    <x v="10"/>
    <s v="NFL 2K3"/>
    <x v="835"/>
    <s v="MB"/>
    <n v="8"/>
    <n v="2002"/>
  </r>
  <r>
    <x v="7829"/>
    <x v="10"/>
    <s v="NFL Blitz 20-02"/>
    <x v="692"/>
    <s v="MB"/>
    <n v="4"/>
    <n v="2001"/>
  </r>
  <r>
    <x v="7830"/>
    <x v="10"/>
    <s v="NFL Blitz 20-03"/>
    <x v="147"/>
    <s v="MB"/>
    <n v="4"/>
    <n v="2002"/>
  </r>
  <r>
    <x v="7831"/>
    <x v="10"/>
    <s v="NFL Blitz Pro"/>
    <x v="746"/>
    <s v="MB"/>
    <n v="4"/>
    <n v="2003"/>
  </r>
  <r>
    <x v="7832"/>
    <x v="10"/>
    <s v="NFL GameDay 2001"/>
    <x v="921"/>
    <s v="MB"/>
    <n v="8"/>
    <n v="2000"/>
  </r>
  <r>
    <x v="7833"/>
    <x v="10"/>
    <s v="NFL GameDay 2002"/>
    <x v="1110"/>
    <s v="MB"/>
    <n v="8"/>
    <n v="2001"/>
  </r>
  <r>
    <x v="7834"/>
    <x v="10"/>
    <s v="NFL GameDay 2003"/>
    <x v="731"/>
    <s v="MB"/>
    <n v="8"/>
    <n v="2002"/>
  </r>
  <r>
    <x v="7835"/>
    <x v="10"/>
    <s v="NFL GameDay 2004"/>
    <x v="925"/>
    <s v="MB"/>
    <n v="8"/>
    <n v="2003"/>
  </r>
  <r>
    <x v="7836"/>
    <x v="10"/>
    <s v="NFL Head Coach"/>
    <x v="1171"/>
    <s v="MB"/>
    <n v="1"/>
    <n v="2006"/>
  </r>
  <r>
    <x v="7837"/>
    <x v="10"/>
    <s v="NFL Quarterback Club 2002"/>
    <x v="626"/>
    <s v="MB"/>
    <n v="4"/>
    <n v="2001"/>
  </r>
  <r>
    <x v="7838"/>
    <x v="10"/>
    <s v="NFL Street"/>
    <x v="978"/>
    <s v="MB"/>
    <n v="4"/>
    <n v="2004"/>
  </r>
  <r>
    <x v="7839"/>
    <x v="10"/>
    <s v="NFL Street 2"/>
    <x v="708"/>
    <s v="MB"/>
    <n v="4"/>
    <n v="2004"/>
  </r>
  <r>
    <x v="7840"/>
    <x v="10"/>
    <s v="NFL Street 3"/>
    <x v="164"/>
    <s v="MB"/>
    <n v="4"/>
    <n v="2006"/>
  </r>
  <r>
    <x v="7841"/>
    <x v="10"/>
    <s v="NHL 06"/>
    <x v="1081"/>
    <s v="MB"/>
    <n v="8"/>
    <n v="2005"/>
  </r>
  <r>
    <x v="7842"/>
    <x v="10"/>
    <s v="NHL 07"/>
    <x v="980"/>
    <s v="MB"/>
    <n v="8"/>
    <n v="2006"/>
  </r>
  <r>
    <x v="7843"/>
    <x v="10"/>
    <s v="NHL 08"/>
    <x v="881"/>
    <s v="MB"/>
    <n v="8"/>
    <n v="2007"/>
  </r>
  <r>
    <x v="7844"/>
    <x v="10"/>
    <s v="NHL 09"/>
    <x v="881"/>
    <s v="MB"/>
    <n v="8"/>
    <n v="2008"/>
  </r>
  <r>
    <x v="7845"/>
    <x v="10"/>
    <s v="NHL 2001"/>
    <x v="56"/>
    <s v="MB"/>
    <n v="8"/>
    <n v="2000"/>
  </r>
  <r>
    <x v="7846"/>
    <x v="10"/>
    <s v="NHL 2002"/>
    <x v="80"/>
    <s v="MB"/>
    <n v="8"/>
    <n v="2001"/>
  </r>
  <r>
    <x v="7847"/>
    <x v="10"/>
    <s v="NHL 2003"/>
    <x v="1139"/>
    <s v="MB"/>
    <n v="8"/>
    <n v="2002"/>
  </r>
  <r>
    <x v="7848"/>
    <x v="10"/>
    <s v="NHL 2004"/>
    <x v="969"/>
    <s v="MB"/>
    <n v="8"/>
    <n v="2003"/>
  </r>
  <r>
    <x v="7849"/>
    <x v="10"/>
    <s v="NHL 2005"/>
    <x v="1047"/>
    <s v="MB"/>
    <n v="8"/>
    <n v="2004"/>
  </r>
  <r>
    <x v="7850"/>
    <x v="10"/>
    <s v="NHL 2K10"/>
    <x v="1100"/>
    <s v="MB"/>
    <n v="8"/>
    <n v="2009"/>
  </r>
  <r>
    <x v="7851"/>
    <x v="10"/>
    <s v="NHL 2K3"/>
    <x v="648"/>
    <s v="MB"/>
    <n v="8"/>
    <n v="2002"/>
  </r>
  <r>
    <x v="7852"/>
    <x v="10"/>
    <s v="NHL 2K6"/>
    <x v="1057"/>
    <s v="MB"/>
    <s v="?"/>
    <n v="2005"/>
  </r>
  <r>
    <x v="7853"/>
    <x v="10"/>
    <s v="NHL 2K7"/>
    <x v="1025"/>
    <s v="MB"/>
    <n v="8"/>
    <n v="2006"/>
  </r>
  <r>
    <x v="7854"/>
    <x v="10"/>
    <s v="NHL 2K8"/>
    <x v="918"/>
    <s v="MB"/>
    <n v="8"/>
    <n v="2007"/>
  </r>
  <r>
    <x v="7855"/>
    <x v="10"/>
    <s v="NHL 2K9"/>
    <x v="1126"/>
    <s v="MB"/>
    <s v="?"/>
    <n v="2008"/>
  </r>
  <r>
    <x v="7856"/>
    <x v="10"/>
    <s v="NHL FaceOff 2001"/>
    <x v="339"/>
    <s v="MB"/>
    <n v="8"/>
    <n v="2001"/>
  </r>
  <r>
    <x v="7857"/>
    <x v="10"/>
    <s v="NHL FaceOff 2003"/>
    <x v="1065"/>
    <s v="MB"/>
    <n v="8"/>
    <n v="2002"/>
  </r>
  <r>
    <x v="7858"/>
    <x v="10"/>
    <s v="NHL Hitz 2002"/>
    <x v="266"/>
    <s v="MB"/>
    <n v="6"/>
    <n v="2001"/>
  </r>
  <r>
    <x v="7859"/>
    <x v="10"/>
    <s v="NHL Hitz 2003"/>
    <x v="1132"/>
    <s v="MB"/>
    <n v="6"/>
    <n v="2002"/>
  </r>
  <r>
    <x v="7860"/>
    <x v="10"/>
    <s v="NHL Hitz Pro"/>
    <x v="1081"/>
    <s v="MB"/>
    <n v="8"/>
    <n v="2003"/>
  </r>
  <r>
    <x v="7861"/>
    <x v="10"/>
    <s v="NHRA Championship Drag Racing"/>
    <x v="82"/>
    <s v="MB"/>
    <n v="2"/>
    <n v="2005"/>
  </r>
  <r>
    <x v="7862"/>
    <x v="10"/>
    <s v="NHRA Drag Racing: Countdown to the Championship"/>
    <x v="183"/>
    <s v="MB"/>
    <n v="2"/>
    <n v="2007"/>
  </r>
  <r>
    <x v="7863"/>
    <x v="10"/>
    <s v="Nickelodeon Ni Hao, Kai-Lan: Super Game Day"/>
    <x v="386"/>
    <s v="MB"/>
    <n v="2"/>
    <n v="2009"/>
  </r>
  <r>
    <x v="7864"/>
    <x v="10"/>
    <s v="Nicktoons Movin'"/>
    <x v="110"/>
    <s v="MB"/>
    <s v="?"/>
    <n v="2004"/>
  </r>
  <r>
    <x v="7865"/>
    <x v="10"/>
    <s v="Nicktoons Unite!"/>
    <x v="369"/>
    <s v="MB"/>
    <n v="4"/>
    <n v="2005"/>
  </r>
  <r>
    <x v="7866"/>
    <x v="10"/>
    <s v="Nicktoons: Attack of the Toybots"/>
    <x v="752"/>
    <s v="MB"/>
    <n v="2"/>
    <n v="2007"/>
  </r>
  <r>
    <x v="7867"/>
    <x v="10"/>
    <s v="Nicktoons: Battle for Volcano Island"/>
    <x v="642"/>
    <s v="MB"/>
    <n v="2"/>
    <n v="2006"/>
  </r>
  <r>
    <x v="7868"/>
    <x v="10"/>
    <s v="Nightmare of Druaga, The"/>
    <x v="1145"/>
    <s v="MB"/>
    <n v="1"/>
    <n v="2004"/>
  </r>
  <r>
    <x v="7869"/>
    <x v="10"/>
    <s v="Nightshade"/>
    <x v="400"/>
    <s v="MB"/>
    <n v="1"/>
    <n v="2003"/>
  </r>
  <r>
    <x v="7870"/>
    <x v="10"/>
    <s v="Ninja Assault"/>
    <x v="670"/>
    <s v="MB"/>
    <n v="2"/>
    <n v="2002"/>
  </r>
  <r>
    <x v="7871"/>
    <x v="10"/>
    <s v="Nitrobike"/>
    <x v="759"/>
    <s v="MB"/>
    <n v="4"/>
    <n v="2008"/>
  </r>
  <r>
    <x v="7872"/>
    <x v="10"/>
    <s v="Nobunaga's Ambition: Iron Triangle"/>
    <x v="136"/>
    <s v="MB"/>
    <n v="1"/>
    <n v="2009"/>
  </r>
  <r>
    <x v="7873"/>
    <x v="10"/>
    <s v="Nobunaga's Ambition: Rise to Power"/>
    <x v="639"/>
    <s v="MB"/>
    <n v="1"/>
    <n v="2008"/>
  </r>
  <r>
    <x v="7874"/>
    <x v="10"/>
    <s v="NPPL Championship Paintball 2009"/>
    <x v="1104"/>
    <s v="MB"/>
    <n v="1"/>
    <n v="2008"/>
  </r>
  <r>
    <x v="7875"/>
    <x v="10"/>
    <s v="NRA Gun Club"/>
    <x v="257"/>
    <s v="MB"/>
    <n v="1"/>
    <n v="2006"/>
  </r>
  <r>
    <x v="7876"/>
    <x v="10"/>
    <s v="Obscure"/>
    <x v="946"/>
    <s v="MB"/>
    <n v="1"/>
    <n v="2004"/>
  </r>
  <r>
    <x v="7877"/>
    <x v="10"/>
    <s v="Obscure: The Aftermath"/>
    <x v="979"/>
    <s v="MB"/>
    <n v="2"/>
    <n v="2007"/>
  </r>
  <r>
    <x v="7878"/>
    <x v="10"/>
    <s v="Odin Sphere"/>
    <x v="871"/>
    <s v="MB"/>
    <n v="1"/>
    <n v="2007"/>
  </r>
  <r>
    <x v="7879"/>
    <x v="10"/>
    <s v="Okage: Shadow King"/>
    <x v="1153"/>
    <s v="MB"/>
    <n v="1"/>
    <n v="2001"/>
  </r>
  <r>
    <x v="7880"/>
    <x v="10"/>
    <s v="Okami"/>
    <x v="1139"/>
    <s v="MB"/>
    <n v="1"/>
    <n v="2006"/>
  </r>
  <r>
    <x v="7881"/>
    <x v="10"/>
    <s v="One Piece: Grand Adventure"/>
    <x v="862"/>
    <s v="MB"/>
    <n v="2"/>
    <n v="2006"/>
  </r>
  <r>
    <x v="7882"/>
    <x v="10"/>
    <s v="One Piece: Grand Battle"/>
    <x v="1176"/>
    <s v="MB"/>
    <n v="2"/>
    <n v="2005"/>
  </r>
  <r>
    <x v="7883"/>
    <x v="10"/>
    <s v="One Piece: Pirates' Carnival"/>
    <x v="980"/>
    <s v="MB"/>
    <n v="4"/>
    <n v="2006"/>
  </r>
  <r>
    <x v="7884"/>
    <x v="10"/>
    <s v="Oni"/>
    <x v="733"/>
    <s v="MB"/>
    <n v="1"/>
    <n v="2000"/>
  </r>
  <r>
    <x v="7885"/>
    <x v="10"/>
    <s v="Onimusha 2: Samurai's Destiny"/>
    <x v="1141"/>
    <s v="MB"/>
    <n v="1"/>
    <n v="2002"/>
  </r>
  <r>
    <x v="7886"/>
    <x v="10"/>
    <s v="Onimusha 3: Demon Siege"/>
    <x v="1133"/>
    <s v="MB"/>
    <n v="1"/>
    <n v="2004"/>
  </r>
  <r>
    <x v="7887"/>
    <x v="10"/>
    <s v="Onimusha: Blade Warriors"/>
    <x v="510"/>
    <s v="MB"/>
    <s v="?"/>
    <n v="2004"/>
  </r>
  <r>
    <x v="7888"/>
    <x v="10"/>
    <s v="Onimusha Essentials"/>
    <x v="7"/>
    <s v="MB"/>
    <s v="?"/>
    <n v="2008"/>
  </r>
  <r>
    <x v="7889"/>
    <x v="10"/>
    <s v="Onimusha: Dawn of Dreams"/>
    <x v="865"/>
    <s v="MB"/>
    <n v="1"/>
    <n v="2006"/>
  </r>
  <r>
    <x v="7890"/>
    <x v="10"/>
    <s v="Onimusha: Warlords"/>
    <x v="1026"/>
    <s v="MB"/>
    <n v="1"/>
    <n v="2001"/>
  </r>
  <r>
    <x v="7891"/>
    <x v="10"/>
    <s v="Open Season"/>
    <x v="1177"/>
    <s v="MB"/>
    <n v="4"/>
    <n v="2006"/>
  </r>
  <r>
    <x v="7892"/>
    <x v="10"/>
    <s v="Operative, The: No One Lives Forever"/>
    <x v="984"/>
    <s v="MB"/>
    <n v="1"/>
    <n v="2002"/>
  </r>
  <r>
    <x v="7893"/>
    <x v="10"/>
    <s v="Orphen: Scion of Sorcery"/>
    <x v="728"/>
    <s v="MB"/>
    <n v="1"/>
    <n v="2000"/>
  </r>
  <r>
    <x v="7894"/>
    <x v="10"/>
    <s v="Outlaw Golf 2"/>
    <x v="1043"/>
    <s v="MB"/>
    <n v="4"/>
    <n v="2004"/>
  </r>
  <r>
    <x v="7895"/>
    <x v="10"/>
    <s v="Outlaw Tennis"/>
    <x v="677"/>
    <s v="MB"/>
    <n v="4"/>
    <n v="2005"/>
  </r>
  <r>
    <x v="7896"/>
    <x v="10"/>
    <s v="Outlaw Volleyball Remixed"/>
    <x v="19"/>
    <s v="MB"/>
    <n v="4"/>
    <n v="2005"/>
  </r>
  <r>
    <x v="7897"/>
    <x v="10"/>
    <s v="OutRun 2006: Coast 2 Coast"/>
    <x v="513"/>
    <s v="MB"/>
    <n v="1"/>
    <n v="2006"/>
  </r>
  <r>
    <x v="7898"/>
    <x v="10"/>
    <s v="Over the Hedge"/>
    <x v="19"/>
    <s v="MB"/>
    <n v="2"/>
    <n v="2006"/>
  </r>
  <r>
    <x v="7899"/>
    <x v="10"/>
    <s v="Pacific Theater of Operations 4"/>
    <x v="723"/>
    <s v="MB"/>
    <n v="1"/>
    <n v="2003"/>
  </r>
  <r>
    <x v="7900"/>
    <x v="10"/>
    <s v="Pac-Man Fever"/>
    <x v="588"/>
    <s v="MB"/>
    <n v="4"/>
    <n v="2002"/>
  </r>
  <r>
    <x v="7901"/>
    <x v="10"/>
    <s v="Pac-Man Power Pack"/>
    <x v="7"/>
    <s v="MB"/>
    <s v="?"/>
    <n v="2008"/>
  </r>
  <r>
    <x v="7902"/>
    <x v="10"/>
    <s v="Pac-Man World 2"/>
    <x v="642"/>
    <s v="MB"/>
    <n v="1"/>
    <n v="2002"/>
  </r>
  <r>
    <x v="7903"/>
    <x v="10"/>
    <s v="Pac-Man World 3"/>
    <x v="686"/>
    <s v="MB"/>
    <n v="1"/>
    <n v="2005"/>
  </r>
  <r>
    <x v="7904"/>
    <x v="10"/>
    <s v="Pac-Man World Rally"/>
    <x v="240"/>
    <s v="MB"/>
    <n v="2"/>
    <n v="2006"/>
  </r>
  <r>
    <x v="7905"/>
    <x v="10"/>
    <s v="PaRappa the Rapper 2"/>
    <x v="990"/>
    <s v="MB"/>
    <n v="2"/>
    <n v="2002"/>
  </r>
  <r>
    <x v="7906"/>
    <x v="10"/>
    <s v="Paris-Dakar Rally"/>
    <x v="475"/>
    <s v="MB"/>
    <n v="1"/>
    <n v="2001"/>
  </r>
  <r>
    <x v="7907"/>
    <x v="10"/>
    <s v="PDC World Championship Darts 2008"/>
    <x v="727"/>
    <s v="MB"/>
    <n v="2"/>
    <n v="2009"/>
  </r>
  <r>
    <x v="7908"/>
    <x v="10"/>
    <s v="Peter Jackson's King Kong: The Official Game of the Movie"/>
    <x v="1178"/>
    <s v="MB"/>
    <n v="1"/>
    <n v="2005"/>
  </r>
  <r>
    <x v="7909"/>
    <x v="10"/>
    <s v="Petz: Catz 2"/>
    <x v="741"/>
    <s v="MB"/>
    <n v="2"/>
    <n v="2007"/>
  </r>
  <r>
    <x v="7910"/>
    <x v="10"/>
    <s v="Petz: Dogz 2"/>
    <x v="560"/>
    <s v="MB"/>
    <n v="2"/>
    <n v="2007"/>
  </r>
  <r>
    <x v="7911"/>
    <x v="10"/>
    <s v="Petz: Horsez 2"/>
    <x v="448"/>
    <s v="MB"/>
    <n v="1"/>
    <n v="2007"/>
  </r>
  <r>
    <x v="7912"/>
    <x v="10"/>
    <s v="Phantasy Star Universe"/>
    <x v="1011"/>
    <s v="MB"/>
    <n v="1"/>
    <n v="2006"/>
  </r>
  <r>
    <x v="7913"/>
    <x v="10"/>
    <s v="Phantasy Star Universe: Ambition of the Illuminus"/>
    <x v="968"/>
    <s v="MB"/>
    <n v="1"/>
    <n v="2007"/>
  </r>
  <r>
    <x v="7914"/>
    <x v="10"/>
    <s v="Phantom Brave"/>
    <x v="291"/>
    <s v="MB"/>
    <n v="1"/>
    <n v="2004"/>
  </r>
  <r>
    <x v="7915"/>
    <x v="10"/>
    <s v="Pimp My Ride"/>
    <x v="592"/>
    <s v="MB"/>
    <n v="1"/>
    <n v="2006"/>
  </r>
  <r>
    <x v="7916"/>
    <x v="10"/>
    <s v="Pimp my Ride: Street Racing"/>
    <x v="590"/>
    <s v="MB"/>
    <n v="1"/>
    <n v="2009"/>
  </r>
  <r>
    <x v="7917"/>
    <x v="10"/>
    <s v="Pinball Hall of Fame: The Gottlieb Collection"/>
    <x v="628"/>
    <s v="MB"/>
    <n v="4"/>
    <n v="2004"/>
  </r>
  <r>
    <x v="7918"/>
    <x v="10"/>
    <s v="Pinball Hall of Fame: The Williams Collection"/>
    <x v="331"/>
    <s v="MB"/>
    <n v="4"/>
    <n v="2007"/>
  </r>
  <r>
    <x v="7919"/>
    <x v="10"/>
    <s v="Pipe Mania"/>
    <x v="556"/>
    <s v="MB"/>
    <n v="2"/>
    <n v="2008"/>
  </r>
  <r>
    <x v="7920"/>
    <x v="10"/>
    <s v="Pirates of the Caribbean: At World's End"/>
    <x v="81"/>
    <s v="MB"/>
    <n v="2"/>
    <n v="2007"/>
  </r>
  <r>
    <x v="7921"/>
    <x v="10"/>
    <s v="Pirates of the Caribbean: The Legend of Jack Sparrow"/>
    <x v="940"/>
    <s v="MB"/>
    <n v="2"/>
    <n v="2006"/>
  </r>
  <r>
    <x v="7922"/>
    <x v="10"/>
    <s v="Pirates: Legend of the Black Buccaneer"/>
    <x v="967"/>
    <s v="MB"/>
    <n v="1"/>
    <n v="2006"/>
  </r>
  <r>
    <x v="7923"/>
    <x v="10"/>
    <s v="Pirates: The Legend of Black Kat"/>
    <x v="994"/>
    <s v="MB"/>
    <n v="2"/>
    <n v="2002"/>
  </r>
  <r>
    <x v="7924"/>
    <x v="10"/>
    <s v="Pitfall: The Lost Expedition"/>
    <x v="181"/>
    <s v="MB"/>
    <n v="1"/>
    <n v="2004"/>
  </r>
  <r>
    <x v="7925"/>
    <x v="10"/>
    <s v="Playboy: The Mansion"/>
    <x v="731"/>
    <s v="MB"/>
    <n v="1"/>
    <n v="2004"/>
  </r>
  <r>
    <x v="7926"/>
    <x v="10"/>
    <s v="Polar Express, The"/>
    <x v="286"/>
    <s v="MB"/>
    <n v="1"/>
    <n v="2004"/>
  </r>
  <r>
    <x v="7927"/>
    <x v="10"/>
    <s v="Pool Paradise"/>
    <x v="233"/>
    <s v="MB"/>
    <n v="2"/>
    <n v="2004"/>
  </r>
  <r>
    <x v="7928"/>
    <x v="10"/>
    <s v="PopCap Hits! Vol 1"/>
    <x v="1179"/>
    <s v="MB"/>
    <n v="1"/>
    <n v="2007"/>
  </r>
  <r>
    <x v="7929"/>
    <x v="10"/>
    <s v="PopCap Hits! Vol 2"/>
    <x v="606"/>
    <s v="MB"/>
    <n v="1"/>
    <n v="2008"/>
  </r>
  <r>
    <x v="7930"/>
    <x v="10"/>
    <s v="PopStar Guitar"/>
    <x v="863"/>
    <s v="MB"/>
    <n v="1"/>
    <n v="2008"/>
  </r>
  <r>
    <x v="7931"/>
    <x v="10"/>
    <s v="Portal Runner"/>
    <x v="1048"/>
    <s v="MB"/>
    <n v="2"/>
    <n v="2001"/>
  </r>
  <r>
    <x v="7932"/>
    <x v="10"/>
    <s v="Power Rangers: Dino Thunder"/>
    <x v="105"/>
    <s v="MB"/>
    <n v="1"/>
    <n v="2004"/>
  </r>
  <r>
    <x v="7933"/>
    <x v="10"/>
    <s v="Power Rangers: Super Legends"/>
    <x v="172"/>
    <s v="MB"/>
    <n v="2"/>
    <n v="2007"/>
  </r>
  <r>
    <x v="7934"/>
    <x v="10"/>
    <s v="Powerdrome"/>
    <x v="703"/>
    <s v="MB"/>
    <n v="2"/>
    <n v="2004"/>
  </r>
  <r>
    <x v="7935"/>
    <x v="10"/>
    <s v="Powerpuff Girls, The: Relish Rampage"/>
    <x v="1132"/>
    <s v="MB"/>
    <n v="1"/>
    <n v="2002"/>
  </r>
  <r>
    <x v="7936"/>
    <x v="10"/>
    <s v="Predator: Concrete Jungle"/>
    <x v="883"/>
    <s v="MB"/>
    <n v="1"/>
    <n v="2005"/>
  </r>
  <r>
    <x v="7937"/>
    <x v="10"/>
    <s v="Pride FC: Fighting Championships"/>
    <x v="766"/>
    <s v="MB"/>
    <n v="2"/>
    <n v="2003"/>
  </r>
  <r>
    <x v="7938"/>
    <x v="10"/>
    <s v="Primal"/>
    <x v="885"/>
    <s v="MB"/>
    <n v="1"/>
    <n v="2003"/>
  </r>
  <r>
    <x v="7939"/>
    <x v="10"/>
    <s v="Prince of Persia: The Sands of Time"/>
    <x v="1133"/>
    <s v="MB"/>
    <n v="1"/>
    <n v="2003"/>
  </r>
  <r>
    <x v="7940"/>
    <x v="10"/>
    <s v="Prince of Persia: The Two Thrones"/>
    <x v="1118"/>
    <s v="MB"/>
    <n v="1"/>
    <n v="2005"/>
  </r>
  <r>
    <x v="7941"/>
    <x v="10"/>
    <s v="Prince of Persia: Warrior Within"/>
    <x v="1090"/>
    <s v="MB"/>
    <n v="1"/>
    <n v="2004"/>
  </r>
  <r>
    <x v="7942"/>
    <x v="10"/>
    <s v="Pro Bull Riders: Out of the Chute"/>
    <x v="418"/>
    <s v="MB"/>
    <n v="2"/>
    <n v="2008"/>
  </r>
  <r>
    <x v="7943"/>
    <x v="10"/>
    <s v="PES 2008: Pro Evolution Soccer"/>
    <x v="1140"/>
    <s v="MB"/>
    <n v="8"/>
    <n v="2008"/>
  </r>
  <r>
    <x v="7944"/>
    <x v="10"/>
    <s v="PES 2009: Pro Evolution Soccer"/>
    <x v="970"/>
    <s v="MB"/>
    <n v="8"/>
    <n v="2008"/>
  </r>
  <r>
    <x v="7945"/>
    <x v="10"/>
    <s v="PES 2010: Pro Evolution Soccer"/>
    <x v="1180"/>
    <s v="MB"/>
    <n v="8"/>
    <n v="2009"/>
  </r>
  <r>
    <x v="7946"/>
    <x v="10"/>
    <s v="PES 2011: Pro Evolution Soccer"/>
    <x v="1037"/>
    <s v="MB"/>
    <n v="8"/>
    <n v="2010"/>
  </r>
  <r>
    <x v="7947"/>
    <x v="10"/>
    <s v="PES 2012: Pro Evolution Soccer"/>
    <x v="1038"/>
    <s v="MB"/>
    <n v="8"/>
    <n v="2011"/>
  </r>
  <r>
    <x v="7948"/>
    <x v="10"/>
    <s v="PES 2013: Pro Evolution Soccer"/>
    <x v="1173"/>
    <s v="MB"/>
    <n v="8"/>
    <n v="2012"/>
  </r>
  <r>
    <x v="7949"/>
    <x v="10"/>
    <s v="Pro Race Driver"/>
    <x v="1065"/>
    <s v="MB"/>
    <n v="4"/>
    <n v="2002"/>
  </r>
  <r>
    <x v="7950"/>
    <x v="10"/>
    <s v="Project Eden"/>
    <x v="126"/>
    <s v="MB"/>
    <n v="4"/>
    <n v="2001"/>
  </r>
  <r>
    <x v="7951"/>
    <x v="10"/>
    <s v="Project: Snowblind"/>
    <x v="19"/>
    <s v="MB"/>
    <n v="1"/>
    <n v="2005"/>
  </r>
  <r>
    <x v="7952"/>
    <x v="10"/>
    <s v="ProStroke Golf: World Tour 2007"/>
    <x v="772"/>
    <s v="MB"/>
    <n v="1"/>
    <n v="2006"/>
  </r>
  <r>
    <x v="7953"/>
    <x v="10"/>
    <s v="Pryzm Chapter One: The Dark Unicorn"/>
    <x v="980"/>
    <s v="MB"/>
    <n v="1"/>
    <n v="2001"/>
  </r>
  <r>
    <x v="7954"/>
    <x v="10"/>
    <s v="Psi-Ops: The Mindgate Conspiracy"/>
    <x v="1140"/>
    <s v="MB"/>
    <n v="1"/>
    <n v="2004"/>
  </r>
  <r>
    <x v="7955"/>
    <x v="10"/>
    <s v="Psychonauts"/>
    <x v="1142"/>
    <s v="MB"/>
    <n v="1"/>
    <n v="2005"/>
  </r>
  <r>
    <x v="7956"/>
    <x v="10"/>
    <s v="Pump It Up: Exceed"/>
    <x v="1080"/>
    <s v="MB"/>
    <n v="1"/>
    <n v="2005"/>
  </r>
  <r>
    <x v="7957"/>
    <x v="10"/>
    <s v="Punisher, The"/>
    <x v="927"/>
    <s v="MB"/>
    <n v="1"/>
    <n v="2005"/>
  </r>
  <r>
    <x v="7958"/>
    <x v="10"/>
    <s v="Puzzle Challenge: Crosswords And More!"/>
    <x v="303"/>
    <s v="MB"/>
    <n v="1"/>
    <n v="2005"/>
  </r>
  <r>
    <x v="7959"/>
    <x v="10"/>
    <s v="Puzzle Quest: Challenge of the Warlords"/>
    <x v="1181"/>
    <s v="MB"/>
    <n v="2"/>
    <n v="2007"/>
  </r>
  <r>
    <x v="7960"/>
    <x v="10"/>
    <s v="Q-Ball: Billiards Master"/>
    <x v="1182"/>
    <s v="MB"/>
    <n v="2"/>
    <n v="2000"/>
  </r>
  <r>
    <x v="7961"/>
    <x v="10"/>
    <s v="Quake 3: Revolution"/>
    <x v="307"/>
    <s v="MB"/>
    <s v="?"/>
    <n v="2001"/>
  </r>
  <r>
    <x v="7962"/>
    <x v="10"/>
    <s v="Quantum of Solace"/>
    <x v="731"/>
    <s v="MB"/>
    <n v="1"/>
    <n v="2008"/>
  </r>
  <r>
    <x v="7963"/>
    <x v="10"/>
    <s v="R-Type Final"/>
    <x v="881"/>
    <s v="MB"/>
    <n v="1"/>
    <n v="2003"/>
  </r>
  <r>
    <x v="7964"/>
    <x v="10"/>
    <s v="R: Racing Evolution"/>
    <x v="711"/>
    <s v="MB"/>
    <s v="?"/>
    <n v="2003"/>
  </r>
  <r>
    <x v="7965"/>
    <x v="10"/>
    <s v="Radiata Stories"/>
    <x v="1173"/>
    <s v="MB"/>
    <s v="?"/>
    <n v="2005"/>
  </r>
  <r>
    <x v="7966"/>
    <x v="10"/>
    <s v="Raiden 3"/>
    <x v="298"/>
    <s v="MB"/>
    <s v="?"/>
    <n v="2007"/>
  </r>
  <r>
    <x v="7967"/>
    <x v="10"/>
    <s v="Rally Fusion: Race of Champions"/>
    <x v="500"/>
    <s v="MB"/>
    <s v="?"/>
    <n v="2002"/>
  </r>
  <r>
    <x v="7968"/>
    <x v="10"/>
    <s v="Rampage: Total Destruction"/>
    <x v="397"/>
    <s v="MB"/>
    <s v="?"/>
    <n v="2006"/>
  </r>
  <r>
    <x v="7969"/>
    <x v="10"/>
    <s v="Rapala Pro Bass Fishing 2010"/>
    <x v="402"/>
    <s v="MB"/>
    <s v="?"/>
    <n v="2010"/>
  </r>
  <r>
    <x v="7970"/>
    <x v="10"/>
    <s v="Rapala Pro Fishing"/>
    <x v="343"/>
    <s v="MB"/>
    <s v="?"/>
    <n v="2004"/>
  </r>
  <r>
    <x v="7971"/>
    <x v="10"/>
    <s v="Ratchet &amp; Clank"/>
    <x v="1183"/>
    <s v="MB"/>
    <s v="?"/>
    <n v="2002"/>
  </r>
  <r>
    <x v="7972"/>
    <x v="10"/>
    <s v="Ratchet &amp; Clank: Going Commando"/>
    <x v="879"/>
    <s v="MB"/>
    <s v="?"/>
    <n v="2003"/>
  </r>
  <r>
    <x v="7973"/>
    <x v="10"/>
    <s v="Ratchet &amp; Clank: Up Your Arsenal"/>
    <x v="1184"/>
    <s v="MB"/>
    <s v="?"/>
    <n v="2004"/>
  </r>
  <r>
    <x v="7974"/>
    <x v="10"/>
    <s v="Ratchet: Deadlocked"/>
    <x v="877"/>
    <s v="MB"/>
    <s v="?"/>
    <n v="2005"/>
  </r>
  <r>
    <x v="7975"/>
    <x v="10"/>
    <s v="Ratchet &amp; Clank: Size Matters"/>
    <x v="929"/>
    <s v="MB"/>
    <s v="?"/>
    <n v="2008"/>
  </r>
  <r>
    <x v="7976"/>
    <x v="10"/>
    <s v="Raw Danger!"/>
    <x v="155"/>
    <s v="MB"/>
    <s v="?"/>
    <n v="2007"/>
  </r>
  <r>
    <x v="7977"/>
    <x v="10"/>
    <s v="Rayman 2: Revolution"/>
    <x v="343"/>
    <s v="MB"/>
    <s v="?"/>
    <n v="2001"/>
  </r>
  <r>
    <x v="7978"/>
    <x v="10"/>
    <s v="Rayman 3: Hoodlum Havoc"/>
    <x v="1056"/>
    <s v="MB"/>
    <s v="?"/>
    <n v="2003"/>
  </r>
  <r>
    <x v="7979"/>
    <x v="10"/>
    <s v="Rayman Arena"/>
    <x v="548"/>
    <s v="MB"/>
    <s v="?"/>
    <n v="2002"/>
  </r>
  <r>
    <x v="7980"/>
    <x v="10"/>
    <s v="Rayman: Raving Rabbids"/>
    <x v="1185"/>
    <s v="MB"/>
    <s v="?"/>
    <n v="2006"/>
  </r>
  <r>
    <x v="7981"/>
    <x v="10"/>
    <s v="RC Revenge Pro"/>
    <x v="416"/>
    <s v="MB"/>
    <s v="?"/>
    <n v="2001"/>
  </r>
  <r>
    <x v="7982"/>
    <x v="10"/>
    <s v="Ready 2 Rumble Boxing: Round 2"/>
    <x v="382"/>
    <s v="MB"/>
    <s v="?"/>
    <n v="2000"/>
  </r>
  <r>
    <x v="7983"/>
    <x v="10"/>
    <s v="Real Pool"/>
    <x v="253"/>
    <s v="MB"/>
    <s v="?"/>
    <n v="2000"/>
  </r>
  <r>
    <x v="7984"/>
    <x v="10"/>
    <s v="Real World Golf"/>
    <x v="495"/>
    <s v="MB"/>
    <s v="?"/>
    <n v="2006"/>
  </r>
  <r>
    <x v="7985"/>
    <x v="10"/>
    <s v="Rebel Raiders: Operation Nighthawk"/>
    <x v="516"/>
    <s v="MB"/>
    <s v="?"/>
    <n v="2006"/>
  </r>
  <r>
    <x v="7986"/>
    <x v="10"/>
    <s v="Red Dead Revolver"/>
    <x v="938"/>
    <s v="MB"/>
    <n v="4"/>
    <n v="2004"/>
  </r>
  <r>
    <x v="7987"/>
    <x v="10"/>
    <s v="Red Faction"/>
    <x v="1186"/>
    <s v="MB"/>
    <s v="?"/>
    <n v="2001"/>
  </r>
  <r>
    <x v="7988"/>
    <x v="10"/>
    <s v="Red Faction 2"/>
    <x v="980"/>
    <s v="MB"/>
    <s v="?"/>
    <n v="2002"/>
  </r>
  <r>
    <x v="7989"/>
    <x v="10"/>
    <s v="Red Ninja: End of Honor"/>
    <x v="1133"/>
    <s v="MB"/>
    <s v="?"/>
    <n v="2005"/>
  </r>
  <r>
    <x v="7990"/>
    <x v="10"/>
    <s v="Red Star, The"/>
    <x v="156"/>
    <s v="MB"/>
    <s v="?"/>
    <n v="2007"/>
  </r>
  <r>
    <x v="7991"/>
    <x v="10"/>
    <s v="RedCard 20-03"/>
    <x v="892"/>
    <s v="MB"/>
    <s v="?"/>
    <n v="2002"/>
  </r>
  <r>
    <x v="7992"/>
    <x v="10"/>
    <s v="Reel Fishing 3"/>
    <x v="518"/>
    <s v="MB"/>
    <s v="?"/>
    <n v="2003"/>
  </r>
  <r>
    <x v="7993"/>
    <x v="10"/>
    <s v="Reign of Fire"/>
    <x v="828"/>
    <s v="MB"/>
    <s v="?"/>
    <n v="2002"/>
  </r>
  <r>
    <x v="7994"/>
    <x v="10"/>
    <s v="Reservoir Dogs"/>
    <x v="998"/>
    <s v="MB"/>
    <s v="?"/>
    <n v="2006"/>
  </r>
  <r>
    <x v="7995"/>
    <x v="10"/>
    <s v="Resident Evil 4"/>
    <x v="1154"/>
    <s v="MB"/>
    <n v="1"/>
    <n v="2005"/>
  </r>
  <r>
    <x v="7996"/>
    <x v="10"/>
    <s v="Resident Evil: Code - Veronica X"/>
    <x v="940"/>
    <s v="MB"/>
    <s v="?"/>
    <n v="2001"/>
  </r>
  <r>
    <x v="7997"/>
    <x v="10"/>
    <s v="Resident Evil: Outbreak"/>
    <x v="975"/>
    <s v="MB"/>
    <s v="?"/>
    <n v="2004"/>
  </r>
  <r>
    <x v="7998"/>
    <x v="10"/>
    <s v="Resident Evil: Outbreak File #2"/>
    <x v="957"/>
    <s v="MB"/>
    <s v="?"/>
    <n v="2005"/>
  </r>
  <r>
    <x v="7999"/>
    <x v="10"/>
    <s v="Resident Evil: Dead Aim"/>
    <x v="1173"/>
    <s v="MB"/>
    <s v="?"/>
    <n v="2003"/>
  </r>
  <r>
    <x v="8000"/>
    <x v="10"/>
    <s v="Resident Evil: The Essentials"/>
    <x v="7"/>
    <s v="MB"/>
    <s v="?"/>
    <n v="2007"/>
  </r>
  <r>
    <x v="8001"/>
    <x v="10"/>
    <s v="Return to Castle Wolfenstein: Operation Resurrection"/>
    <x v="1171"/>
    <s v="MB"/>
    <s v="?"/>
    <n v="2003"/>
  </r>
  <r>
    <x v="8002"/>
    <x v="10"/>
    <s v="Rez"/>
    <x v="1187"/>
    <s v="MB"/>
    <s v="?"/>
    <n v="2002"/>
  </r>
  <r>
    <x v="8003"/>
    <x v="10"/>
    <s v="Ribbit King"/>
    <x v="1188"/>
    <s v="MB"/>
    <s v="?"/>
    <n v="2004"/>
  </r>
  <r>
    <x v="8004"/>
    <x v="10"/>
    <s v="Ridge Racer 5"/>
    <x v="667"/>
    <s v="MB"/>
    <s v="?"/>
    <n v="2000"/>
  </r>
  <r>
    <x v="8005"/>
    <x v="10"/>
    <s v="Riding Spirits"/>
    <x v="1118"/>
    <s v="MB"/>
    <s v="?"/>
    <n v="2002"/>
  </r>
  <r>
    <x v="8006"/>
    <x v="10"/>
    <s v="Riding Star"/>
    <x v="1095"/>
    <s v="MB"/>
    <s v="?"/>
    <n v="2008"/>
  </r>
  <r>
    <x v="8007"/>
    <x v="10"/>
    <s v="Ring of Red"/>
    <x v="991"/>
    <s v="MB"/>
    <s v="?"/>
    <n v="2001"/>
  </r>
  <r>
    <x v="8008"/>
    <x v="10"/>
    <s v="Rise of the Kasai"/>
    <x v="997"/>
    <s v="MB"/>
    <s v="?"/>
    <n v="2005"/>
  </r>
  <r>
    <x v="8009"/>
    <x v="10"/>
    <s v="Rise to Honor"/>
    <x v="888"/>
    <s v="MB"/>
    <s v="?"/>
    <n v="2004"/>
  </r>
  <r>
    <x v="8010"/>
    <x v="10"/>
    <s v="Risk: Global Domination"/>
    <x v="380"/>
    <s v="MB"/>
    <s v="?"/>
    <n v="2003"/>
  </r>
  <r>
    <x v="8011"/>
    <x v="10"/>
    <s v="River King: A Wonderful Journey"/>
    <x v="363"/>
    <s v="MB"/>
    <n v="1"/>
    <n v="2006"/>
  </r>
  <r>
    <x v="8012"/>
    <x v="10"/>
    <s v="RLH: Run Like Hell"/>
    <x v="884"/>
    <s v="MB"/>
    <s v="?"/>
    <n v="2002"/>
  </r>
  <r>
    <x v="8013"/>
    <x v="10"/>
    <s v="Road Trip"/>
    <x v="1189"/>
    <s v="MB"/>
    <s v="?"/>
    <n v="2002"/>
  </r>
  <r>
    <x v="8014"/>
    <x v="10"/>
    <s v="RoadKill"/>
    <x v="746"/>
    <s v="MB"/>
    <s v="?"/>
    <n v="2003"/>
  </r>
  <r>
    <x v="8015"/>
    <x v="10"/>
    <s v="Robin Hood: Defender of the Crown"/>
    <x v="1092"/>
    <s v="MB"/>
    <s v="?"/>
    <n v="2003"/>
  </r>
  <r>
    <x v="8016"/>
    <x v="10"/>
    <s v="Robot Alchemic Drive"/>
    <x v="326"/>
    <s v="MB"/>
    <s v="?"/>
    <n v="2002"/>
  </r>
  <r>
    <x v="8017"/>
    <x v="10"/>
    <s v="Robot Wars: Arenas of Destruction"/>
    <x v="7"/>
    <s v="MB"/>
    <s v="?"/>
    <n v="2001"/>
  </r>
  <r>
    <x v="8018"/>
    <x v="10"/>
    <s v="Robotech: Battlecry"/>
    <x v="908"/>
    <s v="MB"/>
    <s v="?"/>
    <n v="2002"/>
  </r>
  <r>
    <x v="8019"/>
    <x v="10"/>
    <s v="Robotech: Invasion"/>
    <x v="248"/>
    <s v="MB"/>
    <s v="?"/>
    <n v="2004"/>
  </r>
  <r>
    <x v="8020"/>
    <x v="10"/>
    <s v="Robots"/>
    <x v="744"/>
    <s v="MB"/>
    <s v="?"/>
    <n v="2005"/>
  </r>
  <r>
    <x v="8021"/>
    <x v="10"/>
    <s v="Rock Band"/>
    <x v="1190"/>
    <s v="MB"/>
    <s v="?"/>
    <n v="2007"/>
  </r>
  <r>
    <x v="8022"/>
    <x v="10"/>
    <s v="Rock Band 2"/>
    <x v="1191"/>
    <s v="MB"/>
    <s v="?"/>
    <n v="2008"/>
  </r>
  <r>
    <x v="8023"/>
    <x v="10"/>
    <s v="Rock Band Country Track Pack"/>
    <x v="1192"/>
    <s v="MB"/>
    <s v="?"/>
    <n v="2009"/>
  </r>
  <r>
    <x v="8024"/>
    <x v="10"/>
    <s v="Rock Band Metal Track Pack"/>
    <x v="1192"/>
    <s v="MB"/>
    <s v="?"/>
    <n v="2009"/>
  </r>
  <r>
    <x v="8025"/>
    <x v="10"/>
    <s v="Rock Band Track Pack Volume 1"/>
    <x v="990"/>
    <s v="MB"/>
    <s v="?"/>
    <n v="2008"/>
  </r>
  <r>
    <x v="8026"/>
    <x v="10"/>
    <s v="Rock Band Track Pack Volume 2"/>
    <x v="1193"/>
    <s v="MB"/>
    <s v="?"/>
    <n v="2008"/>
  </r>
  <r>
    <x v="8027"/>
    <x v="10"/>
    <s v="Rock Band Track Pack: Classic Rock"/>
    <x v="884"/>
    <s v="MB"/>
    <s v="?"/>
    <n v="2009"/>
  </r>
  <r>
    <x v="8028"/>
    <x v="10"/>
    <s v="Nickelodeon The Naked Brothers Band: The Video Game"/>
    <x v="68"/>
    <s v="MB"/>
    <s v="?"/>
    <n v="2008"/>
  </r>
  <r>
    <x v="8029"/>
    <x v="10"/>
    <s v="Nickelodeon Rocket Power: Beach Bandits"/>
    <x v="994"/>
    <s v="MB"/>
    <s v="?"/>
    <n v="2002"/>
  </r>
  <r>
    <x v="8030"/>
    <x v="10"/>
    <s v="Rocky"/>
    <x v="761"/>
    <s v="MB"/>
    <s v="?"/>
    <n v="2002"/>
  </r>
  <r>
    <x v="8031"/>
    <x v="10"/>
    <s v="Rocky: Legends"/>
    <x v="996"/>
    <s v="MB"/>
    <s v="?"/>
    <n v="2004"/>
  </r>
  <r>
    <x v="8032"/>
    <x v="10"/>
    <s v="Rogue Galaxy"/>
    <x v="1194"/>
    <s v="MB"/>
    <s v="?"/>
    <n v="2007"/>
  </r>
  <r>
    <x v="8033"/>
    <x v="10"/>
    <s v="Rogue Ops"/>
    <x v="693"/>
    <s v="MB"/>
    <s v="?"/>
    <n v="2003"/>
  </r>
  <r>
    <x v="8034"/>
    <x v="10"/>
    <s v="Rogue Trooper"/>
    <x v="984"/>
    <s v="MB"/>
    <s v="?"/>
    <n v="2006"/>
  </r>
  <r>
    <x v="8035"/>
    <x v="10"/>
    <s v="Romance of the Three Kingdoms 7"/>
    <x v="453"/>
    <s v="MB"/>
    <n v="1"/>
    <n v="2002"/>
  </r>
  <r>
    <x v="8036"/>
    <x v="10"/>
    <s v="Romance of the Three Kingdoms 8"/>
    <x v="232"/>
    <s v="MB"/>
    <n v="1"/>
    <n v="2003"/>
  </r>
  <r>
    <x v="8037"/>
    <x v="10"/>
    <s v="Romance of the Three Kingdoms 9"/>
    <x v="679"/>
    <s v="MB"/>
    <n v="1"/>
    <n v="2004"/>
  </r>
  <r>
    <x v="8038"/>
    <x v="10"/>
    <s v="Romance of the Three Kingdoms 10"/>
    <x v="593"/>
    <s v="MB"/>
    <n v="1"/>
    <n v="2005"/>
  </r>
  <r>
    <x v="8039"/>
    <x v="10"/>
    <s v="Romance of the Three Kingdoms 11"/>
    <x v="1195"/>
    <s v="MB"/>
    <n v="1"/>
    <n v="2007"/>
  </r>
  <r>
    <x v="8040"/>
    <x v="10"/>
    <s v="Romancing SaGa"/>
    <x v="946"/>
    <s v="MB"/>
    <s v="?"/>
    <n v="2005"/>
  </r>
  <r>
    <x v="8041"/>
    <x v="10"/>
    <s v="RPG Maker 3"/>
    <x v="1072"/>
    <s v="MB"/>
    <s v="?"/>
    <n v="2005"/>
  </r>
  <r>
    <x v="8042"/>
    <x v="10"/>
    <s v="RPG Maker 2"/>
    <x v="342"/>
    <s v="MB"/>
    <s v="?"/>
    <n v="2003"/>
  </r>
  <r>
    <x v="8043"/>
    <x v="10"/>
    <s v="RTX: Red Rock"/>
    <x v="866"/>
    <s v="MB"/>
    <s v="?"/>
    <n v="2003"/>
  </r>
  <r>
    <x v="8044"/>
    <x v="10"/>
    <s v="Ruff Trigger: The Vanocore Conspiracy"/>
    <x v="929"/>
    <s v="MB"/>
    <s v="?"/>
    <n v="2006"/>
  </r>
  <r>
    <x v="8045"/>
    <x v="10"/>
    <s v="Rugby"/>
    <x v="194"/>
    <s v="MB"/>
    <s v="?"/>
    <n v="2001"/>
  </r>
  <r>
    <x v="8046"/>
    <x v="10"/>
    <s v="Rugby 2004"/>
    <x v="1070"/>
    <s v="MB"/>
    <s v="?"/>
    <n v="2003"/>
  </r>
  <r>
    <x v="8047"/>
    <x v="10"/>
    <s v="Rugby 2005"/>
    <x v="1196"/>
    <s v="MB"/>
    <s v="?"/>
    <n v="2005"/>
  </r>
  <r>
    <x v="8048"/>
    <x v="10"/>
    <s v="Rugby 06"/>
    <x v="109"/>
    <s v="MB"/>
    <s v="?"/>
    <n v="2006"/>
  </r>
  <r>
    <x v="8049"/>
    <x v="10"/>
    <s v="Rugby 08"/>
    <x v="1121"/>
    <s v="MB"/>
    <s v="?"/>
    <n v="2007"/>
  </r>
  <r>
    <x v="8050"/>
    <x v="10"/>
    <s v="Nickelodeon Rugrats: Royal Ransom"/>
    <x v="692"/>
    <s v="MB"/>
    <s v="?"/>
    <n v="2002"/>
  </r>
  <r>
    <x v="8051"/>
    <x v="10"/>
    <s v="Rule of Rose"/>
    <x v="1171"/>
    <s v="MB"/>
    <s v="?"/>
    <n v="2006"/>
  </r>
  <r>
    <x v="8052"/>
    <x v="10"/>
    <s v="Rumble Racing"/>
    <x v="614"/>
    <s v="MB"/>
    <n v="2"/>
    <n v="2001"/>
  </r>
  <r>
    <x v="8053"/>
    <x v="10"/>
    <s v="Rumble Roses"/>
    <x v="1197"/>
    <s v="MB"/>
    <s v="?"/>
    <n v="2004"/>
  </r>
  <r>
    <x v="8054"/>
    <x v="10"/>
    <s v="Rune: Viking Warlord"/>
    <x v="601"/>
    <s v="MB"/>
    <s v="?"/>
    <n v="2001"/>
  </r>
  <r>
    <x v="8055"/>
    <x v="10"/>
    <s v="Rygar: The Legendary Adventure"/>
    <x v="857"/>
    <s v="MB"/>
    <s v="?"/>
    <n v="2002"/>
  </r>
  <r>
    <x v="8056"/>
    <x v="3"/>
    <s v="Final Fantasy IV"/>
    <x v="7"/>
    <s v="?"/>
    <n v="1"/>
    <n v="2012"/>
  </r>
  <r>
    <x v="8057"/>
    <x v="10"/>
    <s v="S.L.A.I.: Steel Lancer Arena International"/>
    <x v="1118"/>
    <s v="MB"/>
    <s v="?"/>
    <n v="2005"/>
  </r>
  <r>
    <x v="8058"/>
    <x v="10"/>
    <s v="Sakura Wars: So Long, My Love"/>
    <x v="1198"/>
    <s v="MB"/>
    <s v="?"/>
    <n v="2010"/>
  </r>
  <r>
    <x v="8059"/>
    <x v="10"/>
    <s v="Salt Lake 2002"/>
    <x v="190"/>
    <s v="MB"/>
    <s v="?"/>
    <n v="2002"/>
  </r>
  <r>
    <x v="8060"/>
    <x v="10"/>
    <s v="Samurai Champloo: Sidetracked"/>
    <x v="892"/>
    <s v="MB"/>
    <s v="?"/>
    <n v="2006"/>
  </r>
  <r>
    <x v="8061"/>
    <x v="10"/>
    <s v="Samurai Jack: The Shadow of Aku"/>
    <x v="313"/>
    <s v="MB"/>
    <s v="?"/>
    <n v="2004"/>
  </r>
  <r>
    <x v="8062"/>
    <x v="10"/>
    <s v="Samurai Shodown Anthology"/>
    <x v="835"/>
    <s v="MB"/>
    <s v="?"/>
    <n v="2009"/>
  </r>
  <r>
    <x v="8063"/>
    <x v="10"/>
    <s v="Samurai Warriors"/>
    <x v="1056"/>
    <s v="MB"/>
    <s v="?"/>
    <n v="2004"/>
  </r>
  <r>
    <x v="8064"/>
    <x v="10"/>
    <s v="Samurai Warriors 2"/>
    <x v="1199"/>
    <s v="MB"/>
    <s v="?"/>
    <n v="2006"/>
  </r>
  <r>
    <x v="8065"/>
    <x v="10"/>
    <s v="Samurai Warriors 2: Empires"/>
    <x v="86"/>
    <s v="MB"/>
    <s v="?"/>
    <n v="2007"/>
  </r>
  <r>
    <x v="8066"/>
    <x v="10"/>
    <s v="Samurai Warriors 2: Xtreme Legends"/>
    <x v="1200"/>
    <s v="MB"/>
    <s v="?"/>
    <n v="2008"/>
  </r>
  <r>
    <x v="8067"/>
    <x v="10"/>
    <s v="Samurai Warriors: Xtreme Legends"/>
    <x v="1084"/>
    <s v="MB"/>
    <s v="?"/>
    <n v="2004"/>
  </r>
  <r>
    <x v="8068"/>
    <x v="10"/>
    <s v="Samurai Western"/>
    <x v="151"/>
    <s v="MB"/>
    <s v="?"/>
    <n v="2005"/>
  </r>
  <r>
    <x v="8069"/>
    <x v="10"/>
    <s v="Saturday Night Speedway"/>
    <x v="437"/>
    <s v="MB"/>
    <s v="?"/>
    <n v="2004"/>
  </r>
  <r>
    <x v="8070"/>
    <x v="10"/>
    <s v="Savage Skies"/>
    <x v="718"/>
    <s v="MB"/>
    <s v="?"/>
    <n v="2002"/>
  </r>
  <r>
    <x v="8071"/>
    <x v="10"/>
    <s v="SBK Superbike World Championship"/>
    <x v="622"/>
    <s v="MB"/>
    <s v="?"/>
    <n v="2008"/>
  </r>
  <r>
    <x v="8072"/>
    <x v="10"/>
    <s v="Scaler"/>
    <x v="639"/>
    <s v="MB"/>
    <s v="?"/>
    <n v="2004"/>
  </r>
  <r>
    <x v="8073"/>
    <x v="10"/>
    <s v="Scarface: The World is Yours"/>
    <x v="1170"/>
    <s v="MB"/>
    <s v="?"/>
    <n v="2006"/>
  </r>
  <r>
    <x v="8074"/>
    <x v="10"/>
    <s v="Scooby-Doo! and the Spooky Swamp"/>
    <x v="287"/>
    <s v="MB"/>
    <s v="?"/>
    <n v="2010"/>
  </r>
  <r>
    <x v="8075"/>
    <x v="10"/>
    <s v="Scooby-Doo! First Frights"/>
    <x v="646"/>
    <s v="MB"/>
    <s v="?"/>
    <n v="2009"/>
  </r>
  <r>
    <x v="8076"/>
    <x v="10"/>
    <s v="Scooby-Doo! Mystery Mayhem"/>
    <x v="1201"/>
    <s v="MB"/>
    <s v="?"/>
    <n v="2004"/>
  </r>
  <r>
    <x v="8077"/>
    <x v="10"/>
    <s v="Scooby-Doo! Night of 100 Frights"/>
    <x v="902"/>
    <s v="MB"/>
    <s v="?"/>
    <n v="2002"/>
  </r>
  <r>
    <x v="8078"/>
    <x v="10"/>
    <s v="Scooby-Doo! Unmasked"/>
    <x v="489"/>
    <s v="MB"/>
    <s v="?"/>
    <n v="2005"/>
  </r>
  <r>
    <x v="8079"/>
    <x v="10"/>
    <s v="SCORE International Baja 1000"/>
    <x v="833"/>
    <s v="MB"/>
    <s v="?"/>
    <n v="2008"/>
  </r>
  <r>
    <x v="8080"/>
    <x v="10"/>
    <s v="Scorpion King, The: Rise of the Akkadian"/>
    <x v="90"/>
    <s v="MB"/>
    <s v="?"/>
    <n v="2002"/>
  </r>
  <r>
    <x v="8081"/>
    <x v="10"/>
    <s v="SD Gundam Force: Showdown!"/>
    <x v="172"/>
    <s v="MB"/>
    <s v="?"/>
    <n v="2004"/>
  </r>
  <r>
    <x v="8082"/>
    <x v="10"/>
    <s v="Sea Monsters: A Prehistoric Adventure"/>
    <x v="437"/>
    <s v="MB"/>
    <s v="?"/>
    <n v="2008"/>
  </r>
  <r>
    <x v="8083"/>
    <x v="10"/>
    <s v="Sea World: Shamu's Deep Sea Adventures"/>
    <x v="155"/>
    <s v="MB"/>
    <s v="?"/>
    <n v="2005"/>
  </r>
  <r>
    <x v="8084"/>
    <x v="10"/>
    <s v="Second Sight"/>
    <x v="551"/>
    <s v="MB"/>
    <s v="?"/>
    <n v="2004"/>
  </r>
  <r>
    <x v="8085"/>
    <x v="10"/>
    <s v="Secret Agent Clank"/>
    <x v="867"/>
    <s v="MB"/>
    <s v="?"/>
    <n v="2009"/>
  </r>
  <r>
    <x v="8086"/>
    <x v="10"/>
    <s v="Secret Saturdays, The: Beasts of the 5th Sun"/>
    <x v="720"/>
    <s v="MB"/>
    <s v="?"/>
    <n v="2009"/>
  </r>
  <r>
    <x v="8087"/>
    <x v="10"/>
    <s v="Secret Service"/>
    <x v="728"/>
    <s v="MB"/>
    <s v="?"/>
    <n v="2008"/>
  </r>
  <r>
    <x v="8088"/>
    <x v="10"/>
    <s v="Secret Weapons over Normandy"/>
    <x v="1082"/>
    <s v="MB"/>
    <s v="?"/>
    <n v="2003"/>
  </r>
  <r>
    <x v="8089"/>
    <x v="10"/>
    <s v="Seek and Destroy"/>
    <x v="1202"/>
    <s v="MB"/>
    <n v="2"/>
    <n v="2002"/>
  </r>
  <r>
    <x v="8090"/>
    <x v="10"/>
    <s v="Sega Bass Fishing Duel"/>
    <x v="1095"/>
    <s v="MB"/>
    <n v="2"/>
    <n v="2002"/>
  </r>
  <r>
    <x v="8091"/>
    <x v="10"/>
    <s v="Sega Classics Collection"/>
    <x v="1103"/>
    <s v="MB"/>
    <s v="?"/>
    <n v="2005"/>
  </r>
  <r>
    <x v="8092"/>
    <x v="10"/>
    <s v="Sega Genesis Collection"/>
    <x v="969"/>
    <s v="MB"/>
    <s v="?"/>
    <n v="2006"/>
  </r>
  <r>
    <x v="8093"/>
    <x v="10"/>
    <s v="Sega Soccer Slam"/>
    <x v="599"/>
    <s v="MB"/>
    <s v="?"/>
    <n v="2002"/>
  </r>
  <r>
    <x v="8094"/>
    <x v="10"/>
    <s v="Sega Sports Tennis"/>
    <x v="595"/>
    <s v="MB"/>
    <n v="4"/>
    <n v="2001"/>
  </r>
  <r>
    <x v="8095"/>
    <x v="10"/>
    <s v="Sega SuperStars"/>
    <x v="629"/>
    <s v="MB"/>
    <s v="?"/>
    <n v="2004"/>
  </r>
  <r>
    <x v="8096"/>
    <x v="10"/>
    <s v="Sega Superstars Tennis"/>
    <x v="390"/>
    <s v="MB"/>
    <s v="?"/>
    <n v="2008"/>
  </r>
  <r>
    <x v="8097"/>
    <x v="10"/>
    <s v="Serious Sam: Next Encounter"/>
    <x v="67"/>
    <s v="MB"/>
    <s v="?"/>
    <n v="2004"/>
  </r>
  <r>
    <x v="8098"/>
    <x v="10"/>
    <s v="Seven Samurai 20XX"/>
    <x v="1041"/>
    <s v="MB"/>
    <s v="?"/>
    <n v="2004"/>
  </r>
  <r>
    <x v="8099"/>
    <x v="10"/>
    <s v="Shadow Hearts"/>
    <x v="1038"/>
    <s v="MB"/>
    <s v="?"/>
    <n v="2001"/>
  </r>
  <r>
    <x v="8100"/>
    <x v="10"/>
    <s v="Shadow Hearts: Covenant"/>
    <x v="922"/>
    <s v="MB"/>
    <s v="?"/>
    <n v="2004"/>
  </r>
  <r>
    <x v="8101"/>
    <x v="10"/>
    <s v="Shadow Hearts: From the New World"/>
    <x v="1183"/>
    <s v="MB"/>
    <s v="?"/>
    <n v="2006"/>
  </r>
  <r>
    <x v="8102"/>
    <x v="10"/>
    <s v="Shadow Man: 2econd Coming"/>
    <x v="495"/>
    <s v="MB"/>
    <s v="?"/>
    <n v="2002"/>
  </r>
  <r>
    <x v="8103"/>
    <x v="10"/>
    <s v="Shadow of Destiny"/>
    <x v="881"/>
    <s v="MB"/>
    <s v="?"/>
    <n v="2001"/>
  </r>
  <r>
    <x v="8104"/>
    <x v="10"/>
    <s v="Shadow of Rome"/>
    <x v="1203"/>
    <s v="MB"/>
    <s v="?"/>
    <n v="2005"/>
  </r>
  <r>
    <x v="8105"/>
    <x v="10"/>
    <s v="Shadow of the Colossus"/>
    <x v="250"/>
    <s v="MB"/>
    <n v="1"/>
    <n v="2005"/>
  </r>
  <r>
    <x v="8106"/>
    <x v="10"/>
    <s v="Shadow the Hedgehog"/>
    <x v="948"/>
    <s v="MB"/>
    <s v="?"/>
    <n v="2005"/>
  </r>
  <r>
    <x v="8107"/>
    <x v="10"/>
    <s v="Shaman King: Power of Spirit"/>
    <x v="215"/>
    <s v="MB"/>
    <s v="?"/>
    <n v="2004"/>
  </r>
  <r>
    <x v="8108"/>
    <x v="10"/>
    <s v="Shark Tale"/>
    <x v="692"/>
    <s v="MB"/>
    <s v="?"/>
    <n v="2004"/>
  </r>
  <r>
    <x v="8109"/>
    <x v="10"/>
    <s v="Shaun Palmer's Pro Snowboarder"/>
    <x v="1112"/>
    <s v="MB"/>
    <s v="?"/>
    <n v="2001"/>
  </r>
  <r>
    <x v="8110"/>
    <x v="10"/>
    <s v="Shaun White Snowboarding"/>
    <x v="1073"/>
    <s v="MB"/>
    <s v="?"/>
    <n v="2008"/>
  </r>
  <r>
    <x v="8111"/>
    <x v="10"/>
    <s v="ShellShock: Nam '67"/>
    <x v="892"/>
    <s v="MB"/>
    <s v="?"/>
    <n v="2004"/>
  </r>
  <r>
    <x v="8112"/>
    <x v="10"/>
    <s v="Shepherd's Crossing"/>
    <x v="899"/>
    <s v="MB"/>
    <s v="?"/>
    <n v="2008"/>
  </r>
  <r>
    <x v="8113"/>
    <x v="10"/>
    <s v="Shield, The: The Game"/>
    <x v="730"/>
    <s v="MB"/>
    <s v="?"/>
    <n v="2007"/>
  </r>
  <r>
    <x v="8114"/>
    <x v="10"/>
    <s v="Shifters"/>
    <x v="400"/>
    <s v="MB"/>
    <s v="?"/>
    <n v="2002"/>
  </r>
  <r>
    <x v="8115"/>
    <x v="10"/>
    <s v="Shin Megami Tensei: Nocturne"/>
    <x v="929"/>
    <s v="MB"/>
    <n v="1"/>
    <n v="2004"/>
  </r>
  <r>
    <x v="8116"/>
    <x v="10"/>
    <s v="Shin Megami Tensei: Devil Summoner - Raidou Kuzunoha vs. the Soulless Army"/>
    <x v="927"/>
    <s v="MB"/>
    <s v="?"/>
    <n v="2006"/>
  </r>
  <r>
    <x v="8117"/>
    <x v="10"/>
    <s v="Shin Megami Tensei: Devil Summoner 2 - Raidou Kuzunoha vs. King Abaddon"/>
    <x v="1204"/>
    <s v="MB"/>
    <s v="?"/>
    <n v="2009"/>
  </r>
  <r>
    <x v="8118"/>
    <x v="10"/>
    <s v="Shin Megami Tensei: Digital Devil Saga"/>
    <x v="272"/>
    <s v="MB"/>
    <s v="?"/>
    <n v="2005"/>
  </r>
  <r>
    <x v="8119"/>
    <x v="10"/>
    <s v="Shin Megami Tensei: Digital Devil Saga 2"/>
    <x v="1184"/>
    <s v="MB"/>
    <s v="?"/>
    <n v="2005"/>
  </r>
  <r>
    <x v="8120"/>
    <x v="10"/>
    <s v="Shin Megami Tensei: Persona 3"/>
    <x v="994"/>
    <s v="MB"/>
    <s v="?"/>
    <n v="2007"/>
  </r>
  <r>
    <x v="8121"/>
    <x v="10"/>
    <s v="Shin Megami Tensei: Persona 3 FES"/>
    <x v="1097"/>
    <s v="MB"/>
    <n v="1"/>
    <n v="2008"/>
  </r>
  <r>
    <x v="8122"/>
    <x v="10"/>
    <s v="Shin Megami Tensei: Persona 4"/>
    <x v="1119"/>
    <s v="MB"/>
    <n v="1"/>
    <n v="2008"/>
  </r>
  <r>
    <x v="8123"/>
    <x v="10"/>
    <s v="Shining Force EXA"/>
    <x v="1055"/>
    <s v="MB"/>
    <s v="?"/>
    <n v="2007"/>
  </r>
  <r>
    <x v="8124"/>
    <x v="10"/>
    <s v="Shining Force Neo"/>
    <x v="926"/>
    <s v="MB"/>
    <s v="?"/>
    <n v="2005"/>
  </r>
  <r>
    <x v="8125"/>
    <x v="10"/>
    <s v="Shining Tears"/>
    <x v="692"/>
    <s v="MB"/>
    <s v="?"/>
    <n v="2005"/>
  </r>
  <r>
    <x v="8126"/>
    <x v="10"/>
    <s v="Shinobi"/>
    <x v="1205"/>
    <s v="MB"/>
    <s v="?"/>
    <n v="2002"/>
  </r>
  <r>
    <x v="8127"/>
    <x v="10"/>
    <s v="Short Track Racing: Trading Paint"/>
    <x v="1206"/>
    <s v="MB"/>
    <s v="?"/>
    <n v="2009"/>
  </r>
  <r>
    <x v="8128"/>
    <x v="10"/>
    <s v="Showdown: Legends of Wrestling"/>
    <x v="955"/>
    <s v="MB"/>
    <s v="?"/>
    <n v="2004"/>
  </r>
  <r>
    <x v="8129"/>
    <x v="10"/>
    <s v="Shox"/>
    <x v="208"/>
    <s v="MB"/>
    <s v="?"/>
    <n v="2002"/>
  </r>
  <r>
    <x v="8130"/>
    <x v="10"/>
    <s v="Shrek 2"/>
    <x v="214"/>
    <s v="MB"/>
    <s v="?"/>
    <n v="2004"/>
  </r>
  <r>
    <x v="8131"/>
    <x v="10"/>
    <s v="DreamWorks Shrek: Smash n' Crash Racing"/>
    <x v="448"/>
    <s v="MB"/>
    <s v="?"/>
    <n v="2006"/>
  </r>
  <r>
    <x v="8132"/>
    <x v="10"/>
    <s v="DreamWorks Shrek: SuperSlam"/>
    <x v="847"/>
    <s v="MB"/>
    <s v="?"/>
    <n v="2005"/>
  </r>
  <r>
    <x v="8133"/>
    <x v="10"/>
    <s v="DreamWorks Shrek the Third"/>
    <x v="658"/>
    <s v="MB"/>
    <s v="?"/>
    <n v="2007"/>
  </r>
  <r>
    <x v="8134"/>
    <x v="10"/>
    <s v="DreamWorks Shrek's Carnival Craze: Party Games"/>
    <x v="912"/>
    <s v="MB"/>
    <s v="?"/>
    <n v="2008"/>
  </r>
  <r>
    <x v="8135"/>
    <x v="10"/>
    <s v="Shrek Super Party"/>
    <x v="409"/>
    <s v="MB"/>
    <s v="?"/>
    <n v="2002"/>
  </r>
  <r>
    <x v="8136"/>
    <x v="10"/>
    <s v="Silent Hill 2"/>
    <x v="1014"/>
    <s v="MB"/>
    <n v="1"/>
    <n v="2001"/>
  </r>
  <r>
    <x v="8137"/>
    <x v="10"/>
    <s v="Silent Hill 3"/>
    <x v="910"/>
    <s v="MB"/>
    <n v="1"/>
    <n v="2003"/>
  </r>
  <r>
    <x v="8138"/>
    <x v="10"/>
    <s v="Silent Hill 4: The Room"/>
    <x v="1119"/>
    <s v="MB"/>
    <n v="1"/>
    <n v="2004"/>
  </r>
  <r>
    <x v="8139"/>
    <x v="10"/>
    <s v="Silent Hill: Origins"/>
    <x v="1020"/>
    <s v="MB"/>
    <n v="1"/>
    <n v="2008"/>
  </r>
  <r>
    <x v="8140"/>
    <x v="10"/>
    <s v="Silent Hill: Shattered Memories"/>
    <x v="668"/>
    <s v="MB"/>
    <n v="1"/>
    <n v="2010"/>
  </r>
  <r>
    <x v="8141"/>
    <x v="10"/>
    <s v="Silent Line: Armored Core"/>
    <x v="1106"/>
    <s v="MB"/>
    <s v="?"/>
    <n v="2003"/>
  </r>
  <r>
    <x v="8142"/>
    <x v="10"/>
    <s v="Silent Scope"/>
    <x v="578"/>
    <s v="MB"/>
    <s v="?"/>
    <n v="2000"/>
  </r>
  <r>
    <x v="8143"/>
    <x v="10"/>
    <s v="Silent Scope 2: Dark Silhouette"/>
    <x v="542"/>
    <s v="MB"/>
    <s v="?"/>
    <n v="2001"/>
  </r>
  <r>
    <x v="8144"/>
    <x v="10"/>
    <s v="Silent Scope 3"/>
    <x v="590"/>
    <s v="MB"/>
    <s v="?"/>
    <n v="2002"/>
  </r>
  <r>
    <x v="8145"/>
    <x v="10"/>
    <s v="Silpheed: The Lost Planet"/>
    <x v="94"/>
    <s v="MB"/>
    <s v="?"/>
    <n v="2001"/>
  </r>
  <r>
    <x v="8146"/>
    <x v="10"/>
    <s v="Simpsons Game, The"/>
    <x v="871"/>
    <s v="MB"/>
    <s v="?"/>
    <n v="2007"/>
  </r>
  <r>
    <x v="8147"/>
    <x v="10"/>
    <s v="Simpsons, The: Skateboarding"/>
    <x v="101"/>
    <s v="MB"/>
    <n v="2"/>
    <n v="2002"/>
  </r>
  <r>
    <x v="8148"/>
    <x v="10"/>
    <s v="Simpsons, The: Hit &amp; Run"/>
    <x v="60"/>
    <s v="MB"/>
    <n v="1"/>
    <n v="2003"/>
  </r>
  <r>
    <x v="8149"/>
    <x v="10"/>
    <s v="Simpsons, The: Road Rage"/>
    <x v="191"/>
    <s v="MB"/>
    <s v="?"/>
    <n v="2001"/>
  </r>
  <r>
    <x v="8150"/>
    <x v="10"/>
    <s v="Sims 2, The"/>
    <x v="669"/>
    <s v="MB"/>
    <s v="?"/>
    <n v="2005"/>
  </r>
  <r>
    <x v="8151"/>
    <x v="10"/>
    <s v="Sims 2, The: Castaway"/>
    <x v="751"/>
    <s v="MB"/>
    <s v="?"/>
    <n v="2007"/>
  </r>
  <r>
    <x v="8152"/>
    <x v="10"/>
    <s v="Sims 2, The: Pets"/>
    <x v="401"/>
    <s v="MB"/>
    <s v="?"/>
    <n v="2006"/>
  </r>
  <r>
    <x v="8153"/>
    <x v="10"/>
    <s v="Sims, The: Bustin' Out"/>
    <x v="1021"/>
    <s v="MB"/>
    <s v="?"/>
    <n v="2003"/>
  </r>
  <r>
    <x v="8154"/>
    <x v="10"/>
    <s v="Sims, The"/>
    <x v="339"/>
    <s v="MB"/>
    <s v="?"/>
    <n v="2003"/>
  </r>
  <r>
    <x v="8155"/>
    <x v="10"/>
    <s v="SingStar '80s"/>
    <x v="1146"/>
    <s v="MB"/>
    <n v="2"/>
    <n v="2007"/>
  </r>
  <r>
    <x v="8156"/>
    <x v="10"/>
    <s v="SingStar '90s"/>
    <x v="1080"/>
    <s v="MB"/>
    <n v="2"/>
    <n v="2008"/>
  </r>
  <r>
    <x v="8157"/>
    <x v="10"/>
    <s v="SingStar ABBA"/>
    <x v="1015"/>
    <s v="MB"/>
    <s v="?"/>
    <n v="2008"/>
  </r>
  <r>
    <x v="8158"/>
    <x v="10"/>
    <s v="SingStar Amped"/>
    <x v="1207"/>
    <s v="MB"/>
    <s v="?"/>
    <n v="2007"/>
  </r>
  <r>
    <x v="8159"/>
    <x v="10"/>
    <s v="SingStar Country"/>
    <x v="1208"/>
    <s v="MB"/>
    <s v="?"/>
    <n v="2008"/>
  </r>
  <r>
    <x v="8160"/>
    <x v="10"/>
    <s v="SingStar Latino"/>
    <x v="1209"/>
    <s v="MB"/>
    <s v="?"/>
    <n v="2009"/>
  </r>
  <r>
    <x v="8161"/>
    <x v="10"/>
    <s v="SingStar Legends"/>
    <x v="988"/>
    <s v="MB"/>
    <s v="?"/>
    <n v="2008"/>
  </r>
  <r>
    <x v="8162"/>
    <x v="10"/>
    <s v="SingStar Pop"/>
    <x v="1210"/>
    <s v="MB"/>
    <s v="?"/>
    <n v="2007"/>
  </r>
  <r>
    <x v="8163"/>
    <x v="10"/>
    <s v="SingStar Pop Vol. 2"/>
    <x v="1124"/>
    <s v="MB"/>
    <n v="2"/>
    <n v="2008"/>
  </r>
  <r>
    <x v="8164"/>
    <x v="10"/>
    <s v="SingStar Queen"/>
    <x v="1001"/>
    <s v="MB"/>
    <s v="?"/>
    <n v="2009"/>
  </r>
  <r>
    <x v="8165"/>
    <x v="10"/>
    <s v="SingStar Rocks!"/>
    <x v="1211"/>
    <s v="MB"/>
    <s v="?"/>
    <n v="2006"/>
  </r>
  <r>
    <x v="8166"/>
    <x v="10"/>
    <s v="Siren"/>
    <x v="1174"/>
    <s v="MB"/>
    <s v="?"/>
    <n v="2004"/>
  </r>
  <r>
    <x v="8167"/>
    <x v="10"/>
    <s v="Sitting Ducks"/>
    <x v="483"/>
    <s v="MB"/>
    <s v="?"/>
    <n v="2004"/>
  </r>
  <r>
    <x v="8168"/>
    <x v="10"/>
    <s v="Ski and Shoot"/>
    <x v="583"/>
    <s v="MB"/>
    <n v="2"/>
    <n v="2009"/>
  </r>
  <r>
    <x v="8169"/>
    <x v="10"/>
    <s v="Ski-doo Snow X Racing"/>
    <x v="1212"/>
    <s v="MB"/>
    <s v="?"/>
    <n v="2007"/>
  </r>
  <r>
    <x v="8170"/>
    <x v="10"/>
    <s v="Sky Odyssey"/>
    <x v="562"/>
    <s v="MB"/>
    <s v="?"/>
    <n v="2000"/>
  </r>
  <r>
    <x v="8171"/>
    <x v="10"/>
    <s v="SkyGunner"/>
    <x v="209"/>
    <s v="MB"/>
    <s v="?"/>
    <n v="2002"/>
  </r>
  <r>
    <x v="8172"/>
    <x v="10"/>
    <s v="Sled Storm"/>
    <x v="348"/>
    <s v="MB"/>
    <s v="?"/>
    <n v="2002"/>
  </r>
  <r>
    <x v="8173"/>
    <x v="10"/>
    <s v="Sly 2: Band of Thieves"/>
    <x v="1201"/>
    <s v="MB"/>
    <s v="?"/>
    <n v="2004"/>
  </r>
  <r>
    <x v="8174"/>
    <x v="10"/>
    <s v="Sly 3: Honor Among Thieves"/>
    <x v="957"/>
    <s v="MB"/>
    <s v="?"/>
    <n v="2005"/>
  </r>
  <r>
    <x v="8175"/>
    <x v="10"/>
    <s v="Sly Cooper and the Thievius Raccoonus"/>
    <x v="1065"/>
    <s v="MB"/>
    <s v="?"/>
    <n v="2002"/>
  </r>
  <r>
    <x v="8176"/>
    <x v="10"/>
    <s v="Smash Cars"/>
    <x v="110"/>
    <s v="MB"/>
    <s v="?"/>
    <n v="2003"/>
  </r>
  <r>
    <x v="8177"/>
    <x v="10"/>
    <s v="Smash Court Tennis Pro Tournament"/>
    <x v="1153"/>
    <s v="MB"/>
    <s v="?"/>
    <n v="2002"/>
  </r>
  <r>
    <x v="8178"/>
    <x v="10"/>
    <s v="Smash Court Tennis Pro Tournament 2"/>
    <x v="386"/>
    <s v="MB"/>
    <n v="4"/>
    <n v="2004"/>
  </r>
  <r>
    <x v="8179"/>
    <x v="10"/>
    <s v="Smuggler's Run"/>
    <x v="1213"/>
    <s v="MB"/>
    <s v="?"/>
    <n v="2000"/>
  </r>
  <r>
    <x v="8180"/>
    <x v="10"/>
    <s v="Smuggler's Run 2: Hostile Territory"/>
    <x v="1034"/>
    <s v="MB"/>
    <s v="?"/>
    <n v="2001"/>
  </r>
  <r>
    <x v="8181"/>
    <x v="10"/>
    <s v="Sniper Elite"/>
    <x v="188"/>
    <s v="MB"/>
    <s v="?"/>
    <n v="2005"/>
  </r>
  <r>
    <x v="8182"/>
    <x v="10"/>
    <s v="SNK Arcade Classics Vol. 1"/>
    <x v="289"/>
    <s v="MB"/>
    <n v="2"/>
    <n v="2008"/>
  </r>
  <r>
    <x v="8183"/>
    <x v="10"/>
    <s v="SnoCross 2: Featuring Blair Morgan"/>
    <x v="232"/>
    <s v="MB"/>
    <n v="2"/>
    <n v="2006"/>
  </r>
  <r>
    <x v="8184"/>
    <x v="10"/>
    <s v="Snoopy vs. the Red Baron"/>
    <x v="121"/>
    <s v="MB"/>
    <s v="?"/>
    <n v="2006"/>
  </r>
  <r>
    <x v="8185"/>
    <x v="10"/>
    <s v="Soccer America: International Cup"/>
    <x v="301"/>
    <s v="MB"/>
    <s v="?"/>
    <n v="2001"/>
  </r>
  <r>
    <x v="8186"/>
    <x v="10"/>
    <s v="SOCOM 3: U.S. Navy SEALs"/>
    <x v="968"/>
    <s v="MB"/>
    <s v="?"/>
    <n v="2005"/>
  </r>
  <r>
    <x v="8187"/>
    <x v="10"/>
    <s v="SOCOM 2: U.S. Navy SEALs"/>
    <x v="1032"/>
    <s v="MB"/>
    <s v="?"/>
    <n v="2003"/>
  </r>
  <r>
    <x v="8188"/>
    <x v="10"/>
    <s v="SOCOM: U.S. Navy SEALs"/>
    <x v="1114"/>
    <s v="MB"/>
    <s v="?"/>
    <n v="2002"/>
  </r>
  <r>
    <x v="8189"/>
    <x v="10"/>
    <s v="SOCOM: U.S. Navy SEALs - Combined Assault"/>
    <x v="1174"/>
    <s v="MB"/>
    <s v="?"/>
    <n v="2006"/>
  </r>
  <r>
    <x v="8190"/>
    <x v="10"/>
    <s v="Soldier of Fortune: Gold Edition"/>
    <x v="482"/>
    <s v="MB"/>
    <s v="?"/>
    <n v="2001"/>
  </r>
  <r>
    <x v="8191"/>
    <x v="10"/>
    <s v="Sonic Heroes"/>
    <x v="938"/>
    <s v="MB"/>
    <s v="?"/>
    <n v="2004"/>
  </r>
  <r>
    <x v="8192"/>
    <x v="10"/>
    <s v="Sonic Mega Collection Plus"/>
    <x v="86"/>
    <s v="MB"/>
    <s v="?"/>
    <n v="2004"/>
  </r>
  <r>
    <x v="8193"/>
    <x v="10"/>
    <s v="Sonic Riders"/>
    <x v="835"/>
    <s v="MB"/>
    <s v="?"/>
    <n v="2006"/>
  </r>
  <r>
    <x v="8194"/>
    <x v="10"/>
    <s v="Sonic Riders: Zero Gravity"/>
    <x v="1039"/>
    <s v="MB"/>
    <s v="?"/>
    <n v="2008"/>
  </r>
  <r>
    <x v="8195"/>
    <x v="10"/>
    <s v="Sonic Unleashed"/>
    <x v="866"/>
    <s v="MB"/>
    <s v="?"/>
    <n v="2008"/>
  </r>
  <r>
    <x v="8196"/>
    <x v="10"/>
    <s v="Sopranos, The: Road to Respect"/>
    <x v="888"/>
    <s v="MB"/>
    <s v="?"/>
    <n v="2006"/>
  </r>
  <r>
    <x v="8197"/>
    <x v="10"/>
    <s v="Soul Nomad &amp; the World Eaters"/>
    <x v="19"/>
    <s v="MB"/>
    <s v="?"/>
    <n v="2007"/>
  </r>
  <r>
    <x v="8198"/>
    <x v="10"/>
    <s v="Soul Reaver 2"/>
    <x v="906"/>
    <s v="MB"/>
    <n v="1"/>
    <n v="2001"/>
  </r>
  <r>
    <x v="8199"/>
    <x v="10"/>
    <s v="SoulCalibur 2"/>
    <x v="132"/>
    <s v="MB"/>
    <n v="2"/>
    <n v="2003"/>
  </r>
  <r>
    <x v="8200"/>
    <x v="10"/>
    <s v="SoulCalibur 3"/>
    <x v="973"/>
    <s v="MB"/>
    <n v="2"/>
    <n v="2005"/>
  </r>
  <r>
    <x v="8201"/>
    <x v="10"/>
    <s v="Space Channel 5: Special Edition"/>
    <x v="246"/>
    <s v="MB"/>
    <s v="?"/>
    <n v="2003"/>
  </r>
  <r>
    <x v="8202"/>
    <x v="10"/>
    <s v="Space Chimps"/>
    <x v="779"/>
    <s v="MB"/>
    <s v="?"/>
    <n v="2008"/>
  </r>
  <r>
    <x v="8203"/>
    <x v="10"/>
    <s v="Spartan: Total Warrior"/>
    <x v="1081"/>
    <s v="MB"/>
    <s v="?"/>
    <n v="2005"/>
  </r>
  <r>
    <x v="8204"/>
    <x v="10"/>
    <s v="Spawn: Armageddon"/>
    <x v="252"/>
    <s v="MB"/>
    <s v="?"/>
    <n v="2003"/>
  </r>
  <r>
    <x v="8205"/>
    <x v="10"/>
    <s v="Speed Kings"/>
    <x v="433"/>
    <s v="MB"/>
    <s v="?"/>
    <n v="2003"/>
  </r>
  <r>
    <x v="8206"/>
    <x v="10"/>
    <s v="Speed Racer"/>
    <x v="731"/>
    <s v="MB"/>
    <s v="?"/>
    <n v="2008"/>
  </r>
  <r>
    <x v="8207"/>
    <x v="10"/>
    <s v="Sphinx and the Cursed Mummy"/>
    <x v="222"/>
    <s v="MB"/>
    <s v="?"/>
    <n v="2003"/>
  </r>
  <r>
    <x v="8208"/>
    <x v="10"/>
    <s v="Spider-Man 2"/>
    <x v="748"/>
    <s v="MB"/>
    <n v="1"/>
    <n v="2004"/>
  </r>
  <r>
    <x v="8209"/>
    <x v="10"/>
    <s v="Spider-Man 3"/>
    <x v="1204"/>
    <s v="MB"/>
    <s v="?"/>
    <n v="2007"/>
  </r>
  <r>
    <x v="8210"/>
    <x v="10"/>
    <s v="Spider-Man: Friend or Foe"/>
    <x v="1055"/>
    <s v="MB"/>
    <s v="?"/>
    <n v="2007"/>
  </r>
  <r>
    <x v="8211"/>
    <x v="10"/>
    <s v="Spider-Man: The Movie"/>
    <x v="915"/>
    <s v="MB"/>
    <s v="?"/>
    <n v="2002"/>
  </r>
  <r>
    <x v="8212"/>
    <x v="10"/>
    <s v="Spider-Man: Web of Shadows"/>
    <x v="1182"/>
    <s v="MB"/>
    <s v="?"/>
    <n v="2008"/>
  </r>
  <r>
    <x v="8213"/>
    <x v="10"/>
    <s v="Spiderwick Chronicles, The"/>
    <x v="697"/>
    <s v="MB"/>
    <s v="?"/>
    <n v="2008"/>
  </r>
  <r>
    <x v="8214"/>
    <x v="10"/>
    <s v="Splashdown"/>
    <x v="858"/>
    <s v="MB"/>
    <s v="?"/>
    <n v="2001"/>
  </r>
  <r>
    <x v="8215"/>
    <x v="10"/>
    <s v="Splashdown: Rides Gone Wild"/>
    <x v="795"/>
    <s v="MB"/>
    <s v="?"/>
    <n v="2003"/>
  </r>
  <r>
    <x v="8216"/>
    <x v="10"/>
    <s v="Nickelodeon SpongeBob SquarePants featuring Nicktoons: Globs of Doom"/>
    <x v="841"/>
    <s v="MB"/>
    <s v="?"/>
    <n v="2008"/>
  </r>
  <r>
    <x v="8217"/>
    <x v="10"/>
    <s v="Nickelodeon SpongeBob SquarePants: The Movie"/>
    <x v="514"/>
    <s v="MB"/>
    <s v="?"/>
    <n v="2004"/>
  </r>
  <r>
    <x v="8218"/>
    <x v="10"/>
    <s v="Nickelodeon SpongeBob SquarePants in: Battle for Bikini Bottom"/>
    <x v="982"/>
    <s v="MB"/>
    <n v="1"/>
    <n v="2003"/>
  </r>
  <r>
    <x v="8219"/>
    <x v="10"/>
    <s v="Nickelodeon SpongeBob SquarePants: Creature from the Krusty Krab"/>
    <x v="715"/>
    <s v="MB"/>
    <s v="?"/>
    <n v="2006"/>
  </r>
  <r>
    <x v="8220"/>
    <x v="10"/>
    <s v="Nickelodeon SpongeBob SquarePants: Lights, Camera, Pants!"/>
    <x v="139"/>
    <s v="MB"/>
    <s v="?"/>
    <n v="2005"/>
  </r>
  <r>
    <x v="8221"/>
    <x v="10"/>
    <s v="Nickelodeon SpongeBob SquarePants: Revenge of the Flying Dutchman"/>
    <x v="355"/>
    <s v="MB"/>
    <s v="?"/>
    <n v="2002"/>
  </r>
  <r>
    <x v="8222"/>
    <x v="10"/>
    <s v="Nickelodeon SpongeBob's Atlantis SquarePantis"/>
    <x v="502"/>
    <s v="MB"/>
    <s v="?"/>
    <n v="2007"/>
  </r>
  <r>
    <x v="8223"/>
    <x v="10"/>
    <s v="SpongeBob: Happy Squared Pack"/>
    <x v="7"/>
    <s v="MB"/>
    <s v="?"/>
    <n v="2009"/>
  </r>
  <r>
    <x v="8224"/>
    <x v="10"/>
    <s v="Sprint Cars 2: Showdown at Eldora"/>
    <x v="460"/>
    <s v="MB"/>
    <s v="?"/>
    <n v="2008"/>
  </r>
  <r>
    <x v="8225"/>
    <x v="10"/>
    <s v="Sprint Cars: Road to Knoxville"/>
    <x v="529"/>
    <s v="MB"/>
    <s v="?"/>
    <n v="2006"/>
  </r>
  <r>
    <x v="8226"/>
    <x v="10"/>
    <s v="Spy Fiction"/>
    <x v="1058"/>
    <s v="MB"/>
    <s v="?"/>
    <n v="2004"/>
  </r>
  <r>
    <x v="8227"/>
    <x v="10"/>
    <s v="Spy Hunter"/>
    <x v="651"/>
    <s v="MB"/>
    <s v="?"/>
    <n v="2001"/>
  </r>
  <r>
    <x v="8228"/>
    <x v="10"/>
    <s v="Spy Hunter 2"/>
    <x v="858"/>
    <s v="MB"/>
    <s v="?"/>
    <n v="2003"/>
  </r>
  <r>
    <x v="8229"/>
    <x v="10"/>
    <s v="Spy Hunter: Nowhere to Run"/>
    <x v="677"/>
    <s v="MB"/>
    <s v="?"/>
    <n v="2006"/>
  </r>
  <r>
    <x v="8230"/>
    <x v="10"/>
    <s v="Spyro: A Hero's Tail"/>
    <x v="266"/>
    <s v="MB"/>
    <s v="?"/>
    <n v="2004"/>
  </r>
  <r>
    <x v="8231"/>
    <x v="10"/>
    <s v="Spyro: Enter the Dragonfly"/>
    <x v="123"/>
    <s v="MB"/>
    <s v="?"/>
    <n v="2002"/>
  </r>
  <r>
    <x v="8232"/>
    <x v="10"/>
    <s v="SSX"/>
    <x v="113"/>
    <s v="MB"/>
    <s v="?"/>
    <n v="2000"/>
  </r>
  <r>
    <x v="8233"/>
    <x v="10"/>
    <s v="SSX 3"/>
    <x v="1171"/>
    <s v="MB"/>
    <s v="?"/>
    <n v="2003"/>
  </r>
  <r>
    <x v="8234"/>
    <x v="10"/>
    <s v="SSX On Tour"/>
    <x v="1214"/>
    <s v="MB"/>
    <s v="?"/>
    <n v="2005"/>
  </r>
  <r>
    <x v="8235"/>
    <x v="10"/>
    <s v="SSX Tricky"/>
    <x v="64"/>
    <s v="MB"/>
    <s v="?"/>
    <n v="2001"/>
  </r>
  <r>
    <x v="8236"/>
    <x v="10"/>
    <s v="Stacked with Daniel Negreanu"/>
    <x v="799"/>
    <s v="MB"/>
    <s v="?"/>
    <n v="2006"/>
  </r>
  <r>
    <x v="8237"/>
    <x v="10"/>
    <s v="Star Ocean: Till the End of Time"/>
    <x v="1171"/>
    <s v="MB"/>
    <s v="?"/>
    <n v="2004"/>
  </r>
  <r>
    <x v="8238"/>
    <x v="10"/>
    <s v="Star Trek: Conquest"/>
    <x v="162"/>
    <s v="MB"/>
    <n v="1"/>
    <n v="2007"/>
  </r>
  <r>
    <x v="8239"/>
    <x v="10"/>
    <s v="Star Trek: Encounters"/>
    <x v="953"/>
    <s v="MB"/>
    <s v="?"/>
    <n v="2006"/>
  </r>
  <r>
    <x v="8240"/>
    <x v="10"/>
    <s v="Star Trek: Shattered Universe"/>
    <x v="948"/>
    <s v="MB"/>
    <s v="?"/>
    <n v="2004"/>
  </r>
  <r>
    <x v="8241"/>
    <x v="10"/>
    <s v="Star Trek: Voyager - Elite Force"/>
    <x v="184"/>
    <s v="MB"/>
    <n v="4"/>
    <n v="2001"/>
  </r>
  <r>
    <x v="8242"/>
    <x v="10"/>
    <s v="Star Wars: Bounty Hunter"/>
    <x v="1033"/>
    <s v="MB"/>
    <s v="?"/>
    <n v="2002"/>
  </r>
  <r>
    <x v="8243"/>
    <x v="10"/>
    <s v="Star Wars: Episode 3 - Revenge of the Sith"/>
    <x v="708"/>
    <s v="MB"/>
    <s v="?"/>
    <n v="2005"/>
  </r>
  <r>
    <x v="8244"/>
    <x v="10"/>
    <s v="Star Wars: Starfighter"/>
    <x v="244"/>
    <s v="MB"/>
    <s v="?"/>
    <n v="2001"/>
  </r>
  <r>
    <x v="8245"/>
    <x v="10"/>
    <s v="Star Wars: The Clone Wars - Republic Heroes"/>
    <x v="946"/>
    <s v="MB"/>
    <s v="?"/>
    <n v="2009"/>
  </r>
  <r>
    <x v="8246"/>
    <x v="10"/>
    <s v="Star Wars: Battlefront"/>
    <x v="932"/>
    <s v="MB"/>
    <s v="?"/>
    <n v="2004"/>
  </r>
  <r>
    <x v="8247"/>
    <x v="10"/>
    <s v="Star Wars: Battlefront 2"/>
    <x v="1058"/>
    <s v="MB"/>
    <s v="?"/>
    <n v="2005"/>
  </r>
  <r>
    <x v="8248"/>
    <x v="10"/>
    <s v="Star Wars: Jedi Starfighter"/>
    <x v="890"/>
    <s v="MB"/>
    <s v="?"/>
    <n v="2002"/>
  </r>
  <r>
    <x v="8249"/>
    <x v="10"/>
    <s v="Star Wars: Racer Revenge"/>
    <x v="991"/>
    <s v="MB"/>
    <s v="?"/>
    <n v="2002"/>
  </r>
  <r>
    <x v="8250"/>
    <x v="10"/>
    <s v="Star Wars: Super Bombad Racing"/>
    <x v="148"/>
    <s v="MB"/>
    <s v="?"/>
    <n v="2001"/>
  </r>
  <r>
    <x v="8251"/>
    <x v="10"/>
    <s v="Star Wars: The Clone Wars"/>
    <x v="1215"/>
    <s v="MB"/>
    <n v="2"/>
    <n v="2002"/>
  </r>
  <r>
    <x v="8252"/>
    <x v="10"/>
    <s v="Star Wars: The Force Unleashed"/>
    <x v="813"/>
    <s v="MB"/>
    <n v="1"/>
    <n v="2008"/>
  </r>
  <r>
    <x v="8253"/>
    <x v="10"/>
    <s v="Starsky &amp; Hutch"/>
    <x v="1216"/>
    <s v="MB"/>
    <s v="?"/>
    <n v="2003"/>
  </r>
  <r>
    <x v="8254"/>
    <x v="10"/>
    <s v="State of Emergency"/>
    <x v="168"/>
    <s v="MB"/>
    <s v="?"/>
    <n v="2002"/>
  </r>
  <r>
    <x v="8255"/>
    <x v="10"/>
    <s v="State of Emergency 2"/>
    <x v="731"/>
    <s v="MB"/>
    <s v="?"/>
    <n v="2006"/>
  </r>
  <r>
    <x v="8256"/>
    <x v="10"/>
    <s v="Steambot Chronicles"/>
    <x v="938"/>
    <s v="MB"/>
    <s v="?"/>
    <n v="2006"/>
  </r>
  <r>
    <x v="8257"/>
    <x v="10"/>
    <s v="Stella Deus: The Gate of Eternity"/>
    <x v="932"/>
    <s v="MB"/>
    <s v="?"/>
    <n v="2005"/>
  </r>
  <r>
    <x v="8258"/>
    <x v="10"/>
    <s v="Stolen"/>
    <x v="1034"/>
    <s v="MB"/>
    <s v="?"/>
    <n v="2005"/>
  </r>
  <r>
    <x v="8259"/>
    <x v="10"/>
    <s v="Strawberry Shortcake: The Sweet Dreams Game"/>
    <x v="953"/>
    <s v="MB"/>
    <s v="?"/>
    <n v="2006"/>
  </r>
  <r>
    <x v="8260"/>
    <x v="10"/>
    <s v="Street Fighter Alpha Anthology"/>
    <x v="892"/>
    <s v="MB"/>
    <s v="?"/>
    <n v="2006"/>
  </r>
  <r>
    <x v="8261"/>
    <x v="10"/>
    <s v="Street Fighter Anniversary Collection"/>
    <x v="1002"/>
    <s v="MB"/>
    <s v="?"/>
    <n v="2004"/>
  </r>
  <r>
    <x v="8262"/>
    <x v="10"/>
    <s v="Street Fighter EX3"/>
    <x v="389"/>
    <s v="MB"/>
    <s v="?"/>
    <n v="2000"/>
  </r>
  <r>
    <x v="8263"/>
    <x v="10"/>
    <s v="Street Hoops"/>
    <x v="1086"/>
    <s v="MB"/>
    <s v="?"/>
    <n v="2002"/>
  </r>
  <r>
    <x v="8264"/>
    <x v="10"/>
    <s v="Street Racing Syndicate"/>
    <x v="981"/>
    <s v="MB"/>
    <s v="?"/>
    <n v="2004"/>
  </r>
  <r>
    <x v="8265"/>
    <x v="10"/>
    <s v="Stretch Panic"/>
    <x v="434"/>
    <s v="MB"/>
    <s v="?"/>
    <n v="2001"/>
  </r>
  <r>
    <x v="8266"/>
    <x v="10"/>
    <s v="Strike Force Bowling"/>
    <x v="456"/>
    <s v="MB"/>
    <s v="?"/>
    <n v="2004"/>
  </r>
  <r>
    <x v="8267"/>
    <x v="10"/>
    <s v="Stuart Little 3: Big Photo Adventure"/>
    <x v="663"/>
    <s v="MB"/>
    <s v="?"/>
    <n v="2005"/>
  </r>
  <r>
    <x v="8268"/>
    <x v="10"/>
    <s v="Stunt GP"/>
    <x v="1217"/>
    <s v="MB"/>
    <s v="?"/>
    <n v="2001"/>
  </r>
  <r>
    <x v="8269"/>
    <x v="10"/>
    <s v="Stuntman"/>
    <x v="1109"/>
    <s v="MB"/>
    <s v="?"/>
    <n v="2002"/>
  </r>
  <r>
    <x v="8270"/>
    <x v="10"/>
    <s v="Stuntman: Ignition"/>
    <x v="890"/>
    <s v="MB"/>
    <n v="2"/>
    <n v="2007"/>
  </r>
  <r>
    <x v="8271"/>
    <x v="10"/>
    <s v="Sub Rebellion"/>
    <x v="187"/>
    <s v="MB"/>
    <s v="?"/>
    <n v="2002"/>
  </r>
  <r>
    <x v="8272"/>
    <x v="10"/>
    <s v="Suffering, The"/>
    <x v="1057"/>
    <s v="MB"/>
    <s v="?"/>
    <n v="2004"/>
  </r>
  <r>
    <x v="8273"/>
    <x v="10"/>
    <s v="Suffering, The: Ties That Bind"/>
    <x v="1078"/>
    <s v="MB"/>
    <s v="?"/>
    <n v="2005"/>
  </r>
  <r>
    <x v="8274"/>
    <x v="10"/>
    <s v="Suikoden 3"/>
    <x v="1218"/>
    <s v="MB"/>
    <n v="1"/>
    <n v="2002"/>
  </r>
  <r>
    <x v="8275"/>
    <x v="10"/>
    <s v="Suikoden 4"/>
    <x v="925"/>
    <s v="MB"/>
    <n v="1"/>
    <n v="2005"/>
  </r>
  <r>
    <x v="8276"/>
    <x v="10"/>
    <s v="Suikoden Tactics"/>
    <x v="494"/>
    <s v="MB"/>
    <s v="?"/>
    <n v="2005"/>
  </r>
  <r>
    <x v="8277"/>
    <x v="10"/>
    <s v="Suikoden 5"/>
    <x v="1219"/>
    <s v="MB"/>
    <n v="1"/>
    <n v="2006"/>
  </r>
  <r>
    <x v="8278"/>
    <x v="10"/>
    <s v="Summer Athletics: The Ultimate Challenge"/>
    <x v="679"/>
    <s v="MB"/>
    <s v="?"/>
    <n v="2008"/>
  </r>
  <r>
    <x v="8279"/>
    <x v="10"/>
    <s v="Summer Heat Beach Volleyball"/>
    <x v="908"/>
    <s v="MB"/>
    <s v="?"/>
    <n v="2003"/>
  </r>
  <r>
    <x v="8280"/>
    <x v="10"/>
    <s v="Summoner"/>
    <x v="747"/>
    <s v="MB"/>
    <s v="?"/>
    <n v="2000"/>
  </r>
  <r>
    <x v="8281"/>
    <x v="10"/>
    <s v="Summoner 2"/>
    <x v="1170"/>
    <s v="MB"/>
    <s v="?"/>
    <n v="2002"/>
  </r>
  <r>
    <x v="8282"/>
    <x v="10"/>
    <s v="Sunny Garcia Surfing"/>
    <x v="525"/>
    <s v="MB"/>
    <s v="?"/>
    <n v="2001"/>
  </r>
  <r>
    <x v="8283"/>
    <x v="10"/>
    <s v="Super Bust-A-Move"/>
    <x v="1220"/>
    <s v="MB"/>
    <s v="?"/>
    <n v="2000"/>
  </r>
  <r>
    <x v="8284"/>
    <x v="10"/>
    <s v="Super Bust-A-Move 2"/>
    <x v="891"/>
    <s v="MB"/>
    <s v="?"/>
    <n v="2002"/>
  </r>
  <r>
    <x v="8285"/>
    <x v="10"/>
    <s v="Super Dragon Ball Z"/>
    <x v="691"/>
    <s v="MB"/>
    <n v="2"/>
    <n v="2006"/>
  </r>
  <r>
    <x v="8286"/>
    <x v="10"/>
    <s v="Super Monkey Ball Adventure"/>
    <x v="300"/>
    <s v="MB"/>
    <s v="?"/>
    <n v="2006"/>
  </r>
  <r>
    <x v="8287"/>
    <x v="10"/>
    <s v="Super Monkey Ball Deluxe"/>
    <x v="934"/>
    <s v="MB"/>
    <s v="?"/>
    <n v="2005"/>
  </r>
  <r>
    <x v="8288"/>
    <x v="10"/>
    <s v="Super PickUps"/>
    <x v="1221"/>
    <s v="MB"/>
    <s v="?"/>
    <n v="2007"/>
  </r>
  <r>
    <x v="8289"/>
    <x v="10"/>
    <s v="Super Trucks Racing"/>
    <x v="215"/>
    <s v="MB"/>
    <s v="?"/>
    <n v="2003"/>
  </r>
  <r>
    <x v="8290"/>
    <x v="10"/>
    <s v="Supercar Street Challenge"/>
    <x v="982"/>
    <s v="MB"/>
    <n v="2"/>
    <n v="2001"/>
  </r>
  <r>
    <x v="8291"/>
    <x v="10"/>
    <s v="Superman Returns: The Videogame"/>
    <x v="824"/>
    <s v="MB"/>
    <n v="1"/>
    <n v="2006"/>
  </r>
  <r>
    <x v="8292"/>
    <x v="10"/>
    <s v="Superman: Shadow of Apokolips"/>
    <x v="1222"/>
    <s v="MB"/>
    <s v="?"/>
    <n v="2002"/>
  </r>
  <r>
    <x v="8293"/>
    <x v="10"/>
    <s v="Surf's Up"/>
    <x v="687"/>
    <s v="MB"/>
    <s v="?"/>
    <n v="2007"/>
  </r>
  <r>
    <x v="8294"/>
    <x v="10"/>
    <s v="Surfing H3O"/>
    <x v="383"/>
    <s v="MB"/>
    <s v="?"/>
    <n v="2000"/>
  </r>
  <r>
    <x v="8295"/>
    <x v="10"/>
    <s v="Suzuki Super-bikes 2: Riding Challenge"/>
    <x v="448"/>
    <s v="MB"/>
    <s v="?"/>
    <n v="2006"/>
  </r>
  <r>
    <x v="8296"/>
    <x v="10"/>
    <s v="Suzuki TT Superbikes: Real Road Racing"/>
    <x v="748"/>
    <s v="MB"/>
    <n v="2"/>
    <n v="2005"/>
  </r>
  <r>
    <x v="8297"/>
    <x v="10"/>
    <s v="Suzuki TT Superbikes: Real Road Racing Championship"/>
    <x v="94"/>
    <s v="MB"/>
    <n v="2"/>
    <n v="2009"/>
  </r>
  <r>
    <x v="8298"/>
    <x v="10"/>
    <s v="Swashbucklers: Blue vs. Grey"/>
    <x v="636"/>
    <s v="MB"/>
    <s v="?"/>
    <n v="2007"/>
  </r>
  <r>
    <x v="8299"/>
    <x v="10"/>
    <s v="SWAT: Global Strike Team"/>
    <x v="892"/>
    <s v="MB"/>
    <s v="?"/>
    <n v="2003"/>
  </r>
  <r>
    <x v="8300"/>
    <x v="10"/>
    <s v="Swing Away Golf"/>
    <x v="982"/>
    <s v="MB"/>
    <s v="?"/>
    <n v="2000"/>
  </r>
  <r>
    <x v="8301"/>
    <x v="10"/>
    <s v="Syphon Filter: Dark Mirror"/>
    <x v="1045"/>
    <s v="MB"/>
    <s v="?"/>
    <n v="2007"/>
  </r>
  <r>
    <x v="8302"/>
    <x v="10"/>
    <s v="Syphon Filter: Logan's Shadow"/>
    <x v="1120"/>
    <s v="MB"/>
    <s v="?"/>
    <n v="2010"/>
  </r>
  <r>
    <x v="8303"/>
    <x v="10"/>
    <s v="Syphon Filter: The Omega Strain"/>
    <x v="960"/>
    <s v="MB"/>
    <s v="?"/>
    <n v="2004"/>
  </r>
  <r>
    <x v="8304"/>
    <x v="10"/>
    <s v="Taiko Drum Master"/>
    <x v="442"/>
    <s v="MB"/>
    <n v="1"/>
    <n v="2004"/>
  </r>
  <r>
    <x v="8305"/>
    <x v="10"/>
    <s v="Taito Legends"/>
    <x v="482"/>
    <s v="MB"/>
    <n v="1"/>
    <n v="2005"/>
  </r>
  <r>
    <x v="8306"/>
    <x v="10"/>
    <s v="Taito Legends 2"/>
    <x v="1170"/>
    <s v="MB"/>
    <n v="1"/>
    <n v="2007"/>
  </r>
  <r>
    <x v="8307"/>
    <x v="10"/>
    <s v="Nickelodeon Tak 2: The Staff of Dreams"/>
    <x v="1020"/>
    <s v="MB"/>
    <n v="1"/>
    <n v="2004"/>
  </r>
  <r>
    <x v="8308"/>
    <x v="10"/>
    <s v="Nickelodeon Tak and the Guardians of Gross"/>
    <x v="873"/>
    <s v="MB"/>
    <n v="1"/>
    <n v="2008"/>
  </r>
  <r>
    <x v="8309"/>
    <x v="10"/>
    <s v="Tak and the Power of Juju"/>
    <x v="1027"/>
    <s v="MB"/>
    <n v="1"/>
    <n v="2003"/>
  </r>
  <r>
    <x v="8310"/>
    <x v="10"/>
    <s v="Nickelodeon Tak: The Great Juju Challenge"/>
    <x v="995"/>
    <s v="MB"/>
    <n v="1"/>
    <n v="2005"/>
  </r>
  <r>
    <x v="8311"/>
    <x v="10"/>
    <s v="Tale of Despereaux, The"/>
    <x v="1223"/>
    <s v="MB"/>
    <n v="1"/>
    <n v="2008"/>
  </r>
  <r>
    <x v="8312"/>
    <x v="10"/>
    <s v="Tales of Legendia"/>
    <x v="1037"/>
    <s v="MB"/>
    <n v="1"/>
    <n v="2005"/>
  </r>
  <r>
    <x v="8313"/>
    <x v="10"/>
    <s v="Tales of the Abyss"/>
    <x v="886"/>
    <s v="MB"/>
    <n v="1"/>
    <n v="2005"/>
  </r>
  <r>
    <x v="8314"/>
    <x v="10"/>
    <s v="Taz Wanted"/>
    <x v="238"/>
    <s v="MB"/>
    <n v="1"/>
    <n v="2002"/>
  </r>
  <r>
    <x v="8315"/>
    <x v="10"/>
    <s v="Technic Beat"/>
    <x v="63"/>
    <s v="MB"/>
    <n v="1"/>
    <n v="2004"/>
  </r>
  <r>
    <x v="8316"/>
    <x v="10"/>
    <s v="Teen Titans"/>
    <x v="635"/>
    <s v="MB"/>
    <n v="1"/>
    <n v="2006"/>
  </r>
  <r>
    <x v="8317"/>
    <x v="10"/>
    <s v="Teenage Mutant Ninja Turtles"/>
    <x v="758"/>
    <s v="MB"/>
    <n v="1"/>
    <n v="2003"/>
  </r>
  <r>
    <x v="8318"/>
    <x v="10"/>
    <s v="Teenage Mutant Ninja Turtles 2: Battle Nexus"/>
    <x v="1058"/>
    <s v="MB"/>
    <n v="4"/>
    <n v="2004"/>
  </r>
  <r>
    <x v="8319"/>
    <x v="10"/>
    <s v="Teenage Mutant Ninja Turtles 3: Mutant Nightmare"/>
    <x v="928"/>
    <s v="MB"/>
    <n v="1"/>
    <n v="2005"/>
  </r>
  <r>
    <x v="8320"/>
    <x v="10"/>
    <s v="Teenage Mutant Ninja Turtles: Smash-Up"/>
    <x v="1224"/>
    <s v="MB"/>
    <n v="1"/>
    <n v="2009"/>
  </r>
  <r>
    <x v="8321"/>
    <x v="10"/>
    <s v="UEFA Champions League 2006-2007"/>
    <x v="890"/>
    <s v="MB"/>
    <n v="8"/>
    <n v="2007"/>
  </r>
  <r>
    <x v="8322"/>
    <x v="10"/>
    <s v="Tekken 4"/>
    <x v="1027"/>
    <s v="MB"/>
    <n v="1"/>
    <n v="2002"/>
  </r>
  <r>
    <x v="8323"/>
    <x v="10"/>
    <s v="Tekken 5"/>
    <x v="1123"/>
    <s v="MB"/>
    <n v="1"/>
    <n v="2005"/>
  </r>
  <r>
    <x v="8324"/>
    <x v="10"/>
    <s v="Tekken Tag Tournament"/>
    <x v="495"/>
    <s v="MB"/>
    <n v="1"/>
    <n v="2000"/>
  </r>
  <r>
    <x v="8325"/>
    <x v="10"/>
    <s v="Tenchu: Wrath of Heaven"/>
    <x v="948"/>
    <s v="MB"/>
    <n v="1"/>
    <n v="2003"/>
  </r>
  <r>
    <x v="8326"/>
    <x v="10"/>
    <s v="Tenchu: Fatal Shadows"/>
    <x v="1031"/>
    <s v="MB"/>
    <n v="1"/>
    <n v="2005"/>
  </r>
  <r>
    <x v="8327"/>
    <x v="10"/>
    <s v="Terminator 3: Rise of the Machines"/>
    <x v="1022"/>
    <s v="MB"/>
    <n v="1"/>
    <n v="2003"/>
  </r>
  <r>
    <x v="8328"/>
    <x v="10"/>
    <s v="Terminator 3: The Redemption"/>
    <x v="873"/>
    <s v="MB"/>
    <n v="1"/>
    <n v="2004"/>
  </r>
  <r>
    <x v="8329"/>
    <x v="10"/>
    <s v="Terminator, The: Dawn of Fate"/>
    <x v="272"/>
    <s v="MB"/>
    <n v="1"/>
    <n v="2002"/>
  </r>
  <r>
    <x v="8330"/>
    <x v="10"/>
    <s v="Test Drive"/>
    <x v="842"/>
    <s v="MB"/>
    <n v="1"/>
    <n v="2002"/>
  </r>
  <r>
    <x v="8331"/>
    <x v="10"/>
    <s v="Test Drive Off-Road: Wide Open"/>
    <x v="202"/>
    <s v="MB"/>
    <n v="2"/>
    <n v="2001"/>
  </r>
  <r>
    <x v="8332"/>
    <x v="10"/>
    <s v="Test Drive Unlimited"/>
    <x v="1036"/>
    <s v="MB"/>
    <n v="1"/>
    <n v="2007"/>
  </r>
  <r>
    <x v="8333"/>
    <x v="10"/>
    <s v="Test Drive: Eve of Destruction"/>
    <x v="979"/>
    <s v="MB"/>
    <n v="1"/>
    <n v="2004"/>
  </r>
  <r>
    <x v="8334"/>
    <x v="10"/>
    <s v="Tetris Worlds"/>
    <x v="296"/>
    <s v="MB"/>
    <n v="1"/>
    <n v="2002"/>
  </r>
  <r>
    <x v="8335"/>
    <x v="10"/>
    <s v="Plan, The"/>
    <x v="277"/>
    <s v="MB"/>
    <n v="1"/>
    <n v="2007"/>
  </r>
  <r>
    <x v="8336"/>
    <x v="10"/>
    <s v="Theme Park Roller Coaster"/>
    <x v="212"/>
    <s v="MB"/>
    <n v="1"/>
    <n v="2000"/>
  </r>
  <r>
    <x v="8337"/>
    <x v="10"/>
    <s v="Thing, The"/>
    <x v="723"/>
    <s v="MB"/>
    <n v="1"/>
    <n v="2002"/>
  </r>
  <r>
    <x v="8338"/>
    <x v="10"/>
    <s v="World Tour Soccer 2002"/>
    <x v="755"/>
    <s v="MB"/>
    <n v="1"/>
    <n v="2002"/>
  </r>
  <r>
    <x v="8339"/>
    <x v="10"/>
    <s v="World Tour Soccer 2003"/>
    <x v="996"/>
    <s v="MB"/>
    <n v="1"/>
    <n v="2003"/>
  </r>
  <r>
    <x v="8340"/>
    <x v="10"/>
    <s v="World Tour Soccer 2005"/>
    <x v="929"/>
    <s v="MB"/>
    <n v="1"/>
    <n v="2004"/>
  </r>
  <r>
    <x v="8341"/>
    <x v="10"/>
    <s v="World Tour Soccer 2006"/>
    <x v="984"/>
    <s v="MB"/>
    <n v="1"/>
    <n v="2005"/>
  </r>
  <r>
    <x v="8342"/>
    <x v="10"/>
    <s v="Thrillville"/>
    <x v="995"/>
    <s v="MB"/>
    <n v="1"/>
    <n v="2006"/>
  </r>
  <r>
    <x v="8343"/>
    <x v="10"/>
    <s v="Thrillville: Off the Rails"/>
    <x v="963"/>
    <s v="MB"/>
    <n v="1"/>
    <n v="2007"/>
  </r>
  <r>
    <x v="8344"/>
    <x v="10"/>
    <s v="Thunderstrike: Operation Phoenix"/>
    <x v="361"/>
    <s v="MB"/>
    <n v="1"/>
    <n v="2001"/>
  </r>
  <r>
    <x v="8345"/>
    <x v="10"/>
    <s v="Tiger Woods PGA Tour 06"/>
    <x v="980"/>
    <s v="MB"/>
    <n v="1"/>
    <n v="2005"/>
  </r>
  <r>
    <x v="8346"/>
    <x v="10"/>
    <s v="Tiger Woods PGA Tour 07"/>
    <x v="928"/>
    <s v="MB"/>
    <n v="1"/>
    <n v="2006"/>
  </r>
  <r>
    <x v="8347"/>
    <x v="10"/>
    <s v="Tiger Woods PGA Tour 08"/>
    <x v="1090"/>
    <s v="MB"/>
    <n v="1"/>
    <n v="2007"/>
  </r>
  <r>
    <x v="8348"/>
    <x v="10"/>
    <s v="Tiger Woods PGA Tour 09"/>
    <x v="1173"/>
    <s v="MB"/>
    <n v="1"/>
    <n v="2008"/>
  </r>
  <r>
    <x v="8349"/>
    <x v="10"/>
    <s v="Tiger Woods PGA Tour 10"/>
    <x v="926"/>
    <s v="MB"/>
    <n v="1"/>
    <n v="2009"/>
  </r>
  <r>
    <x v="8350"/>
    <x v="10"/>
    <s v="Tiger Woods PGA Tour 2001"/>
    <x v="261"/>
    <s v="MB"/>
    <n v="1"/>
    <n v="2001"/>
  </r>
  <r>
    <x v="8351"/>
    <x v="10"/>
    <s v="Tiger Woods PGA Tour 2002"/>
    <x v="335"/>
    <s v="MB"/>
    <n v="1"/>
    <n v="2002"/>
  </r>
  <r>
    <x v="8352"/>
    <x v="10"/>
    <s v="Tiger Woods PGA Tour 2003"/>
    <x v="929"/>
    <s v="MB"/>
    <n v="1"/>
    <n v="2002"/>
  </r>
  <r>
    <x v="8353"/>
    <x v="10"/>
    <s v="Tiger Woods PGA Tour 2004"/>
    <x v="1204"/>
    <s v="MB"/>
    <n v="1"/>
    <n v="2003"/>
  </r>
  <r>
    <x v="8354"/>
    <x v="10"/>
    <s v="Tiger Woods PGA Tour 2005"/>
    <x v="963"/>
    <s v="MB"/>
    <n v="1"/>
    <n v="2004"/>
  </r>
  <r>
    <x v="8355"/>
    <x v="10"/>
    <s v="Tim Burton's The Nightmare Before Christmas: Oogie's Revenge"/>
    <x v="960"/>
    <s v="MB"/>
    <n v="1"/>
    <n v="2005"/>
  </r>
  <r>
    <x v="8356"/>
    <x v="10"/>
    <s v="Time Crisis 2"/>
    <x v="72"/>
    <s v="MB"/>
    <n v="1"/>
    <n v="2001"/>
  </r>
  <r>
    <x v="8357"/>
    <x v="10"/>
    <s v="Time Crisis 3"/>
    <x v="18"/>
    <s v="MB"/>
    <n v="1"/>
    <n v="2003"/>
  </r>
  <r>
    <x v="8358"/>
    <x v="10"/>
    <s v="Time Crisis: Crisis Zone"/>
    <x v="605"/>
    <s v="MB"/>
    <n v="1"/>
    <n v="2004"/>
  </r>
  <r>
    <x v="8359"/>
    <x v="10"/>
    <s v="TimeSplitters 2"/>
    <x v="909"/>
    <s v="MB"/>
    <n v="1"/>
    <n v="2002"/>
  </r>
  <r>
    <x v="8360"/>
    <x v="10"/>
    <s v="TimeSplitters"/>
    <x v="393"/>
    <s v="MB"/>
    <n v="1"/>
    <n v="2000"/>
  </r>
  <r>
    <x v="8361"/>
    <x v="10"/>
    <s v="TimeSplitters: Future Perfect"/>
    <x v="1114"/>
    <s v="MB"/>
    <n v="1"/>
    <n v="2005"/>
  </r>
  <r>
    <x v="8362"/>
    <x v="10"/>
    <s v="TMNT"/>
    <x v="1225"/>
    <s v="MB"/>
    <n v="1"/>
    <n v="2007"/>
  </r>
  <r>
    <x v="8363"/>
    <x v="10"/>
    <s v="TNA Impact! Total Nonstop Action Wrestling"/>
    <x v="1226"/>
    <s v="MB"/>
    <n v="1"/>
    <n v="2008"/>
  </r>
  <r>
    <x v="8364"/>
    <x v="10"/>
    <s v="TOCA Race Driver 2"/>
    <x v="955"/>
    <s v="MB"/>
    <n v="1"/>
    <n v="2004"/>
  </r>
  <r>
    <x v="8365"/>
    <x v="10"/>
    <s v="TOCA Race Driver 3: The Ultimate Racing Simulator"/>
    <x v="947"/>
    <s v="MB"/>
    <n v="1"/>
    <n v="2006"/>
  </r>
  <r>
    <x v="8366"/>
    <x v="10"/>
    <s v="Tokobot Plus: Mysteries of the Karakuri"/>
    <x v="1017"/>
    <s v="MB"/>
    <n v="1"/>
    <n v="2006"/>
  </r>
  <r>
    <x v="8367"/>
    <x v="10"/>
    <s v="Tokyo Xtreme Racer Zero"/>
    <x v="1196"/>
    <s v="MB"/>
    <n v="1"/>
    <n v="2001"/>
  </r>
  <r>
    <x v="8368"/>
    <x v="10"/>
    <s v="Tokyo Xtreme Racer 3"/>
    <x v="1133"/>
    <s v="MB"/>
    <n v="1"/>
    <n v="2003"/>
  </r>
  <r>
    <x v="8369"/>
    <x v="10"/>
    <s v="Tokyo Xtreme Racer: DRIFT"/>
    <x v="646"/>
    <s v="MB"/>
    <n v="1"/>
    <n v="2006"/>
  </r>
  <r>
    <x v="8370"/>
    <x v="10"/>
    <s v="Tokyo Xtreme Racer: DRIFT 2"/>
    <x v="872"/>
    <s v="MB"/>
    <n v="1"/>
    <n v="2007"/>
  </r>
  <r>
    <x v="8371"/>
    <x v="10"/>
    <s v="Tom and Jerry in War of the Whiskers"/>
    <x v="339"/>
    <s v="MB"/>
    <n v="1"/>
    <n v="2002"/>
  </r>
  <r>
    <x v="8372"/>
    <x v="10"/>
    <s v="Tom Clancy's Ghost Recon"/>
    <x v="959"/>
    <s v="MB"/>
    <n v="1"/>
    <n v="2002"/>
  </r>
  <r>
    <x v="8373"/>
    <x v="10"/>
    <s v="Tom Clancy's Ghost Recon 2"/>
    <x v="1100"/>
    <s v="MB"/>
    <n v="1"/>
    <n v="2004"/>
  </r>
  <r>
    <x v="8374"/>
    <x v="10"/>
    <s v="Tom Clancy's Ghost Recon: Advanced Warfighter"/>
    <x v="646"/>
    <s v="MB"/>
    <n v="1"/>
    <n v="2006"/>
  </r>
  <r>
    <x v="8375"/>
    <x v="10"/>
    <s v="Tom Clancy's Ghost Recon: Jungle Storm"/>
    <x v="620"/>
    <s v="MB"/>
    <n v="1"/>
    <n v="2004"/>
  </r>
  <r>
    <x v="8376"/>
    <x v="10"/>
    <s v="Tom Clancy's Rainbow Six 3"/>
    <x v="922"/>
    <s v="MB"/>
    <n v="1"/>
    <n v="2004"/>
  </r>
  <r>
    <x v="8377"/>
    <x v="10"/>
    <s v="Tom Clancy's Rainbow Six: Lockdown"/>
    <x v="1091"/>
    <s v="MB"/>
    <n v="1"/>
    <n v="2005"/>
  </r>
  <r>
    <x v="8378"/>
    <x v="10"/>
    <s v="Tom Clancy's Splinter Cell"/>
    <x v="1019"/>
    <s v="MB"/>
    <n v="1"/>
    <n v="2003"/>
  </r>
  <r>
    <x v="8379"/>
    <x v="10"/>
    <s v="Tom Clancy's Splinter Cell: Chaos Theory"/>
    <x v="976"/>
    <s v="MB"/>
    <n v="1"/>
    <n v="2005"/>
  </r>
  <r>
    <x v="8380"/>
    <x v="10"/>
    <s v="Tom Clancy's Splinter Cell: Double Agent"/>
    <x v="1126"/>
    <s v="MB"/>
    <n v="1"/>
    <n v="2006"/>
  </r>
  <r>
    <x v="8381"/>
    <x v="10"/>
    <s v="Tom Clancy's Splinter Cell: Pandora Tomorrow"/>
    <x v="835"/>
    <s v="MB"/>
    <n v="1"/>
    <n v="2004"/>
  </r>
  <r>
    <x v="8382"/>
    <x v="10"/>
    <s v="Tomb Raider: Anniversary"/>
    <x v="1038"/>
    <s v="MB"/>
    <n v="1"/>
    <n v="2007"/>
  </r>
  <r>
    <x v="8383"/>
    <x v="10"/>
    <s v="Tomb Raider: Legend"/>
    <x v="1052"/>
    <s v="MB"/>
    <n v="1"/>
    <n v="2006"/>
  </r>
  <r>
    <x v="8384"/>
    <x v="10"/>
    <s v="Tomb Raider: Underworld"/>
    <x v="650"/>
    <s v="MB"/>
    <n v="1"/>
    <n v="2008"/>
  </r>
  <r>
    <x v="8385"/>
    <x v="10"/>
    <s v="Tony Hawk's American Wasteland"/>
    <x v="955"/>
    <s v="MB"/>
    <n v="1"/>
    <n v="2005"/>
  </r>
  <r>
    <x v="8386"/>
    <x v="10"/>
    <s v="Tony Hawk's Downhill Jam"/>
    <x v="915"/>
    <s v="MB"/>
    <n v="1"/>
    <n v="2007"/>
  </r>
  <r>
    <x v="8387"/>
    <x v="10"/>
    <s v="Tony Hawk's Underground"/>
    <x v="1011"/>
    <s v="MB"/>
    <n v="1"/>
    <n v="2003"/>
  </r>
  <r>
    <x v="8388"/>
    <x v="10"/>
    <s v="Tony Hawk's Pro Skater 3"/>
    <x v="1227"/>
    <s v="MB"/>
    <n v="1"/>
    <n v="2001"/>
  </r>
  <r>
    <x v="8389"/>
    <x v="10"/>
    <s v="Tony Hawk's Pro Skater 4"/>
    <x v="1114"/>
    <s v="MB"/>
    <n v="1"/>
    <n v="2002"/>
  </r>
  <r>
    <x v="8390"/>
    <x v="10"/>
    <s v="Tony Hawk's Project 8"/>
    <x v="1002"/>
    <s v="MB"/>
    <n v="1"/>
    <n v="2006"/>
  </r>
  <r>
    <x v="8391"/>
    <x v="10"/>
    <s v="Tony Hawk's Proving Ground"/>
    <x v="1171"/>
    <s v="MB"/>
    <n v="1"/>
    <n v="2007"/>
  </r>
  <r>
    <x v="8392"/>
    <x v="10"/>
    <s v="Tony Hawk's Underground 2"/>
    <x v="1037"/>
    <s v="MB"/>
    <n v="1"/>
    <n v="2004"/>
  </r>
  <r>
    <x v="8393"/>
    <x v="10"/>
    <s v="Top Angler: Real Bass Fishing"/>
    <x v="1228"/>
    <s v="MB"/>
    <n v="1"/>
    <n v="2002"/>
  </r>
  <r>
    <x v="8394"/>
    <x v="10"/>
    <s v="Top Gear Dare Devil"/>
    <x v="450"/>
    <s v="MB"/>
    <n v="1"/>
    <n v="2000"/>
  </r>
  <r>
    <x v="8395"/>
    <x v="10"/>
    <s v="Top Gun: Combat Zones"/>
    <x v="391"/>
    <s v="MB"/>
    <n v="1"/>
    <n v="2001"/>
  </r>
  <r>
    <x v="8396"/>
    <x v="10"/>
    <s v="Top Spin"/>
    <x v="1229"/>
    <s v="MB"/>
    <n v="1"/>
    <n v="2005"/>
  </r>
  <r>
    <x v="8397"/>
    <x v="10"/>
    <s v="Torino 2006"/>
    <x v="733"/>
    <s v="MB"/>
    <n v="1"/>
    <n v="2006"/>
  </r>
  <r>
    <x v="8398"/>
    <x v="10"/>
    <s v="Total Immersion Racing"/>
    <x v="480"/>
    <s v="MB"/>
    <n v="1"/>
    <n v="2002"/>
  </r>
  <r>
    <x v="8399"/>
    <x v="10"/>
    <s v="Total Overdose: A Gunslinger's Tale in Mexico"/>
    <x v="1140"/>
    <s v="MB"/>
    <n v="1"/>
    <n v="2005"/>
  </r>
  <r>
    <x v="8400"/>
    <x v="10"/>
    <s v="Totally Spies! Totally Party"/>
    <x v="652"/>
    <s v="MB"/>
    <n v="1"/>
    <n v="2009"/>
  </r>
  <r>
    <x v="8401"/>
    <x v="10"/>
    <s v="Tourist Trophy: The Real Riding Simulator"/>
    <x v="955"/>
    <s v="MB"/>
    <n v="2"/>
    <n v="2006"/>
  </r>
  <r>
    <x v="8402"/>
    <x v="10"/>
    <s v="Toy Story 3"/>
    <x v="1230"/>
    <s v="MB"/>
    <n v="1"/>
    <n v="2010"/>
  </r>
  <r>
    <x v="8403"/>
    <x v="10"/>
    <s v="Transformers"/>
    <x v="1112"/>
    <s v="MB"/>
    <n v="1"/>
    <n v="2004"/>
  </r>
  <r>
    <x v="8404"/>
    <x v="10"/>
    <s v="Transformers: Revenge of the Fallen"/>
    <x v="1036"/>
    <s v="MB"/>
    <n v="1"/>
    <n v="2009"/>
  </r>
  <r>
    <x v="8405"/>
    <x v="10"/>
    <s v="Transformers: The Game"/>
    <x v="980"/>
    <s v="MB"/>
    <n v="1"/>
    <n v="2007"/>
  </r>
  <r>
    <x v="8406"/>
    <x v="10"/>
    <s v="TransWorld Surf"/>
    <x v="1231"/>
    <s v="MB"/>
    <n v="1"/>
    <n v="2002"/>
  </r>
  <r>
    <x v="8407"/>
    <x v="10"/>
    <s v="Trapt"/>
    <x v="267"/>
    <s v="MB"/>
    <n v="1"/>
    <n v="2005"/>
  </r>
  <r>
    <x v="8408"/>
    <x v="10"/>
    <s v="Tribes Aerial Assault"/>
    <x v="1232"/>
    <s v="MB"/>
    <n v="1"/>
    <n v="2002"/>
  </r>
  <r>
    <x v="8409"/>
    <x v="10"/>
    <s v="Trigger Man"/>
    <x v="542"/>
    <s v="MB"/>
    <n v="1"/>
    <n v="2004"/>
  </r>
  <r>
    <x v="8410"/>
    <x v="10"/>
    <s v="Triple Play 2002"/>
    <x v="964"/>
    <s v="MB"/>
    <n v="1"/>
    <n v="2002"/>
  </r>
  <r>
    <x v="8411"/>
    <x v="10"/>
    <s v="Triple Play Baseball"/>
    <x v="116"/>
    <s v="MB"/>
    <n v="1"/>
    <n v="2001"/>
  </r>
  <r>
    <x v="8412"/>
    <x v="10"/>
    <s v="Trivial Pursuit"/>
    <x v="398"/>
    <s v="MB"/>
    <n v="1"/>
    <n v="2009"/>
  </r>
  <r>
    <x v="8413"/>
    <x v="10"/>
    <s v="Trivial Pursuit: Unhinged"/>
    <x v="918"/>
    <s v="MB"/>
    <n v="4"/>
    <n v="2004"/>
  </r>
  <r>
    <x v="8414"/>
    <x v="10"/>
    <s v="True Crime: New York City"/>
    <x v="951"/>
    <s v="MB"/>
    <n v="1"/>
    <n v="2005"/>
  </r>
  <r>
    <x v="8415"/>
    <x v="10"/>
    <s v="True Crime: Streets of LA"/>
    <x v="980"/>
    <s v="MB"/>
    <n v="1"/>
    <n v="2003"/>
  </r>
  <r>
    <x v="8416"/>
    <x v="10"/>
    <s v="Tsugunai: Atonement"/>
    <x v="346"/>
    <s v="MB"/>
    <n v="1"/>
    <n v="2001"/>
  </r>
  <r>
    <x v="8417"/>
    <x v="10"/>
    <s v="Turok: Evolution"/>
    <x v="736"/>
    <s v="MB"/>
    <n v="1"/>
    <n v="2002"/>
  </r>
  <r>
    <x v="8418"/>
    <x v="10"/>
    <s v="Twisted Metal: Black"/>
    <x v="971"/>
    <s v="MB"/>
    <n v="1"/>
    <n v="2001"/>
  </r>
  <r>
    <x v="8419"/>
    <x v="10"/>
    <s v="Twisted Metal: Black Online"/>
    <x v="733"/>
    <s v="MB"/>
    <n v="1"/>
    <n v="2002"/>
  </r>
  <r>
    <x v="8420"/>
    <x v="10"/>
    <s v="Twisted Metal: Head-On - Extra Twisted Edition"/>
    <x v="864"/>
    <s v="MB"/>
    <n v="1"/>
    <n v="2008"/>
  </r>
  <r>
    <x v="8421"/>
    <x v="10"/>
    <s v="Ty the Tasmanian Tiger"/>
    <x v="748"/>
    <s v="MB"/>
    <n v="1"/>
    <n v="2002"/>
  </r>
  <r>
    <x v="8422"/>
    <x v="10"/>
    <s v="Ty the Tasmanian Tiger 2: Bush Rescue"/>
    <x v="798"/>
    <s v="MB"/>
    <n v="1"/>
    <n v="2004"/>
  </r>
  <r>
    <x v="8423"/>
    <x v="10"/>
    <s v="Ty the Tasmanian Tiger 3: Night of the Quinkan"/>
    <x v="1233"/>
    <s v="MB"/>
    <n v="1"/>
    <n v="2005"/>
  </r>
  <r>
    <x v="8424"/>
    <x v="10"/>
    <s v="UEFA Euro 2004: Portugal"/>
    <x v="1005"/>
    <s v="MB"/>
    <n v="8"/>
    <n v="2004"/>
  </r>
  <r>
    <x v="8425"/>
    <x v="10"/>
    <s v="UEFA EURO 2008: Austria-Switzerland"/>
    <x v="926"/>
    <s v="MB"/>
    <n v="8"/>
    <n v="2008"/>
  </r>
  <r>
    <x v="8426"/>
    <x v="10"/>
    <s v="UFC: Sudden Impact"/>
    <x v="1234"/>
    <s v="MB"/>
    <n v="2"/>
    <n v="2003"/>
  </r>
  <r>
    <x v="8427"/>
    <x v="10"/>
    <s v="Ultimate Board Game Collection"/>
    <x v="641"/>
    <s v="MB"/>
    <n v="4"/>
    <n v="2006"/>
  </r>
  <r>
    <x v="8428"/>
    <x v="10"/>
    <s v="UFC: Throwdown"/>
    <x v="518"/>
    <s v="MB"/>
    <n v="2"/>
    <n v="2002"/>
  </r>
  <r>
    <x v="8429"/>
    <x v="10"/>
    <s v="Ultimate Spider-Man"/>
    <x v="767"/>
    <s v="MB"/>
    <n v="1"/>
    <n v="2005"/>
  </r>
  <r>
    <x v="8430"/>
    <x v="10"/>
    <s v="Under the Skin"/>
    <x v="974"/>
    <s v="MB"/>
    <n v="2"/>
    <n v="2004"/>
  </r>
  <r>
    <x v="8431"/>
    <x v="10"/>
    <s v="Unison: Rebels of Rhythm &amp; Dance"/>
    <x v="102"/>
    <s v="MB"/>
    <n v="1"/>
    <n v="2001"/>
  </r>
  <r>
    <x v="8432"/>
    <x v="10"/>
    <s v="Unlimited Saga"/>
    <x v="919"/>
    <s v="MB"/>
    <n v="1"/>
    <n v="2003"/>
  </r>
  <r>
    <x v="8433"/>
    <x v="10"/>
    <s v="Unreal Tournament"/>
    <x v="1003"/>
    <s v="MB"/>
    <n v="4"/>
    <n v="2000"/>
  </r>
  <r>
    <x v="8434"/>
    <x v="10"/>
    <s v="Up"/>
    <x v="724"/>
    <s v="MB"/>
    <n v="2"/>
    <n v="2008"/>
  </r>
  <r>
    <x v="8435"/>
    <x v="10"/>
    <s v="Urban Chaos: Riot Response"/>
    <x v="1174"/>
    <s v="MB"/>
    <n v="1"/>
    <n v="2006"/>
  </r>
  <r>
    <x v="8436"/>
    <x v="10"/>
    <s v="Urban Reign"/>
    <x v="858"/>
    <s v="MB"/>
    <n v="2"/>
    <n v="2005"/>
  </r>
  <r>
    <x v="8437"/>
    <x v="10"/>
    <s v="Urbz, The: Sims in the City"/>
    <x v="718"/>
    <s v="MB"/>
    <n v="2"/>
    <n v="2004"/>
  </r>
  <r>
    <x v="8438"/>
    <x v="10"/>
    <s v="V-Rally 3"/>
    <x v="679"/>
    <s v="MB"/>
    <n v="4"/>
    <n v="2002"/>
  </r>
  <r>
    <x v="8439"/>
    <x v="10"/>
    <s v="Valkyrie Profile 2: Silmeria"/>
    <x v="1235"/>
    <s v="MB"/>
    <n v="1"/>
    <n v="2006"/>
  </r>
  <r>
    <x v="8440"/>
    <x v="10"/>
    <s v="Vampire Night"/>
    <x v="121"/>
    <s v="MB"/>
    <n v="2"/>
    <n v="2001"/>
  </r>
  <r>
    <x v="8441"/>
    <x v="10"/>
    <s v="Van Helsing"/>
    <x v="1236"/>
    <s v="MB"/>
    <n v="1"/>
    <n v="2004"/>
  </r>
  <r>
    <x v="8442"/>
    <x v="10"/>
    <s v="Vexx"/>
    <x v="1237"/>
    <s v="MB"/>
    <n v="1"/>
    <n v="2003"/>
  </r>
  <r>
    <x v="8443"/>
    <x v="10"/>
    <s v="Victorious Boxers 2: Fighting Spirit"/>
    <x v="915"/>
    <s v="MB"/>
    <n v="2"/>
    <n v="2005"/>
  </r>
  <r>
    <x v="8444"/>
    <x v="10"/>
    <s v="Victorious Boxers: Ippo's Road to Glory"/>
    <x v="1234"/>
    <s v="MB"/>
    <n v="2"/>
    <n v="2001"/>
  </r>
  <r>
    <x v="8445"/>
    <x v="10"/>
    <s v="Vietcong: Purple Haze"/>
    <x v="1238"/>
    <s v="MB"/>
    <n v="1"/>
    <n v="2004"/>
  </r>
  <r>
    <x v="8446"/>
    <x v="10"/>
    <s v="Viewtiful Joe"/>
    <x v="19"/>
    <s v="MB"/>
    <n v="1"/>
    <n v="2004"/>
  </r>
  <r>
    <x v="8447"/>
    <x v="10"/>
    <s v="Viewtiful Joe 2"/>
    <x v="551"/>
    <s v="MB"/>
    <n v="1"/>
    <n v="2004"/>
  </r>
  <r>
    <x v="8448"/>
    <x v="10"/>
    <s v="Virtua Fighter 4"/>
    <x v="1164"/>
    <s v="MB"/>
    <n v="2"/>
    <n v="2002"/>
  </r>
  <r>
    <x v="8449"/>
    <x v="10"/>
    <s v="Virtua Fighter 4: Evolution"/>
    <x v="1239"/>
    <s v="MB"/>
    <n v="2"/>
    <n v="2003"/>
  </r>
  <r>
    <x v="8450"/>
    <x v="10"/>
    <s v="Virtua Quest"/>
    <x v="675"/>
    <s v="MB"/>
    <n v="2"/>
    <n v="2005"/>
  </r>
  <r>
    <x v="8451"/>
    <x v="10"/>
    <s v="Virtual Pool: Tournament Edition"/>
    <x v="7"/>
    <s v="MB"/>
    <s v="?"/>
    <n v="2005"/>
  </r>
  <r>
    <x v="8452"/>
    <x v="10"/>
    <s v="Wakeboarding Unleashed Featuring Shaun Murray"/>
    <x v="1240"/>
    <s v="MB"/>
    <n v="1"/>
    <n v="2003"/>
  </r>
  <r>
    <x v="8453"/>
    <x v="10"/>
    <s v="WALL-E"/>
    <x v="19"/>
    <s v="MB"/>
    <n v="1"/>
    <n v="2008"/>
  </r>
  <r>
    <x v="8454"/>
    <x v="10"/>
    <s v="Wallace &amp; Gromit in Project Zoo"/>
    <x v="320"/>
    <s v="MB"/>
    <n v="1"/>
    <n v="2003"/>
  </r>
  <r>
    <x v="8455"/>
    <x v="10"/>
    <s v="Wallace &amp; Gromit: The Curse of the Were-Rabbit"/>
    <x v="854"/>
    <s v="MB"/>
    <n v="1"/>
    <n v="2005"/>
  </r>
  <r>
    <x v="8456"/>
    <x v="10"/>
    <s v="Walt Disney's The Jungle Book: Rhythm n' Groove"/>
    <x v="1227"/>
    <s v="MB"/>
    <n v="2"/>
    <n v="2003"/>
  </r>
  <r>
    <x v="8457"/>
    <x v="10"/>
    <s v="War of the Monsters"/>
    <x v="1010"/>
    <s v="MB"/>
    <n v="1"/>
    <n v="2003"/>
  </r>
  <r>
    <x v="8458"/>
    <x v="10"/>
    <s v="Warhammer 40,000: Fire Warrior"/>
    <x v="57"/>
    <s v="MB"/>
    <n v="1"/>
    <n v="2003"/>
  </r>
  <r>
    <x v="8459"/>
    <x v="10"/>
    <s v="WarJetz"/>
    <x v="813"/>
    <s v="MB"/>
    <n v="1"/>
    <n v="2001"/>
  </r>
  <r>
    <x v="8460"/>
    <x v="10"/>
    <s v="Warriors of Might and Magic"/>
    <x v="903"/>
    <s v="MB"/>
    <n v="1"/>
    <n v="2001"/>
  </r>
  <r>
    <x v="8461"/>
    <x v="10"/>
    <s v="Warriors Orochi"/>
    <x v="677"/>
    <s v="MB"/>
    <n v="1"/>
    <n v="2007"/>
  </r>
  <r>
    <x v="8462"/>
    <x v="10"/>
    <s v="Warriors Orochi 2"/>
    <x v="1040"/>
    <s v="MB"/>
    <n v="1"/>
    <n v="2008"/>
  </r>
  <r>
    <x v="8463"/>
    <x v="10"/>
    <s v="Warriors, The"/>
    <x v="957"/>
    <s v="MB"/>
    <n v="1"/>
    <n v="2005"/>
  </r>
  <r>
    <x v="8464"/>
    <x v="10"/>
    <s v="Warship Gunner 2"/>
    <x v="1007"/>
    <s v="MB"/>
    <n v="1"/>
    <n v="2006"/>
  </r>
  <r>
    <x v="8465"/>
    <x v="10"/>
    <s v="Wave Rally"/>
    <x v="182"/>
    <s v="MB"/>
    <n v="1"/>
    <n v="2001"/>
  </r>
  <r>
    <x v="8466"/>
    <x v="10"/>
    <s v="Way of the Samurai"/>
    <x v="921"/>
    <s v="MB"/>
    <n v="1"/>
    <n v="2002"/>
  </r>
  <r>
    <x v="8467"/>
    <x v="10"/>
    <s v="Way of the Samurai 2"/>
    <x v="1241"/>
    <s v="MB"/>
    <n v="1"/>
    <n v="2004"/>
  </r>
  <r>
    <x v="8468"/>
    <x v="10"/>
    <s v="We Love Katamari"/>
    <x v="931"/>
    <s v="MB"/>
    <n v="1"/>
    <n v="2005"/>
  </r>
  <r>
    <x v="8469"/>
    <x v="10"/>
    <s v="Wheel of Fortune"/>
    <x v="1237"/>
    <s v="MB"/>
    <n v="1"/>
    <n v="2003"/>
  </r>
  <r>
    <x v="8470"/>
    <x v="10"/>
    <s v="Whiplash"/>
    <x v="232"/>
    <s v="MB"/>
    <n v="1"/>
    <n v="2003"/>
  </r>
  <r>
    <x v="8471"/>
    <x v="10"/>
    <s v="Whirl Tour"/>
    <x v="696"/>
    <s v="MB"/>
    <n v="1"/>
    <n v="2002"/>
  </r>
  <r>
    <x v="8472"/>
    <x v="10"/>
    <s v="Whiteout"/>
    <x v="219"/>
    <s v="MB"/>
    <n v="1"/>
    <n v="2002"/>
  </r>
  <r>
    <x v="8473"/>
    <x v="10"/>
    <s v="Wild Arms 3"/>
    <x v="1118"/>
    <s v="MB"/>
    <n v="1"/>
    <n v="2002"/>
  </r>
  <r>
    <x v="8474"/>
    <x v="10"/>
    <s v="Wild Arms 4"/>
    <x v="962"/>
    <s v="MB"/>
    <n v="1"/>
    <n v="2006"/>
  </r>
  <r>
    <x v="8475"/>
    <x v="10"/>
    <s v="Wild Arms 5"/>
    <x v="897"/>
    <s v="MB"/>
    <n v="1"/>
    <n v="2007"/>
  </r>
  <r>
    <x v="8476"/>
    <x v="10"/>
    <s v="Wild Arms Alter Code: F"/>
    <x v="1242"/>
    <s v="MB"/>
    <n v="1"/>
    <n v="2005"/>
  </r>
  <r>
    <x v="8477"/>
    <x v="10"/>
    <s v="Wild Wild Racing"/>
    <x v="201"/>
    <s v="MB"/>
    <n v="1"/>
    <n v="2000"/>
  </r>
  <r>
    <x v="8478"/>
    <x v="10"/>
    <s v="WinBack: Covert Operations"/>
    <x v="240"/>
    <s v="MB"/>
    <n v="1"/>
    <n v="2001"/>
  </r>
  <r>
    <x v="8479"/>
    <x v="10"/>
    <s v="WinBack 2: Project Poseidon"/>
    <x v="1243"/>
    <s v="MB"/>
    <n v="1"/>
    <n v="2006"/>
  </r>
  <r>
    <x v="8480"/>
    <x v="10"/>
    <s v="Winning Eleven: Pro Evolution Soccer 2007"/>
    <x v="272"/>
    <s v="MB"/>
    <n v="1"/>
    <n v="2007"/>
  </r>
  <r>
    <x v="8481"/>
    <x v="10"/>
    <s v="Winter Sports 2008: The Ultimate Challenge"/>
    <x v="154"/>
    <s v="MB"/>
    <n v="2"/>
    <n v="2007"/>
  </r>
  <r>
    <x v="8482"/>
    <x v="10"/>
    <s v="Winter Sports 2: The Next Challenge"/>
    <x v="1070"/>
    <s v="MB"/>
    <n v="2"/>
    <n v="2008"/>
  </r>
  <r>
    <x v="8483"/>
    <x v="10"/>
    <s v="Wipeout Fusion"/>
    <x v="979"/>
    <s v="MB"/>
    <n v="1"/>
    <n v="2002"/>
  </r>
  <r>
    <x v="8484"/>
    <x v="10"/>
    <s v="Without Warning"/>
    <x v="692"/>
    <s v="MB"/>
    <n v="1"/>
    <n v="2005"/>
  </r>
  <r>
    <x v="8485"/>
    <x v="10"/>
    <s v="Wizardry: Tale of the Forsaken Land"/>
    <x v="733"/>
    <s v="MB"/>
    <n v="1"/>
    <n v="2001"/>
  </r>
  <r>
    <x v="8486"/>
    <x v="10"/>
    <s v="Women's Volleyball Championship"/>
    <x v="564"/>
    <s v="MB"/>
    <n v="2"/>
    <n v="2008"/>
  </r>
  <r>
    <x v="8487"/>
    <x v="10"/>
    <s v="Woody Woodpecker"/>
    <x v="256"/>
    <s v="MB"/>
    <n v="1"/>
    <n v="2002"/>
  </r>
  <r>
    <x v="8488"/>
    <x v="10"/>
    <s v="World Championship Cards"/>
    <x v="354"/>
    <s v="MB"/>
    <n v="1"/>
    <n v="2008"/>
  </r>
  <r>
    <x v="8489"/>
    <x v="10"/>
    <s v="World Championship Paintball"/>
    <x v="1064"/>
    <s v="MB"/>
    <n v="1"/>
    <n v="2008"/>
  </r>
  <r>
    <x v="8490"/>
    <x v="10"/>
    <s v="World Championship Poker"/>
    <x v="597"/>
    <s v="MB"/>
    <n v="1"/>
    <n v="2004"/>
  </r>
  <r>
    <x v="8491"/>
    <x v="10"/>
    <s v="World Championship Poker 2"/>
    <x v="710"/>
    <s v="MB"/>
    <n v="1"/>
    <n v="2005"/>
  </r>
  <r>
    <x v="8492"/>
    <x v="10"/>
    <s v="World Championship Poker: All In"/>
    <x v="982"/>
    <s v="MB"/>
    <n v="1"/>
    <n v="2006"/>
  </r>
  <r>
    <x v="8493"/>
    <x v="10"/>
    <s v="World Championship Pool 2004"/>
    <x v="19"/>
    <s v="MB"/>
    <n v="1"/>
    <n v="2004"/>
  </r>
  <r>
    <x v="8494"/>
    <x v="10"/>
    <s v="World Destruction League: Thunder Tanks"/>
    <x v="100"/>
    <s v="MB"/>
    <n v="1"/>
    <n v="2000"/>
  </r>
  <r>
    <x v="8495"/>
    <x v="10"/>
    <s v="World Heroes Anthology"/>
    <x v="893"/>
    <s v="MB"/>
    <n v="1"/>
    <n v="2008"/>
  </r>
  <r>
    <x v="8496"/>
    <x v="10"/>
    <s v="World of Outlaws: Sprint Cars 2002"/>
    <x v="877"/>
    <s v="MB"/>
    <n v="1"/>
    <n v="2002"/>
  </r>
  <r>
    <x v="8497"/>
    <x v="10"/>
    <s v="World Poker Tour 2K6"/>
    <x v="947"/>
    <s v="MB"/>
    <n v="1"/>
    <n v="2005"/>
  </r>
  <r>
    <x v="8498"/>
    <x v="10"/>
    <s v="World Racing 2"/>
    <x v="7"/>
    <s v="MB"/>
    <n v="1"/>
    <n v="2005"/>
  </r>
  <r>
    <x v="8499"/>
    <x v="10"/>
    <s v="World Rally Championship"/>
    <x v="1126"/>
    <s v="MB"/>
    <n v="1"/>
    <n v="2002"/>
  </r>
  <r>
    <x v="8500"/>
    <x v="10"/>
    <s v="World Series Baseball 2K3"/>
    <x v="829"/>
    <s v="MB"/>
    <n v="1"/>
    <n v="2003"/>
  </r>
  <r>
    <x v="8501"/>
    <x v="10"/>
    <s v="World Series of Poker"/>
    <x v="418"/>
    <s v="MB"/>
    <n v="1"/>
    <n v="2005"/>
  </r>
  <r>
    <x v="8502"/>
    <x v="10"/>
    <s v="World Series of Poker 2008: Battle for the Bracelets"/>
    <x v="1051"/>
    <s v="MB"/>
    <n v="1"/>
    <n v="2007"/>
  </r>
  <r>
    <x v="8503"/>
    <x v="10"/>
    <s v="World Series of Poker: Tournament of Champions"/>
    <x v="1244"/>
    <s v="MB"/>
    <n v="1"/>
    <n v="2006"/>
  </r>
  <r>
    <x v="8504"/>
    <x v="10"/>
    <s v="World Soccer Winning Eleven 6 International"/>
    <x v="908"/>
    <s v="MB"/>
    <n v="8"/>
    <n v="2003"/>
  </r>
  <r>
    <x v="8505"/>
    <x v="10"/>
    <s v="World Soccer Winning Eleven 7 International"/>
    <x v="1170"/>
    <s v="MB"/>
    <n v="1"/>
    <n v="2004"/>
  </r>
  <r>
    <x v="8506"/>
    <x v="10"/>
    <s v="World Soccer Winning Eleven 8 International"/>
    <x v="941"/>
    <s v="MB"/>
    <n v="1"/>
    <n v="2005"/>
  </r>
  <r>
    <x v="8507"/>
    <x v="10"/>
    <s v="World Soccer Winning Eleven 9"/>
    <x v="1204"/>
    <s v="MB"/>
    <n v="1"/>
    <n v="2006"/>
  </r>
  <r>
    <x v="8508"/>
    <x v="10"/>
    <s v="Worms 3D"/>
    <x v="207"/>
    <s v="MB"/>
    <n v="1"/>
    <n v="2004"/>
  </r>
  <r>
    <x v="8509"/>
    <x v="10"/>
    <s v="Worms Blast"/>
    <x v="7"/>
    <s v="MB"/>
    <n v="1"/>
    <n v="2003"/>
  </r>
  <r>
    <x v="8510"/>
    <x v="10"/>
    <s v="Worms Forts: Under Siege"/>
    <x v="384"/>
    <s v="MB"/>
    <n v="1"/>
    <n v="2005"/>
  </r>
  <r>
    <x v="8511"/>
    <x v="10"/>
    <s v="Wrath Unleashed"/>
    <x v="1236"/>
    <s v="MB"/>
    <n v="1"/>
    <n v="2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312F1-2F95-41FD-86F1-A261293D5584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5" firstHeaderRow="0" firstDataRow="1" firstDataCol="1"/>
  <pivotFields count="7">
    <pivotField dataField="1" showAll="0">
      <items count="85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t="default"/>
      </items>
    </pivotField>
    <pivotField axis="axisRow" showAll="0">
      <items count="12">
        <item x="6"/>
        <item x="8"/>
        <item x="7"/>
        <item x="9"/>
        <item x="4"/>
        <item x="0"/>
        <item x="5"/>
        <item x="2"/>
        <item x="10"/>
        <item x="3"/>
        <item x="1"/>
        <item t="default"/>
      </items>
    </pivotField>
    <pivotField showAll="0"/>
    <pivotField dataField="1" showAll="0">
      <items count="1246">
        <item x="7"/>
        <item x="31"/>
        <item x="12"/>
        <item x="29"/>
        <item x="21"/>
        <item x="1"/>
        <item x="77"/>
        <item x="10"/>
        <item x="8"/>
        <item x="78"/>
        <item x="11"/>
        <item x="15"/>
        <item x="22"/>
        <item x="2"/>
        <item x="23"/>
        <item x="17"/>
        <item x="27"/>
        <item x="74"/>
        <item x="13"/>
        <item x="75"/>
        <item x="25"/>
        <item x="28"/>
        <item x="76"/>
        <item x="0"/>
        <item x="14"/>
        <item x="9"/>
        <item x="16"/>
        <item x="20"/>
        <item x="32"/>
        <item x="6"/>
        <item x="24"/>
        <item x="26"/>
        <item x="30"/>
        <item x="5"/>
        <item x="44"/>
        <item x="42"/>
        <item x="43"/>
        <item x="792"/>
        <item x="647"/>
        <item x="41"/>
        <item x="1151"/>
        <item x="3"/>
        <item x="1220"/>
        <item x="681"/>
        <item x="1101"/>
        <item x="45"/>
        <item x="717"/>
        <item x="666"/>
        <item x="816"/>
        <item x="37"/>
        <item x="177"/>
        <item x="268"/>
        <item x="46"/>
        <item x="954"/>
        <item x="1098"/>
        <item x="834"/>
        <item x="786"/>
        <item x="602"/>
        <item x="568"/>
        <item x="280"/>
        <item x="294"/>
        <item x="742"/>
        <item x="680"/>
        <item x="900"/>
        <item x="372"/>
        <item x="35"/>
        <item x="265"/>
        <item x="1128"/>
        <item x="695"/>
        <item x="875"/>
        <item x="65"/>
        <item x="1168"/>
        <item x="1181"/>
        <item x="714"/>
        <item x="1156"/>
        <item x="1150"/>
        <item x="905"/>
        <item x="780"/>
        <item x="880"/>
        <item x="611"/>
        <item x="846"/>
        <item x="1130"/>
        <item x="944"/>
        <item x="4"/>
        <item x="203"/>
        <item x="1127"/>
        <item x="985"/>
        <item x="836"/>
        <item x="1206"/>
        <item x="149"/>
        <item x="1107"/>
        <item x="1179"/>
        <item x="330"/>
        <item x="1129"/>
        <item x="637"/>
        <item x="634"/>
        <item x="860"/>
        <item x="1187"/>
        <item x="312"/>
        <item x="1137"/>
        <item x="38"/>
        <item x="435"/>
        <item x="36"/>
        <item x="171"/>
        <item x="1217"/>
        <item x="1071"/>
        <item x="655"/>
        <item x="503"/>
        <item x="484"/>
        <item x="549"/>
        <item x="542"/>
        <item x="1049"/>
        <item x="656"/>
        <item x="596"/>
        <item x="1053"/>
        <item x="734"/>
        <item x="1212"/>
        <item x="161"/>
        <item x="586"/>
        <item x="229"/>
        <item x="434"/>
        <item x="640"/>
        <item x="471"/>
        <item x="591"/>
        <item x="566"/>
        <item x="308"/>
        <item x="555"/>
        <item x="559"/>
        <item x="456"/>
        <item x="619"/>
        <item x="643"/>
        <item x="34"/>
        <item x="624"/>
        <item x="545"/>
        <item x="580"/>
        <item x="579"/>
        <item x="465"/>
        <item x="613"/>
        <item x="561"/>
        <item x="342"/>
        <item x="148"/>
        <item x="662"/>
        <item x="564"/>
        <item x="1221"/>
        <item x="710"/>
        <item x="1144"/>
        <item x="251"/>
        <item x="958"/>
        <item x="1069"/>
        <item x="170"/>
        <item x="282"/>
        <item x="578"/>
        <item x="1159"/>
        <item x="257"/>
        <item x="1230"/>
        <item x="1064"/>
        <item x="727"/>
        <item x="516"/>
        <item x="40"/>
        <item x="507"/>
        <item x="1009"/>
        <item x="234"/>
        <item x="160"/>
        <item x="240"/>
        <item x="576"/>
        <item x="512"/>
        <item x="298"/>
        <item x="191"/>
        <item x="285"/>
        <item x="590"/>
        <item x="1050"/>
        <item x="210"/>
        <item x="427"/>
        <item x="595"/>
        <item x="460"/>
        <item x="597"/>
        <item x="937"/>
        <item x="454"/>
        <item x="352"/>
        <item x="98"/>
        <item x="1189"/>
        <item x="71"/>
        <item x="641"/>
        <item x="716"/>
        <item x="501"/>
        <item x="233"/>
        <item x="606"/>
        <item x="360"/>
        <item x="605"/>
        <item x="477"/>
        <item x="1182"/>
        <item x="208"/>
        <item x="607"/>
        <item x="698"/>
        <item x="173"/>
        <item x="577"/>
        <item x="281"/>
        <item x="508"/>
        <item x="529"/>
        <item x="59"/>
        <item x="137"/>
        <item x="447"/>
        <item x="914"/>
        <item x="670"/>
        <item x="556"/>
        <item x="399"/>
        <item x="441"/>
        <item x="569"/>
        <item x="242"/>
        <item x="273"/>
        <item x="415"/>
        <item x="457"/>
        <item x="364"/>
        <item x="256"/>
        <item x="288"/>
        <item x="1232"/>
        <item x="329"/>
        <item x="304"/>
        <item x="362"/>
        <item x="583"/>
        <item x="432"/>
        <item x="550"/>
        <item x="1003"/>
        <item x="474"/>
        <item x="594"/>
        <item x="575"/>
        <item x="546"/>
        <item x="458"/>
        <item x="953"/>
        <item x="347"/>
        <item x="437"/>
        <item x="220"/>
        <item x="376"/>
        <item x="691"/>
        <item x="284"/>
        <item x="279"/>
        <item x="333"/>
        <item x="1105"/>
        <item x="409"/>
        <item x="481"/>
        <item x="328"/>
        <item x="301"/>
        <item x="500"/>
        <item x="601"/>
        <item x="520"/>
        <item x="198"/>
        <item x="380"/>
        <item x="223"/>
        <item x="33"/>
        <item x="1153"/>
        <item x="488"/>
        <item x="618"/>
        <item x="882"/>
        <item x="480"/>
        <item x="383"/>
        <item x="418"/>
        <item x="615"/>
        <item x="230"/>
        <item x="627"/>
        <item x="127"/>
        <item x="453"/>
        <item x="482"/>
        <item x="97"/>
        <item x="469"/>
        <item x="261"/>
        <item x="153"/>
        <item x="462"/>
        <item x="303"/>
        <item x="219"/>
        <item x="241"/>
        <item x="524"/>
        <item x="296"/>
        <item x="723"/>
        <item x="567"/>
        <item x="150"/>
        <item x="232"/>
        <item x="483"/>
        <item x="404"/>
        <item x="247"/>
        <item x="463"/>
        <item x="630"/>
        <item x="823"/>
        <item x="1012"/>
        <item x="405"/>
        <item x="283"/>
        <item x="420"/>
        <item x="801"/>
        <item x="195"/>
        <item x="201"/>
        <item x="336"/>
        <item x="810"/>
        <item x="1095"/>
        <item x="183"/>
        <item x="755"/>
        <item x="334"/>
        <item x="570"/>
        <item x="239"/>
        <item x="489"/>
        <item x="487"/>
        <item x="949"/>
        <item x="384"/>
        <item x="138"/>
        <item x="340"/>
        <item x="535"/>
        <item x="350"/>
        <item x="379"/>
        <item x="253"/>
        <item x="209"/>
        <item x="614"/>
        <item x="204"/>
        <item x="673"/>
        <item x="436"/>
        <item x="263"/>
        <item x="450"/>
        <item x="135"/>
        <item x="306"/>
        <item x="300"/>
        <item x="991"/>
        <item x="562"/>
        <item x="317"/>
        <item x="341"/>
        <item x="394"/>
        <item x="238"/>
        <item x="518"/>
        <item x="326"/>
        <item x="327"/>
        <item x="354"/>
        <item x="509"/>
        <item x="459"/>
        <item x="142"/>
        <item x="1004"/>
        <item x="1054"/>
        <item x="541"/>
        <item x="194"/>
        <item x="102"/>
        <item x="322"/>
        <item x="983"/>
        <item x="348"/>
        <item x="433"/>
        <item x="187"/>
        <item x="582"/>
        <item x="231"/>
        <item x="442"/>
        <item x="381"/>
        <item x="840"/>
        <item x="478"/>
        <item x="632"/>
        <item x="495"/>
        <item x="366"/>
        <item x="213"/>
        <item x="628"/>
        <item x="255"/>
        <item x="121"/>
        <item x="363"/>
        <item x="633"/>
        <item x="393"/>
        <item x="525"/>
        <item x="1164"/>
        <item x="1083"/>
        <item x="612"/>
        <item x="733"/>
        <item x="1145"/>
        <item x="558"/>
        <item x="809"/>
        <item x="526"/>
        <item x="548"/>
        <item x="361"/>
        <item x="805"/>
        <item x="445"/>
        <item x="819"/>
        <item x="961"/>
        <item x="588"/>
        <item x="291"/>
        <item x="262"/>
        <item x="921"/>
        <item x="339"/>
        <item x="318"/>
        <item x="398"/>
        <item x="196"/>
        <item x="325"/>
        <item x="581"/>
        <item x="521"/>
        <item x="635"/>
        <item x="103"/>
        <item x="1068"/>
        <item x="105"/>
        <item x="81"/>
        <item x="685"/>
        <item x="324"/>
        <item x="277"/>
        <item x="626"/>
        <item x="486"/>
        <item x="794"/>
        <item x="141"/>
        <item x="174"/>
        <item x="125"/>
        <item x="266"/>
        <item x="533"/>
        <item x="498"/>
        <item x="136"/>
        <item x="678"/>
        <item x="389"/>
        <item x="528"/>
        <item x="856"/>
        <item x="120"/>
        <item x="168"/>
        <item x="307"/>
        <item x="891"/>
        <item x="368"/>
        <item x="472"/>
        <item x="532"/>
        <item x="249"/>
        <item x="917"/>
        <item x="245"/>
        <item x="517"/>
        <item x="411"/>
        <item x="228"/>
        <item x="179"/>
        <item x="377"/>
        <item x="373"/>
        <item x="116"/>
        <item x="156"/>
        <item x="438"/>
        <item x="346"/>
        <item x="839"/>
        <item x="392"/>
        <item x="982"/>
        <item x="629"/>
        <item x="523"/>
        <item x="110"/>
        <item x="638"/>
        <item x="271"/>
        <item x="515"/>
        <item x="355"/>
        <item x="534"/>
        <item x="496"/>
        <item x="852"/>
        <item x="293"/>
        <item x="100"/>
        <item x="554"/>
        <item x="424"/>
        <item x="573"/>
        <item x="47"/>
        <item x="446"/>
        <item x="212"/>
        <item x="248"/>
        <item x="369"/>
        <item x="323"/>
        <item x="812"/>
        <item x="206"/>
        <item x="610"/>
        <item x="337"/>
        <item x="479"/>
        <item x="178"/>
        <item x="428"/>
        <item x="218"/>
        <item x="782"/>
        <item x="385"/>
        <item x="439"/>
        <item x="448"/>
        <item x="314"/>
        <item x="785"/>
        <item x="345"/>
        <item x="853"/>
        <item x="592"/>
        <item x="244"/>
        <item x="351"/>
        <item x="544"/>
        <item x="299"/>
        <item x="543"/>
        <item x="270"/>
        <item x="114"/>
        <item x="505"/>
        <item x="499"/>
        <item x="101"/>
        <item x="621"/>
        <item x="319"/>
        <item x="200"/>
        <item x="452"/>
        <item x="315"/>
        <item x="585"/>
        <item x="374"/>
        <item x="593"/>
        <item x="475"/>
        <item x="94"/>
        <item x="1067"/>
        <item x="63"/>
        <item x="335"/>
        <item x="565"/>
        <item x="382"/>
        <item x="278"/>
        <item x="205"/>
        <item x="221"/>
        <item x="899"/>
        <item x="1010"/>
        <item x="39"/>
        <item x="202"/>
        <item x="113"/>
        <item x="538"/>
        <item x="190"/>
        <item x="57"/>
        <item x="378"/>
        <item x="386"/>
        <item x="491"/>
        <item x="180"/>
        <item x="401"/>
        <item x="511"/>
        <item x="468"/>
        <item x="563"/>
        <item x="123"/>
        <item x="631"/>
        <item x="107"/>
        <item x="370"/>
        <item x="403"/>
        <item x="391"/>
        <item x="264"/>
        <item x="343"/>
        <item x="540"/>
        <item x="182"/>
        <item x="396"/>
        <item x="172"/>
        <item x="189"/>
        <item x="217"/>
        <item x="1202"/>
        <item x="539"/>
        <item x="473"/>
        <item x="387"/>
        <item x="131"/>
        <item x="400"/>
        <item x="440"/>
        <item x="72"/>
        <item x="416"/>
        <item x="527"/>
        <item x="514"/>
        <item x="466"/>
        <item x="667"/>
        <item x="157"/>
        <item x="451"/>
        <item x="132"/>
        <item x="104"/>
        <item x="493"/>
        <item x="425"/>
        <item x="215"/>
        <item x="506"/>
        <item x="604"/>
        <item x="56"/>
        <item x="410"/>
        <item x="80"/>
        <item x="623"/>
        <item x="608"/>
        <item x="455"/>
        <item x="519"/>
        <item x="297"/>
        <item x="426"/>
        <item x="1213"/>
        <item x="62"/>
        <item x="423"/>
        <item x="181"/>
        <item x="197"/>
        <item x="603"/>
        <item x="167"/>
        <item x="422"/>
        <item x="151"/>
        <item x="184"/>
        <item x="193"/>
        <item x="429"/>
        <item x="639"/>
        <item x="316"/>
        <item x="310"/>
        <item x="402"/>
        <item x="165"/>
        <item x="58"/>
        <item x="254"/>
        <item x="776"/>
        <item x="617"/>
        <item x="431"/>
        <item x="214"/>
        <item x="584"/>
        <item x="331"/>
        <item x="287"/>
        <item x="530"/>
        <item x="146"/>
        <item x="625"/>
        <item x="1024"/>
        <item x="747"/>
        <item x="96"/>
        <item x="192"/>
        <item x="162"/>
        <item x="510"/>
        <item x="176"/>
        <item x="68"/>
        <item x="419"/>
        <item x="1228"/>
        <item x="292"/>
        <item x="258"/>
        <item x="522"/>
        <item x="417"/>
        <item x="551"/>
        <item x="158"/>
        <item x="140"/>
        <item x="145"/>
        <item x="88"/>
        <item x="147"/>
        <item x="388"/>
        <item x="83"/>
        <item x="112"/>
        <item x="275"/>
        <item x="636"/>
        <item x="106"/>
        <item x="130"/>
        <item x="302"/>
        <item x="320"/>
        <item x="536"/>
        <item x="166"/>
        <item x="85"/>
        <item x="295"/>
        <item x="502"/>
        <item x="152"/>
        <item x="470"/>
        <item x="237"/>
        <item x="589"/>
        <item x="159"/>
        <item x="406"/>
        <item x="87"/>
        <item x="246"/>
        <item x="252"/>
        <item x="139"/>
        <item x="353"/>
        <item x="60"/>
        <item x="494"/>
        <item x="122"/>
        <item x="185"/>
        <item x="289"/>
        <item x="124"/>
        <item x="430"/>
        <item x="414"/>
        <item x="286"/>
        <item x="622"/>
        <item x="90"/>
        <item x="497"/>
        <item x="537"/>
        <item x="490"/>
        <item x="186"/>
        <item x="115"/>
        <item x="95"/>
        <item x="574"/>
        <item x="571"/>
        <item x="155"/>
        <item x="371"/>
        <item x="413"/>
        <item x="222"/>
        <item x="48"/>
        <item x="276"/>
        <item x="504"/>
        <item x="250"/>
        <item x="269"/>
        <item x="412"/>
        <item x="79"/>
        <item x="226"/>
        <item x="620"/>
        <item x="547"/>
        <item x="267"/>
        <item x="169"/>
        <item x="992"/>
        <item x="207"/>
        <item x="311"/>
        <item x="129"/>
        <item x="741"/>
        <item x="227"/>
        <item x="395"/>
        <item x="164"/>
        <item x="91"/>
        <item x="560"/>
        <item x="259"/>
        <item x="188"/>
        <item x="464"/>
        <item x="290"/>
        <item x="128"/>
        <item x="818"/>
        <item x="338"/>
        <item x="492"/>
        <item x="99"/>
        <item x="390"/>
        <item x="313"/>
        <item x="126"/>
        <item x="84"/>
        <item x="513"/>
        <item x="599"/>
        <item x="154"/>
        <item x="531"/>
        <item x="109"/>
        <item x="216"/>
        <item x="397"/>
        <item x="243"/>
        <item x="82"/>
        <item x="305"/>
        <item x="224"/>
        <item x="67"/>
        <item x="225"/>
        <item x="1148"/>
        <item x="745"/>
        <item x="664"/>
        <item x="757"/>
        <item x="1018"/>
        <item x="715"/>
        <item x="1102"/>
        <item x="1116"/>
        <item x="943"/>
        <item x="889"/>
        <item x="645"/>
        <item x="665"/>
        <item x="743"/>
        <item x="1073"/>
        <item x="904"/>
        <item x="1158"/>
        <item x="682"/>
        <item x="862"/>
        <item x="799"/>
        <item x="838"/>
        <item x="1070"/>
        <item x="1166"/>
        <item x="939"/>
        <item x="728"/>
        <item x="724"/>
        <item x="1157"/>
        <item x="642"/>
        <item x="729"/>
        <item x="719"/>
        <item x="1218"/>
        <item x="1096"/>
        <item x="661"/>
        <item x="1175"/>
        <item x="701"/>
        <item x="1113"/>
        <item x="1177"/>
        <item x="795"/>
        <item x="652"/>
        <item x="711"/>
        <item x="829"/>
        <item x="750"/>
        <item x="967"/>
        <item x="1117"/>
        <item x="688"/>
        <item x="802"/>
        <item x="1062"/>
        <item x="759"/>
        <item x="740"/>
        <item x="797"/>
        <item x="952"/>
        <item x="837"/>
        <item x="779"/>
        <item x="1103"/>
        <item x="658"/>
        <item x="843"/>
        <item x="761"/>
        <item x="669"/>
        <item x="1197"/>
        <item x="772"/>
        <item x="1216"/>
        <item x="1236"/>
        <item x="806"/>
        <item x="923"/>
        <item x="815"/>
        <item x="831"/>
        <item x="713"/>
        <item x="826"/>
        <item x="725"/>
        <item x="803"/>
        <item x="1222"/>
        <item x="827"/>
        <item x="705"/>
        <item x="773"/>
        <item x="1195"/>
        <item x="699"/>
        <item x="1121"/>
        <item x="671"/>
        <item x="883"/>
        <item x="807"/>
        <item x="1061"/>
        <item x="1178"/>
        <item x="832"/>
        <item x="1186"/>
        <item x="793"/>
        <item x="824"/>
        <item x="783"/>
        <item x="778"/>
        <item x="1162"/>
        <item x="758"/>
        <item x="825"/>
        <item x="683"/>
        <item x="1160"/>
        <item x="1233"/>
        <item x="789"/>
        <item x="659"/>
        <item x="790"/>
        <item x="674"/>
        <item x="765"/>
        <item x="684"/>
        <item x="796"/>
        <item x="760"/>
        <item x="850"/>
        <item x="854"/>
        <item x="814"/>
        <item x="771"/>
        <item x="752"/>
        <item x="696"/>
        <item x="784"/>
        <item x="749"/>
        <item x="706"/>
        <item x="787"/>
        <item x="756"/>
        <item x="1005"/>
        <item x="707"/>
        <item x="1223"/>
        <item x="1163"/>
        <item x="804"/>
        <item x="718"/>
        <item x="653"/>
        <item x="841"/>
        <item x="774"/>
        <item x="855"/>
        <item x="1106"/>
        <item x="791"/>
        <item x="820"/>
        <item x="649"/>
        <item x="777"/>
        <item x="735"/>
        <item x="1013"/>
        <item x="738"/>
        <item x="762"/>
        <item x="764"/>
        <item x="690"/>
        <item x="844"/>
        <item x="770"/>
        <item x="657"/>
        <item x="861"/>
        <item x="709"/>
        <item x="697"/>
        <item x="763"/>
        <item x="1205"/>
        <item x="648"/>
        <item x="736"/>
        <item x="754"/>
        <item x="950"/>
        <item x="1176"/>
        <item x="903"/>
        <item x="751"/>
        <item x="828"/>
        <item x="781"/>
        <item x="822"/>
        <item x="1060"/>
        <item x="702"/>
        <item x="1196"/>
        <item x="1035"/>
        <item x="694"/>
        <item x="644"/>
        <item x="663"/>
        <item x="1243"/>
        <item x="722"/>
        <item x="1229"/>
        <item x="712"/>
        <item x="857"/>
        <item x="1167"/>
        <item x="1239"/>
        <item x="1241"/>
        <item x="676"/>
        <item x="1224"/>
        <item x="739"/>
        <item x="800"/>
        <item x="660"/>
        <item x="753"/>
        <item x="730"/>
        <item x="845"/>
        <item x="912"/>
        <item x="870"/>
        <item x="933"/>
        <item x="1161"/>
        <item x="1225"/>
        <item x="721"/>
        <item x="909"/>
        <item x="668"/>
        <item x="859"/>
        <item x="811"/>
        <item x="689"/>
        <item x="847"/>
        <item x="1008"/>
        <item x="703"/>
        <item x="788"/>
        <item x="704"/>
        <item x="830"/>
        <item x="1132"/>
        <item x="1188"/>
        <item x="913"/>
        <item x="766"/>
        <item x="1110"/>
        <item x="808"/>
        <item x="972"/>
        <item x="1028"/>
        <item x="993"/>
        <item x="769"/>
        <item x="687"/>
        <item x="672"/>
        <item x="1244"/>
        <item x="654"/>
        <item x="1152"/>
        <item x="1234"/>
        <item x="821"/>
        <item x="700"/>
        <item x="964"/>
        <item x="1165"/>
        <item x="1238"/>
        <item x="813"/>
        <item x="1092"/>
        <item x="1215"/>
        <item x="726"/>
        <item x="1214"/>
        <item x="1063"/>
        <item x="842"/>
        <item x="851"/>
        <item x="54"/>
        <item x="848"/>
        <item x="767"/>
        <item x="679"/>
        <item x="1104"/>
        <item x="956"/>
        <item x="1237"/>
        <item x="720"/>
        <item x="677"/>
        <item x="1007"/>
        <item x="737"/>
        <item x="1185"/>
        <item x="1074"/>
        <item x="1138"/>
        <item x="1046"/>
        <item x="849"/>
        <item x="692"/>
        <item x="775"/>
        <item x="732"/>
        <item x="686"/>
        <item x="768"/>
        <item x="675"/>
        <item x="798"/>
        <item x="748"/>
        <item x="19"/>
        <item x="693"/>
        <item x="731"/>
        <item x="833"/>
        <item x="646"/>
        <item x="744"/>
        <item x="746"/>
        <item x="940"/>
        <item x="1081"/>
        <item x="817"/>
        <item x="858"/>
        <item x="708"/>
        <item x="959"/>
        <item x="873"/>
        <item x="835"/>
        <item x="1034"/>
        <item x="18"/>
        <item x="651"/>
        <item x="929"/>
        <item x="650"/>
        <item x="931"/>
        <item x="932"/>
        <item x="916"/>
        <item x="890"/>
        <item x="1043"/>
        <item x="935"/>
        <item x="927"/>
        <item x="1118"/>
        <item x="979"/>
        <item x="86"/>
        <item x="1072"/>
        <item x="984"/>
        <item x="938"/>
        <item x="980"/>
        <item x="587"/>
        <item x="908"/>
        <item x="332"/>
        <item x="892"/>
        <item x="934"/>
        <item x="893"/>
        <item x="948"/>
        <item x="1052"/>
        <item x="978"/>
        <item x="1021"/>
        <item x="881"/>
        <item x="926"/>
        <item x="1133"/>
        <item x="915"/>
        <item x="973"/>
        <item x="902"/>
        <item x="1033"/>
        <item x="888"/>
        <item x="1173"/>
        <item x="941"/>
        <item x="922"/>
        <item x="999"/>
        <item x="951"/>
        <item x="995"/>
        <item x="1135"/>
        <item x="1142"/>
        <item x="996"/>
        <item x="897"/>
        <item x="1093"/>
        <item x="552"/>
        <item x="910"/>
        <item x="981"/>
        <item x="998"/>
        <item x="1000"/>
        <item x="449"/>
        <item x="1055"/>
        <item x="1171"/>
        <item x="1058"/>
        <item x="947"/>
        <item x="1039"/>
        <item x="55"/>
        <item x="1201"/>
        <item x="919"/>
        <item x="1038"/>
        <item x="928"/>
        <item x="1027"/>
        <item x="925"/>
        <item x="994"/>
        <item x="274"/>
        <item x="1204"/>
        <item x="1056"/>
        <item x="907"/>
        <item x="375"/>
        <item x="898"/>
        <item x="1029"/>
        <item x="1126"/>
        <item x="1042"/>
        <item x="989"/>
        <item x="946"/>
        <item x="1119"/>
        <item x="963"/>
        <item x="1037"/>
        <item x="866"/>
        <item x="421"/>
        <item x="143"/>
        <item x="1040"/>
        <item x="1112"/>
        <item x="970"/>
        <item x="1014"/>
        <item x="51"/>
        <item x="885"/>
        <item x="1140"/>
        <item x="69"/>
        <item x="977"/>
        <item x="1100"/>
        <item x="600"/>
        <item x="1017"/>
        <item x="997"/>
        <item x="553"/>
        <item x="1065"/>
        <item x="1085"/>
        <item x="108"/>
        <item x="1019"/>
        <item x="1036"/>
        <item x="1141"/>
        <item x="1025"/>
        <item x="1031"/>
        <item x="64"/>
        <item x="957"/>
        <item x="877"/>
        <item x="896"/>
        <item x="365"/>
        <item x="1020"/>
        <item x="461"/>
        <item x="1048"/>
        <item x="976"/>
        <item x="1051"/>
        <item x="955"/>
        <item x="1077"/>
        <item x="1136"/>
        <item x="93"/>
        <item x="962"/>
        <item x="879"/>
        <item x="969"/>
        <item x="467"/>
        <item x="930"/>
        <item x="1111"/>
        <item x="960"/>
        <item x="1172"/>
        <item x="356"/>
        <item x="1170"/>
        <item x="408"/>
        <item x="975"/>
        <item x="357"/>
        <item x="918"/>
        <item x="119"/>
        <item x="1041"/>
        <item x="1097"/>
        <item x="966"/>
        <item x="272"/>
        <item x="886"/>
        <item x="1090"/>
        <item x="92"/>
        <item x="66"/>
        <item x="1032"/>
        <item x="1026"/>
        <item x="1015"/>
        <item x="1174"/>
        <item x="1057"/>
        <item x="349"/>
        <item x="1235"/>
        <item x="871"/>
        <item x="1059"/>
        <item x="163"/>
        <item x="175"/>
        <item x="1227"/>
        <item x="309"/>
        <item x="1016"/>
        <item x="1001"/>
        <item x="367"/>
        <item x="990"/>
        <item x="1114"/>
        <item x="887"/>
        <item x="1030"/>
        <item x="1184"/>
        <item x="1180"/>
        <item x="211"/>
        <item x="974"/>
        <item x="609"/>
        <item x="199"/>
        <item x="50"/>
        <item x="968"/>
        <item x="1045"/>
        <item x="117"/>
        <item x="872"/>
        <item x="70"/>
        <item x="1131"/>
        <item x="924"/>
        <item x="52"/>
        <item x="987"/>
        <item x="118"/>
        <item x="53"/>
        <item x="971"/>
        <item x="359"/>
        <item x="1047"/>
        <item x="1082"/>
        <item x="884"/>
        <item x="1155"/>
        <item x="443"/>
        <item x="1120"/>
        <item x="407"/>
        <item x="920"/>
        <item x="616"/>
        <item x="863"/>
        <item x="358"/>
        <item x="49"/>
        <item x="1139"/>
        <item x="598"/>
        <item x="988"/>
        <item x="1147"/>
        <item x="73"/>
        <item x="1109"/>
        <item x="894"/>
        <item x="1078"/>
        <item x="1002"/>
        <item x="1087"/>
        <item x="1091"/>
        <item x="876"/>
        <item x="1154"/>
        <item x="906"/>
        <item x="1192"/>
        <item x="878"/>
        <item x="1193"/>
        <item x="1084"/>
        <item x="1183"/>
        <item x="867"/>
        <item x="868"/>
        <item x="1169"/>
        <item x="1011"/>
        <item x="1211"/>
        <item x="864"/>
        <item x="865"/>
        <item x="1022"/>
        <item x="1115"/>
        <item x="1134"/>
        <item x="895"/>
        <item x="936"/>
        <item x="901"/>
        <item x="945"/>
        <item x="1226"/>
        <item x="1066"/>
        <item x="1143"/>
        <item x="986"/>
        <item x="1199"/>
        <item x="1044"/>
        <item x="1124"/>
        <item x="1219"/>
        <item x="1108"/>
        <item x="1203"/>
        <item x="1006"/>
        <item x="1207"/>
        <item x="1086"/>
        <item x="1210"/>
        <item x="1123"/>
        <item x="1122"/>
        <item x="1149"/>
        <item x="1080"/>
        <item x="869"/>
        <item x="1208"/>
        <item x="1146"/>
        <item x="1209"/>
        <item x="1231"/>
        <item x="1125"/>
        <item x="1099"/>
        <item x="942"/>
        <item x="1079"/>
        <item x="1240"/>
        <item x="1198"/>
        <item x="911"/>
        <item x="1194"/>
        <item x="1200"/>
        <item x="1088"/>
        <item x="1089"/>
        <item x="1242"/>
        <item x="89"/>
        <item x="874"/>
        <item x="260"/>
        <item x="572"/>
        <item x="444"/>
        <item x="61"/>
        <item x="1076"/>
        <item x="965"/>
        <item x="344"/>
        <item x="476"/>
        <item x="1075"/>
        <item x="1023"/>
        <item x="1094"/>
        <item x="1190"/>
        <item x="1191"/>
        <item x="235"/>
        <item x="111"/>
        <item x="485"/>
        <item x="557"/>
        <item x="236"/>
        <item x="134"/>
        <item x="144"/>
        <item x="133"/>
        <item x="321"/>
        <item t="default"/>
      </items>
    </pivotField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ame ID" fld="0" subtotal="count" baseField="1" baseItem="0"/>
    <dataField name="Sum of Siz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70C7-7D11-446D-9DB2-7B35F026AB85}">
  <sheetPr filterMode="1"/>
  <dimension ref="A1:G9776"/>
  <sheetViews>
    <sheetView topLeftCell="A9740" workbookViewId="0">
      <selection sqref="A1:G9776"/>
    </sheetView>
  </sheetViews>
  <sheetFormatPr defaultRowHeight="14.5" x14ac:dyDescent="0.35"/>
  <sheetData>
    <row r="1" spans="1:7" x14ac:dyDescent="0.35">
      <c r="A1" t="s">
        <v>900</v>
      </c>
      <c r="B1" t="s">
        <v>899</v>
      </c>
      <c r="C1" t="s">
        <v>898</v>
      </c>
      <c r="D1" t="s">
        <v>897</v>
      </c>
      <c r="E1" t="s">
        <v>896</v>
      </c>
      <c r="F1" t="s">
        <v>895</v>
      </c>
      <c r="G1" t="s">
        <v>894</v>
      </c>
    </row>
    <row r="2" spans="1:7" x14ac:dyDescent="0.35">
      <c r="A2">
        <v>1</v>
      </c>
      <c r="B2" t="s">
        <v>6</v>
      </c>
      <c r="C2" t="s">
        <v>893</v>
      </c>
      <c r="D2">
        <v>0.25600000000000001</v>
      </c>
      <c r="E2" t="s">
        <v>1</v>
      </c>
      <c r="F2">
        <v>1</v>
      </c>
      <c r="G2">
        <v>2007</v>
      </c>
    </row>
    <row r="3" spans="1:7" x14ac:dyDescent="0.35">
      <c r="A3">
        <v>2</v>
      </c>
      <c r="B3" t="s">
        <v>6</v>
      </c>
      <c r="C3" t="s">
        <v>893</v>
      </c>
      <c r="D3">
        <v>0.25600000000000001</v>
      </c>
      <c r="E3" t="s">
        <v>1</v>
      </c>
      <c r="F3">
        <v>1</v>
      </c>
      <c r="G3">
        <v>1991</v>
      </c>
    </row>
    <row r="4" spans="1:7" x14ac:dyDescent="0.35">
      <c r="A4">
        <v>3</v>
      </c>
      <c r="B4" t="s">
        <v>6</v>
      </c>
      <c r="C4" t="s">
        <v>892</v>
      </c>
      <c r="D4">
        <v>0.04</v>
      </c>
      <c r="E4" t="s">
        <v>1</v>
      </c>
      <c r="F4">
        <v>2</v>
      </c>
      <c r="G4">
        <v>1985</v>
      </c>
    </row>
    <row r="5" spans="1:7" x14ac:dyDescent="0.35">
      <c r="A5">
        <v>4</v>
      </c>
      <c r="B5" t="s">
        <v>6</v>
      </c>
      <c r="C5">
        <v>1942</v>
      </c>
      <c r="D5">
        <v>0.04</v>
      </c>
      <c r="E5" t="s">
        <v>1</v>
      </c>
      <c r="F5">
        <v>2</v>
      </c>
      <c r="G5">
        <v>1985</v>
      </c>
    </row>
    <row r="6" spans="1:7" x14ac:dyDescent="0.35">
      <c r="A6">
        <v>5</v>
      </c>
      <c r="B6" t="s">
        <v>6</v>
      </c>
      <c r="C6" t="s">
        <v>891</v>
      </c>
      <c r="D6">
        <v>0.128</v>
      </c>
      <c r="E6" t="s">
        <v>1</v>
      </c>
      <c r="F6">
        <v>1</v>
      </c>
      <c r="G6">
        <v>1988</v>
      </c>
    </row>
    <row r="7" spans="1:7" x14ac:dyDescent="0.35">
      <c r="A7">
        <v>6</v>
      </c>
      <c r="B7" t="s">
        <v>6</v>
      </c>
      <c r="C7" t="s">
        <v>890</v>
      </c>
      <c r="D7">
        <v>0.128</v>
      </c>
      <c r="E7" t="s">
        <v>1</v>
      </c>
      <c r="F7">
        <v>1</v>
      </c>
      <c r="G7">
        <v>1987</v>
      </c>
    </row>
    <row r="8" spans="1:7" x14ac:dyDescent="0.35">
      <c r="A8">
        <v>7</v>
      </c>
      <c r="B8" t="s">
        <v>719</v>
      </c>
      <c r="C8" t="s">
        <v>889</v>
      </c>
      <c r="D8">
        <v>21.72</v>
      </c>
      <c r="E8" t="s">
        <v>1</v>
      </c>
      <c r="F8">
        <v>4</v>
      </c>
      <c r="G8">
        <v>2010</v>
      </c>
    </row>
    <row r="9" spans="1:7" x14ac:dyDescent="0.35">
      <c r="A9">
        <v>8</v>
      </c>
      <c r="B9" t="s">
        <v>6</v>
      </c>
      <c r="C9" t="s">
        <v>888</v>
      </c>
      <c r="D9">
        <v>0.128</v>
      </c>
      <c r="E9" t="s">
        <v>1</v>
      </c>
      <c r="F9">
        <v>1</v>
      </c>
      <c r="G9">
        <v>1989</v>
      </c>
    </row>
    <row r="10" spans="1:7" x14ac:dyDescent="0.35">
      <c r="A10">
        <v>9</v>
      </c>
      <c r="B10" t="s">
        <v>6</v>
      </c>
      <c r="C10" t="s">
        <v>887</v>
      </c>
      <c r="D10">
        <v>0.25600000000000001</v>
      </c>
      <c r="E10" t="s">
        <v>1</v>
      </c>
      <c r="F10">
        <v>2</v>
      </c>
      <c r="G10">
        <v>1989</v>
      </c>
    </row>
    <row r="11" spans="1:7" x14ac:dyDescent="0.35">
      <c r="A11">
        <v>10</v>
      </c>
      <c r="B11" t="s">
        <v>6</v>
      </c>
      <c r="C11" t="s">
        <v>886</v>
      </c>
      <c r="D11">
        <v>0.25600000000000001</v>
      </c>
      <c r="E11" t="s">
        <v>1</v>
      </c>
      <c r="F11">
        <v>1</v>
      </c>
      <c r="G11">
        <v>1989</v>
      </c>
    </row>
    <row r="12" spans="1:7" x14ac:dyDescent="0.35">
      <c r="A12">
        <v>11</v>
      </c>
      <c r="B12" t="s">
        <v>719</v>
      </c>
      <c r="C12" t="s">
        <v>885</v>
      </c>
      <c r="D12">
        <v>76.150000000000006</v>
      </c>
      <c r="E12" t="s">
        <v>1</v>
      </c>
      <c r="F12" t="s">
        <v>0</v>
      </c>
      <c r="G12" t="s">
        <v>0</v>
      </c>
    </row>
    <row r="13" spans="1:7" x14ac:dyDescent="0.35">
      <c r="A13">
        <v>12</v>
      </c>
      <c r="B13" t="s">
        <v>6</v>
      </c>
      <c r="C13" t="s">
        <v>884</v>
      </c>
      <c r="D13">
        <v>2.048</v>
      </c>
      <c r="E13" t="s">
        <v>1</v>
      </c>
      <c r="F13">
        <v>2</v>
      </c>
      <c r="G13">
        <v>1991</v>
      </c>
    </row>
    <row r="14" spans="1:7" x14ac:dyDescent="0.35">
      <c r="A14">
        <v>13</v>
      </c>
      <c r="B14" t="s">
        <v>6</v>
      </c>
      <c r="C14" t="s">
        <v>883</v>
      </c>
      <c r="D14">
        <v>0.25600000000000001</v>
      </c>
      <c r="E14" t="s">
        <v>1</v>
      </c>
      <c r="F14">
        <v>1</v>
      </c>
      <c r="G14">
        <v>1991</v>
      </c>
    </row>
    <row r="15" spans="1:7" x14ac:dyDescent="0.35">
      <c r="A15">
        <v>14</v>
      </c>
      <c r="B15" t="s">
        <v>6</v>
      </c>
      <c r="C15" t="s">
        <v>882</v>
      </c>
      <c r="D15">
        <v>0.25600000000000001</v>
      </c>
      <c r="E15" t="s">
        <v>1</v>
      </c>
      <c r="F15">
        <v>1</v>
      </c>
      <c r="G15">
        <v>1992</v>
      </c>
    </row>
    <row r="16" spans="1:7" x14ac:dyDescent="0.35">
      <c r="A16">
        <v>15</v>
      </c>
      <c r="B16" t="s">
        <v>6</v>
      </c>
      <c r="C16" t="s">
        <v>881</v>
      </c>
      <c r="D16">
        <v>0.25600000000000001</v>
      </c>
      <c r="E16" t="s">
        <v>1</v>
      </c>
      <c r="F16">
        <v>1</v>
      </c>
      <c r="G16">
        <v>2003</v>
      </c>
    </row>
    <row r="17" spans="1:7" x14ac:dyDescent="0.35">
      <c r="A17">
        <v>16</v>
      </c>
      <c r="B17" t="s">
        <v>6</v>
      </c>
      <c r="C17" t="s">
        <v>881</v>
      </c>
      <c r="D17">
        <v>0.25600000000000001</v>
      </c>
      <c r="E17" t="s">
        <v>1</v>
      </c>
      <c r="F17">
        <v>1</v>
      </c>
      <c r="G17">
        <v>1992</v>
      </c>
    </row>
    <row r="18" spans="1:7" x14ac:dyDescent="0.35">
      <c r="A18">
        <v>17</v>
      </c>
      <c r="B18" t="s">
        <v>6</v>
      </c>
      <c r="C18" t="s">
        <v>880</v>
      </c>
      <c r="D18">
        <v>0.25600000000000001</v>
      </c>
      <c r="E18" t="s">
        <v>1</v>
      </c>
      <c r="F18">
        <v>1</v>
      </c>
      <c r="G18">
        <v>1990</v>
      </c>
    </row>
    <row r="19" spans="1:7" x14ac:dyDescent="0.35">
      <c r="A19">
        <v>18</v>
      </c>
      <c r="B19" t="s">
        <v>6</v>
      </c>
      <c r="C19" t="s">
        <v>879</v>
      </c>
      <c r="D19">
        <v>0.25600000000000001</v>
      </c>
      <c r="E19" t="s">
        <v>1</v>
      </c>
      <c r="F19">
        <v>1</v>
      </c>
      <c r="G19">
        <v>1992</v>
      </c>
    </row>
    <row r="20" spans="1:7" x14ac:dyDescent="0.35">
      <c r="A20">
        <v>19</v>
      </c>
      <c r="B20" t="s">
        <v>6</v>
      </c>
      <c r="C20" t="s">
        <v>878</v>
      </c>
      <c r="D20">
        <v>0.64</v>
      </c>
      <c r="E20" t="s">
        <v>1</v>
      </c>
      <c r="F20">
        <v>1</v>
      </c>
      <c r="G20">
        <v>1991</v>
      </c>
    </row>
    <row r="21" spans="1:7" x14ac:dyDescent="0.35">
      <c r="A21">
        <v>20</v>
      </c>
      <c r="B21" t="s">
        <v>6</v>
      </c>
      <c r="C21" t="s">
        <v>877</v>
      </c>
      <c r="D21">
        <v>0</v>
      </c>
      <c r="E21" t="s">
        <v>0</v>
      </c>
      <c r="F21" t="s">
        <v>0</v>
      </c>
      <c r="G21" t="s">
        <v>0</v>
      </c>
    </row>
    <row r="22" spans="1:7" x14ac:dyDescent="0.35">
      <c r="A22">
        <v>21</v>
      </c>
      <c r="B22" t="s">
        <v>6</v>
      </c>
      <c r="C22" t="s">
        <v>876</v>
      </c>
      <c r="D22">
        <v>0.25600000000000001</v>
      </c>
      <c r="E22" t="s">
        <v>1</v>
      </c>
      <c r="F22">
        <v>1</v>
      </c>
      <c r="G22">
        <v>1989</v>
      </c>
    </row>
    <row r="23" spans="1:7" x14ac:dyDescent="0.35">
      <c r="A23">
        <v>22</v>
      </c>
      <c r="B23" t="s">
        <v>6</v>
      </c>
      <c r="C23" t="s">
        <v>875</v>
      </c>
      <c r="D23">
        <v>0.128</v>
      </c>
      <c r="E23" t="s">
        <v>1</v>
      </c>
      <c r="F23">
        <v>1</v>
      </c>
      <c r="G23">
        <v>1989</v>
      </c>
    </row>
    <row r="24" spans="1:7" x14ac:dyDescent="0.35">
      <c r="A24">
        <v>23</v>
      </c>
      <c r="B24" t="s">
        <v>6</v>
      </c>
      <c r="C24" t="s">
        <v>874</v>
      </c>
      <c r="D24">
        <v>6.4000000000000001E-2</v>
      </c>
      <c r="E24" t="s">
        <v>1</v>
      </c>
      <c r="F24">
        <v>1</v>
      </c>
      <c r="G24">
        <v>1989</v>
      </c>
    </row>
    <row r="25" spans="1:7" x14ac:dyDescent="0.35">
      <c r="A25">
        <v>24</v>
      </c>
      <c r="B25" t="s">
        <v>6</v>
      </c>
      <c r="C25" t="s">
        <v>873</v>
      </c>
      <c r="D25">
        <v>0.25600000000000001</v>
      </c>
      <c r="E25" t="s">
        <v>1</v>
      </c>
      <c r="F25">
        <v>1</v>
      </c>
      <c r="G25">
        <v>2000</v>
      </c>
    </row>
    <row r="26" spans="1:7" x14ac:dyDescent="0.35">
      <c r="A26">
        <v>25</v>
      </c>
      <c r="B26" t="s">
        <v>6</v>
      </c>
      <c r="C26" t="s">
        <v>873</v>
      </c>
      <c r="D26">
        <v>0.25600000000000001</v>
      </c>
      <c r="E26" t="s">
        <v>1</v>
      </c>
      <c r="F26">
        <v>1</v>
      </c>
      <c r="G26">
        <v>1990</v>
      </c>
    </row>
    <row r="27" spans="1:7" x14ac:dyDescent="0.35">
      <c r="A27">
        <v>26</v>
      </c>
      <c r="B27" t="s">
        <v>6</v>
      </c>
      <c r="C27" t="s">
        <v>872</v>
      </c>
      <c r="D27">
        <v>0.25600000000000001</v>
      </c>
      <c r="E27" t="s">
        <v>1</v>
      </c>
      <c r="F27">
        <v>1</v>
      </c>
      <c r="G27">
        <v>1992</v>
      </c>
    </row>
    <row r="28" spans="1:7" x14ac:dyDescent="0.35">
      <c r="A28">
        <v>27</v>
      </c>
      <c r="B28" t="s">
        <v>6</v>
      </c>
      <c r="C28" t="s">
        <v>871</v>
      </c>
      <c r="D28">
        <v>6.4000000000000001E-2</v>
      </c>
      <c r="E28" t="s">
        <v>1</v>
      </c>
      <c r="F28">
        <v>1</v>
      </c>
      <c r="G28">
        <v>2001</v>
      </c>
    </row>
    <row r="29" spans="1:7" x14ac:dyDescent="0.35">
      <c r="A29">
        <v>28</v>
      </c>
      <c r="B29" t="s">
        <v>6</v>
      </c>
      <c r="C29" t="s">
        <v>871</v>
      </c>
      <c r="D29">
        <v>6.4000000000000001E-2</v>
      </c>
      <c r="E29" t="s">
        <v>1</v>
      </c>
      <c r="F29">
        <v>1</v>
      </c>
      <c r="G29">
        <v>1986</v>
      </c>
    </row>
    <row r="30" spans="1:7" x14ac:dyDescent="0.35">
      <c r="A30">
        <v>29</v>
      </c>
      <c r="B30" t="s">
        <v>6</v>
      </c>
      <c r="C30" t="s">
        <v>870</v>
      </c>
      <c r="D30">
        <v>6.4000000000000001E-2</v>
      </c>
      <c r="E30" t="s">
        <v>1</v>
      </c>
      <c r="F30">
        <v>1</v>
      </c>
      <c r="G30">
        <v>1987</v>
      </c>
    </row>
    <row r="31" spans="1:7" x14ac:dyDescent="0.35">
      <c r="A31">
        <v>30</v>
      </c>
      <c r="B31" t="s">
        <v>6</v>
      </c>
      <c r="C31" t="s">
        <v>869</v>
      </c>
      <c r="D31">
        <v>0.25600000000000001</v>
      </c>
      <c r="E31" t="s">
        <v>1</v>
      </c>
      <c r="F31">
        <v>1</v>
      </c>
      <c r="G31">
        <v>1990</v>
      </c>
    </row>
    <row r="32" spans="1:7" x14ac:dyDescent="0.35">
      <c r="A32">
        <v>31</v>
      </c>
      <c r="B32" t="s">
        <v>6</v>
      </c>
      <c r="C32" t="s">
        <v>868</v>
      </c>
      <c r="D32">
        <v>0.25600000000000001</v>
      </c>
      <c r="E32" t="s">
        <v>1</v>
      </c>
      <c r="F32">
        <v>1</v>
      </c>
      <c r="G32">
        <v>1992</v>
      </c>
    </row>
    <row r="33" spans="1:7" x14ac:dyDescent="0.35">
      <c r="A33">
        <v>32</v>
      </c>
      <c r="B33" t="s">
        <v>6</v>
      </c>
      <c r="C33" t="s">
        <v>867</v>
      </c>
      <c r="D33">
        <v>0.38400000000000001</v>
      </c>
      <c r="E33" t="s">
        <v>1</v>
      </c>
      <c r="F33">
        <v>1</v>
      </c>
      <c r="G33">
        <v>1998</v>
      </c>
    </row>
    <row r="34" spans="1:7" x14ac:dyDescent="0.35">
      <c r="A34">
        <v>33</v>
      </c>
      <c r="B34" t="s">
        <v>6</v>
      </c>
      <c r="C34" t="s">
        <v>867</v>
      </c>
      <c r="D34">
        <v>0.38400000000000001</v>
      </c>
      <c r="E34" t="s">
        <v>1</v>
      </c>
      <c r="F34">
        <v>1</v>
      </c>
      <c r="G34">
        <v>1994</v>
      </c>
    </row>
    <row r="35" spans="1:7" x14ac:dyDescent="0.35">
      <c r="A35">
        <v>34</v>
      </c>
      <c r="B35" t="s">
        <v>6</v>
      </c>
      <c r="C35" t="s">
        <v>866</v>
      </c>
      <c r="D35">
        <v>6.4000000000000001E-2</v>
      </c>
      <c r="E35" t="s">
        <v>1</v>
      </c>
      <c r="F35">
        <v>1</v>
      </c>
      <c r="G35">
        <v>1989</v>
      </c>
    </row>
    <row r="36" spans="1:7" x14ac:dyDescent="0.35">
      <c r="A36">
        <v>35</v>
      </c>
      <c r="B36" t="s">
        <v>6</v>
      </c>
      <c r="C36" t="s">
        <v>865</v>
      </c>
      <c r="D36">
        <v>6.4000000000000001E-2</v>
      </c>
      <c r="E36" t="s">
        <v>1</v>
      </c>
      <c r="F36">
        <v>1</v>
      </c>
      <c r="G36">
        <v>1989</v>
      </c>
    </row>
    <row r="37" spans="1:7" x14ac:dyDescent="0.35">
      <c r="A37">
        <v>36</v>
      </c>
      <c r="B37" t="s">
        <v>6</v>
      </c>
      <c r="C37" t="s">
        <v>864</v>
      </c>
      <c r="D37">
        <v>0.25600000000000001</v>
      </c>
      <c r="E37" t="s">
        <v>1</v>
      </c>
      <c r="F37">
        <v>1</v>
      </c>
      <c r="G37">
        <v>1991</v>
      </c>
    </row>
    <row r="38" spans="1:7" x14ac:dyDescent="0.35">
      <c r="A38">
        <v>37</v>
      </c>
      <c r="B38" t="s">
        <v>6</v>
      </c>
      <c r="C38" t="s">
        <v>863</v>
      </c>
      <c r="D38">
        <v>0.25600000000000001</v>
      </c>
      <c r="E38" t="s">
        <v>1</v>
      </c>
      <c r="F38">
        <v>1</v>
      </c>
      <c r="G38">
        <v>1990</v>
      </c>
    </row>
    <row r="39" spans="1:7" x14ac:dyDescent="0.35">
      <c r="A39">
        <v>38</v>
      </c>
      <c r="B39" t="s">
        <v>6</v>
      </c>
      <c r="C39" t="s">
        <v>862</v>
      </c>
      <c r="D39">
        <v>0.25600000000000001</v>
      </c>
      <c r="E39" t="s">
        <v>1</v>
      </c>
      <c r="F39">
        <v>1</v>
      </c>
      <c r="G39">
        <v>1990</v>
      </c>
    </row>
    <row r="40" spans="1:7" x14ac:dyDescent="0.35">
      <c r="A40">
        <v>39</v>
      </c>
      <c r="B40" t="s">
        <v>6</v>
      </c>
      <c r="C40" t="s">
        <v>861</v>
      </c>
      <c r="D40">
        <v>0.25600000000000001</v>
      </c>
      <c r="E40" t="s">
        <v>1</v>
      </c>
      <c r="F40">
        <v>2</v>
      </c>
      <c r="G40">
        <v>1989</v>
      </c>
    </row>
    <row r="41" spans="1:7" x14ac:dyDescent="0.35">
      <c r="A41">
        <v>40</v>
      </c>
      <c r="B41" t="s">
        <v>6</v>
      </c>
      <c r="C41" t="s">
        <v>860</v>
      </c>
      <c r="D41">
        <v>0.38400000000000001</v>
      </c>
      <c r="E41" t="s">
        <v>1</v>
      </c>
      <c r="F41">
        <v>1</v>
      </c>
      <c r="G41">
        <v>1989</v>
      </c>
    </row>
    <row r="42" spans="1:7" x14ac:dyDescent="0.35">
      <c r="A42">
        <v>41</v>
      </c>
      <c r="B42" t="s">
        <v>6</v>
      </c>
      <c r="C42" t="s">
        <v>859</v>
      </c>
      <c r="D42">
        <v>0.25600000000000001</v>
      </c>
      <c r="E42" t="s">
        <v>1</v>
      </c>
      <c r="F42">
        <v>1</v>
      </c>
      <c r="G42">
        <v>1989</v>
      </c>
    </row>
    <row r="43" spans="1:7" x14ac:dyDescent="0.35">
      <c r="A43">
        <v>42</v>
      </c>
      <c r="B43" t="s">
        <v>6</v>
      </c>
      <c r="C43" t="s">
        <v>858</v>
      </c>
      <c r="D43">
        <v>0.25600000000000001</v>
      </c>
      <c r="E43" t="s">
        <v>1</v>
      </c>
      <c r="F43">
        <v>1</v>
      </c>
      <c r="G43">
        <v>1988</v>
      </c>
    </row>
    <row r="44" spans="1:7" x14ac:dyDescent="0.35">
      <c r="A44">
        <v>43</v>
      </c>
      <c r="B44" t="s">
        <v>6</v>
      </c>
      <c r="C44" t="s">
        <v>858</v>
      </c>
      <c r="D44">
        <v>0.25600000000000001</v>
      </c>
      <c r="E44" t="s">
        <v>1</v>
      </c>
      <c r="F44">
        <v>1</v>
      </c>
      <c r="G44">
        <v>1988</v>
      </c>
    </row>
    <row r="45" spans="1:7" x14ac:dyDescent="0.35">
      <c r="A45">
        <v>44</v>
      </c>
      <c r="B45" t="s">
        <v>6</v>
      </c>
      <c r="C45" t="s">
        <v>858</v>
      </c>
      <c r="D45">
        <v>0.25600000000000001</v>
      </c>
      <c r="E45" t="s">
        <v>1</v>
      </c>
      <c r="F45">
        <v>1</v>
      </c>
      <c r="G45">
        <v>2003</v>
      </c>
    </row>
    <row r="46" spans="1:7" x14ac:dyDescent="0.35">
      <c r="A46">
        <v>45</v>
      </c>
      <c r="B46" t="s">
        <v>6</v>
      </c>
      <c r="C46" t="s">
        <v>857</v>
      </c>
      <c r="D46">
        <v>0.38400000000000001</v>
      </c>
      <c r="E46" t="s">
        <v>1</v>
      </c>
      <c r="F46">
        <v>1</v>
      </c>
      <c r="G46">
        <v>2003</v>
      </c>
    </row>
    <row r="47" spans="1:7" x14ac:dyDescent="0.35">
      <c r="A47">
        <v>46</v>
      </c>
      <c r="B47" t="s">
        <v>6</v>
      </c>
      <c r="C47" t="s">
        <v>857</v>
      </c>
      <c r="D47">
        <v>0.38400000000000001</v>
      </c>
      <c r="E47" t="s">
        <v>1</v>
      </c>
      <c r="F47">
        <v>1</v>
      </c>
      <c r="G47">
        <v>1989</v>
      </c>
    </row>
    <row r="48" spans="1:7" x14ac:dyDescent="0.35">
      <c r="A48">
        <v>47</v>
      </c>
      <c r="B48" t="s">
        <v>6</v>
      </c>
      <c r="C48" t="s">
        <v>856</v>
      </c>
      <c r="D48">
        <v>0.128</v>
      </c>
      <c r="E48" t="s">
        <v>1</v>
      </c>
      <c r="F48">
        <v>1</v>
      </c>
      <c r="G48">
        <v>1993</v>
      </c>
    </row>
    <row r="49" spans="1:7" x14ac:dyDescent="0.35">
      <c r="A49">
        <v>48</v>
      </c>
      <c r="B49" t="s">
        <v>6</v>
      </c>
      <c r="C49" t="s">
        <v>855</v>
      </c>
      <c r="D49">
        <v>0.25600000000000001</v>
      </c>
      <c r="E49" t="s">
        <v>1</v>
      </c>
      <c r="F49">
        <v>1</v>
      </c>
      <c r="G49">
        <v>1993</v>
      </c>
    </row>
    <row r="50" spans="1:7" x14ac:dyDescent="0.35">
      <c r="A50">
        <v>49</v>
      </c>
      <c r="B50" t="s">
        <v>6</v>
      </c>
      <c r="C50" t="s">
        <v>854</v>
      </c>
      <c r="D50">
        <v>0.25600000000000001</v>
      </c>
      <c r="E50" t="s">
        <v>1</v>
      </c>
      <c r="F50">
        <v>2</v>
      </c>
      <c r="G50">
        <v>1989</v>
      </c>
    </row>
    <row r="51" spans="1:7" x14ac:dyDescent="0.35">
      <c r="A51">
        <v>50</v>
      </c>
      <c r="B51" t="s">
        <v>6</v>
      </c>
      <c r="C51" t="s">
        <v>853</v>
      </c>
      <c r="D51">
        <v>0.25600000000000001</v>
      </c>
      <c r="E51" t="s">
        <v>1</v>
      </c>
      <c r="F51">
        <v>2</v>
      </c>
      <c r="G51">
        <v>1989</v>
      </c>
    </row>
    <row r="52" spans="1:7" x14ac:dyDescent="0.35">
      <c r="A52">
        <v>51</v>
      </c>
      <c r="B52" t="s">
        <v>6</v>
      </c>
      <c r="C52" t="s">
        <v>852</v>
      </c>
      <c r="D52">
        <v>6.4000000000000001E-2</v>
      </c>
      <c r="E52" t="s">
        <v>1</v>
      </c>
      <c r="F52">
        <v>1</v>
      </c>
      <c r="G52">
        <v>1987</v>
      </c>
    </row>
    <row r="53" spans="1:7" x14ac:dyDescent="0.35">
      <c r="A53">
        <v>52</v>
      </c>
      <c r="B53" t="s">
        <v>6</v>
      </c>
      <c r="C53" t="s">
        <v>851</v>
      </c>
      <c r="D53">
        <v>0.25600000000000001</v>
      </c>
      <c r="E53" t="s">
        <v>1</v>
      </c>
      <c r="F53">
        <v>1</v>
      </c>
      <c r="G53">
        <v>1988</v>
      </c>
    </row>
    <row r="54" spans="1:7" x14ac:dyDescent="0.35">
      <c r="A54">
        <v>53</v>
      </c>
      <c r="B54" t="s">
        <v>6</v>
      </c>
      <c r="C54" t="s">
        <v>850</v>
      </c>
      <c r="D54">
        <v>0.128</v>
      </c>
      <c r="E54" t="s">
        <v>1</v>
      </c>
      <c r="F54">
        <v>1</v>
      </c>
      <c r="G54">
        <v>1989</v>
      </c>
    </row>
    <row r="55" spans="1:7" x14ac:dyDescent="0.35">
      <c r="A55">
        <v>54</v>
      </c>
      <c r="B55" t="s">
        <v>6</v>
      </c>
      <c r="C55" t="s">
        <v>849</v>
      </c>
      <c r="D55">
        <v>0.25600000000000001</v>
      </c>
      <c r="E55" t="s">
        <v>1</v>
      </c>
      <c r="F55">
        <v>2</v>
      </c>
      <c r="G55">
        <v>1991</v>
      </c>
    </row>
    <row r="56" spans="1:7" x14ac:dyDescent="0.35">
      <c r="A56">
        <v>55</v>
      </c>
      <c r="B56" t="s">
        <v>6</v>
      </c>
      <c r="C56" t="s">
        <v>848</v>
      </c>
      <c r="D56">
        <v>6.4000000000000001E-2</v>
      </c>
      <c r="E56" t="s">
        <v>1</v>
      </c>
      <c r="F56">
        <v>4</v>
      </c>
      <c r="G56">
        <v>1988</v>
      </c>
    </row>
    <row r="57" spans="1:7" x14ac:dyDescent="0.35">
      <c r="A57">
        <v>56</v>
      </c>
      <c r="B57" t="s">
        <v>6</v>
      </c>
      <c r="C57" t="s">
        <v>847</v>
      </c>
      <c r="D57">
        <v>0.128</v>
      </c>
      <c r="E57" t="s">
        <v>1</v>
      </c>
      <c r="F57">
        <v>2</v>
      </c>
      <c r="G57">
        <v>1989</v>
      </c>
    </row>
    <row r="58" spans="1:7" x14ac:dyDescent="0.35">
      <c r="A58">
        <v>57</v>
      </c>
      <c r="B58" t="s">
        <v>6</v>
      </c>
      <c r="C58" t="s">
        <v>846</v>
      </c>
      <c r="D58">
        <v>0.128</v>
      </c>
      <c r="E58" t="s">
        <v>1</v>
      </c>
      <c r="F58">
        <v>2</v>
      </c>
      <c r="G58">
        <v>1989</v>
      </c>
    </row>
    <row r="59" spans="1:7" x14ac:dyDescent="0.35">
      <c r="A59">
        <v>58</v>
      </c>
      <c r="B59" t="s">
        <v>6</v>
      </c>
      <c r="C59" t="s">
        <v>845</v>
      </c>
      <c r="D59">
        <v>4.8000000000000001E-2</v>
      </c>
      <c r="E59" t="s">
        <v>1</v>
      </c>
      <c r="F59">
        <v>2</v>
      </c>
      <c r="G59">
        <v>1987</v>
      </c>
    </row>
    <row r="60" spans="1:7" x14ac:dyDescent="0.35">
      <c r="A60">
        <v>59</v>
      </c>
      <c r="B60" t="s">
        <v>6</v>
      </c>
      <c r="C60" t="s">
        <v>844</v>
      </c>
      <c r="D60">
        <v>6.4000000000000001E-2</v>
      </c>
      <c r="E60" t="s">
        <v>1</v>
      </c>
      <c r="F60">
        <v>1</v>
      </c>
      <c r="G60">
        <v>1989</v>
      </c>
    </row>
    <row r="61" spans="1:7" x14ac:dyDescent="0.35">
      <c r="A61">
        <v>60</v>
      </c>
      <c r="B61" t="s">
        <v>6</v>
      </c>
      <c r="C61" t="s">
        <v>843</v>
      </c>
      <c r="D61">
        <v>0.38400000000000001</v>
      </c>
      <c r="E61" t="s">
        <v>1</v>
      </c>
      <c r="F61">
        <v>1</v>
      </c>
      <c r="G61">
        <v>1998</v>
      </c>
    </row>
    <row r="62" spans="1:7" x14ac:dyDescent="0.35">
      <c r="A62">
        <v>61</v>
      </c>
      <c r="B62" t="s">
        <v>6</v>
      </c>
      <c r="C62" t="s">
        <v>843</v>
      </c>
      <c r="D62">
        <v>0.38400000000000001</v>
      </c>
      <c r="E62" t="s">
        <v>1</v>
      </c>
      <c r="F62">
        <v>1</v>
      </c>
      <c r="G62">
        <v>1993</v>
      </c>
    </row>
    <row r="63" spans="1:7" x14ac:dyDescent="0.35">
      <c r="A63">
        <v>62</v>
      </c>
      <c r="B63" t="s">
        <v>6</v>
      </c>
      <c r="C63" t="s">
        <v>842</v>
      </c>
      <c r="D63">
        <v>0.25600000000000001</v>
      </c>
      <c r="E63" t="s">
        <v>1</v>
      </c>
      <c r="F63">
        <v>1</v>
      </c>
      <c r="G63">
        <v>2001</v>
      </c>
    </row>
    <row r="64" spans="1:7" x14ac:dyDescent="0.35">
      <c r="A64">
        <v>63</v>
      </c>
      <c r="B64" t="s">
        <v>6</v>
      </c>
      <c r="C64" t="s">
        <v>842</v>
      </c>
      <c r="D64">
        <v>0.25600000000000001</v>
      </c>
      <c r="E64" t="s">
        <v>1</v>
      </c>
      <c r="F64">
        <v>1</v>
      </c>
      <c r="G64" t="s">
        <v>0</v>
      </c>
    </row>
    <row r="65" spans="1:7" x14ac:dyDescent="0.35">
      <c r="A65">
        <v>64</v>
      </c>
      <c r="B65" t="s">
        <v>6</v>
      </c>
      <c r="C65" t="s">
        <v>841</v>
      </c>
      <c r="D65">
        <v>0.25600000000000001</v>
      </c>
      <c r="E65" t="s">
        <v>1</v>
      </c>
      <c r="F65">
        <v>1</v>
      </c>
      <c r="G65">
        <v>1990</v>
      </c>
    </row>
    <row r="66" spans="1:7" x14ac:dyDescent="0.35">
      <c r="A66">
        <v>65</v>
      </c>
      <c r="B66" t="s">
        <v>6</v>
      </c>
      <c r="C66" t="s">
        <v>840</v>
      </c>
      <c r="D66">
        <v>0.128</v>
      </c>
      <c r="E66" t="s">
        <v>1</v>
      </c>
      <c r="F66">
        <v>1</v>
      </c>
      <c r="G66">
        <v>1987</v>
      </c>
    </row>
    <row r="67" spans="1:7" x14ac:dyDescent="0.35">
      <c r="A67">
        <v>66</v>
      </c>
      <c r="B67" t="s">
        <v>6</v>
      </c>
      <c r="C67" t="s">
        <v>839</v>
      </c>
      <c r="D67">
        <v>6.4000000000000001E-2</v>
      </c>
      <c r="E67" t="s">
        <v>1</v>
      </c>
      <c r="F67">
        <v>1</v>
      </c>
      <c r="G67">
        <v>1987</v>
      </c>
    </row>
    <row r="68" spans="1:7" x14ac:dyDescent="0.35">
      <c r="A68">
        <v>67</v>
      </c>
      <c r="B68" t="s">
        <v>6</v>
      </c>
      <c r="C68" t="s">
        <v>838</v>
      </c>
      <c r="D68">
        <v>0.128</v>
      </c>
      <c r="E68" t="s">
        <v>1</v>
      </c>
      <c r="F68">
        <v>1</v>
      </c>
      <c r="G68">
        <v>2003</v>
      </c>
    </row>
    <row r="69" spans="1:7" x14ac:dyDescent="0.35">
      <c r="A69">
        <v>68</v>
      </c>
      <c r="B69" t="s">
        <v>6</v>
      </c>
      <c r="C69" t="s">
        <v>838</v>
      </c>
      <c r="D69">
        <v>0.128</v>
      </c>
      <c r="E69" t="s">
        <v>1</v>
      </c>
      <c r="F69">
        <v>1</v>
      </c>
      <c r="G69" t="s">
        <v>0</v>
      </c>
    </row>
    <row r="70" spans="1:7" x14ac:dyDescent="0.35">
      <c r="A70">
        <v>69</v>
      </c>
      <c r="B70" t="s">
        <v>6</v>
      </c>
      <c r="C70" t="s">
        <v>837</v>
      </c>
      <c r="D70">
        <v>0.25600000000000001</v>
      </c>
      <c r="E70" t="s">
        <v>1</v>
      </c>
      <c r="F70">
        <v>1</v>
      </c>
      <c r="G70">
        <v>1991</v>
      </c>
    </row>
    <row r="71" spans="1:7" x14ac:dyDescent="0.35">
      <c r="A71">
        <v>70</v>
      </c>
      <c r="B71" t="s">
        <v>6</v>
      </c>
      <c r="C71" t="s">
        <v>836</v>
      </c>
      <c r="D71">
        <v>0.08</v>
      </c>
      <c r="E71" t="s">
        <v>1</v>
      </c>
      <c r="F71">
        <v>2</v>
      </c>
      <c r="G71">
        <v>1989</v>
      </c>
    </row>
    <row r="72" spans="1:7" x14ac:dyDescent="0.35">
      <c r="A72">
        <v>71</v>
      </c>
      <c r="B72" t="s">
        <v>6</v>
      </c>
      <c r="C72" t="s">
        <v>835</v>
      </c>
      <c r="D72">
        <v>0.25600000000000001</v>
      </c>
      <c r="E72" t="s">
        <v>1</v>
      </c>
      <c r="F72">
        <v>1</v>
      </c>
      <c r="G72">
        <v>1990</v>
      </c>
    </row>
    <row r="73" spans="1:7" x14ac:dyDescent="0.35">
      <c r="A73">
        <v>72</v>
      </c>
      <c r="B73" t="s">
        <v>6</v>
      </c>
      <c r="C73" t="s">
        <v>834</v>
      </c>
      <c r="D73">
        <v>6.4000000000000001E-2</v>
      </c>
      <c r="E73" t="s">
        <v>1</v>
      </c>
      <c r="F73">
        <v>1</v>
      </c>
      <c r="G73">
        <v>1989</v>
      </c>
    </row>
    <row r="74" spans="1:7" x14ac:dyDescent="0.35">
      <c r="A74">
        <v>73</v>
      </c>
      <c r="B74" t="s">
        <v>6</v>
      </c>
      <c r="C74" t="s">
        <v>833</v>
      </c>
      <c r="D74">
        <v>0.128</v>
      </c>
      <c r="E74" t="s">
        <v>1</v>
      </c>
      <c r="F74">
        <v>2</v>
      </c>
      <c r="G74">
        <v>1989</v>
      </c>
    </row>
    <row r="75" spans="1:7" x14ac:dyDescent="0.35">
      <c r="A75">
        <v>74</v>
      </c>
      <c r="B75" t="s">
        <v>6</v>
      </c>
      <c r="C75" t="s">
        <v>832</v>
      </c>
      <c r="D75">
        <v>0.25600000000000001</v>
      </c>
      <c r="E75" t="s">
        <v>1</v>
      </c>
      <c r="F75">
        <v>2</v>
      </c>
      <c r="G75">
        <v>1989</v>
      </c>
    </row>
    <row r="76" spans="1:7" x14ac:dyDescent="0.35">
      <c r="A76">
        <v>75</v>
      </c>
      <c r="B76" t="s">
        <v>6</v>
      </c>
      <c r="C76" t="s">
        <v>831</v>
      </c>
      <c r="D76">
        <v>0.25600000000000001</v>
      </c>
      <c r="E76" t="s">
        <v>1</v>
      </c>
      <c r="F76">
        <v>2</v>
      </c>
      <c r="G76">
        <v>1990</v>
      </c>
    </row>
    <row r="77" spans="1:7" x14ac:dyDescent="0.35">
      <c r="A77">
        <v>76</v>
      </c>
      <c r="B77" t="s">
        <v>6</v>
      </c>
      <c r="C77" t="s">
        <v>830</v>
      </c>
      <c r="D77">
        <v>2.4E-2</v>
      </c>
      <c r="E77" t="s">
        <v>1</v>
      </c>
      <c r="F77">
        <v>2</v>
      </c>
      <c r="G77">
        <v>1984</v>
      </c>
    </row>
    <row r="78" spans="1:7" x14ac:dyDescent="0.35">
      <c r="A78">
        <v>77</v>
      </c>
      <c r="B78" t="s">
        <v>6</v>
      </c>
      <c r="C78" t="s">
        <v>829</v>
      </c>
      <c r="D78">
        <v>0.25600000000000001</v>
      </c>
      <c r="E78" t="s">
        <v>1</v>
      </c>
      <c r="F78">
        <v>1</v>
      </c>
      <c r="G78">
        <v>2003</v>
      </c>
    </row>
    <row r="79" spans="1:7" x14ac:dyDescent="0.35">
      <c r="A79">
        <v>78</v>
      </c>
      <c r="B79" t="s">
        <v>6</v>
      </c>
      <c r="C79" t="s">
        <v>829</v>
      </c>
      <c r="D79">
        <v>0.25600000000000001</v>
      </c>
      <c r="E79" t="s">
        <v>1</v>
      </c>
      <c r="F79">
        <v>1</v>
      </c>
      <c r="G79">
        <v>1992</v>
      </c>
    </row>
    <row r="80" spans="1:7" x14ac:dyDescent="0.35">
      <c r="A80">
        <v>79</v>
      </c>
      <c r="B80" t="s">
        <v>6</v>
      </c>
      <c r="C80" t="s">
        <v>828</v>
      </c>
      <c r="D80">
        <v>0.38400000000000001</v>
      </c>
      <c r="E80" t="s">
        <v>1</v>
      </c>
      <c r="F80">
        <v>5</v>
      </c>
      <c r="G80">
        <v>1990</v>
      </c>
    </row>
    <row r="81" spans="1:7" x14ac:dyDescent="0.35">
      <c r="A81">
        <v>80</v>
      </c>
      <c r="B81" t="s">
        <v>6</v>
      </c>
      <c r="C81" t="s">
        <v>827</v>
      </c>
      <c r="D81">
        <v>0.25600000000000001</v>
      </c>
      <c r="E81" t="s">
        <v>1</v>
      </c>
      <c r="F81">
        <v>1</v>
      </c>
      <c r="G81">
        <v>1991</v>
      </c>
    </row>
    <row r="82" spans="1:7" x14ac:dyDescent="0.35">
      <c r="A82">
        <v>81</v>
      </c>
      <c r="B82" t="s">
        <v>6</v>
      </c>
      <c r="C82" t="s">
        <v>826</v>
      </c>
      <c r="D82">
        <v>0.128</v>
      </c>
      <c r="E82" t="s">
        <v>1</v>
      </c>
      <c r="F82">
        <v>1</v>
      </c>
      <c r="G82">
        <v>1991</v>
      </c>
    </row>
    <row r="83" spans="1:7" x14ac:dyDescent="0.35">
      <c r="A83">
        <v>82</v>
      </c>
      <c r="B83" t="s">
        <v>6</v>
      </c>
      <c r="C83" t="s">
        <v>825</v>
      </c>
      <c r="D83">
        <v>0.192</v>
      </c>
      <c r="E83" t="s">
        <v>1</v>
      </c>
      <c r="F83">
        <v>1</v>
      </c>
      <c r="G83">
        <v>1989</v>
      </c>
    </row>
    <row r="84" spans="1:7" x14ac:dyDescent="0.35">
      <c r="A84">
        <v>83</v>
      </c>
      <c r="B84" t="s">
        <v>6</v>
      </c>
      <c r="C84" t="s">
        <v>824</v>
      </c>
      <c r="D84">
        <v>2.4E-2</v>
      </c>
      <c r="E84" t="s">
        <v>1</v>
      </c>
      <c r="F84">
        <v>2</v>
      </c>
      <c r="G84">
        <v>1984</v>
      </c>
    </row>
    <row r="85" spans="1:7" x14ac:dyDescent="0.35">
      <c r="A85">
        <v>84</v>
      </c>
      <c r="B85" t="s">
        <v>6</v>
      </c>
      <c r="C85" t="s">
        <v>823</v>
      </c>
      <c r="D85">
        <v>0.32</v>
      </c>
      <c r="E85" t="s">
        <v>1</v>
      </c>
      <c r="F85">
        <v>2</v>
      </c>
      <c r="G85">
        <v>1988</v>
      </c>
    </row>
    <row r="86" spans="1:7" x14ac:dyDescent="0.35">
      <c r="A86">
        <v>85</v>
      </c>
      <c r="B86" t="s">
        <v>6</v>
      </c>
      <c r="C86" t="s">
        <v>822</v>
      </c>
      <c r="D86">
        <v>0.38400000000000001</v>
      </c>
      <c r="E86" t="s">
        <v>1</v>
      </c>
      <c r="F86">
        <v>2</v>
      </c>
      <c r="G86">
        <v>1989</v>
      </c>
    </row>
    <row r="87" spans="1:7" x14ac:dyDescent="0.35">
      <c r="A87">
        <v>86</v>
      </c>
      <c r="B87" t="s">
        <v>6</v>
      </c>
      <c r="C87" t="s">
        <v>821</v>
      </c>
      <c r="D87">
        <v>0.38400000000000001</v>
      </c>
      <c r="E87" t="s">
        <v>1</v>
      </c>
      <c r="F87">
        <v>2</v>
      </c>
      <c r="G87">
        <v>1991</v>
      </c>
    </row>
    <row r="88" spans="1:7" x14ac:dyDescent="0.35">
      <c r="A88">
        <v>87</v>
      </c>
      <c r="B88" t="s">
        <v>6</v>
      </c>
      <c r="C88" t="s">
        <v>820</v>
      </c>
      <c r="D88">
        <v>0.38400000000000001</v>
      </c>
      <c r="E88" t="s">
        <v>1</v>
      </c>
      <c r="F88">
        <v>2</v>
      </c>
      <c r="G88">
        <v>1993</v>
      </c>
    </row>
    <row r="89" spans="1:7" x14ac:dyDescent="0.35">
      <c r="A89">
        <v>88</v>
      </c>
      <c r="B89" t="s">
        <v>6</v>
      </c>
      <c r="C89" t="s">
        <v>819</v>
      </c>
      <c r="D89">
        <v>0.25600000000000001</v>
      </c>
      <c r="E89" t="s">
        <v>1</v>
      </c>
      <c r="F89">
        <v>2</v>
      </c>
      <c r="G89">
        <v>1991</v>
      </c>
    </row>
    <row r="90" spans="1:7" x14ac:dyDescent="0.35">
      <c r="A90">
        <v>89</v>
      </c>
      <c r="B90" t="s">
        <v>6</v>
      </c>
      <c r="C90" t="s">
        <v>818</v>
      </c>
      <c r="D90">
        <v>0.25600000000000001</v>
      </c>
      <c r="E90" t="s">
        <v>1</v>
      </c>
      <c r="F90">
        <v>1</v>
      </c>
      <c r="G90">
        <v>1990</v>
      </c>
    </row>
    <row r="91" spans="1:7" x14ac:dyDescent="0.35">
      <c r="A91">
        <v>90</v>
      </c>
      <c r="B91" t="s">
        <v>6</v>
      </c>
      <c r="C91" t="s">
        <v>817</v>
      </c>
      <c r="D91">
        <v>0.25600000000000001</v>
      </c>
      <c r="E91" t="s">
        <v>1</v>
      </c>
      <c r="F91">
        <v>2</v>
      </c>
      <c r="G91">
        <v>1993</v>
      </c>
    </row>
    <row r="92" spans="1:7" x14ac:dyDescent="0.35">
      <c r="A92">
        <v>91</v>
      </c>
      <c r="B92" t="s">
        <v>6</v>
      </c>
      <c r="C92" t="s">
        <v>816</v>
      </c>
      <c r="D92">
        <v>0.128</v>
      </c>
      <c r="E92" t="s">
        <v>1</v>
      </c>
      <c r="F92">
        <v>1</v>
      </c>
      <c r="G92">
        <v>1989</v>
      </c>
    </row>
    <row r="93" spans="1:7" x14ac:dyDescent="0.35">
      <c r="A93">
        <v>92</v>
      </c>
      <c r="B93" t="s">
        <v>6</v>
      </c>
      <c r="C93" t="s">
        <v>815</v>
      </c>
      <c r="D93">
        <v>6.4000000000000001E-2</v>
      </c>
      <c r="E93" t="s">
        <v>1</v>
      </c>
      <c r="F93">
        <v>1</v>
      </c>
      <c r="G93">
        <v>1990</v>
      </c>
    </row>
    <row r="94" spans="1:7" x14ac:dyDescent="0.35">
      <c r="A94">
        <v>93</v>
      </c>
      <c r="B94" t="s">
        <v>6</v>
      </c>
      <c r="C94" t="s">
        <v>814</v>
      </c>
      <c r="D94">
        <v>0.25600000000000001</v>
      </c>
      <c r="E94" t="s">
        <v>1</v>
      </c>
      <c r="F94">
        <v>2</v>
      </c>
      <c r="G94">
        <v>1991</v>
      </c>
    </row>
    <row r="95" spans="1:7" x14ac:dyDescent="0.35">
      <c r="A95">
        <v>94</v>
      </c>
      <c r="B95" t="s">
        <v>6</v>
      </c>
      <c r="C95" t="s">
        <v>813</v>
      </c>
      <c r="D95">
        <v>0.25600000000000001</v>
      </c>
      <c r="E95" t="s">
        <v>1</v>
      </c>
      <c r="F95">
        <v>1</v>
      </c>
      <c r="G95">
        <v>1989</v>
      </c>
    </row>
    <row r="96" spans="1:7" x14ac:dyDescent="0.35">
      <c r="A96">
        <v>95</v>
      </c>
      <c r="B96" t="s">
        <v>6</v>
      </c>
      <c r="C96" t="s">
        <v>812</v>
      </c>
      <c r="D96">
        <v>0.38400000000000001</v>
      </c>
      <c r="E96" t="s">
        <v>1</v>
      </c>
      <c r="F96">
        <v>1</v>
      </c>
      <c r="G96">
        <v>1991</v>
      </c>
    </row>
    <row r="97" spans="1:7" x14ac:dyDescent="0.35">
      <c r="A97">
        <v>96</v>
      </c>
      <c r="B97" t="s">
        <v>6</v>
      </c>
      <c r="C97" t="s">
        <v>811</v>
      </c>
      <c r="D97">
        <v>0.38400000000000001</v>
      </c>
      <c r="E97" t="s">
        <v>1</v>
      </c>
      <c r="F97">
        <v>1</v>
      </c>
      <c r="G97">
        <v>1993</v>
      </c>
    </row>
    <row r="98" spans="1:7" x14ac:dyDescent="0.35">
      <c r="A98">
        <v>97</v>
      </c>
      <c r="B98" t="s">
        <v>6</v>
      </c>
      <c r="C98" t="s">
        <v>810</v>
      </c>
      <c r="D98">
        <v>6.4000000000000001E-2</v>
      </c>
      <c r="E98" t="s">
        <v>1</v>
      </c>
      <c r="F98">
        <v>1</v>
      </c>
      <c r="G98">
        <v>1993</v>
      </c>
    </row>
    <row r="99" spans="1:7" x14ac:dyDescent="0.35">
      <c r="A99">
        <v>98</v>
      </c>
      <c r="B99" t="s">
        <v>6</v>
      </c>
      <c r="C99" t="s">
        <v>809</v>
      </c>
      <c r="D99">
        <v>6.4000000000000001E-2</v>
      </c>
      <c r="E99" t="s">
        <v>1</v>
      </c>
      <c r="F99">
        <v>2</v>
      </c>
      <c r="G99">
        <v>1992</v>
      </c>
    </row>
    <row r="100" spans="1:7" x14ac:dyDescent="0.35">
      <c r="A100">
        <v>99</v>
      </c>
      <c r="B100" t="s">
        <v>6</v>
      </c>
      <c r="C100" t="s">
        <v>808</v>
      </c>
      <c r="D100">
        <v>0.128</v>
      </c>
      <c r="E100" t="s">
        <v>1</v>
      </c>
      <c r="F100">
        <v>1</v>
      </c>
      <c r="G100">
        <v>1991</v>
      </c>
    </row>
    <row r="101" spans="1:7" x14ac:dyDescent="0.35">
      <c r="A101">
        <v>100</v>
      </c>
      <c r="B101" t="s">
        <v>6</v>
      </c>
      <c r="C101" t="s">
        <v>807</v>
      </c>
      <c r="D101">
        <v>0.38400000000000001</v>
      </c>
      <c r="E101" t="s">
        <v>1</v>
      </c>
      <c r="F101">
        <v>1</v>
      </c>
      <c r="G101">
        <v>1991</v>
      </c>
    </row>
    <row r="102" spans="1:7" x14ac:dyDescent="0.35">
      <c r="A102">
        <v>101</v>
      </c>
      <c r="B102" t="s">
        <v>6</v>
      </c>
      <c r="C102" t="s">
        <v>806</v>
      </c>
      <c r="D102">
        <v>0.25600000000000001</v>
      </c>
      <c r="E102" t="s">
        <v>1</v>
      </c>
      <c r="F102">
        <v>2</v>
      </c>
      <c r="G102">
        <v>1992</v>
      </c>
    </row>
    <row r="103" spans="1:7" x14ac:dyDescent="0.35">
      <c r="A103">
        <v>102</v>
      </c>
      <c r="B103" t="s">
        <v>6</v>
      </c>
      <c r="C103" t="s">
        <v>805</v>
      </c>
      <c r="D103">
        <v>0.128</v>
      </c>
      <c r="E103" t="s">
        <v>1</v>
      </c>
      <c r="F103">
        <v>1</v>
      </c>
      <c r="G103">
        <v>1991</v>
      </c>
    </row>
    <row r="104" spans="1:7" x14ac:dyDescent="0.35">
      <c r="A104">
        <v>103</v>
      </c>
      <c r="B104" t="s">
        <v>6</v>
      </c>
      <c r="C104" t="s">
        <v>804</v>
      </c>
      <c r="D104">
        <v>0.25600000000000001</v>
      </c>
      <c r="E104" t="s">
        <v>1</v>
      </c>
      <c r="F104">
        <v>4</v>
      </c>
      <c r="G104">
        <v>1993</v>
      </c>
    </row>
    <row r="105" spans="1:7" x14ac:dyDescent="0.35">
      <c r="A105">
        <v>104</v>
      </c>
      <c r="B105" t="s">
        <v>6</v>
      </c>
      <c r="C105" t="s">
        <v>803</v>
      </c>
      <c r="D105">
        <v>0.38400000000000001</v>
      </c>
      <c r="E105" t="s">
        <v>1</v>
      </c>
      <c r="F105">
        <v>1</v>
      </c>
      <c r="G105">
        <v>1990</v>
      </c>
    </row>
    <row r="106" spans="1:7" x14ac:dyDescent="0.35">
      <c r="A106">
        <v>105</v>
      </c>
      <c r="B106" t="s">
        <v>6</v>
      </c>
      <c r="C106" t="s">
        <v>802</v>
      </c>
      <c r="D106">
        <v>0.25600000000000001</v>
      </c>
      <c r="E106" t="s">
        <v>1</v>
      </c>
      <c r="F106">
        <v>2</v>
      </c>
      <c r="G106">
        <v>1990</v>
      </c>
    </row>
    <row r="107" spans="1:7" x14ac:dyDescent="0.35">
      <c r="A107">
        <v>106</v>
      </c>
      <c r="B107" t="s">
        <v>6</v>
      </c>
      <c r="C107" t="s">
        <v>801</v>
      </c>
      <c r="D107">
        <v>0.25600000000000001</v>
      </c>
      <c r="E107" t="s">
        <v>1</v>
      </c>
      <c r="F107">
        <v>2</v>
      </c>
      <c r="G107">
        <v>1992</v>
      </c>
    </row>
    <row r="108" spans="1:7" x14ac:dyDescent="0.35">
      <c r="A108">
        <v>107</v>
      </c>
      <c r="B108" t="s">
        <v>6</v>
      </c>
      <c r="C108" t="s">
        <v>800</v>
      </c>
      <c r="D108">
        <v>0.25600000000000001</v>
      </c>
      <c r="E108" t="s">
        <v>1</v>
      </c>
      <c r="F108">
        <v>2</v>
      </c>
      <c r="G108">
        <v>1991</v>
      </c>
    </row>
    <row r="109" spans="1:7" x14ac:dyDescent="0.35">
      <c r="A109">
        <v>108</v>
      </c>
      <c r="B109" t="s">
        <v>6</v>
      </c>
      <c r="C109" t="s">
        <v>799</v>
      </c>
      <c r="D109">
        <v>0.25600000000000001</v>
      </c>
      <c r="E109" t="s">
        <v>1</v>
      </c>
      <c r="F109">
        <v>1</v>
      </c>
      <c r="G109">
        <v>1990</v>
      </c>
    </row>
    <row r="110" spans="1:7" x14ac:dyDescent="0.35">
      <c r="A110">
        <v>109</v>
      </c>
      <c r="B110" t="s">
        <v>6</v>
      </c>
      <c r="C110" t="s">
        <v>798</v>
      </c>
      <c r="D110">
        <v>0.25600000000000001</v>
      </c>
      <c r="E110" t="s">
        <v>1</v>
      </c>
      <c r="F110">
        <v>1</v>
      </c>
      <c r="G110">
        <v>2003</v>
      </c>
    </row>
    <row r="111" spans="1:7" x14ac:dyDescent="0.35">
      <c r="A111">
        <v>110</v>
      </c>
      <c r="B111" t="s">
        <v>6</v>
      </c>
      <c r="C111" t="s">
        <v>798</v>
      </c>
      <c r="D111">
        <v>0.25600000000000001</v>
      </c>
      <c r="E111" t="s">
        <v>1</v>
      </c>
      <c r="F111">
        <v>1</v>
      </c>
      <c r="G111">
        <v>1993</v>
      </c>
    </row>
    <row r="112" spans="1:7" x14ac:dyDescent="0.35">
      <c r="A112">
        <v>111</v>
      </c>
      <c r="B112" t="s">
        <v>6</v>
      </c>
      <c r="C112" t="s">
        <v>797</v>
      </c>
      <c r="D112">
        <v>0.25600000000000001</v>
      </c>
      <c r="E112" t="s">
        <v>1</v>
      </c>
      <c r="F112">
        <v>1</v>
      </c>
      <c r="G112">
        <v>1988</v>
      </c>
    </row>
    <row r="113" spans="1:7" x14ac:dyDescent="0.35">
      <c r="A113">
        <v>112</v>
      </c>
      <c r="B113" t="s">
        <v>6</v>
      </c>
      <c r="C113" t="s">
        <v>796</v>
      </c>
      <c r="D113">
        <v>0.25600000000000001</v>
      </c>
      <c r="E113" t="s">
        <v>1</v>
      </c>
      <c r="F113">
        <v>1</v>
      </c>
      <c r="G113">
        <v>2003</v>
      </c>
    </row>
    <row r="114" spans="1:7" x14ac:dyDescent="0.35">
      <c r="A114">
        <v>113</v>
      </c>
      <c r="B114" t="s">
        <v>6</v>
      </c>
      <c r="C114" t="s">
        <v>796</v>
      </c>
      <c r="D114">
        <v>0.25600000000000001</v>
      </c>
      <c r="E114" t="s">
        <v>1</v>
      </c>
      <c r="F114">
        <v>1</v>
      </c>
      <c r="G114">
        <v>1987</v>
      </c>
    </row>
    <row r="115" spans="1:7" x14ac:dyDescent="0.35">
      <c r="A115">
        <v>114</v>
      </c>
      <c r="B115" t="s">
        <v>6</v>
      </c>
      <c r="C115" t="s">
        <v>795</v>
      </c>
      <c r="D115">
        <v>9.6000000000000002E-2</v>
      </c>
      <c r="E115" t="s">
        <v>1</v>
      </c>
      <c r="F115">
        <v>2</v>
      </c>
      <c r="G115">
        <v>1992</v>
      </c>
    </row>
    <row r="116" spans="1:7" x14ac:dyDescent="0.35">
      <c r="A116">
        <v>115</v>
      </c>
      <c r="B116" t="s">
        <v>6</v>
      </c>
      <c r="C116" t="s">
        <v>794</v>
      </c>
      <c r="D116">
        <v>0.128</v>
      </c>
      <c r="E116" t="s">
        <v>1</v>
      </c>
      <c r="F116">
        <v>2</v>
      </c>
      <c r="G116">
        <v>1988</v>
      </c>
    </row>
    <row r="117" spans="1:7" x14ac:dyDescent="0.35">
      <c r="A117">
        <v>116</v>
      </c>
      <c r="B117" t="s">
        <v>6</v>
      </c>
      <c r="C117" t="s">
        <v>793</v>
      </c>
      <c r="D117">
        <v>0.128</v>
      </c>
      <c r="E117" t="s">
        <v>1</v>
      </c>
      <c r="F117">
        <v>1</v>
      </c>
      <c r="G117">
        <v>1989</v>
      </c>
    </row>
    <row r="118" spans="1:7" x14ac:dyDescent="0.35">
      <c r="A118">
        <v>117</v>
      </c>
      <c r="B118" t="s">
        <v>6</v>
      </c>
      <c r="C118" t="s">
        <v>792</v>
      </c>
      <c r="D118">
        <v>0.25600000000000001</v>
      </c>
      <c r="E118" t="s">
        <v>1</v>
      </c>
      <c r="F118">
        <v>1</v>
      </c>
      <c r="G118">
        <v>1988</v>
      </c>
    </row>
    <row r="119" spans="1:7" x14ac:dyDescent="0.35">
      <c r="A119">
        <v>118</v>
      </c>
      <c r="B119" t="s">
        <v>6</v>
      </c>
      <c r="C119" t="s">
        <v>791</v>
      </c>
      <c r="D119">
        <v>0.25600000000000001</v>
      </c>
      <c r="E119" t="s">
        <v>1</v>
      </c>
      <c r="F119">
        <v>1</v>
      </c>
      <c r="G119">
        <v>1991</v>
      </c>
    </row>
    <row r="120" spans="1:7" x14ac:dyDescent="0.35">
      <c r="A120">
        <v>119</v>
      </c>
      <c r="B120" t="s">
        <v>6</v>
      </c>
      <c r="C120" t="s">
        <v>790</v>
      </c>
      <c r="D120">
        <v>0.128</v>
      </c>
      <c r="E120" t="s">
        <v>1</v>
      </c>
      <c r="F120">
        <v>1</v>
      </c>
      <c r="G120">
        <v>1991</v>
      </c>
    </row>
    <row r="121" spans="1:7" x14ac:dyDescent="0.35">
      <c r="A121">
        <v>120</v>
      </c>
      <c r="B121" t="s">
        <v>6</v>
      </c>
      <c r="C121" t="s">
        <v>789</v>
      </c>
      <c r="D121">
        <v>0.38400000000000001</v>
      </c>
      <c r="E121" t="s">
        <v>1</v>
      </c>
      <c r="F121">
        <v>2</v>
      </c>
      <c r="G121">
        <v>1991</v>
      </c>
    </row>
    <row r="122" spans="1:7" x14ac:dyDescent="0.35">
      <c r="A122">
        <v>121</v>
      </c>
      <c r="B122" t="s">
        <v>6</v>
      </c>
      <c r="C122" t="s">
        <v>788</v>
      </c>
      <c r="D122">
        <v>2.4E-2</v>
      </c>
      <c r="E122" t="s">
        <v>1</v>
      </c>
      <c r="F122">
        <v>1</v>
      </c>
      <c r="G122">
        <v>1987</v>
      </c>
    </row>
    <row r="123" spans="1:7" x14ac:dyDescent="0.35">
      <c r="A123">
        <v>122</v>
      </c>
      <c r="B123" t="s">
        <v>6</v>
      </c>
      <c r="C123" t="s">
        <v>787</v>
      </c>
      <c r="D123">
        <v>0.128</v>
      </c>
      <c r="E123" t="s">
        <v>1</v>
      </c>
      <c r="F123">
        <v>3</v>
      </c>
      <c r="G123">
        <v>1992</v>
      </c>
    </row>
    <row r="124" spans="1:7" x14ac:dyDescent="0.35">
      <c r="A124">
        <v>123</v>
      </c>
      <c r="B124" t="s">
        <v>6</v>
      </c>
      <c r="C124" t="s">
        <v>786</v>
      </c>
      <c r="D124">
        <v>0.38600000000000001</v>
      </c>
      <c r="E124" t="s">
        <v>1</v>
      </c>
      <c r="F124">
        <v>1</v>
      </c>
      <c r="G124">
        <v>1993</v>
      </c>
    </row>
    <row r="125" spans="1:7" x14ac:dyDescent="0.35">
      <c r="A125">
        <v>124</v>
      </c>
      <c r="B125" t="s">
        <v>6</v>
      </c>
      <c r="C125" t="s">
        <v>785</v>
      </c>
      <c r="D125">
        <v>6.4000000000000001E-2</v>
      </c>
      <c r="E125" t="s">
        <v>1</v>
      </c>
      <c r="F125">
        <v>2</v>
      </c>
      <c r="G125">
        <v>1990</v>
      </c>
    </row>
    <row r="126" spans="1:7" x14ac:dyDescent="0.35">
      <c r="A126">
        <v>125</v>
      </c>
      <c r="B126" t="s">
        <v>6</v>
      </c>
      <c r="C126" t="s">
        <v>784</v>
      </c>
      <c r="D126">
        <v>0.25600000000000001</v>
      </c>
      <c r="E126" t="s">
        <v>1</v>
      </c>
      <c r="F126">
        <v>1</v>
      </c>
      <c r="G126">
        <v>1989</v>
      </c>
    </row>
    <row r="127" spans="1:7" x14ac:dyDescent="0.35">
      <c r="A127">
        <v>126</v>
      </c>
      <c r="B127" t="s">
        <v>6</v>
      </c>
      <c r="C127" t="s">
        <v>783</v>
      </c>
      <c r="D127">
        <v>0.25600000000000001</v>
      </c>
      <c r="E127" t="s">
        <v>1</v>
      </c>
      <c r="F127">
        <v>1</v>
      </c>
      <c r="G127">
        <v>1993</v>
      </c>
    </row>
    <row r="128" spans="1:7" x14ac:dyDescent="0.35">
      <c r="A128">
        <v>127</v>
      </c>
      <c r="B128" t="s">
        <v>6</v>
      </c>
      <c r="C128" t="s">
        <v>782</v>
      </c>
      <c r="D128">
        <v>0.25600000000000001</v>
      </c>
      <c r="E128" t="s">
        <v>1</v>
      </c>
      <c r="F128">
        <v>2</v>
      </c>
      <c r="G128">
        <v>1987</v>
      </c>
    </row>
    <row r="129" spans="1:7" x14ac:dyDescent="0.35">
      <c r="A129">
        <v>128</v>
      </c>
      <c r="B129" t="s">
        <v>6</v>
      </c>
      <c r="C129" t="s">
        <v>781</v>
      </c>
      <c r="D129">
        <v>0.16</v>
      </c>
      <c r="E129" t="s">
        <v>1</v>
      </c>
      <c r="F129">
        <v>2</v>
      </c>
      <c r="G129">
        <v>1992</v>
      </c>
    </row>
    <row r="130" spans="1:7" x14ac:dyDescent="0.35">
      <c r="A130">
        <v>129</v>
      </c>
      <c r="B130" t="s">
        <v>6</v>
      </c>
      <c r="C130" t="s">
        <v>780</v>
      </c>
      <c r="D130">
        <v>0.25600000000000001</v>
      </c>
      <c r="E130" t="s">
        <v>1</v>
      </c>
      <c r="F130">
        <v>2</v>
      </c>
      <c r="G130">
        <v>1989</v>
      </c>
    </row>
    <row r="131" spans="1:7" x14ac:dyDescent="0.35">
      <c r="A131">
        <v>130</v>
      </c>
      <c r="B131" t="s">
        <v>6</v>
      </c>
      <c r="C131" t="s">
        <v>779</v>
      </c>
      <c r="D131">
        <v>0.25600000000000001</v>
      </c>
      <c r="E131" t="s">
        <v>1</v>
      </c>
      <c r="F131">
        <v>2</v>
      </c>
      <c r="G131">
        <v>1989</v>
      </c>
    </row>
    <row r="132" spans="1:7" x14ac:dyDescent="0.35">
      <c r="A132">
        <v>131</v>
      </c>
      <c r="B132" t="s">
        <v>6</v>
      </c>
      <c r="C132" t="s">
        <v>778</v>
      </c>
      <c r="D132">
        <v>0.38400000000000001</v>
      </c>
      <c r="E132" t="s">
        <v>1</v>
      </c>
      <c r="F132">
        <v>2</v>
      </c>
      <c r="G132">
        <v>1992</v>
      </c>
    </row>
    <row r="133" spans="1:7" x14ac:dyDescent="0.35">
      <c r="A133">
        <v>132</v>
      </c>
      <c r="B133" t="s">
        <v>6</v>
      </c>
      <c r="C133" t="s">
        <v>777</v>
      </c>
      <c r="D133">
        <v>0.16</v>
      </c>
      <c r="E133" t="s">
        <v>1</v>
      </c>
      <c r="F133">
        <v>2</v>
      </c>
      <c r="G133">
        <v>1988</v>
      </c>
    </row>
    <row r="134" spans="1:7" x14ac:dyDescent="0.35">
      <c r="A134">
        <v>133</v>
      </c>
      <c r="B134" t="s">
        <v>6</v>
      </c>
      <c r="C134" t="s">
        <v>776</v>
      </c>
      <c r="D134">
        <v>0.25600000000000001</v>
      </c>
      <c r="E134" t="s">
        <v>1</v>
      </c>
      <c r="F134">
        <v>2</v>
      </c>
      <c r="G134">
        <v>1993</v>
      </c>
    </row>
    <row r="135" spans="1:7" x14ac:dyDescent="0.35">
      <c r="A135">
        <v>134</v>
      </c>
      <c r="B135" t="s">
        <v>6</v>
      </c>
      <c r="C135" t="s">
        <v>775</v>
      </c>
      <c r="D135">
        <v>9.6000000000000002E-2</v>
      </c>
      <c r="E135" t="s">
        <v>1</v>
      </c>
      <c r="F135">
        <v>2</v>
      </c>
      <c r="G135">
        <v>1991</v>
      </c>
    </row>
    <row r="136" spans="1:7" x14ac:dyDescent="0.35">
      <c r="A136">
        <v>135</v>
      </c>
      <c r="B136" t="s">
        <v>6</v>
      </c>
      <c r="C136" t="s">
        <v>774</v>
      </c>
      <c r="D136">
        <v>0.25600000000000001</v>
      </c>
      <c r="E136" t="s">
        <v>1</v>
      </c>
      <c r="F136">
        <v>1</v>
      </c>
      <c r="G136">
        <v>1992</v>
      </c>
    </row>
    <row r="137" spans="1:7" x14ac:dyDescent="0.35">
      <c r="A137">
        <v>136</v>
      </c>
      <c r="B137" t="s">
        <v>6</v>
      </c>
      <c r="C137" t="s">
        <v>773</v>
      </c>
      <c r="D137">
        <v>0.25600000000000001</v>
      </c>
      <c r="E137" t="s">
        <v>1</v>
      </c>
      <c r="F137">
        <v>1</v>
      </c>
      <c r="G137">
        <v>1990</v>
      </c>
    </row>
    <row r="138" spans="1:7" x14ac:dyDescent="0.35">
      <c r="A138">
        <v>137</v>
      </c>
      <c r="B138" t="s">
        <v>772</v>
      </c>
      <c r="C138" t="s">
        <v>771</v>
      </c>
      <c r="D138">
        <v>1240</v>
      </c>
      <c r="E138" t="s">
        <v>1</v>
      </c>
      <c r="F138">
        <v>1</v>
      </c>
      <c r="G138">
        <v>1999</v>
      </c>
    </row>
    <row r="139" spans="1:7" x14ac:dyDescent="0.35">
      <c r="A139">
        <v>138</v>
      </c>
      <c r="B139" t="s">
        <v>6</v>
      </c>
      <c r="C139" t="s">
        <v>770</v>
      </c>
      <c r="D139">
        <v>9.6000000000000002E-2</v>
      </c>
      <c r="E139" t="s">
        <v>1</v>
      </c>
      <c r="F139">
        <v>1</v>
      </c>
      <c r="G139">
        <v>1989</v>
      </c>
    </row>
    <row r="140" spans="1:7" hidden="1" x14ac:dyDescent="0.35">
      <c r="A140">
        <v>139</v>
      </c>
      <c r="B140" t="s">
        <v>0</v>
      </c>
      <c r="C140" t="s">
        <v>0</v>
      </c>
      <c r="D140">
        <v>0</v>
      </c>
      <c r="E140" t="s">
        <v>0</v>
      </c>
      <c r="F140">
        <v>0</v>
      </c>
      <c r="G140">
        <v>0</v>
      </c>
    </row>
    <row r="141" spans="1:7" x14ac:dyDescent="0.35">
      <c r="A141">
        <v>140</v>
      </c>
      <c r="B141" t="s">
        <v>6</v>
      </c>
      <c r="C141" t="s">
        <v>769</v>
      </c>
      <c r="D141">
        <v>6.4000000000000001E-2</v>
      </c>
      <c r="E141" t="s">
        <v>1</v>
      </c>
      <c r="F141">
        <v>1</v>
      </c>
      <c r="G141">
        <v>1988</v>
      </c>
    </row>
    <row r="142" spans="1:7" x14ac:dyDescent="0.35">
      <c r="A142">
        <v>141</v>
      </c>
      <c r="B142" t="s">
        <v>6</v>
      </c>
      <c r="C142" t="s">
        <v>768</v>
      </c>
      <c r="D142">
        <v>6.4000000000000001E-2</v>
      </c>
      <c r="E142" t="s">
        <v>1</v>
      </c>
      <c r="F142">
        <v>1</v>
      </c>
      <c r="G142">
        <v>1989</v>
      </c>
    </row>
    <row r="143" spans="1:7" x14ac:dyDescent="0.35">
      <c r="A143">
        <v>142</v>
      </c>
      <c r="B143" t="s">
        <v>6</v>
      </c>
      <c r="C143" t="s">
        <v>767</v>
      </c>
      <c r="D143">
        <v>2.4E-2</v>
      </c>
      <c r="E143" t="s">
        <v>1</v>
      </c>
      <c r="F143">
        <v>2</v>
      </c>
      <c r="G143">
        <v>1982</v>
      </c>
    </row>
    <row r="144" spans="1:7" x14ac:dyDescent="0.35">
      <c r="A144">
        <v>143</v>
      </c>
      <c r="B144" t="s">
        <v>6</v>
      </c>
      <c r="C144" t="s">
        <v>766</v>
      </c>
      <c r="D144">
        <v>0.128</v>
      </c>
      <c r="E144" t="s">
        <v>1</v>
      </c>
      <c r="F144">
        <v>2</v>
      </c>
      <c r="G144">
        <v>1989</v>
      </c>
    </row>
    <row r="145" spans="1:7" x14ac:dyDescent="0.35">
      <c r="A145">
        <v>144</v>
      </c>
      <c r="B145" t="s">
        <v>6</v>
      </c>
      <c r="C145" t="s">
        <v>765</v>
      </c>
      <c r="D145">
        <v>0.25600000000000001</v>
      </c>
      <c r="E145" t="s">
        <v>1</v>
      </c>
      <c r="F145">
        <v>1</v>
      </c>
      <c r="G145">
        <v>1990</v>
      </c>
    </row>
    <row r="146" spans="1:7" x14ac:dyDescent="0.35">
      <c r="A146">
        <v>145</v>
      </c>
      <c r="B146" t="s">
        <v>6</v>
      </c>
      <c r="C146" t="s">
        <v>764</v>
      </c>
      <c r="D146">
        <v>0.128</v>
      </c>
      <c r="E146" t="s">
        <v>1</v>
      </c>
      <c r="F146">
        <v>8</v>
      </c>
      <c r="G146">
        <v>1988</v>
      </c>
    </row>
    <row r="147" spans="1:7" x14ac:dyDescent="0.35">
      <c r="A147">
        <v>146</v>
      </c>
      <c r="B147" t="s">
        <v>6</v>
      </c>
      <c r="C147" t="s">
        <v>763</v>
      </c>
      <c r="D147">
        <v>0.38400000000000001</v>
      </c>
      <c r="E147" t="s">
        <v>1</v>
      </c>
      <c r="F147">
        <v>2</v>
      </c>
      <c r="G147">
        <v>1992</v>
      </c>
    </row>
    <row r="148" spans="1:7" x14ac:dyDescent="0.35">
      <c r="A148">
        <v>147</v>
      </c>
      <c r="B148" t="s">
        <v>6</v>
      </c>
      <c r="C148" t="s">
        <v>762</v>
      </c>
      <c r="D148">
        <v>0.25600000000000001</v>
      </c>
      <c r="E148" t="s">
        <v>1</v>
      </c>
      <c r="F148">
        <v>2</v>
      </c>
      <c r="G148">
        <v>1991</v>
      </c>
    </row>
    <row r="149" spans="1:7" x14ac:dyDescent="0.35">
      <c r="A149">
        <v>148</v>
      </c>
      <c r="B149" t="s">
        <v>6</v>
      </c>
      <c r="C149" t="s">
        <v>761</v>
      </c>
      <c r="D149">
        <v>0.25600000000000001</v>
      </c>
      <c r="E149" t="s">
        <v>1</v>
      </c>
      <c r="F149">
        <v>1</v>
      </c>
      <c r="G149">
        <v>1991</v>
      </c>
    </row>
    <row r="150" spans="1:7" x14ac:dyDescent="0.35">
      <c r="A150">
        <v>149</v>
      </c>
      <c r="B150" t="s">
        <v>6</v>
      </c>
      <c r="C150" t="s">
        <v>760</v>
      </c>
      <c r="D150">
        <v>0.128</v>
      </c>
      <c r="E150" t="s">
        <v>1</v>
      </c>
      <c r="F150">
        <v>1</v>
      </c>
      <c r="G150">
        <v>1990</v>
      </c>
    </row>
    <row r="151" spans="1:7" x14ac:dyDescent="0.35">
      <c r="A151">
        <v>150</v>
      </c>
      <c r="B151" t="s">
        <v>6</v>
      </c>
      <c r="C151" t="s">
        <v>759</v>
      </c>
      <c r="D151">
        <v>0</v>
      </c>
      <c r="E151" t="s">
        <v>1</v>
      </c>
      <c r="F151" t="s">
        <v>0</v>
      </c>
      <c r="G151" t="s">
        <v>0</v>
      </c>
    </row>
    <row r="152" spans="1:7" x14ac:dyDescent="0.35">
      <c r="A152">
        <v>151</v>
      </c>
      <c r="B152" t="s">
        <v>6</v>
      </c>
      <c r="C152" t="s">
        <v>758</v>
      </c>
      <c r="D152">
        <v>0.128</v>
      </c>
      <c r="E152" t="s">
        <v>1</v>
      </c>
      <c r="F152">
        <v>1</v>
      </c>
      <c r="G152">
        <v>1989</v>
      </c>
    </row>
    <row r="153" spans="1:7" x14ac:dyDescent="0.35">
      <c r="A153">
        <v>152</v>
      </c>
      <c r="B153" t="s">
        <v>6</v>
      </c>
      <c r="C153" t="s">
        <v>757</v>
      </c>
      <c r="D153">
        <v>0.128</v>
      </c>
      <c r="E153" t="s">
        <v>1</v>
      </c>
      <c r="F153">
        <v>1</v>
      </c>
      <c r="G153">
        <v>1992</v>
      </c>
    </row>
    <row r="154" spans="1:7" x14ac:dyDescent="0.35">
      <c r="A154">
        <v>153</v>
      </c>
      <c r="B154" t="s">
        <v>6</v>
      </c>
      <c r="C154" t="s">
        <v>756</v>
      </c>
      <c r="D154">
        <v>0.128</v>
      </c>
      <c r="E154" t="s">
        <v>1</v>
      </c>
      <c r="F154">
        <v>1</v>
      </c>
      <c r="G154">
        <v>1991</v>
      </c>
    </row>
    <row r="155" spans="1:7" x14ac:dyDescent="0.35">
      <c r="A155">
        <v>154</v>
      </c>
      <c r="B155" t="s">
        <v>6</v>
      </c>
      <c r="C155" t="s">
        <v>755</v>
      </c>
      <c r="D155">
        <v>0.128</v>
      </c>
      <c r="E155" t="s">
        <v>1</v>
      </c>
      <c r="F155">
        <v>1</v>
      </c>
      <c r="G155">
        <v>1990</v>
      </c>
    </row>
    <row r="156" spans="1:7" x14ac:dyDescent="0.35">
      <c r="A156">
        <v>155</v>
      </c>
      <c r="B156" t="s">
        <v>6</v>
      </c>
      <c r="C156" t="s">
        <v>754</v>
      </c>
      <c r="D156">
        <v>0.128</v>
      </c>
      <c r="E156" t="s">
        <v>1</v>
      </c>
      <c r="F156">
        <v>1</v>
      </c>
      <c r="G156">
        <v>1989</v>
      </c>
    </row>
    <row r="157" spans="1:7" x14ac:dyDescent="0.35">
      <c r="A157">
        <v>156</v>
      </c>
      <c r="B157" t="s">
        <v>6</v>
      </c>
      <c r="C157" t="s">
        <v>753</v>
      </c>
      <c r="D157">
        <v>6.4000000000000001E-2</v>
      </c>
      <c r="E157" t="s">
        <v>1</v>
      </c>
      <c r="F157">
        <v>1</v>
      </c>
      <c r="G157">
        <v>1989</v>
      </c>
    </row>
    <row r="158" spans="1:7" x14ac:dyDescent="0.35">
      <c r="A158">
        <v>157</v>
      </c>
      <c r="B158" t="s">
        <v>6</v>
      </c>
      <c r="C158" t="s">
        <v>752</v>
      </c>
      <c r="D158">
        <v>0.128</v>
      </c>
      <c r="E158" t="s">
        <v>1</v>
      </c>
      <c r="F158">
        <v>1</v>
      </c>
      <c r="G158">
        <v>1987</v>
      </c>
    </row>
    <row r="159" spans="1:7" x14ac:dyDescent="0.35">
      <c r="A159">
        <v>158</v>
      </c>
      <c r="B159" t="s">
        <v>6</v>
      </c>
      <c r="C159" t="s">
        <v>751</v>
      </c>
      <c r="D159">
        <v>0.38400000000000001</v>
      </c>
      <c r="E159" t="s">
        <v>1</v>
      </c>
      <c r="F159">
        <v>1</v>
      </c>
      <c r="G159">
        <v>1990</v>
      </c>
    </row>
    <row r="160" spans="1:7" x14ac:dyDescent="0.35">
      <c r="A160">
        <v>159</v>
      </c>
      <c r="B160" t="s">
        <v>6</v>
      </c>
      <c r="C160" t="s">
        <v>750</v>
      </c>
      <c r="D160">
        <v>0.25600000000000001</v>
      </c>
      <c r="E160" t="s">
        <v>1</v>
      </c>
      <c r="F160">
        <v>1</v>
      </c>
      <c r="G160">
        <v>1988</v>
      </c>
    </row>
    <row r="161" spans="1:7" x14ac:dyDescent="0.35">
      <c r="A161">
        <v>160</v>
      </c>
      <c r="B161" t="s">
        <v>6</v>
      </c>
      <c r="C161" t="s">
        <v>749</v>
      </c>
      <c r="D161">
        <v>0.25600000000000001</v>
      </c>
      <c r="E161" t="s">
        <v>1</v>
      </c>
      <c r="F161">
        <v>2</v>
      </c>
      <c r="G161">
        <v>1990</v>
      </c>
    </row>
    <row r="162" spans="1:7" x14ac:dyDescent="0.35">
      <c r="A162">
        <v>161</v>
      </c>
      <c r="B162" t="s">
        <v>6</v>
      </c>
      <c r="C162" t="s">
        <v>748</v>
      </c>
      <c r="D162">
        <v>0.128</v>
      </c>
      <c r="E162" t="s">
        <v>1</v>
      </c>
      <c r="F162">
        <v>1</v>
      </c>
      <c r="G162">
        <v>1990</v>
      </c>
    </row>
    <row r="163" spans="1:7" x14ac:dyDescent="0.35">
      <c r="A163">
        <v>162</v>
      </c>
      <c r="B163" t="s">
        <v>6</v>
      </c>
      <c r="C163" t="s">
        <v>747</v>
      </c>
      <c r="D163">
        <v>6.4000000000000001E-2</v>
      </c>
      <c r="E163" t="s">
        <v>1</v>
      </c>
      <c r="F163">
        <v>2</v>
      </c>
      <c r="G163">
        <v>1988</v>
      </c>
    </row>
    <row r="164" spans="1:7" x14ac:dyDescent="0.35">
      <c r="A164">
        <v>163</v>
      </c>
      <c r="B164" t="s">
        <v>6</v>
      </c>
      <c r="C164" t="s">
        <v>746</v>
      </c>
      <c r="D164">
        <v>4.8000000000000001E-2</v>
      </c>
      <c r="E164" t="s">
        <v>1</v>
      </c>
      <c r="F164">
        <v>4</v>
      </c>
      <c r="G164">
        <v>1989</v>
      </c>
    </row>
    <row r="165" spans="1:7" x14ac:dyDescent="0.35">
      <c r="A165">
        <v>164</v>
      </c>
      <c r="B165" t="s">
        <v>6</v>
      </c>
      <c r="C165" t="s">
        <v>745</v>
      </c>
      <c r="D165">
        <v>0.38400000000000001</v>
      </c>
      <c r="E165" t="s">
        <v>1</v>
      </c>
      <c r="F165">
        <v>1</v>
      </c>
      <c r="G165">
        <v>1991</v>
      </c>
    </row>
    <row r="166" spans="1:7" x14ac:dyDescent="0.35">
      <c r="A166">
        <v>165</v>
      </c>
      <c r="B166" t="s">
        <v>6</v>
      </c>
      <c r="C166" t="s">
        <v>745</v>
      </c>
      <c r="D166">
        <v>0.38400000000000001</v>
      </c>
      <c r="E166" t="s">
        <v>1</v>
      </c>
      <c r="F166">
        <v>1</v>
      </c>
      <c r="G166">
        <v>2001</v>
      </c>
    </row>
    <row r="167" spans="1:7" x14ac:dyDescent="0.35">
      <c r="A167">
        <v>166</v>
      </c>
      <c r="B167" t="s">
        <v>6</v>
      </c>
      <c r="C167" t="s">
        <v>745</v>
      </c>
      <c r="D167">
        <v>0.38400000000000001</v>
      </c>
      <c r="E167" t="s">
        <v>1</v>
      </c>
      <c r="F167">
        <v>1</v>
      </c>
      <c r="G167">
        <v>2001</v>
      </c>
    </row>
    <row r="168" spans="1:7" x14ac:dyDescent="0.35">
      <c r="A168">
        <v>167</v>
      </c>
      <c r="B168" t="s">
        <v>6</v>
      </c>
      <c r="C168" t="s">
        <v>744</v>
      </c>
      <c r="D168">
        <v>0.38400000000000001</v>
      </c>
      <c r="E168" t="s">
        <v>1</v>
      </c>
      <c r="F168">
        <v>1</v>
      </c>
      <c r="G168">
        <v>1992</v>
      </c>
    </row>
    <row r="169" spans="1:7" x14ac:dyDescent="0.35">
      <c r="A169">
        <v>168</v>
      </c>
      <c r="B169" t="s">
        <v>6</v>
      </c>
      <c r="C169" t="s">
        <v>743</v>
      </c>
      <c r="D169">
        <v>0.16</v>
      </c>
      <c r="E169" t="s">
        <v>1</v>
      </c>
      <c r="F169">
        <v>1</v>
      </c>
      <c r="G169">
        <v>1989</v>
      </c>
    </row>
    <row r="170" spans="1:7" x14ac:dyDescent="0.35">
      <c r="A170">
        <v>169</v>
      </c>
      <c r="B170" t="s">
        <v>6</v>
      </c>
      <c r="C170" t="s">
        <v>742</v>
      </c>
      <c r="D170">
        <v>0.128</v>
      </c>
      <c r="E170" t="s">
        <v>1</v>
      </c>
      <c r="F170">
        <v>1</v>
      </c>
      <c r="G170">
        <v>2002</v>
      </c>
    </row>
    <row r="171" spans="1:7" x14ac:dyDescent="0.35">
      <c r="A171">
        <v>170</v>
      </c>
      <c r="B171" t="s">
        <v>6</v>
      </c>
      <c r="C171" t="s">
        <v>742</v>
      </c>
      <c r="D171">
        <v>0.128</v>
      </c>
      <c r="E171" t="s">
        <v>1</v>
      </c>
      <c r="F171">
        <v>1</v>
      </c>
      <c r="G171">
        <v>1987</v>
      </c>
    </row>
    <row r="172" spans="1:7" x14ac:dyDescent="0.35">
      <c r="A172">
        <v>171</v>
      </c>
      <c r="B172" t="s">
        <v>6</v>
      </c>
      <c r="C172" t="s">
        <v>741</v>
      </c>
      <c r="D172">
        <v>6.4000000000000001E-2</v>
      </c>
      <c r="E172" t="s">
        <v>1</v>
      </c>
      <c r="F172">
        <v>2</v>
      </c>
      <c r="G172">
        <v>1986</v>
      </c>
    </row>
    <row r="173" spans="1:7" x14ac:dyDescent="0.35">
      <c r="A173">
        <v>172</v>
      </c>
      <c r="B173" t="s">
        <v>6</v>
      </c>
      <c r="C173" t="s">
        <v>740</v>
      </c>
      <c r="D173">
        <v>0.25600000000000001</v>
      </c>
      <c r="E173" t="s">
        <v>1</v>
      </c>
      <c r="F173">
        <v>2</v>
      </c>
      <c r="G173">
        <v>1990</v>
      </c>
    </row>
    <row r="174" spans="1:7" x14ac:dyDescent="0.35">
      <c r="A174">
        <v>173</v>
      </c>
      <c r="B174" t="s">
        <v>6</v>
      </c>
      <c r="C174" t="s">
        <v>739</v>
      </c>
      <c r="D174">
        <v>0.25600000000000001</v>
      </c>
      <c r="E174" t="s">
        <v>1</v>
      </c>
      <c r="F174">
        <v>2</v>
      </c>
      <c r="G174">
        <v>1993</v>
      </c>
    </row>
    <row r="175" spans="1:7" x14ac:dyDescent="0.35">
      <c r="A175">
        <v>174</v>
      </c>
      <c r="B175" t="s">
        <v>6</v>
      </c>
      <c r="C175" t="s">
        <v>738</v>
      </c>
      <c r="D175">
        <v>0.128</v>
      </c>
      <c r="E175" t="s">
        <v>1</v>
      </c>
      <c r="F175">
        <v>8</v>
      </c>
      <c r="G175">
        <v>1993</v>
      </c>
    </row>
    <row r="176" spans="1:7" x14ac:dyDescent="0.35">
      <c r="A176">
        <v>175</v>
      </c>
      <c r="B176" t="s">
        <v>6</v>
      </c>
      <c r="C176" t="s">
        <v>737</v>
      </c>
      <c r="D176">
        <v>0.25600000000000001</v>
      </c>
      <c r="E176" t="s">
        <v>1</v>
      </c>
      <c r="F176">
        <v>1</v>
      </c>
      <c r="G176">
        <v>2000</v>
      </c>
    </row>
    <row r="177" spans="1:7" x14ac:dyDescent="0.35">
      <c r="A177">
        <v>176</v>
      </c>
      <c r="B177" t="s">
        <v>6</v>
      </c>
      <c r="C177" t="s">
        <v>737</v>
      </c>
      <c r="D177">
        <v>0.25600000000000001</v>
      </c>
      <c r="E177" t="s">
        <v>1</v>
      </c>
      <c r="F177">
        <v>1</v>
      </c>
      <c r="G177">
        <v>1991</v>
      </c>
    </row>
    <row r="178" spans="1:7" x14ac:dyDescent="0.35">
      <c r="A178">
        <v>177</v>
      </c>
      <c r="B178" t="s">
        <v>6</v>
      </c>
      <c r="C178" t="s">
        <v>736</v>
      </c>
      <c r="D178">
        <v>0.38400000000000001</v>
      </c>
      <c r="E178" t="s">
        <v>1</v>
      </c>
      <c r="F178">
        <v>1</v>
      </c>
      <c r="G178">
        <v>1999</v>
      </c>
    </row>
    <row r="179" spans="1:7" x14ac:dyDescent="0.35">
      <c r="A179">
        <v>178</v>
      </c>
      <c r="B179" t="s">
        <v>6</v>
      </c>
      <c r="C179" t="s">
        <v>736</v>
      </c>
      <c r="D179">
        <v>0.38400000000000001</v>
      </c>
      <c r="E179" t="s">
        <v>1</v>
      </c>
      <c r="F179">
        <v>1</v>
      </c>
      <c r="G179">
        <v>1991</v>
      </c>
    </row>
    <row r="180" spans="1:7" x14ac:dyDescent="0.35">
      <c r="A180">
        <v>179</v>
      </c>
      <c r="B180" t="s">
        <v>6</v>
      </c>
      <c r="C180" t="s">
        <v>735</v>
      </c>
      <c r="D180">
        <v>0.04</v>
      </c>
      <c r="E180" t="s">
        <v>1</v>
      </c>
      <c r="F180">
        <v>2</v>
      </c>
      <c r="G180">
        <v>1986</v>
      </c>
    </row>
    <row r="181" spans="1:7" x14ac:dyDescent="0.35">
      <c r="A181">
        <v>180</v>
      </c>
      <c r="B181" t="s">
        <v>6</v>
      </c>
      <c r="C181" t="s">
        <v>734</v>
      </c>
      <c r="D181">
        <v>0.25600000000000001</v>
      </c>
      <c r="E181" t="s">
        <v>1</v>
      </c>
      <c r="F181">
        <v>1</v>
      </c>
      <c r="G181">
        <v>2000</v>
      </c>
    </row>
    <row r="182" spans="1:7" x14ac:dyDescent="0.35">
      <c r="A182">
        <v>181</v>
      </c>
      <c r="B182" t="s">
        <v>6</v>
      </c>
      <c r="C182" t="s">
        <v>734</v>
      </c>
      <c r="D182">
        <v>0.25600000000000001</v>
      </c>
      <c r="E182" t="s">
        <v>1</v>
      </c>
      <c r="F182">
        <v>1</v>
      </c>
      <c r="G182">
        <v>1989</v>
      </c>
    </row>
    <row r="183" spans="1:7" x14ac:dyDescent="0.35">
      <c r="A183">
        <v>182</v>
      </c>
      <c r="B183" t="s">
        <v>6</v>
      </c>
      <c r="C183" t="s">
        <v>733</v>
      </c>
      <c r="D183">
        <v>0.25600000000000001</v>
      </c>
      <c r="E183" t="s">
        <v>1</v>
      </c>
      <c r="F183">
        <v>1</v>
      </c>
      <c r="G183">
        <v>1990</v>
      </c>
    </row>
    <row r="184" spans="1:7" x14ac:dyDescent="0.35">
      <c r="A184">
        <v>183</v>
      </c>
      <c r="B184" t="s">
        <v>6</v>
      </c>
      <c r="C184" t="s">
        <v>732</v>
      </c>
      <c r="D184">
        <v>6.4000000000000001E-2</v>
      </c>
      <c r="E184" t="s">
        <v>1</v>
      </c>
      <c r="F184">
        <v>2</v>
      </c>
      <c r="G184">
        <v>1988</v>
      </c>
    </row>
    <row r="185" spans="1:7" x14ac:dyDescent="0.35">
      <c r="A185">
        <v>184</v>
      </c>
      <c r="B185" t="s">
        <v>6</v>
      </c>
      <c r="C185" t="s">
        <v>731</v>
      </c>
      <c r="D185">
        <v>0.25600000000000001</v>
      </c>
      <c r="E185" t="s">
        <v>1</v>
      </c>
      <c r="F185">
        <v>1</v>
      </c>
      <c r="G185">
        <v>1989</v>
      </c>
    </row>
    <row r="186" spans="1:7" x14ac:dyDescent="0.35">
      <c r="A186">
        <v>185</v>
      </c>
      <c r="B186" t="s">
        <v>6</v>
      </c>
      <c r="C186" t="s">
        <v>730</v>
      </c>
      <c r="D186">
        <v>0.25600000000000001</v>
      </c>
      <c r="E186" t="s">
        <v>1</v>
      </c>
      <c r="F186">
        <v>2</v>
      </c>
      <c r="G186">
        <v>1990</v>
      </c>
    </row>
    <row r="187" spans="1:7" x14ac:dyDescent="0.35">
      <c r="A187">
        <v>186</v>
      </c>
      <c r="B187" t="s">
        <v>6</v>
      </c>
      <c r="C187" t="s">
        <v>729</v>
      </c>
      <c r="D187">
        <v>0.25600000000000001</v>
      </c>
      <c r="E187" t="s">
        <v>1</v>
      </c>
      <c r="F187">
        <v>1</v>
      </c>
      <c r="G187">
        <v>1993</v>
      </c>
    </row>
    <row r="188" spans="1:7" x14ac:dyDescent="0.35">
      <c r="A188">
        <v>187</v>
      </c>
      <c r="B188" t="s">
        <v>6</v>
      </c>
      <c r="C188" t="s">
        <v>728</v>
      </c>
      <c r="D188">
        <v>0.04</v>
      </c>
      <c r="E188" t="s">
        <v>1</v>
      </c>
      <c r="F188">
        <v>2</v>
      </c>
      <c r="G188">
        <v>1984</v>
      </c>
    </row>
    <row r="189" spans="1:7" x14ac:dyDescent="0.35">
      <c r="A189">
        <v>188</v>
      </c>
      <c r="B189" t="s">
        <v>6</v>
      </c>
      <c r="C189" t="s">
        <v>727</v>
      </c>
      <c r="D189">
        <v>0.25600000000000001</v>
      </c>
      <c r="E189" t="s">
        <v>1</v>
      </c>
      <c r="F189">
        <v>1</v>
      </c>
      <c r="G189">
        <v>1988</v>
      </c>
    </row>
    <row r="190" spans="1:7" x14ac:dyDescent="0.35">
      <c r="A190">
        <v>189</v>
      </c>
      <c r="B190" t="s">
        <v>6</v>
      </c>
      <c r="C190" t="s">
        <v>726</v>
      </c>
      <c r="D190">
        <v>0.128</v>
      </c>
      <c r="E190" t="s">
        <v>1</v>
      </c>
      <c r="F190">
        <v>1</v>
      </c>
      <c r="G190">
        <v>1988</v>
      </c>
    </row>
    <row r="191" spans="1:7" x14ac:dyDescent="0.35">
      <c r="A191">
        <v>190</v>
      </c>
      <c r="B191" t="s">
        <v>6</v>
      </c>
      <c r="C191" t="s">
        <v>725</v>
      </c>
      <c r="D191">
        <v>0.25600000000000001</v>
      </c>
      <c r="E191" t="s">
        <v>1</v>
      </c>
      <c r="F191">
        <v>1</v>
      </c>
      <c r="G191">
        <v>1999</v>
      </c>
    </row>
    <row r="192" spans="1:7" x14ac:dyDescent="0.35">
      <c r="A192">
        <v>191</v>
      </c>
      <c r="B192" t="s">
        <v>6</v>
      </c>
      <c r="C192" t="s">
        <v>725</v>
      </c>
      <c r="D192">
        <v>0.25600000000000001</v>
      </c>
      <c r="E192" t="s">
        <v>1</v>
      </c>
      <c r="F192">
        <v>1</v>
      </c>
      <c r="G192">
        <v>1991</v>
      </c>
    </row>
    <row r="193" spans="1:7" x14ac:dyDescent="0.35">
      <c r="A193">
        <v>192</v>
      </c>
      <c r="B193" t="s">
        <v>6</v>
      </c>
      <c r="C193" t="s">
        <v>724</v>
      </c>
      <c r="D193">
        <v>0.25600000000000001</v>
      </c>
      <c r="E193" t="s">
        <v>1</v>
      </c>
      <c r="F193">
        <v>1</v>
      </c>
      <c r="G193">
        <v>1989</v>
      </c>
    </row>
    <row r="194" spans="1:7" x14ac:dyDescent="0.35">
      <c r="A194">
        <v>193</v>
      </c>
      <c r="B194" t="s">
        <v>6</v>
      </c>
      <c r="C194" t="s">
        <v>723</v>
      </c>
      <c r="D194">
        <v>0.128</v>
      </c>
      <c r="E194" t="s">
        <v>1</v>
      </c>
      <c r="F194">
        <v>1</v>
      </c>
      <c r="G194">
        <v>1993</v>
      </c>
    </row>
    <row r="195" spans="1:7" x14ac:dyDescent="0.35">
      <c r="A195">
        <v>194</v>
      </c>
      <c r="B195" t="s">
        <v>6</v>
      </c>
      <c r="C195" t="s">
        <v>722</v>
      </c>
      <c r="D195">
        <v>0.128</v>
      </c>
      <c r="E195" t="s">
        <v>1</v>
      </c>
      <c r="F195">
        <v>2</v>
      </c>
      <c r="G195">
        <v>1986</v>
      </c>
    </row>
    <row r="196" spans="1:7" x14ac:dyDescent="0.35">
      <c r="A196">
        <v>195</v>
      </c>
      <c r="B196" t="s">
        <v>6</v>
      </c>
      <c r="C196" t="s">
        <v>721</v>
      </c>
      <c r="D196">
        <v>0.128</v>
      </c>
      <c r="E196" t="s">
        <v>1</v>
      </c>
      <c r="F196">
        <v>1</v>
      </c>
      <c r="G196">
        <v>1990</v>
      </c>
    </row>
    <row r="197" spans="1:7" x14ac:dyDescent="0.35">
      <c r="A197">
        <v>196</v>
      </c>
      <c r="B197" t="s">
        <v>6</v>
      </c>
      <c r="C197" t="s">
        <v>720</v>
      </c>
      <c r="D197">
        <v>0.25600000000000001</v>
      </c>
      <c r="E197" t="s">
        <v>1</v>
      </c>
      <c r="F197">
        <v>2</v>
      </c>
      <c r="G197">
        <v>1990</v>
      </c>
    </row>
    <row r="198" spans="1:7" x14ac:dyDescent="0.35">
      <c r="A198">
        <v>197</v>
      </c>
      <c r="B198" t="s">
        <v>719</v>
      </c>
      <c r="C198" t="s">
        <v>718</v>
      </c>
      <c r="D198">
        <v>1080</v>
      </c>
      <c r="E198" t="s">
        <v>1</v>
      </c>
      <c r="F198" t="s">
        <v>0</v>
      </c>
      <c r="G198" t="s">
        <v>0</v>
      </c>
    </row>
    <row r="199" spans="1:7" x14ac:dyDescent="0.35">
      <c r="A199">
        <v>198</v>
      </c>
      <c r="B199" t="s">
        <v>6</v>
      </c>
      <c r="C199" t="s">
        <v>717</v>
      </c>
      <c r="D199">
        <v>0.25600000000000001</v>
      </c>
      <c r="E199" t="s">
        <v>1</v>
      </c>
      <c r="F199">
        <v>1</v>
      </c>
      <c r="G199">
        <v>1990</v>
      </c>
    </row>
    <row r="200" spans="1:7" x14ac:dyDescent="0.35">
      <c r="A200">
        <v>199</v>
      </c>
      <c r="B200" t="s">
        <v>6</v>
      </c>
      <c r="C200" t="s">
        <v>553</v>
      </c>
      <c r="D200">
        <v>0.128</v>
      </c>
      <c r="E200" t="s">
        <v>1</v>
      </c>
      <c r="F200">
        <v>2</v>
      </c>
      <c r="G200">
        <v>1988</v>
      </c>
    </row>
    <row r="201" spans="1:7" x14ac:dyDescent="0.35">
      <c r="A201">
        <v>200</v>
      </c>
      <c r="B201" t="s">
        <v>6</v>
      </c>
      <c r="C201" t="s">
        <v>716</v>
      </c>
      <c r="D201">
        <v>0.25600000000000001</v>
      </c>
      <c r="E201" t="s">
        <v>1</v>
      </c>
      <c r="F201">
        <v>2</v>
      </c>
      <c r="G201">
        <v>1992</v>
      </c>
    </row>
    <row r="202" spans="1:7" x14ac:dyDescent="0.35">
      <c r="A202">
        <v>201</v>
      </c>
      <c r="B202" t="s">
        <v>6</v>
      </c>
      <c r="C202" t="s">
        <v>715</v>
      </c>
      <c r="D202">
        <v>0</v>
      </c>
      <c r="E202" t="s">
        <v>1</v>
      </c>
      <c r="F202" t="s">
        <v>0</v>
      </c>
      <c r="G202" t="s">
        <v>0</v>
      </c>
    </row>
    <row r="203" spans="1:7" x14ac:dyDescent="0.35">
      <c r="A203">
        <v>202</v>
      </c>
      <c r="B203" t="s">
        <v>6</v>
      </c>
      <c r="C203" t="s">
        <v>714</v>
      </c>
      <c r="D203">
        <v>0</v>
      </c>
      <c r="E203" t="s">
        <v>1</v>
      </c>
      <c r="F203" t="s">
        <v>0</v>
      </c>
      <c r="G203" t="s">
        <v>0</v>
      </c>
    </row>
    <row r="204" spans="1:7" x14ac:dyDescent="0.35">
      <c r="A204">
        <v>203</v>
      </c>
      <c r="B204" t="s">
        <v>6</v>
      </c>
      <c r="C204" t="s">
        <v>713</v>
      </c>
      <c r="D204">
        <v>0</v>
      </c>
      <c r="E204" t="s">
        <v>1</v>
      </c>
      <c r="F204" t="s">
        <v>0</v>
      </c>
      <c r="G204" t="s">
        <v>0</v>
      </c>
    </row>
    <row r="205" spans="1:7" x14ac:dyDescent="0.35">
      <c r="A205">
        <v>204</v>
      </c>
      <c r="B205" t="s">
        <v>6</v>
      </c>
      <c r="C205" t="s">
        <v>712</v>
      </c>
      <c r="D205">
        <v>0</v>
      </c>
      <c r="E205" t="s">
        <v>1</v>
      </c>
      <c r="F205" t="s">
        <v>0</v>
      </c>
      <c r="G205" t="s">
        <v>0</v>
      </c>
    </row>
    <row r="206" spans="1:7" x14ac:dyDescent="0.35">
      <c r="A206">
        <v>205</v>
      </c>
      <c r="B206" t="s">
        <v>6</v>
      </c>
      <c r="C206" t="s">
        <v>711</v>
      </c>
      <c r="D206">
        <v>0</v>
      </c>
      <c r="E206" t="s">
        <v>1</v>
      </c>
      <c r="F206" t="s">
        <v>0</v>
      </c>
      <c r="G206" t="s">
        <v>0</v>
      </c>
    </row>
    <row r="207" spans="1:7" x14ac:dyDescent="0.35">
      <c r="A207">
        <v>206</v>
      </c>
      <c r="B207" t="s">
        <v>6</v>
      </c>
      <c r="C207" t="s">
        <v>710</v>
      </c>
      <c r="D207">
        <v>0</v>
      </c>
      <c r="E207" t="s">
        <v>1</v>
      </c>
      <c r="F207" t="s">
        <v>0</v>
      </c>
      <c r="G207" t="s">
        <v>0</v>
      </c>
    </row>
    <row r="208" spans="1:7" x14ac:dyDescent="0.35">
      <c r="A208">
        <v>207</v>
      </c>
      <c r="B208" t="s">
        <v>6</v>
      </c>
      <c r="C208" t="s">
        <v>709</v>
      </c>
      <c r="D208">
        <v>0.25600000000000001</v>
      </c>
      <c r="E208" t="s">
        <v>1</v>
      </c>
      <c r="F208">
        <v>1</v>
      </c>
      <c r="G208">
        <v>1992</v>
      </c>
    </row>
    <row r="209" spans="1:7" x14ac:dyDescent="0.35">
      <c r="A209">
        <v>208</v>
      </c>
      <c r="B209" t="s">
        <v>6</v>
      </c>
      <c r="C209" t="s">
        <v>708</v>
      </c>
      <c r="D209">
        <v>6.4000000000000001E-2</v>
      </c>
      <c r="E209" t="s">
        <v>1</v>
      </c>
      <c r="F209">
        <v>1</v>
      </c>
      <c r="G209">
        <v>2000</v>
      </c>
    </row>
    <row r="210" spans="1:7" x14ac:dyDescent="0.35">
      <c r="A210">
        <v>209</v>
      </c>
      <c r="B210" t="s">
        <v>6</v>
      </c>
      <c r="C210" t="s">
        <v>708</v>
      </c>
      <c r="D210">
        <v>6.4000000000000001E-2</v>
      </c>
      <c r="E210" t="s">
        <v>1</v>
      </c>
      <c r="F210">
        <v>1</v>
      </c>
      <c r="G210">
        <v>1986</v>
      </c>
    </row>
    <row r="211" spans="1:7" x14ac:dyDescent="0.35">
      <c r="A211">
        <v>210</v>
      </c>
      <c r="B211" t="s">
        <v>6</v>
      </c>
      <c r="C211" t="s">
        <v>707</v>
      </c>
      <c r="D211">
        <v>0.25600000000000001</v>
      </c>
      <c r="E211" t="s">
        <v>1</v>
      </c>
      <c r="F211">
        <v>1</v>
      </c>
      <c r="G211">
        <v>2000</v>
      </c>
    </row>
    <row r="212" spans="1:7" x14ac:dyDescent="0.35">
      <c r="A212">
        <v>211</v>
      </c>
      <c r="B212" t="s">
        <v>6</v>
      </c>
      <c r="C212" t="s">
        <v>707</v>
      </c>
      <c r="D212">
        <v>0.25600000000000001</v>
      </c>
      <c r="E212" t="s">
        <v>1</v>
      </c>
      <c r="F212">
        <v>1</v>
      </c>
      <c r="G212">
        <v>1988</v>
      </c>
    </row>
    <row r="213" spans="1:7" x14ac:dyDescent="0.35">
      <c r="A213">
        <v>212</v>
      </c>
      <c r="B213" t="s">
        <v>6</v>
      </c>
      <c r="C213" t="s">
        <v>706</v>
      </c>
      <c r="D213">
        <v>0.51200000000000001</v>
      </c>
      <c r="E213" t="s">
        <v>1</v>
      </c>
      <c r="F213">
        <v>2</v>
      </c>
      <c r="G213">
        <v>1991</v>
      </c>
    </row>
    <row r="214" spans="1:7" x14ac:dyDescent="0.35">
      <c r="A214">
        <v>213</v>
      </c>
      <c r="B214" t="s">
        <v>6</v>
      </c>
      <c r="C214" t="s">
        <v>705</v>
      </c>
      <c r="D214">
        <v>0.25600000000000001</v>
      </c>
      <c r="E214" t="s">
        <v>1</v>
      </c>
      <c r="F214">
        <v>2</v>
      </c>
      <c r="G214">
        <v>1992</v>
      </c>
    </row>
    <row r="215" spans="1:7" x14ac:dyDescent="0.35">
      <c r="A215">
        <v>214</v>
      </c>
      <c r="B215" t="s">
        <v>6</v>
      </c>
      <c r="C215" t="s">
        <v>704</v>
      </c>
      <c r="D215">
        <v>0.38400000000000001</v>
      </c>
      <c r="E215" t="s">
        <v>1</v>
      </c>
      <c r="F215">
        <v>1</v>
      </c>
      <c r="G215">
        <v>1990</v>
      </c>
    </row>
    <row r="216" spans="1:7" x14ac:dyDescent="0.35">
      <c r="A216">
        <v>215</v>
      </c>
      <c r="B216" t="s">
        <v>3</v>
      </c>
      <c r="C216" t="s">
        <v>703</v>
      </c>
      <c r="D216">
        <v>0</v>
      </c>
      <c r="E216" t="s">
        <v>0</v>
      </c>
      <c r="F216">
        <v>1</v>
      </c>
      <c r="G216">
        <v>1994</v>
      </c>
    </row>
    <row r="217" spans="1:7" x14ac:dyDescent="0.35">
      <c r="A217">
        <v>216</v>
      </c>
      <c r="B217" t="s">
        <v>6</v>
      </c>
      <c r="C217" t="s">
        <v>702</v>
      </c>
      <c r="D217">
        <v>0.08</v>
      </c>
      <c r="E217" t="s">
        <v>1</v>
      </c>
      <c r="F217">
        <v>2</v>
      </c>
      <c r="G217">
        <v>1989</v>
      </c>
    </row>
    <row r="218" spans="1:7" x14ac:dyDescent="0.35">
      <c r="A218">
        <v>217</v>
      </c>
      <c r="B218" t="s">
        <v>6</v>
      </c>
      <c r="C218" t="s">
        <v>701</v>
      </c>
      <c r="D218">
        <v>0.25600000000000001</v>
      </c>
      <c r="E218" t="s">
        <v>1</v>
      </c>
      <c r="F218">
        <v>2</v>
      </c>
      <c r="G218">
        <v>1991</v>
      </c>
    </row>
    <row r="219" spans="1:7" x14ac:dyDescent="0.35">
      <c r="A219">
        <v>218</v>
      </c>
      <c r="B219" t="s">
        <v>6</v>
      </c>
      <c r="C219" t="s">
        <v>700</v>
      </c>
      <c r="D219">
        <v>6.4000000000000001E-2</v>
      </c>
      <c r="E219" t="s">
        <v>1</v>
      </c>
      <c r="F219">
        <v>1</v>
      </c>
      <c r="G219">
        <v>1989</v>
      </c>
    </row>
    <row r="220" spans="1:7" x14ac:dyDescent="0.35">
      <c r="A220">
        <v>219</v>
      </c>
      <c r="B220" t="s">
        <v>6</v>
      </c>
      <c r="C220" t="s">
        <v>699</v>
      </c>
      <c r="D220">
        <v>0.16</v>
      </c>
      <c r="E220" t="s">
        <v>1</v>
      </c>
      <c r="F220">
        <v>2</v>
      </c>
      <c r="G220">
        <v>2000</v>
      </c>
    </row>
    <row r="221" spans="1:7" x14ac:dyDescent="0.35">
      <c r="A221">
        <v>220</v>
      </c>
      <c r="B221" t="s">
        <v>6</v>
      </c>
      <c r="C221" t="s">
        <v>699</v>
      </c>
      <c r="D221">
        <v>0.16</v>
      </c>
      <c r="E221" t="s">
        <v>1</v>
      </c>
      <c r="F221">
        <v>2</v>
      </c>
      <c r="G221">
        <v>1988</v>
      </c>
    </row>
    <row r="222" spans="1:7" x14ac:dyDescent="0.35">
      <c r="A222">
        <v>221</v>
      </c>
      <c r="B222" t="s">
        <v>6</v>
      </c>
      <c r="C222" t="s">
        <v>698</v>
      </c>
      <c r="D222">
        <v>9.6000000000000002E-2</v>
      </c>
      <c r="E222" t="s">
        <v>1</v>
      </c>
      <c r="F222">
        <v>1</v>
      </c>
      <c r="G222">
        <v>1988</v>
      </c>
    </row>
    <row r="223" spans="1:7" x14ac:dyDescent="0.35">
      <c r="A223">
        <v>222</v>
      </c>
      <c r="B223" t="s">
        <v>6</v>
      </c>
      <c r="C223" t="s">
        <v>697</v>
      </c>
      <c r="D223">
        <v>0.128</v>
      </c>
      <c r="E223" t="s">
        <v>1</v>
      </c>
      <c r="F223">
        <v>4</v>
      </c>
      <c r="G223">
        <v>1992</v>
      </c>
    </row>
    <row r="224" spans="1:7" x14ac:dyDescent="0.35">
      <c r="A224">
        <v>223</v>
      </c>
      <c r="B224" t="s">
        <v>6</v>
      </c>
      <c r="C224" t="s">
        <v>696</v>
      </c>
      <c r="D224">
        <v>0.25600000000000001</v>
      </c>
      <c r="E224" t="s">
        <v>1</v>
      </c>
      <c r="F224">
        <v>2</v>
      </c>
      <c r="G224">
        <v>1991</v>
      </c>
    </row>
    <row r="225" spans="1:7" x14ac:dyDescent="0.35">
      <c r="A225">
        <v>224</v>
      </c>
      <c r="B225" t="s">
        <v>6</v>
      </c>
      <c r="C225" t="s">
        <v>695</v>
      </c>
      <c r="D225">
        <v>0.25600000000000001</v>
      </c>
      <c r="E225" t="s">
        <v>1</v>
      </c>
      <c r="F225">
        <v>1</v>
      </c>
      <c r="G225">
        <v>1992</v>
      </c>
    </row>
    <row r="226" spans="1:7" x14ac:dyDescent="0.35">
      <c r="A226">
        <v>225</v>
      </c>
      <c r="B226" t="s">
        <v>6</v>
      </c>
      <c r="C226" t="s">
        <v>694</v>
      </c>
      <c r="D226">
        <v>6.4000000000000001E-2</v>
      </c>
      <c r="E226" t="s">
        <v>1</v>
      </c>
      <c r="F226">
        <v>1</v>
      </c>
      <c r="G226">
        <v>1989</v>
      </c>
    </row>
    <row r="227" spans="1:7" x14ac:dyDescent="0.35">
      <c r="A227">
        <v>226</v>
      </c>
      <c r="B227" t="s">
        <v>6</v>
      </c>
      <c r="C227" t="s">
        <v>693</v>
      </c>
      <c r="D227">
        <v>0.38400000000000001</v>
      </c>
      <c r="E227" t="s">
        <v>1</v>
      </c>
      <c r="F227">
        <v>1</v>
      </c>
      <c r="G227">
        <v>1990</v>
      </c>
    </row>
    <row r="228" spans="1:7" x14ac:dyDescent="0.35">
      <c r="A228">
        <v>227</v>
      </c>
      <c r="B228" t="s">
        <v>6</v>
      </c>
      <c r="C228" t="s">
        <v>692</v>
      </c>
      <c r="D228">
        <v>0.38400000000000001</v>
      </c>
      <c r="E228" t="s">
        <v>1</v>
      </c>
      <c r="F228">
        <v>1</v>
      </c>
      <c r="G228">
        <v>1990</v>
      </c>
    </row>
    <row r="229" spans="1:7" x14ac:dyDescent="0.35">
      <c r="A229">
        <v>228</v>
      </c>
      <c r="B229" t="s">
        <v>6</v>
      </c>
      <c r="C229" t="s">
        <v>691</v>
      </c>
      <c r="D229">
        <v>0.128</v>
      </c>
      <c r="E229" t="s">
        <v>1</v>
      </c>
      <c r="F229">
        <v>1</v>
      </c>
      <c r="G229">
        <v>1990</v>
      </c>
    </row>
    <row r="230" spans="1:7" x14ac:dyDescent="0.35">
      <c r="A230">
        <v>229</v>
      </c>
      <c r="B230" t="s">
        <v>6</v>
      </c>
      <c r="C230" t="s">
        <v>690</v>
      </c>
      <c r="D230">
        <v>0.128</v>
      </c>
      <c r="E230" t="s">
        <v>1</v>
      </c>
      <c r="F230">
        <v>2</v>
      </c>
      <c r="G230">
        <v>1990</v>
      </c>
    </row>
    <row r="231" spans="1:7" x14ac:dyDescent="0.35">
      <c r="A231">
        <v>230</v>
      </c>
      <c r="B231" t="s">
        <v>3</v>
      </c>
      <c r="C231" t="s">
        <v>689</v>
      </c>
      <c r="D231">
        <v>0</v>
      </c>
      <c r="E231" t="s">
        <v>0</v>
      </c>
      <c r="F231">
        <v>1</v>
      </c>
      <c r="G231" t="s">
        <v>0</v>
      </c>
    </row>
    <row r="232" spans="1:7" x14ac:dyDescent="0.35">
      <c r="A232">
        <v>231</v>
      </c>
      <c r="B232" t="s">
        <v>6</v>
      </c>
      <c r="C232" t="s">
        <v>688</v>
      </c>
      <c r="D232">
        <v>0.128</v>
      </c>
      <c r="E232" t="s">
        <v>1</v>
      </c>
      <c r="F232">
        <v>1</v>
      </c>
      <c r="G232">
        <v>1986</v>
      </c>
    </row>
    <row r="233" spans="1:7" x14ac:dyDescent="0.35">
      <c r="A233">
        <v>232</v>
      </c>
      <c r="B233" t="s">
        <v>6</v>
      </c>
      <c r="C233" t="s">
        <v>687</v>
      </c>
      <c r="D233">
        <v>0.25600000000000001</v>
      </c>
      <c r="E233" t="s">
        <v>1</v>
      </c>
      <c r="F233">
        <v>1</v>
      </c>
      <c r="G233">
        <v>1999</v>
      </c>
    </row>
    <row r="234" spans="1:7" x14ac:dyDescent="0.35">
      <c r="A234">
        <v>233</v>
      </c>
      <c r="B234" t="s">
        <v>6</v>
      </c>
      <c r="C234" t="s">
        <v>687</v>
      </c>
      <c r="D234">
        <v>0.25600000000000001</v>
      </c>
      <c r="E234" t="s">
        <v>1</v>
      </c>
      <c r="F234">
        <v>1</v>
      </c>
      <c r="G234">
        <v>1990</v>
      </c>
    </row>
    <row r="235" spans="1:7" x14ac:dyDescent="0.35">
      <c r="A235">
        <v>234</v>
      </c>
      <c r="B235" t="s">
        <v>6</v>
      </c>
      <c r="C235" t="s">
        <v>686</v>
      </c>
      <c r="D235">
        <v>0.25600000000000001</v>
      </c>
      <c r="E235" t="s">
        <v>1</v>
      </c>
      <c r="F235">
        <v>1</v>
      </c>
      <c r="G235">
        <v>1989</v>
      </c>
    </row>
    <row r="236" spans="1:7" x14ac:dyDescent="0.35">
      <c r="A236">
        <v>235</v>
      </c>
      <c r="B236" t="s">
        <v>6</v>
      </c>
      <c r="C236" t="s">
        <v>685</v>
      </c>
      <c r="D236">
        <v>0.25600000000000001</v>
      </c>
      <c r="E236" t="s">
        <v>1</v>
      </c>
      <c r="F236">
        <v>1</v>
      </c>
      <c r="G236">
        <v>1991</v>
      </c>
    </row>
    <row r="237" spans="1:7" x14ac:dyDescent="0.35">
      <c r="A237">
        <v>236</v>
      </c>
      <c r="B237" t="s">
        <v>6</v>
      </c>
      <c r="C237" t="s">
        <v>684</v>
      </c>
      <c r="D237">
        <v>2.4E-2</v>
      </c>
      <c r="E237" t="s">
        <v>1</v>
      </c>
      <c r="F237">
        <v>2</v>
      </c>
      <c r="G237">
        <v>1988</v>
      </c>
    </row>
    <row r="238" spans="1:7" x14ac:dyDescent="0.35">
      <c r="A238">
        <v>237</v>
      </c>
      <c r="B238" t="s">
        <v>6</v>
      </c>
      <c r="C238" t="s">
        <v>683</v>
      </c>
      <c r="D238">
        <v>0.38400000000000001</v>
      </c>
      <c r="E238" t="s">
        <v>1</v>
      </c>
      <c r="F238">
        <v>1</v>
      </c>
      <c r="G238">
        <v>1990</v>
      </c>
    </row>
    <row r="239" spans="1:7" x14ac:dyDescent="0.35">
      <c r="A239">
        <v>238</v>
      </c>
      <c r="B239" t="s">
        <v>6</v>
      </c>
      <c r="C239" t="s">
        <v>682</v>
      </c>
      <c r="D239">
        <v>0.25600000000000001</v>
      </c>
      <c r="E239" t="s">
        <v>1</v>
      </c>
      <c r="F239">
        <v>1</v>
      </c>
      <c r="G239">
        <v>1989</v>
      </c>
    </row>
    <row r="240" spans="1:7" x14ac:dyDescent="0.35">
      <c r="A240">
        <v>239</v>
      </c>
      <c r="B240" t="s">
        <v>6</v>
      </c>
      <c r="C240" t="s">
        <v>681</v>
      </c>
      <c r="D240">
        <v>0.25600000000000001</v>
      </c>
      <c r="E240" t="s">
        <v>1</v>
      </c>
      <c r="F240">
        <v>2</v>
      </c>
      <c r="G240">
        <v>1989</v>
      </c>
    </row>
    <row r="241" spans="1:7" x14ac:dyDescent="0.35">
      <c r="A241">
        <v>240</v>
      </c>
      <c r="B241" t="s">
        <v>6</v>
      </c>
      <c r="C241" t="s">
        <v>680</v>
      </c>
      <c r="D241">
        <v>6.4000000000000001E-2</v>
      </c>
      <c r="E241" t="s">
        <v>1</v>
      </c>
      <c r="F241">
        <v>1</v>
      </c>
      <c r="G241">
        <v>1989</v>
      </c>
    </row>
    <row r="242" spans="1:7" x14ac:dyDescent="0.35">
      <c r="A242">
        <v>241</v>
      </c>
      <c r="B242" t="s">
        <v>6</v>
      </c>
      <c r="C242" t="s">
        <v>679</v>
      </c>
      <c r="D242">
        <v>0.25600000000000001</v>
      </c>
      <c r="E242" t="s">
        <v>1</v>
      </c>
      <c r="F242">
        <v>1</v>
      </c>
      <c r="G242">
        <v>1989</v>
      </c>
    </row>
    <row r="243" spans="1:7" x14ac:dyDescent="0.35">
      <c r="A243">
        <v>242</v>
      </c>
      <c r="B243" t="s">
        <v>6</v>
      </c>
      <c r="C243" t="s">
        <v>678</v>
      </c>
      <c r="D243">
        <v>0.51200000000000001</v>
      </c>
      <c r="E243" t="s">
        <v>1</v>
      </c>
      <c r="F243">
        <v>1</v>
      </c>
      <c r="G243">
        <v>2000</v>
      </c>
    </row>
    <row r="244" spans="1:7" x14ac:dyDescent="0.35">
      <c r="A244">
        <v>243</v>
      </c>
      <c r="B244" t="s">
        <v>6</v>
      </c>
      <c r="C244" t="s">
        <v>678</v>
      </c>
      <c r="D244">
        <v>0.51200000000000001</v>
      </c>
      <c r="E244" t="s">
        <v>1</v>
      </c>
      <c r="F244">
        <v>1</v>
      </c>
      <c r="G244">
        <v>1991</v>
      </c>
    </row>
    <row r="245" spans="1:7" x14ac:dyDescent="0.35">
      <c r="A245">
        <v>244</v>
      </c>
      <c r="B245" t="s">
        <v>6</v>
      </c>
      <c r="C245" t="s">
        <v>677</v>
      </c>
      <c r="D245">
        <v>0.128</v>
      </c>
      <c r="E245" t="s">
        <v>1</v>
      </c>
      <c r="F245">
        <v>1</v>
      </c>
      <c r="G245">
        <v>1999</v>
      </c>
    </row>
    <row r="246" spans="1:7" x14ac:dyDescent="0.35">
      <c r="A246">
        <v>245</v>
      </c>
      <c r="B246" t="s">
        <v>6</v>
      </c>
      <c r="C246" t="s">
        <v>677</v>
      </c>
      <c r="D246">
        <v>0.128</v>
      </c>
      <c r="E246" t="s">
        <v>1</v>
      </c>
      <c r="F246">
        <v>1</v>
      </c>
      <c r="G246">
        <v>1991</v>
      </c>
    </row>
    <row r="247" spans="1:7" x14ac:dyDescent="0.35">
      <c r="A247">
        <v>246</v>
      </c>
      <c r="B247" t="s">
        <v>6</v>
      </c>
      <c r="C247" t="s">
        <v>676</v>
      </c>
      <c r="D247">
        <v>0.128</v>
      </c>
      <c r="E247" t="s">
        <v>1</v>
      </c>
      <c r="F247">
        <v>1</v>
      </c>
      <c r="G247">
        <v>1990</v>
      </c>
    </row>
    <row r="248" spans="1:7" x14ac:dyDescent="0.35">
      <c r="A248">
        <v>247</v>
      </c>
      <c r="B248" t="s">
        <v>6</v>
      </c>
      <c r="C248" t="s">
        <v>675</v>
      </c>
      <c r="D248">
        <v>0.25600000000000001</v>
      </c>
      <c r="E248" t="s">
        <v>1</v>
      </c>
      <c r="F248">
        <v>1</v>
      </c>
      <c r="G248">
        <v>1991</v>
      </c>
    </row>
    <row r="249" spans="1:7" x14ac:dyDescent="0.35">
      <c r="A249">
        <v>248</v>
      </c>
      <c r="B249" t="s">
        <v>6</v>
      </c>
      <c r="C249" t="s">
        <v>674</v>
      </c>
      <c r="D249">
        <v>0.04</v>
      </c>
      <c r="E249" t="s">
        <v>1</v>
      </c>
      <c r="F249">
        <v>2</v>
      </c>
      <c r="G249">
        <v>1989</v>
      </c>
    </row>
    <row r="250" spans="1:7" x14ac:dyDescent="0.35">
      <c r="A250">
        <v>249</v>
      </c>
      <c r="B250" t="s">
        <v>6</v>
      </c>
      <c r="C250" t="s">
        <v>673</v>
      </c>
      <c r="D250">
        <v>0.128</v>
      </c>
      <c r="E250" t="s">
        <v>1</v>
      </c>
      <c r="F250">
        <v>1</v>
      </c>
      <c r="G250">
        <v>1990</v>
      </c>
    </row>
    <row r="251" spans="1:7" x14ac:dyDescent="0.35">
      <c r="A251">
        <v>250</v>
      </c>
      <c r="B251" t="s">
        <v>6</v>
      </c>
      <c r="C251" t="s">
        <v>672</v>
      </c>
      <c r="D251">
        <v>0.38400000000000001</v>
      </c>
      <c r="E251" t="s">
        <v>1</v>
      </c>
      <c r="F251">
        <v>1</v>
      </c>
      <c r="G251">
        <v>1990</v>
      </c>
    </row>
    <row r="252" spans="1:7" x14ac:dyDescent="0.35">
      <c r="A252">
        <v>251</v>
      </c>
      <c r="B252" t="s">
        <v>6</v>
      </c>
      <c r="C252" t="s">
        <v>671</v>
      </c>
      <c r="D252">
        <v>0.128</v>
      </c>
      <c r="E252" t="s">
        <v>1</v>
      </c>
      <c r="F252">
        <v>1</v>
      </c>
      <c r="G252">
        <v>1993</v>
      </c>
    </row>
    <row r="253" spans="1:7" x14ac:dyDescent="0.35">
      <c r="A253">
        <v>252</v>
      </c>
      <c r="B253" t="s">
        <v>6</v>
      </c>
      <c r="C253" t="s">
        <v>670</v>
      </c>
      <c r="D253">
        <v>0.25600000000000001</v>
      </c>
      <c r="E253" t="s">
        <v>1</v>
      </c>
      <c r="F253">
        <v>1</v>
      </c>
      <c r="G253">
        <v>2000</v>
      </c>
    </row>
    <row r="254" spans="1:7" x14ac:dyDescent="0.35">
      <c r="A254">
        <v>253</v>
      </c>
      <c r="B254" t="s">
        <v>6</v>
      </c>
      <c r="C254" t="s">
        <v>670</v>
      </c>
      <c r="D254">
        <v>0.25600000000000001</v>
      </c>
      <c r="E254" t="s">
        <v>1</v>
      </c>
      <c r="F254">
        <v>1</v>
      </c>
      <c r="G254">
        <v>1991</v>
      </c>
    </row>
    <row r="255" spans="1:7" x14ac:dyDescent="0.35">
      <c r="A255">
        <v>254</v>
      </c>
      <c r="B255" t="s">
        <v>6</v>
      </c>
      <c r="C255" t="s">
        <v>669</v>
      </c>
      <c r="D255">
        <v>6.4000000000000001E-2</v>
      </c>
      <c r="E255" t="s">
        <v>1</v>
      </c>
      <c r="F255">
        <v>2</v>
      </c>
      <c r="G255">
        <v>1988</v>
      </c>
    </row>
    <row r="256" spans="1:7" x14ac:dyDescent="0.35">
      <c r="A256">
        <v>255</v>
      </c>
      <c r="B256" t="s">
        <v>6</v>
      </c>
      <c r="C256" t="s">
        <v>668</v>
      </c>
      <c r="D256">
        <v>2.4E-2</v>
      </c>
      <c r="E256" t="s">
        <v>1</v>
      </c>
      <c r="F256">
        <v>2</v>
      </c>
      <c r="G256">
        <v>1986</v>
      </c>
    </row>
    <row r="257" spans="1:7" x14ac:dyDescent="0.35">
      <c r="A257">
        <v>256</v>
      </c>
      <c r="B257" t="s">
        <v>6</v>
      </c>
      <c r="C257" t="s">
        <v>667</v>
      </c>
      <c r="D257">
        <v>2.4E-2</v>
      </c>
      <c r="E257" t="s">
        <v>1</v>
      </c>
      <c r="F257">
        <v>2</v>
      </c>
      <c r="G257">
        <v>1986</v>
      </c>
    </row>
    <row r="258" spans="1:7" x14ac:dyDescent="0.35">
      <c r="A258">
        <v>257</v>
      </c>
      <c r="B258" t="s">
        <v>6</v>
      </c>
      <c r="C258" t="s">
        <v>666</v>
      </c>
      <c r="D258">
        <v>0.04</v>
      </c>
      <c r="E258" t="s">
        <v>1</v>
      </c>
      <c r="F258">
        <v>2</v>
      </c>
      <c r="G258">
        <v>1986</v>
      </c>
    </row>
    <row r="259" spans="1:7" x14ac:dyDescent="0.35">
      <c r="A259">
        <v>258</v>
      </c>
      <c r="B259" t="s">
        <v>6</v>
      </c>
      <c r="C259" t="s">
        <v>665</v>
      </c>
      <c r="D259">
        <v>2.4E-2</v>
      </c>
      <c r="E259" t="s">
        <v>1</v>
      </c>
      <c r="F259">
        <v>2</v>
      </c>
      <c r="G259">
        <v>1986</v>
      </c>
    </row>
    <row r="260" spans="1:7" x14ac:dyDescent="0.35">
      <c r="A260">
        <v>259</v>
      </c>
      <c r="B260" t="s">
        <v>6</v>
      </c>
      <c r="C260" t="s">
        <v>664</v>
      </c>
      <c r="D260">
        <v>0.25600000000000001</v>
      </c>
      <c r="E260" t="s">
        <v>1</v>
      </c>
      <c r="F260">
        <v>1</v>
      </c>
      <c r="G260">
        <v>1999</v>
      </c>
    </row>
    <row r="261" spans="1:7" x14ac:dyDescent="0.35">
      <c r="A261">
        <v>260</v>
      </c>
      <c r="B261" t="s">
        <v>6</v>
      </c>
      <c r="C261" t="s">
        <v>664</v>
      </c>
      <c r="D261">
        <v>0.25600000000000001</v>
      </c>
      <c r="E261" t="s">
        <v>1</v>
      </c>
      <c r="F261">
        <v>1</v>
      </c>
      <c r="G261">
        <v>1990</v>
      </c>
    </row>
    <row r="262" spans="1:7" x14ac:dyDescent="0.35">
      <c r="A262">
        <v>261</v>
      </c>
      <c r="B262" t="s">
        <v>6</v>
      </c>
      <c r="C262" t="s">
        <v>663</v>
      </c>
      <c r="D262">
        <v>0.25600000000000001</v>
      </c>
      <c r="E262" t="s">
        <v>1</v>
      </c>
      <c r="F262">
        <v>1</v>
      </c>
      <c r="G262">
        <v>2001</v>
      </c>
    </row>
    <row r="263" spans="1:7" x14ac:dyDescent="0.35">
      <c r="A263">
        <v>262</v>
      </c>
      <c r="B263" t="s">
        <v>6</v>
      </c>
      <c r="C263" t="s">
        <v>663</v>
      </c>
      <c r="D263">
        <v>0.25600000000000001</v>
      </c>
      <c r="E263" t="s">
        <v>1</v>
      </c>
      <c r="F263">
        <v>1</v>
      </c>
      <c r="G263">
        <v>1986</v>
      </c>
    </row>
    <row r="264" spans="1:7" x14ac:dyDescent="0.35">
      <c r="A264">
        <v>263</v>
      </c>
      <c r="B264" t="s">
        <v>6</v>
      </c>
      <c r="C264" t="s">
        <v>662</v>
      </c>
      <c r="D264">
        <v>0.25600000000000001</v>
      </c>
      <c r="E264" t="s">
        <v>1</v>
      </c>
      <c r="F264">
        <v>2</v>
      </c>
      <c r="G264">
        <v>1988</v>
      </c>
    </row>
    <row r="265" spans="1:7" x14ac:dyDescent="0.35">
      <c r="A265">
        <v>264</v>
      </c>
      <c r="B265" t="s">
        <v>6</v>
      </c>
      <c r="C265" t="s">
        <v>661</v>
      </c>
      <c r="D265">
        <v>0.25600000000000001</v>
      </c>
      <c r="E265" t="s">
        <v>1</v>
      </c>
      <c r="F265">
        <v>2</v>
      </c>
      <c r="G265">
        <v>1988</v>
      </c>
    </row>
    <row r="266" spans="1:7" x14ac:dyDescent="0.35">
      <c r="A266">
        <v>265</v>
      </c>
      <c r="B266" t="s">
        <v>6</v>
      </c>
      <c r="C266" t="s">
        <v>660</v>
      </c>
      <c r="D266">
        <v>0.25600000000000001</v>
      </c>
      <c r="E266" t="s">
        <v>1</v>
      </c>
      <c r="F266">
        <v>2</v>
      </c>
      <c r="G266">
        <v>1989</v>
      </c>
    </row>
    <row r="267" spans="1:7" x14ac:dyDescent="0.35">
      <c r="A267">
        <v>266</v>
      </c>
      <c r="B267" t="s">
        <v>6</v>
      </c>
      <c r="C267" t="s">
        <v>659</v>
      </c>
      <c r="D267">
        <v>0.25600000000000001</v>
      </c>
      <c r="E267" t="s">
        <v>1</v>
      </c>
      <c r="F267">
        <v>2</v>
      </c>
      <c r="G267">
        <v>1990</v>
      </c>
    </row>
    <row r="268" spans="1:7" x14ac:dyDescent="0.35">
      <c r="A268">
        <v>267</v>
      </c>
      <c r="B268" t="s">
        <v>6</v>
      </c>
      <c r="C268" t="s">
        <v>658</v>
      </c>
      <c r="D268">
        <v>0.128</v>
      </c>
      <c r="E268" t="s">
        <v>1</v>
      </c>
      <c r="F268">
        <v>2</v>
      </c>
      <c r="G268">
        <v>1987</v>
      </c>
    </row>
    <row r="269" spans="1:7" x14ac:dyDescent="0.35">
      <c r="A269">
        <v>268</v>
      </c>
      <c r="B269" t="s">
        <v>6</v>
      </c>
      <c r="C269" t="s">
        <v>657</v>
      </c>
      <c r="D269">
        <v>6.4000000000000001E-2</v>
      </c>
      <c r="E269" t="s">
        <v>1</v>
      </c>
      <c r="F269">
        <v>2</v>
      </c>
      <c r="G269">
        <v>1990</v>
      </c>
    </row>
    <row r="270" spans="1:7" x14ac:dyDescent="0.35">
      <c r="A270">
        <v>269</v>
      </c>
      <c r="B270" t="s">
        <v>6</v>
      </c>
      <c r="C270" t="s">
        <v>656</v>
      </c>
      <c r="D270">
        <v>0.128</v>
      </c>
      <c r="E270" t="s">
        <v>1</v>
      </c>
      <c r="F270">
        <v>1</v>
      </c>
      <c r="G270">
        <v>1991</v>
      </c>
    </row>
    <row r="271" spans="1:7" x14ac:dyDescent="0.35">
      <c r="A271">
        <v>270</v>
      </c>
      <c r="B271" t="s">
        <v>6</v>
      </c>
      <c r="C271" t="s">
        <v>655</v>
      </c>
      <c r="D271">
        <v>0.16</v>
      </c>
      <c r="E271" t="s">
        <v>1</v>
      </c>
      <c r="F271">
        <v>1</v>
      </c>
      <c r="G271">
        <v>1999</v>
      </c>
    </row>
    <row r="272" spans="1:7" x14ac:dyDescent="0.35">
      <c r="A272">
        <v>271</v>
      </c>
      <c r="B272" t="s">
        <v>6</v>
      </c>
      <c r="C272" t="s">
        <v>655</v>
      </c>
      <c r="D272">
        <v>0.16</v>
      </c>
      <c r="E272" t="s">
        <v>1</v>
      </c>
      <c r="F272">
        <v>1</v>
      </c>
      <c r="G272">
        <v>1986</v>
      </c>
    </row>
    <row r="273" spans="1:7" x14ac:dyDescent="0.35">
      <c r="A273">
        <v>272</v>
      </c>
      <c r="B273" t="s">
        <v>6</v>
      </c>
      <c r="C273" t="s">
        <v>654</v>
      </c>
      <c r="D273">
        <v>0.25600000000000001</v>
      </c>
      <c r="E273" t="s">
        <v>1</v>
      </c>
      <c r="F273">
        <v>1</v>
      </c>
      <c r="G273">
        <v>1991</v>
      </c>
    </row>
    <row r="274" spans="1:7" x14ac:dyDescent="0.35">
      <c r="A274">
        <v>273</v>
      </c>
      <c r="B274" t="s">
        <v>6</v>
      </c>
      <c r="C274" t="s">
        <v>653</v>
      </c>
      <c r="D274">
        <v>0.128</v>
      </c>
      <c r="E274" t="s">
        <v>1</v>
      </c>
      <c r="F274">
        <v>2</v>
      </c>
      <c r="G274">
        <v>1990</v>
      </c>
    </row>
    <row r="275" spans="1:7" x14ac:dyDescent="0.35">
      <c r="A275">
        <v>274</v>
      </c>
      <c r="B275" t="s">
        <v>6</v>
      </c>
      <c r="C275" t="s">
        <v>652</v>
      </c>
      <c r="D275">
        <v>0.51200000000000001</v>
      </c>
      <c r="E275" t="s">
        <v>1</v>
      </c>
      <c r="F275">
        <v>1</v>
      </c>
      <c r="G275">
        <v>2005</v>
      </c>
    </row>
    <row r="276" spans="1:7" x14ac:dyDescent="0.35">
      <c r="A276">
        <v>275</v>
      </c>
      <c r="B276" t="s">
        <v>6</v>
      </c>
      <c r="C276" t="s">
        <v>652</v>
      </c>
      <c r="D276">
        <v>0.51200000000000001</v>
      </c>
      <c r="E276" t="s">
        <v>1</v>
      </c>
      <c r="F276">
        <v>1</v>
      </c>
      <c r="G276">
        <v>1990</v>
      </c>
    </row>
    <row r="277" spans="1:7" x14ac:dyDescent="0.35">
      <c r="A277">
        <v>276</v>
      </c>
      <c r="B277" t="s">
        <v>6</v>
      </c>
      <c r="C277" t="s">
        <v>651</v>
      </c>
      <c r="D277">
        <v>0.16</v>
      </c>
      <c r="E277" t="s">
        <v>1</v>
      </c>
      <c r="F277">
        <v>1</v>
      </c>
      <c r="G277">
        <v>1986</v>
      </c>
    </row>
    <row r="278" spans="1:7" x14ac:dyDescent="0.35">
      <c r="A278">
        <v>277</v>
      </c>
      <c r="B278" t="s">
        <v>6</v>
      </c>
      <c r="C278" t="s">
        <v>650</v>
      </c>
      <c r="D278">
        <v>0.25600000000000001</v>
      </c>
      <c r="E278" t="s">
        <v>1</v>
      </c>
      <c r="F278">
        <v>1</v>
      </c>
      <c r="G278">
        <v>1990</v>
      </c>
    </row>
    <row r="279" spans="1:7" x14ac:dyDescent="0.35">
      <c r="A279">
        <v>278</v>
      </c>
      <c r="B279" t="s">
        <v>6</v>
      </c>
      <c r="C279" t="s">
        <v>649</v>
      </c>
      <c r="D279">
        <v>0.51200000000000001</v>
      </c>
      <c r="E279" t="s">
        <v>1</v>
      </c>
      <c r="F279">
        <v>2</v>
      </c>
      <c r="G279">
        <v>1992</v>
      </c>
    </row>
    <row r="280" spans="1:7" x14ac:dyDescent="0.35">
      <c r="A280">
        <v>279</v>
      </c>
      <c r="B280" t="s">
        <v>6</v>
      </c>
      <c r="C280" t="s">
        <v>648</v>
      </c>
      <c r="D280">
        <v>0.08</v>
      </c>
      <c r="E280" t="s">
        <v>1</v>
      </c>
      <c r="F280">
        <v>1</v>
      </c>
      <c r="G280">
        <v>1989</v>
      </c>
    </row>
    <row r="281" spans="1:7" x14ac:dyDescent="0.35">
      <c r="A281">
        <v>280</v>
      </c>
      <c r="B281" t="s">
        <v>6</v>
      </c>
      <c r="C281" t="s">
        <v>647</v>
      </c>
      <c r="D281">
        <v>0.25600000000000001</v>
      </c>
      <c r="E281" t="s">
        <v>1</v>
      </c>
      <c r="F281">
        <v>1</v>
      </c>
      <c r="G281">
        <v>1990</v>
      </c>
    </row>
    <row r="282" spans="1:7" x14ac:dyDescent="0.35">
      <c r="A282">
        <v>281</v>
      </c>
      <c r="B282" t="s">
        <v>6</v>
      </c>
      <c r="C282" t="s">
        <v>646</v>
      </c>
      <c r="D282">
        <v>0.51200000000000001</v>
      </c>
      <c r="E282" t="s">
        <v>1</v>
      </c>
      <c r="F282">
        <v>1</v>
      </c>
      <c r="G282">
        <v>1991</v>
      </c>
    </row>
    <row r="283" spans="1:7" x14ac:dyDescent="0.35">
      <c r="A283">
        <v>282</v>
      </c>
      <c r="B283" t="s">
        <v>6</v>
      </c>
      <c r="C283" t="s">
        <v>645</v>
      </c>
      <c r="D283">
        <v>0.51200000000000001</v>
      </c>
      <c r="E283" t="s">
        <v>1</v>
      </c>
      <c r="F283">
        <v>1</v>
      </c>
      <c r="G283">
        <v>1992</v>
      </c>
    </row>
    <row r="284" spans="1:7" x14ac:dyDescent="0.35">
      <c r="A284">
        <v>283</v>
      </c>
      <c r="B284" t="s">
        <v>6</v>
      </c>
      <c r="C284" t="s">
        <v>644</v>
      </c>
      <c r="D284">
        <v>0.128</v>
      </c>
      <c r="E284" t="s">
        <v>1</v>
      </c>
      <c r="F284">
        <v>1</v>
      </c>
      <c r="G284">
        <v>1988</v>
      </c>
    </row>
    <row r="285" spans="1:7" x14ac:dyDescent="0.35">
      <c r="A285">
        <v>284</v>
      </c>
      <c r="B285" t="s">
        <v>6</v>
      </c>
      <c r="C285" t="s">
        <v>643</v>
      </c>
      <c r="D285">
        <v>0.25600000000000001</v>
      </c>
      <c r="E285" t="s">
        <v>1</v>
      </c>
      <c r="F285">
        <v>1</v>
      </c>
      <c r="G285">
        <v>2006</v>
      </c>
    </row>
    <row r="286" spans="1:7" x14ac:dyDescent="0.35">
      <c r="A286">
        <v>285</v>
      </c>
      <c r="B286" t="s">
        <v>6</v>
      </c>
      <c r="C286" t="s">
        <v>643</v>
      </c>
      <c r="D286">
        <v>0.25600000000000001</v>
      </c>
      <c r="E286" t="s">
        <v>1</v>
      </c>
      <c r="F286">
        <v>1</v>
      </c>
      <c r="G286">
        <v>1991</v>
      </c>
    </row>
    <row r="287" spans="1:7" x14ac:dyDescent="0.35">
      <c r="A287">
        <v>286</v>
      </c>
      <c r="B287" t="s">
        <v>6</v>
      </c>
      <c r="C287" t="s">
        <v>642</v>
      </c>
      <c r="D287">
        <v>0.25600000000000001</v>
      </c>
      <c r="E287" t="s">
        <v>1</v>
      </c>
      <c r="F287">
        <v>1</v>
      </c>
      <c r="G287">
        <v>1989</v>
      </c>
    </row>
    <row r="288" spans="1:7" x14ac:dyDescent="0.35">
      <c r="A288">
        <v>287</v>
      </c>
      <c r="B288" t="s">
        <v>6</v>
      </c>
      <c r="C288" t="s">
        <v>641</v>
      </c>
      <c r="D288">
        <v>6.4000000000000001E-2</v>
      </c>
      <c r="E288" t="s">
        <v>1</v>
      </c>
      <c r="F288">
        <v>2</v>
      </c>
      <c r="G288">
        <v>1990</v>
      </c>
    </row>
    <row r="289" spans="1:7" x14ac:dyDescent="0.35">
      <c r="A289">
        <v>288</v>
      </c>
      <c r="B289" t="s">
        <v>6</v>
      </c>
      <c r="C289" t="s">
        <v>640</v>
      </c>
      <c r="D289">
        <v>2.4E-2</v>
      </c>
      <c r="E289" t="s">
        <v>1</v>
      </c>
      <c r="F289">
        <v>1</v>
      </c>
      <c r="G289">
        <v>1984</v>
      </c>
    </row>
    <row r="290" spans="1:7" x14ac:dyDescent="0.35">
      <c r="A290">
        <v>289</v>
      </c>
      <c r="B290" t="s">
        <v>6</v>
      </c>
      <c r="C290" t="s">
        <v>639</v>
      </c>
      <c r="D290">
        <v>6.4000000000000001E-2</v>
      </c>
      <c r="E290" t="s">
        <v>1</v>
      </c>
      <c r="F290">
        <v>2</v>
      </c>
      <c r="G290">
        <v>1990</v>
      </c>
    </row>
    <row r="291" spans="1:7" x14ac:dyDescent="0.35">
      <c r="A291">
        <v>290</v>
      </c>
      <c r="B291" t="s">
        <v>6</v>
      </c>
      <c r="C291" t="s">
        <v>638</v>
      </c>
      <c r="D291">
        <v>0.128</v>
      </c>
      <c r="E291" t="s">
        <v>1</v>
      </c>
      <c r="F291">
        <v>1</v>
      </c>
      <c r="G291">
        <v>1989</v>
      </c>
    </row>
    <row r="292" spans="1:7" x14ac:dyDescent="0.35">
      <c r="A292">
        <v>291</v>
      </c>
      <c r="B292" t="s">
        <v>6</v>
      </c>
      <c r="C292" t="s">
        <v>637</v>
      </c>
      <c r="D292">
        <v>0.128</v>
      </c>
      <c r="E292" t="s">
        <v>1</v>
      </c>
      <c r="F292">
        <v>1</v>
      </c>
      <c r="G292">
        <v>1993</v>
      </c>
    </row>
    <row r="293" spans="1:7" x14ac:dyDescent="0.35">
      <c r="A293">
        <v>292</v>
      </c>
      <c r="B293" t="s">
        <v>6</v>
      </c>
      <c r="C293" t="s">
        <v>636</v>
      </c>
      <c r="D293">
        <v>0.25600000000000001</v>
      </c>
      <c r="E293" t="s">
        <v>1</v>
      </c>
      <c r="F293">
        <v>1</v>
      </c>
      <c r="G293">
        <v>1989</v>
      </c>
    </row>
    <row r="294" spans="1:7" x14ac:dyDescent="0.35">
      <c r="A294">
        <v>293</v>
      </c>
      <c r="B294" t="s">
        <v>6</v>
      </c>
      <c r="C294" t="s">
        <v>635</v>
      </c>
      <c r="D294">
        <v>0.25600000000000001</v>
      </c>
      <c r="E294" t="s">
        <v>1</v>
      </c>
      <c r="F294">
        <v>2</v>
      </c>
      <c r="G294">
        <v>1990</v>
      </c>
    </row>
    <row r="295" spans="1:7" x14ac:dyDescent="0.35">
      <c r="A295">
        <v>294</v>
      </c>
      <c r="B295" t="s">
        <v>6</v>
      </c>
      <c r="C295" t="s">
        <v>634</v>
      </c>
      <c r="D295">
        <v>0.25600000000000001</v>
      </c>
      <c r="E295" t="s">
        <v>1</v>
      </c>
      <c r="F295">
        <v>1</v>
      </c>
      <c r="G295">
        <v>1989</v>
      </c>
    </row>
    <row r="296" spans="1:7" x14ac:dyDescent="0.35">
      <c r="A296">
        <v>295</v>
      </c>
      <c r="B296" t="s">
        <v>6</v>
      </c>
      <c r="C296" t="s">
        <v>633</v>
      </c>
      <c r="D296">
        <v>0.51200000000000001</v>
      </c>
      <c r="E296" t="s">
        <v>1</v>
      </c>
      <c r="F296">
        <v>1</v>
      </c>
      <c r="G296" t="s">
        <v>0</v>
      </c>
    </row>
    <row r="297" spans="1:7" x14ac:dyDescent="0.35">
      <c r="A297">
        <v>296</v>
      </c>
      <c r="B297" t="s">
        <v>6</v>
      </c>
      <c r="C297" t="s">
        <v>632</v>
      </c>
      <c r="D297">
        <v>0.51200000000000001</v>
      </c>
      <c r="E297" t="s">
        <v>1</v>
      </c>
      <c r="F297">
        <v>1</v>
      </c>
      <c r="G297">
        <v>1990</v>
      </c>
    </row>
    <row r="298" spans="1:7" x14ac:dyDescent="0.35">
      <c r="A298">
        <v>297</v>
      </c>
      <c r="B298" t="s">
        <v>6</v>
      </c>
      <c r="C298" t="s">
        <v>631</v>
      </c>
      <c r="D298">
        <v>6.4000000000000001E-2</v>
      </c>
      <c r="E298" t="s">
        <v>1</v>
      </c>
      <c r="F298">
        <v>1</v>
      </c>
      <c r="G298">
        <v>2003</v>
      </c>
    </row>
    <row r="299" spans="1:7" x14ac:dyDescent="0.35">
      <c r="A299">
        <v>298</v>
      </c>
      <c r="B299" t="s">
        <v>6</v>
      </c>
      <c r="C299" t="s">
        <v>631</v>
      </c>
      <c r="D299">
        <v>6.4000000000000001E-2</v>
      </c>
      <c r="E299" t="s">
        <v>1</v>
      </c>
      <c r="F299">
        <v>1</v>
      </c>
      <c r="G299">
        <v>1991</v>
      </c>
    </row>
    <row r="300" spans="1:7" x14ac:dyDescent="0.35">
      <c r="A300">
        <v>299</v>
      </c>
      <c r="B300" t="s">
        <v>6</v>
      </c>
      <c r="C300" t="s">
        <v>630</v>
      </c>
      <c r="D300">
        <v>0.04</v>
      </c>
      <c r="E300" t="s">
        <v>1</v>
      </c>
      <c r="F300">
        <v>2</v>
      </c>
      <c r="G300">
        <v>1985</v>
      </c>
    </row>
    <row r="301" spans="1:7" x14ac:dyDescent="0.35">
      <c r="A301">
        <v>300</v>
      </c>
      <c r="B301" t="s">
        <v>6</v>
      </c>
      <c r="C301" t="s">
        <v>629</v>
      </c>
      <c r="D301">
        <v>0.25600000000000001</v>
      </c>
      <c r="E301" t="s">
        <v>1</v>
      </c>
      <c r="F301">
        <v>2</v>
      </c>
      <c r="G301">
        <v>1991</v>
      </c>
    </row>
    <row r="302" spans="1:7" x14ac:dyDescent="0.35">
      <c r="A302">
        <v>301</v>
      </c>
      <c r="B302" t="s">
        <v>6</v>
      </c>
      <c r="C302" t="s">
        <v>628</v>
      </c>
      <c r="D302">
        <v>0.25600000000000001</v>
      </c>
      <c r="E302" t="s">
        <v>1</v>
      </c>
      <c r="F302">
        <v>4</v>
      </c>
      <c r="G302">
        <v>1990</v>
      </c>
    </row>
    <row r="303" spans="1:7" x14ac:dyDescent="0.35">
      <c r="A303">
        <v>302</v>
      </c>
      <c r="B303" t="s">
        <v>6</v>
      </c>
      <c r="C303" t="s">
        <v>627</v>
      </c>
      <c r="D303">
        <v>2.4E-2</v>
      </c>
      <c r="E303" t="s">
        <v>1</v>
      </c>
      <c r="F303">
        <v>1</v>
      </c>
      <c r="G303">
        <v>1984</v>
      </c>
    </row>
    <row r="304" spans="1:7" x14ac:dyDescent="0.35">
      <c r="A304">
        <v>303</v>
      </c>
      <c r="B304" t="s">
        <v>6</v>
      </c>
      <c r="C304" t="s">
        <v>626</v>
      </c>
      <c r="D304">
        <v>0.25600000000000001</v>
      </c>
      <c r="E304" t="s">
        <v>1</v>
      </c>
      <c r="F304">
        <v>2</v>
      </c>
      <c r="G304">
        <v>1991</v>
      </c>
    </row>
    <row r="305" spans="1:7" x14ac:dyDescent="0.35">
      <c r="A305">
        <v>304</v>
      </c>
      <c r="B305" t="s">
        <v>6</v>
      </c>
      <c r="C305" t="s">
        <v>625</v>
      </c>
      <c r="D305">
        <v>0.51200000000000001</v>
      </c>
      <c r="E305" t="s">
        <v>1</v>
      </c>
      <c r="F305">
        <v>2</v>
      </c>
      <c r="G305">
        <v>1992</v>
      </c>
    </row>
    <row r="306" spans="1:7" x14ac:dyDescent="0.35">
      <c r="A306">
        <v>305</v>
      </c>
      <c r="B306" t="s">
        <v>6</v>
      </c>
      <c r="C306" t="s">
        <v>624</v>
      </c>
      <c r="D306">
        <v>3.5999999999999997E-2</v>
      </c>
      <c r="E306" t="s">
        <v>1</v>
      </c>
      <c r="F306">
        <v>1</v>
      </c>
      <c r="G306">
        <v>1990</v>
      </c>
    </row>
    <row r="307" spans="1:7" x14ac:dyDescent="0.35">
      <c r="A307">
        <v>306</v>
      </c>
      <c r="B307" t="s">
        <v>6</v>
      </c>
      <c r="C307" t="s">
        <v>623</v>
      </c>
      <c r="D307">
        <v>0.51200000000000001</v>
      </c>
      <c r="E307" t="s">
        <v>1</v>
      </c>
      <c r="F307">
        <v>2</v>
      </c>
      <c r="G307">
        <v>1991</v>
      </c>
    </row>
    <row r="308" spans="1:7" x14ac:dyDescent="0.35">
      <c r="A308">
        <v>307</v>
      </c>
      <c r="B308" t="s">
        <v>6</v>
      </c>
      <c r="C308" t="s">
        <v>622</v>
      </c>
      <c r="D308">
        <v>0.25600000000000001</v>
      </c>
      <c r="E308" t="s">
        <v>1</v>
      </c>
      <c r="F308">
        <v>1</v>
      </c>
      <c r="G308">
        <v>1990</v>
      </c>
    </row>
    <row r="309" spans="1:7" x14ac:dyDescent="0.35">
      <c r="A309">
        <v>308</v>
      </c>
      <c r="B309" t="s">
        <v>6</v>
      </c>
      <c r="C309" t="s">
        <v>621</v>
      </c>
      <c r="D309">
        <v>0.16</v>
      </c>
      <c r="E309" t="s">
        <v>1</v>
      </c>
      <c r="F309">
        <v>2</v>
      </c>
      <c r="G309">
        <v>1990</v>
      </c>
    </row>
    <row r="310" spans="1:7" x14ac:dyDescent="0.35">
      <c r="A310">
        <v>309</v>
      </c>
      <c r="B310" t="s">
        <v>6</v>
      </c>
      <c r="C310" t="s">
        <v>620</v>
      </c>
      <c r="D310">
        <v>0.25600000000000001</v>
      </c>
      <c r="E310" t="s">
        <v>1</v>
      </c>
      <c r="F310">
        <v>1</v>
      </c>
      <c r="G310">
        <v>1991</v>
      </c>
    </row>
    <row r="311" spans="1:7" x14ac:dyDescent="0.35">
      <c r="A311">
        <v>310</v>
      </c>
      <c r="B311" t="s">
        <v>6</v>
      </c>
      <c r="C311" t="s">
        <v>619</v>
      </c>
      <c r="D311">
        <v>0.128</v>
      </c>
      <c r="E311" t="s">
        <v>1</v>
      </c>
      <c r="F311">
        <v>1</v>
      </c>
      <c r="G311">
        <v>1989</v>
      </c>
    </row>
    <row r="312" spans="1:7" x14ac:dyDescent="0.35">
      <c r="A312">
        <v>311</v>
      </c>
      <c r="B312" t="s">
        <v>6</v>
      </c>
      <c r="C312" t="s">
        <v>618</v>
      </c>
      <c r="D312">
        <v>0.25600000000000001</v>
      </c>
      <c r="E312" t="s">
        <v>1</v>
      </c>
      <c r="F312">
        <v>1</v>
      </c>
      <c r="G312">
        <v>1990</v>
      </c>
    </row>
    <row r="313" spans="1:7" x14ac:dyDescent="0.35">
      <c r="A313">
        <v>312</v>
      </c>
      <c r="B313" t="s">
        <v>6</v>
      </c>
      <c r="C313" t="s">
        <v>617</v>
      </c>
      <c r="D313">
        <v>0.25600000000000001</v>
      </c>
      <c r="E313" t="s">
        <v>1</v>
      </c>
      <c r="F313">
        <v>1</v>
      </c>
      <c r="G313">
        <v>1988</v>
      </c>
    </row>
    <row r="314" spans="1:7" x14ac:dyDescent="0.35">
      <c r="A314">
        <v>313</v>
      </c>
      <c r="B314" t="s">
        <v>6</v>
      </c>
      <c r="C314" t="s">
        <v>616</v>
      </c>
      <c r="D314">
        <v>0.25600000000000001</v>
      </c>
      <c r="E314" t="s">
        <v>1</v>
      </c>
      <c r="F314">
        <v>1</v>
      </c>
      <c r="G314">
        <v>1992</v>
      </c>
    </row>
    <row r="315" spans="1:7" x14ac:dyDescent="0.35">
      <c r="A315">
        <v>314</v>
      </c>
      <c r="B315" t="s">
        <v>6</v>
      </c>
      <c r="C315" t="s">
        <v>615</v>
      </c>
      <c r="D315">
        <v>0.25600000000000001</v>
      </c>
      <c r="E315" t="s">
        <v>1</v>
      </c>
      <c r="F315">
        <v>1</v>
      </c>
      <c r="G315">
        <v>1992</v>
      </c>
    </row>
    <row r="316" spans="1:7" x14ac:dyDescent="0.35">
      <c r="A316">
        <v>315</v>
      </c>
      <c r="B316" t="s">
        <v>6</v>
      </c>
      <c r="C316" t="s">
        <v>614</v>
      </c>
      <c r="D316">
        <v>0.25600000000000001</v>
      </c>
      <c r="E316" t="s">
        <v>1</v>
      </c>
      <c r="F316">
        <v>1</v>
      </c>
      <c r="G316">
        <v>1989</v>
      </c>
    </row>
    <row r="317" spans="1:7" x14ac:dyDescent="0.35">
      <c r="A317">
        <v>316</v>
      </c>
      <c r="B317" t="s">
        <v>6</v>
      </c>
      <c r="C317" t="s">
        <v>613</v>
      </c>
      <c r="D317">
        <v>0.25600000000000001</v>
      </c>
      <c r="E317" t="s">
        <v>1</v>
      </c>
      <c r="F317">
        <v>1</v>
      </c>
      <c r="G317">
        <v>1990</v>
      </c>
    </row>
    <row r="318" spans="1:7" x14ac:dyDescent="0.35">
      <c r="A318">
        <v>317</v>
      </c>
      <c r="B318" t="s">
        <v>6</v>
      </c>
      <c r="C318" t="s">
        <v>612</v>
      </c>
      <c r="D318">
        <v>0.25600000000000001</v>
      </c>
      <c r="E318" t="s">
        <v>1</v>
      </c>
      <c r="F318">
        <v>1</v>
      </c>
      <c r="G318">
        <v>1998</v>
      </c>
    </row>
    <row r="319" spans="1:7" x14ac:dyDescent="0.35">
      <c r="A319">
        <v>318</v>
      </c>
      <c r="B319" t="s">
        <v>6</v>
      </c>
      <c r="C319" t="s">
        <v>612</v>
      </c>
      <c r="D319">
        <v>0.25600000000000001</v>
      </c>
      <c r="E319" t="s">
        <v>1</v>
      </c>
      <c r="F319">
        <v>1</v>
      </c>
      <c r="G319">
        <v>1988</v>
      </c>
    </row>
    <row r="320" spans="1:7" x14ac:dyDescent="0.35">
      <c r="A320">
        <v>319</v>
      </c>
      <c r="B320" t="s">
        <v>6</v>
      </c>
      <c r="C320" t="s">
        <v>611</v>
      </c>
      <c r="D320">
        <v>0.51200000000000001</v>
      </c>
      <c r="E320" t="s">
        <v>1</v>
      </c>
      <c r="F320">
        <v>1</v>
      </c>
      <c r="G320">
        <v>1999</v>
      </c>
    </row>
    <row r="321" spans="1:7" x14ac:dyDescent="0.35">
      <c r="A321">
        <v>320</v>
      </c>
      <c r="B321" t="s">
        <v>6</v>
      </c>
      <c r="C321" t="s">
        <v>611</v>
      </c>
      <c r="D321">
        <v>0.51200000000000001</v>
      </c>
      <c r="E321" t="s">
        <v>1</v>
      </c>
      <c r="F321">
        <v>1</v>
      </c>
      <c r="G321">
        <v>1990</v>
      </c>
    </row>
    <row r="322" spans="1:7" x14ac:dyDescent="0.35">
      <c r="A322">
        <v>321</v>
      </c>
      <c r="B322" t="s">
        <v>3</v>
      </c>
      <c r="C322" t="s">
        <v>610</v>
      </c>
      <c r="D322">
        <v>0</v>
      </c>
      <c r="E322" t="s">
        <v>0</v>
      </c>
      <c r="F322">
        <v>1</v>
      </c>
      <c r="G322">
        <v>1992</v>
      </c>
    </row>
    <row r="323" spans="1:7" x14ac:dyDescent="0.35">
      <c r="A323">
        <v>322</v>
      </c>
      <c r="B323" t="s">
        <v>3</v>
      </c>
      <c r="C323" t="s">
        <v>609</v>
      </c>
      <c r="D323">
        <v>0</v>
      </c>
      <c r="E323" t="s">
        <v>0</v>
      </c>
      <c r="F323">
        <v>1</v>
      </c>
      <c r="G323">
        <v>1993</v>
      </c>
    </row>
    <row r="324" spans="1:7" x14ac:dyDescent="0.35">
      <c r="A324">
        <v>323</v>
      </c>
      <c r="B324" t="s">
        <v>6</v>
      </c>
      <c r="C324" t="s">
        <v>608</v>
      </c>
      <c r="D324">
        <v>0.25600000000000001</v>
      </c>
      <c r="E324" t="s">
        <v>1</v>
      </c>
      <c r="F324">
        <v>1</v>
      </c>
      <c r="G324">
        <v>2000</v>
      </c>
    </row>
    <row r="325" spans="1:7" x14ac:dyDescent="0.35">
      <c r="A325">
        <v>324</v>
      </c>
      <c r="B325" t="s">
        <v>6</v>
      </c>
      <c r="C325" t="s">
        <v>608</v>
      </c>
      <c r="D325">
        <v>0.25600000000000001</v>
      </c>
      <c r="E325" t="s">
        <v>1</v>
      </c>
      <c r="F325">
        <v>1</v>
      </c>
      <c r="G325">
        <v>1992</v>
      </c>
    </row>
    <row r="326" spans="1:7" x14ac:dyDescent="0.35">
      <c r="A326">
        <v>325</v>
      </c>
      <c r="B326" t="s">
        <v>6</v>
      </c>
      <c r="C326" t="s">
        <v>607</v>
      </c>
      <c r="D326">
        <v>0.38400000000000001</v>
      </c>
      <c r="E326" t="s">
        <v>1</v>
      </c>
      <c r="F326">
        <v>1</v>
      </c>
      <c r="G326">
        <v>2009</v>
      </c>
    </row>
    <row r="327" spans="1:7" x14ac:dyDescent="0.35">
      <c r="A327">
        <v>326</v>
      </c>
      <c r="B327" t="s">
        <v>6</v>
      </c>
      <c r="C327" t="s">
        <v>607</v>
      </c>
      <c r="D327">
        <v>0.38400000000000001</v>
      </c>
      <c r="E327" t="s">
        <v>1</v>
      </c>
      <c r="F327">
        <v>1</v>
      </c>
      <c r="G327">
        <v>1991</v>
      </c>
    </row>
    <row r="328" spans="1:7" x14ac:dyDescent="0.35">
      <c r="A328">
        <v>327</v>
      </c>
      <c r="B328" t="s">
        <v>6</v>
      </c>
      <c r="C328" t="s">
        <v>606</v>
      </c>
      <c r="D328">
        <v>0.128</v>
      </c>
      <c r="E328" t="s">
        <v>1</v>
      </c>
      <c r="F328">
        <v>1</v>
      </c>
      <c r="G328">
        <v>1992</v>
      </c>
    </row>
    <row r="329" spans="1:7" x14ac:dyDescent="0.35">
      <c r="A329">
        <v>328</v>
      </c>
      <c r="B329" t="s">
        <v>6</v>
      </c>
      <c r="C329" t="s">
        <v>605</v>
      </c>
      <c r="D329">
        <v>0.25600000000000001</v>
      </c>
      <c r="E329" t="s">
        <v>1</v>
      </c>
      <c r="F329">
        <v>1</v>
      </c>
      <c r="G329">
        <v>1993</v>
      </c>
    </row>
    <row r="330" spans="1:7" x14ac:dyDescent="0.35">
      <c r="A330">
        <v>329</v>
      </c>
      <c r="B330" t="s">
        <v>6</v>
      </c>
      <c r="C330" t="s">
        <v>604</v>
      </c>
      <c r="D330">
        <v>6.4000000000000001E-2</v>
      </c>
      <c r="E330" t="s">
        <v>1</v>
      </c>
      <c r="F330">
        <v>1</v>
      </c>
      <c r="G330">
        <v>1990</v>
      </c>
    </row>
    <row r="331" spans="1:7" x14ac:dyDescent="0.35">
      <c r="A331">
        <v>330</v>
      </c>
      <c r="B331" t="s">
        <v>6</v>
      </c>
      <c r="C331" t="s">
        <v>603</v>
      </c>
      <c r="D331">
        <v>6.4000000000000001E-2</v>
      </c>
      <c r="E331" t="s">
        <v>1</v>
      </c>
      <c r="F331">
        <v>2</v>
      </c>
      <c r="G331">
        <v>1990</v>
      </c>
    </row>
    <row r="332" spans="1:7" x14ac:dyDescent="0.35">
      <c r="A332">
        <v>331</v>
      </c>
      <c r="B332" t="s">
        <v>6</v>
      </c>
      <c r="C332" t="s">
        <v>602</v>
      </c>
      <c r="D332">
        <v>6.4000000000000001E-2</v>
      </c>
      <c r="E332" t="s">
        <v>1</v>
      </c>
      <c r="F332">
        <v>2</v>
      </c>
      <c r="G332">
        <v>1990</v>
      </c>
    </row>
    <row r="333" spans="1:7" x14ac:dyDescent="0.35">
      <c r="A333">
        <v>332</v>
      </c>
      <c r="B333" t="s">
        <v>6</v>
      </c>
      <c r="C333" t="s">
        <v>601</v>
      </c>
      <c r="D333">
        <v>0.128</v>
      </c>
      <c r="E333" t="s">
        <v>1</v>
      </c>
      <c r="F333">
        <v>1</v>
      </c>
      <c r="G333">
        <v>1989</v>
      </c>
    </row>
    <row r="334" spans="1:7" x14ac:dyDescent="0.35">
      <c r="A334">
        <v>333</v>
      </c>
      <c r="B334" t="s">
        <v>6</v>
      </c>
      <c r="C334" t="s">
        <v>600</v>
      </c>
      <c r="D334">
        <v>0.128</v>
      </c>
      <c r="E334" t="s">
        <v>1</v>
      </c>
      <c r="F334">
        <v>1</v>
      </c>
      <c r="G334">
        <v>1990</v>
      </c>
    </row>
    <row r="335" spans="1:7" x14ac:dyDescent="0.35">
      <c r="A335">
        <v>334</v>
      </c>
      <c r="B335" t="s">
        <v>6</v>
      </c>
      <c r="C335" t="s">
        <v>599</v>
      </c>
      <c r="D335">
        <v>0.38400000000000001</v>
      </c>
      <c r="E335" t="s">
        <v>1</v>
      </c>
      <c r="F335">
        <v>1</v>
      </c>
      <c r="G335">
        <v>1991</v>
      </c>
    </row>
    <row r="336" spans="1:7" x14ac:dyDescent="0.35">
      <c r="A336">
        <v>335</v>
      </c>
      <c r="B336" t="s">
        <v>6</v>
      </c>
      <c r="C336" t="s">
        <v>598</v>
      </c>
      <c r="D336">
        <v>0.38400000000000001</v>
      </c>
      <c r="E336" t="s">
        <v>1</v>
      </c>
      <c r="F336">
        <v>1</v>
      </c>
      <c r="G336">
        <v>1993</v>
      </c>
    </row>
    <row r="337" spans="1:7" x14ac:dyDescent="0.35">
      <c r="A337">
        <v>336</v>
      </c>
      <c r="B337" t="s">
        <v>6</v>
      </c>
      <c r="C337" t="s">
        <v>597</v>
      </c>
      <c r="D337">
        <v>0.128</v>
      </c>
      <c r="E337" t="s">
        <v>1</v>
      </c>
      <c r="F337">
        <v>1</v>
      </c>
      <c r="G337">
        <v>1988</v>
      </c>
    </row>
    <row r="338" spans="1:7" x14ac:dyDescent="0.35">
      <c r="A338">
        <v>337</v>
      </c>
      <c r="B338" t="s">
        <v>6</v>
      </c>
      <c r="C338" t="s">
        <v>596</v>
      </c>
      <c r="D338">
        <v>0.25600000000000001</v>
      </c>
      <c r="E338" t="s">
        <v>1</v>
      </c>
      <c r="F338">
        <v>1</v>
      </c>
      <c r="G338">
        <v>1990</v>
      </c>
    </row>
    <row r="339" spans="1:7" x14ac:dyDescent="0.35">
      <c r="A339">
        <v>338</v>
      </c>
      <c r="B339" t="s">
        <v>6</v>
      </c>
      <c r="C339" t="s">
        <v>595</v>
      </c>
      <c r="D339">
        <v>0</v>
      </c>
      <c r="E339" t="s">
        <v>1</v>
      </c>
      <c r="F339" t="s">
        <v>0</v>
      </c>
      <c r="G339" t="s">
        <v>0</v>
      </c>
    </row>
    <row r="340" spans="1:7" x14ac:dyDescent="0.35">
      <c r="A340">
        <v>339</v>
      </c>
      <c r="B340" t="s">
        <v>6</v>
      </c>
      <c r="C340" t="s">
        <v>594</v>
      </c>
      <c r="D340">
        <v>0.25600000000000001</v>
      </c>
      <c r="E340" t="s">
        <v>1</v>
      </c>
      <c r="F340">
        <v>1</v>
      </c>
      <c r="G340">
        <v>1990</v>
      </c>
    </row>
    <row r="341" spans="1:7" x14ac:dyDescent="0.35">
      <c r="A341">
        <v>340</v>
      </c>
      <c r="B341" t="s">
        <v>6</v>
      </c>
      <c r="C341" t="s">
        <v>593</v>
      </c>
      <c r="D341">
        <v>0.25600000000000001</v>
      </c>
      <c r="E341" t="s">
        <v>1</v>
      </c>
      <c r="F341">
        <v>2</v>
      </c>
      <c r="G341">
        <v>1988</v>
      </c>
    </row>
    <row r="342" spans="1:7" x14ac:dyDescent="0.35">
      <c r="A342">
        <v>341</v>
      </c>
      <c r="B342" t="s">
        <v>6</v>
      </c>
      <c r="C342" t="s">
        <v>592</v>
      </c>
      <c r="D342">
        <v>6.4000000000000001E-2</v>
      </c>
      <c r="E342" t="s">
        <v>1</v>
      </c>
      <c r="F342">
        <v>1</v>
      </c>
      <c r="G342">
        <v>1988</v>
      </c>
    </row>
    <row r="343" spans="1:7" x14ac:dyDescent="0.35">
      <c r="A343">
        <v>342</v>
      </c>
      <c r="B343" t="s">
        <v>6</v>
      </c>
      <c r="C343" t="s">
        <v>591</v>
      </c>
      <c r="D343">
        <v>0.128</v>
      </c>
      <c r="E343" t="s">
        <v>1</v>
      </c>
      <c r="F343">
        <v>1</v>
      </c>
      <c r="G343">
        <v>1990</v>
      </c>
    </row>
    <row r="344" spans="1:7" x14ac:dyDescent="0.35">
      <c r="A344">
        <v>343</v>
      </c>
      <c r="B344" t="s">
        <v>6</v>
      </c>
      <c r="C344" t="s">
        <v>590</v>
      </c>
      <c r="D344">
        <v>0.25600000000000001</v>
      </c>
      <c r="E344" t="s">
        <v>1</v>
      </c>
      <c r="F344">
        <v>1</v>
      </c>
      <c r="G344">
        <v>2000</v>
      </c>
    </row>
    <row r="345" spans="1:7" x14ac:dyDescent="0.35">
      <c r="A345">
        <v>344</v>
      </c>
      <c r="B345" t="s">
        <v>6</v>
      </c>
      <c r="C345" t="s">
        <v>590</v>
      </c>
      <c r="D345">
        <v>0.25600000000000001</v>
      </c>
      <c r="E345" t="s">
        <v>1</v>
      </c>
      <c r="F345">
        <v>1</v>
      </c>
      <c r="G345" t="s">
        <v>0</v>
      </c>
    </row>
    <row r="346" spans="1:7" x14ac:dyDescent="0.35">
      <c r="A346">
        <v>345</v>
      </c>
      <c r="B346" t="s">
        <v>6</v>
      </c>
      <c r="C346" t="s">
        <v>589</v>
      </c>
      <c r="D346">
        <v>0.25600000000000001</v>
      </c>
      <c r="E346" t="s">
        <v>1</v>
      </c>
      <c r="F346">
        <v>1</v>
      </c>
      <c r="G346">
        <v>2000</v>
      </c>
    </row>
    <row r="347" spans="1:7" x14ac:dyDescent="0.35">
      <c r="A347">
        <v>346</v>
      </c>
      <c r="B347" t="s">
        <v>6</v>
      </c>
      <c r="C347" t="s">
        <v>589</v>
      </c>
      <c r="D347">
        <v>0.25600000000000001</v>
      </c>
      <c r="E347" t="s">
        <v>1</v>
      </c>
      <c r="F347">
        <v>1</v>
      </c>
      <c r="G347">
        <v>1991</v>
      </c>
    </row>
    <row r="348" spans="1:7" x14ac:dyDescent="0.35">
      <c r="A348">
        <v>347</v>
      </c>
      <c r="B348" t="s">
        <v>6</v>
      </c>
      <c r="C348" t="s">
        <v>588</v>
      </c>
      <c r="D348">
        <v>6.4000000000000001E-2</v>
      </c>
      <c r="E348" t="s">
        <v>1</v>
      </c>
      <c r="F348">
        <v>2</v>
      </c>
      <c r="G348">
        <v>1990</v>
      </c>
    </row>
    <row r="349" spans="1:7" x14ac:dyDescent="0.35">
      <c r="A349">
        <v>348</v>
      </c>
      <c r="B349" t="s">
        <v>6</v>
      </c>
      <c r="C349" t="s">
        <v>587</v>
      </c>
      <c r="D349">
        <v>0.04</v>
      </c>
      <c r="E349" t="s">
        <v>1</v>
      </c>
      <c r="F349">
        <v>2</v>
      </c>
      <c r="G349">
        <v>1988</v>
      </c>
    </row>
    <row r="350" spans="1:7" x14ac:dyDescent="0.35">
      <c r="A350">
        <v>349</v>
      </c>
      <c r="B350" t="s">
        <v>6</v>
      </c>
      <c r="C350" t="s">
        <v>586</v>
      </c>
      <c r="D350">
        <v>0.25600000000000001</v>
      </c>
      <c r="E350" t="s">
        <v>1</v>
      </c>
      <c r="F350">
        <v>2</v>
      </c>
      <c r="G350">
        <v>1990</v>
      </c>
    </row>
    <row r="351" spans="1:7" x14ac:dyDescent="0.35">
      <c r="A351">
        <v>350</v>
      </c>
      <c r="B351" t="s">
        <v>6</v>
      </c>
      <c r="C351" t="s">
        <v>585</v>
      </c>
      <c r="D351">
        <v>2.4E-2</v>
      </c>
      <c r="E351" t="s">
        <v>1</v>
      </c>
      <c r="F351">
        <v>1</v>
      </c>
      <c r="G351" t="s">
        <v>0</v>
      </c>
    </row>
    <row r="352" spans="1:7" x14ac:dyDescent="0.35">
      <c r="A352">
        <v>351</v>
      </c>
      <c r="B352" t="s">
        <v>6</v>
      </c>
      <c r="C352" t="s">
        <v>584</v>
      </c>
      <c r="D352">
        <v>0.25600000000000001</v>
      </c>
      <c r="E352" t="s">
        <v>1</v>
      </c>
      <c r="F352">
        <v>2</v>
      </c>
      <c r="G352">
        <v>2010</v>
      </c>
    </row>
    <row r="353" spans="1:7" x14ac:dyDescent="0.35">
      <c r="A353">
        <v>352</v>
      </c>
      <c r="B353" t="s">
        <v>6</v>
      </c>
      <c r="C353" t="s">
        <v>584</v>
      </c>
      <c r="D353">
        <v>0.25600000000000001</v>
      </c>
      <c r="E353" t="s">
        <v>1</v>
      </c>
      <c r="F353">
        <v>2</v>
      </c>
      <c r="G353">
        <v>1986</v>
      </c>
    </row>
    <row r="354" spans="1:7" x14ac:dyDescent="0.35">
      <c r="A354">
        <v>353</v>
      </c>
      <c r="B354" t="s">
        <v>6</v>
      </c>
      <c r="C354" t="s">
        <v>583</v>
      </c>
      <c r="D354">
        <v>0.25600000000000001</v>
      </c>
      <c r="E354" t="s">
        <v>1</v>
      </c>
      <c r="F354">
        <v>1</v>
      </c>
      <c r="G354">
        <v>1992</v>
      </c>
    </row>
    <row r="355" spans="1:7" x14ac:dyDescent="0.35">
      <c r="A355">
        <v>354</v>
      </c>
      <c r="B355" t="s">
        <v>6</v>
      </c>
      <c r="C355" t="s">
        <v>582</v>
      </c>
      <c r="D355">
        <v>0.192</v>
      </c>
      <c r="E355" t="s">
        <v>1</v>
      </c>
      <c r="F355">
        <v>2</v>
      </c>
      <c r="G355">
        <v>1985</v>
      </c>
    </row>
    <row r="356" spans="1:7" x14ac:dyDescent="0.35">
      <c r="A356">
        <v>355</v>
      </c>
      <c r="B356" t="s">
        <v>6</v>
      </c>
      <c r="C356" t="s">
        <v>582</v>
      </c>
      <c r="D356">
        <v>0.192</v>
      </c>
      <c r="E356" t="s">
        <v>1</v>
      </c>
      <c r="F356">
        <v>2</v>
      </c>
      <c r="G356">
        <v>1985</v>
      </c>
    </row>
    <row r="357" spans="1:7" x14ac:dyDescent="0.35">
      <c r="A357">
        <v>356</v>
      </c>
      <c r="B357" t="s">
        <v>6</v>
      </c>
      <c r="C357" t="s">
        <v>581</v>
      </c>
      <c r="D357">
        <v>0.25600000000000001</v>
      </c>
      <c r="E357" t="s">
        <v>1</v>
      </c>
      <c r="F357">
        <v>4</v>
      </c>
      <c r="G357">
        <v>1990</v>
      </c>
    </row>
    <row r="358" spans="1:7" x14ac:dyDescent="0.35">
      <c r="A358">
        <v>357</v>
      </c>
      <c r="B358" t="s">
        <v>6</v>
      </c>
      <c r="C358" t="s">
        <v>580</v>
      </c>
      <c r="D358">
        <v>0.51200000000000001</v>
      </c>
      <c r="E358" t="s">
        <v>1</v>
      </c>
      <c r="F358">
        <v>2</v>
      </c>
      <c r="G358">
        <v>1992</v>
      </c>
    </row>
    <row r="359" spans="1:7" x14ac:dyDescent="0.35">
      <c r="A359">
        <v>358</v>
      </c>
      <c r="B359" t="s">
        <v>6</v>
      </c>
      <c r="C359" t="s">
        <v>579</v>
      </c>
      <c r="D359">
        <v>0.25600000000000001</v>
      </c>
      <c r="E359" t="s">
        <v>1</v>
      </c>
      <c r="F359">
        <v>1</v>
      </c>
      <c r="G359">
        <v>1989</v>
      </c>
    </row>
    <row r="360" spans="1:7" x14ac:dyDescent="0.35">
      <c r="A360">
        <v>359</v>
      </c>
      <c r="B360" t="s">
        <v>6</v>
      </c>
      <c r="C360" t="s">
        <v>578</v>
      </c>
      <c r="D360">
        <v>0.38400000000000001</v>
      </c>
      <c r="E360" t="s">
        <v>1</v>
      </c>
      <c r="F360">
        <v>2</v>
      </c>
      <c r="G360">
        <v>1992</v>
      </c>
    </row>
    <row r="361" spans="1:7" x14ac:dyDescent="0.35">
      <c r="A361">
        <v>360</v>
      </c>
      <c r="B361" t="s">
        <v>6</v>
      </c>
      <c r="C361" t="s">
        <v>577</v>
      </c>
      <c r="D361">
        <v>0.25600000000000001</v>
      </c>
      <c r="E361" t="s">
        <v>1</v>
      </c>
      <c r="F361">
        <v>1</v>
      </c>
      <c r="G361">
        <v>2018</v>
      </c>
    </row>
    <row r="362" spans="1:7" x14ac:dyDescent="0.35">
      <c r="A362">
        <v>361</v>
      </c>
      <c r="B362" t="s">
        <v>6</v>
      </c>
      <c r="C362" t="s">
        <v>577</v>
      </c>
      <c r="D362">
        <v>0.25600000000000001</v>
      </c>
      <c r="E362" t="s">
        <v>1</v>
      </c>
      <c r="F362">
        <v>1</v>
      </c>
      <c r="G362">
        <v>1987</v>
      </c>
    </row>
    <row r="363" spans="1:7" x14ac:dyDescent="0.35">
      <c r="A363">
        <v>362</v>
      </c>
      <c r="B363" t="s">
        <v>6</v>
      </c>
      <c r="C363" t="s">
        <v>576</v>
      </c>
      <c r="D363">
        <v>0.25600000000000001</v>
      </c>
      <c r="E363" t="s">
        <v>1</v>
      </c>
      <c r="F363">
        <v>2</v>
      </c>
      <c r="G363">
        <v>1990</v>
      </c>
    </row>
    <row r="364" spans="1:7" x14ac:dyDescent="0.35">
      <c r="A364">
        <v>363</v>
      </c>
      <c r="B364" t="s">
        <v>6</v>
      </c>
      <c r="C364" t="s">
        <v>575</v>
      </c>
      <c r="D364">
        <v>6.4000000000000001E-2</v>
      </c>
      <c r="E364" t="s">
        <v>1</v>
      </c>
      <c r="F364">
        <v>1</v>
      </c>
      <c r="G364">
        <v>1988</v>
      </c>
    </row>
    <row r="365" spans="1:7" x14ac:dyDescent="0.35">
      <c r="A365">
        <v>364</v>
      </c>
      <c r="B365" t="s">
        <v>6</v>
      </c>
      <c r="C365" t="s">
        <v>574</v>
      </c>
      <c r="D365">
        <v>0.128</v>
      </c>
      <c r="E365" t="s">
        <v>1</v>
      </c>
      <c r="F365">
        <v>2</v>
      </c>
      <c r="G365">
        <v>1986</v>
      </c>
    </row>
    <row r="366" spans="1:7" x14ac:dyDescent="0.35">
      <c r="A366">
        <v>365</v>
      </c>
      <c r="B366" t="s">
        <v>6</v>
      </c>
      <c r="C366" t="s">
        <v>573</v>
      </c>
      <c r="D366">
        <v>0.25600000000000001</v>
      </c>
      <c r="E366" t="s">
        <v>1</v>
      </c>
      <c r="F366">
        <v>1</v>
      </c>
      <c r="G366">
        <v>1991</v>
      </c>
    </row>
    <row r="367" spans="1:7" x14ac:dyDescent="0.35">
      <c r="A367">
        <v>366</v>
      </c>
      <c r="B367" t="s">
        <v>6</v>
      </c>
      <c r="C367" t="s">
        <v>572</v>
      </c>
      <c r="D367">
        <v>0.38400000000000001</v>
      </c>
      <c r="E367" t="s">
        <v>1</v>
      </c>
      <c r="F367">
        <v>1</v>
      </c>
      <c r="G367">
        <v>1990</v>
      </c>
    </row>
    <row r="368" spans="1:7" x14ac:dyDescent="0.35">
      <c r="A368">
        <v>367</v>
      </c>
      <c r="B368" t="s">
        <v>6</v>
      </c>
      <c r="C368" t="s">
        <v>571</v>
      </c>
      <c r="D368">
        <v>0.38400000000000001</v>
      </c>
      <c r="E368" t="s">
        <v>1</v>
      </c>
      <c r="F368">
        <v>1</v>
      </c>
      <c r="G368">
        <v>1991</v>
      </c>
    </row>
    <row r="369" spans="1:7" x14ac:dyDescent="0.35">
      <c r="A369">
        <v>368</v>
      </c>
      <c r="B369" t="s">
        <v>6</v>
      </c>
      <c r="C369" t="s">
        <v>570</v>
      </c>
      <c r="D369">
        <v>0.128</v>
      </c>
      <c r="E369" t="s">
        <v>1</v>
      </c>
      <c r="F369">
        <v>1</v>
      </c>
      <c r="G369">
        <v>1989</v>
      </c>
    </row>
    <row r="370" spans="1:7" x14ac:dyDescent="0.35">
      <c r="A370">
        <v>369</v>
      </c>
      <c r="B370" t="s">
        <v>6</v>
      </c>
      <c r="C370" t="s">
        <v>569</v>
      </c>
      <c r="D370">
        <v>0.25600000000000001</v>
      </c>
      <c r="E370" t="s">
        <v>1</v>
      </c>
      <c r="F370">
        <v>1</v>
      </c>
      <c r="G370">
        <v>2005</v>
      </c>
    </row>
    <row r="371" spans="1:7" x14ac:dyDescent="0.35">
      <c r="A371">
        <v>370</v>
      </c>
      <c r="B371" t="s">
        <v>6</v>
      </c>
      <c r="C371" t="s">
        <v>569</v>
      </c>
      <c r="D371">
        <v>0.25600000000000001</v>
      </c>
      <c r="E371" t="s">
        <v>1</v>
      </c>
      <c r="F371">
        <v>1</v>
      </c>
      <c r="G371">
        <v>1989</v>
      </c>
    </row>
    <row r="372" spans="1:7" x14ac:dyDescent="0.35">
      <c r="A372">
        <v>371</v>
      </c>
      <c r="B372" t="s">
        <v>6</v>
      </c>
      <c r="C372" t="s">
        <v>568</v>
      </c>
      <c r="D372">
        <v>0.38400000000000001</v>
      </c>
      <c r="E372" t="s">
        <v>1</v>
      </c>
      <c r="F372">
        <v>2</v>
      </c>
      <c r="G372">
        <v>1988</v>
      </c>
    </row>
    <row r="373" spans="1:7" x14ac:dyDescent="0.35">
      <c r="A373">
        <v>372</v>
      </c>
      <c r="B373" t="s">
        <v>6</v>
      </c>
      <c r="C373" t="s">
        <v>567</v>
      </c>
      <c r="D373">
        <v>0.25600000000000001</v>
      </c>
      <c r="E373" t="s">
        <v>1</v>
      </c>
      <c r="F373">
        <v>2</v>
      </c>
      <c r="G373">
        <v>1992</v>
      </c>
    </row>
    <row r="374" spans="1:7" x14ac:dyDescent="0.35">
      <c r="A374">
        <v>373</v>
      </c>
      <c r="B374" t="s">
        <v>6</v>
      </c>
      <c r="C374" t="s">
        <v>566</v>
      </c>
      <c r="D374">
        <v>0.25600000000000001</v>
      </c>
      <c r="E374" t="s">
        <v>1</v>
      </c>
      <c r="F374">
        <v>1</v>
      </c>
      <c r="G374">
        <v>1988</v>
      </c>
    </row>
    <row r="375" spans="1:7" x14ac:dyDescent="0.35">
      <c r="A375">
        <v>374</v>
      </c>
      <c r="B375" t="s">
        <v>6</v>
      </c>
      <c r="C375" t="s">
        <v>565</v>
      </c>
      <c r="D375">
        <v>0.25600000000000001</v>
      </c>
      <c r="E375" t="s">
        <v>1</v>
      </c>
      <c r="F375">
        <v>1</v>
      </c>
      <c r="G375">
        <v>1991</v>
      </c>
    </row>
    <row r="376" spans="1:7" x14ac:dyDescent="0.35">
      <c r="A376">
        <v>375</v>
      </c>
      <c r="B376" t="s">
        <v>6</v>
      </c>
      <c r="C376" t="s">
        <v>564</v>
      </c>
      <c r="D376">
        <v>0.25600000000000001</v>
      </c>
      <c r="E376" t="s">
        <v>1</v>
      </c>
      <c r="F376">
        <v>2</v>
      </c>
      <c r="G376">
        <v>1992</v>
      </c>
    </row>
    <row r="377" spans="1:7" x14ac:dyDescent="0.35">
      <c r="A377">
        <v>376</v>
      </c>
      <c r="B377" t="s">
        <v>6</v>
      </c>
      <c r="C377" t="s">
        <v>563</v>
      </c>
      <c r="D377">
        <v>2.4E-2</v>
      </c>
      <c r="E377" t="s">
        <v>1</v>
      </c>
      <c r="F377">
        <v>2</v>
      </c>
      <c r="G377">
        <v>1984</v>
      </c>
    </row>
    <row r="378" spans="1:7" x14ac:dyDescent="0.35">
      <c r="A378">
        <v>377</v>
      </c>
      <c r="B378" t="s">
        <v>6</v>
      </c>
      <c r="C378" t="s">
        <v>562</v>
      </c>
      <c r="D378">
        <v>0.25600000000000001</v>
      </c>
      <c r="E378" t="s">
        <v>1</v>
      </c>
      <c r="F378">
        <v>4</v>
      </c>
      <c r="G378">
        <v>1991</v>
      </c>
    </row>
    <row r="379" spans="1:7" x14ac:dyDescent="0.35">
      <c r="A379">
        <v>378</v>
      </c>
      <c r="B379" t="s">
        <v>6</v>
      </c>
      <c r="C379" t="s">
        <v>561</v>
      </c>
      <c r="D379">
        <v>0.25600000000000001</v>
      </c>
      <c r="E379" t="s">
        <v>1</v>
      </c>
      <c r="F379">
        <v>1</v>
      </c>
      <c r="G379">
        <v>1988</v>
      </c>
    </row>
    <row r="380" spans="1:7" x14ac:dyDescent="0.35">
      <c r="A380">
        <v>379</v>
      </c>
      <c r="B380" t="s">
        <v>6</v>
      </c>
      <c r="C380" t="s">
        <v>560</v>
      </c>
      <c r="D380">
        <v>0.128</v>
      </c>
      <c r="E380" t="s">
        <v>1</v>
      </c>
      <c r="F380">
        <v>1</v>
      </c>
      <c r="G380">
        <v>1987</v>
      </c>
    </row>
    <row r="381" spans="1:7" x14ac:dyDescent="0.35">
      <c r="A381">
        <v>380</v>
      </c>
      <c r="B381" t="s">
        <v>6</v>
      </c>
      <c r="C381" t="s">
        <v>559</v>
      </c>
      <c r="D381">
        <v>6.4000000000000001E-2</v>
      </c>
      <c r="E381" t="s">
        <v>1</v>
      </c>
      <c r="F381">
        <v>1</v>
      </c>
      <c r="G381">
        <v>1987</v>
      </c>
    </row>
    <row r="382" spans="1:7" x14ac:dyDescent="0.35">
      <c r="A382">
        <v>381</v>
      </c>
      <c r="B382" t="s">
        <v>6</v>
      </c>
      <c r="C382" t="s">
        <v>558</v>
      </c>
      <c r="D382">
        <v>6.4000000000000001E-2</v>
      </c>
      <c r="E382" t="s">
        <v>1</v>
      </c>
      <c r="F382">
        <v>2</v>
      </c>
      <c r="G382">
        <v>1986</v>
      </c>
    </row>
    <row r="383" spans="1:7" x14ac:dyDescent="0.35">
      <c r="A383">
        <v>382</v>
      </c>
      <c r="B383" t="s">
        <v>6</v>
      </c>
      <c r="C383" t="s">
        <v>557</v>
      </c>
      <c r="D383">
        <v>0.25600000000000001</v>
      </c>
      <c r="E383" t="s">
        <v>1</v>
      </c>
      <c r="F383" t="s">
        <v>0</v>
      </c>
      <c r="G383">
        <v>1990</v>
      </c>
    </row>
    <row r="384" spans="1:7" x14ac:dyDescent="0.35">
      <c r="A384">
        <v>383</v>
      </c>
      <c r="B384" t="s">
        <v>6</v>
      </c>
      <c r="C384" t="s">
        <v>556</v>
      </c>
      <c r="D384">
        <v>0.128</v>
      </c>
      <c r="E384" t="s">
        <v>1</v>
      </c>
      <c r="F384">
        <v>4</v>
      </c>
      <c r="G384">
        <v>1992</v>
      </c>
    </row>
    <row r="385" spans="1:7" x14ac:dyDescent="0.35">
      <c r="A385">
        <v>384</v>
      </c>
      <c r="B385" t="s">
        <v>6</v>
      </c>
      <c r="C385" t="s">
        <v>555</v>
      </c>
      <c r="D385">
        <v>0.38400000000000001</v>
      </c>
      <c r="E385" t="s">
        <v>1</v>
      </c>
      <c r="F385">
        <v>1</v>
      </c>
      <c r="G385">
        <v>1990</v>
      </c>
    </row>
    <row r="386" spans="1:7" x14ac:dyDescent="0.35">
      <c r="A386">
        <v>385</v>
      </c>
      <c r="B386" t="s">
        <v>6</v>
      </c>
      <c r="C386" t="s">
        <v>553</v>
      </c>
      <c r="D386">
        <v>0.25600000000000001</v>
      </c>
      <c r="E386" t="s">
        <v>1</v>
      </c>
      <c r="F386">
        <v>2</v>
      </c>
      <c r="G386">
        <v>1988</v>
      </c>
    </row>
    <row r="387" spans="1:7" x14ac:dyDescent="0.35">
      <c r="A387">
        <v>386</v>
      </c>
      <c r="B387" t="s">
        <v>6</v>
      </c>
      <c r="C387" t="s">
        <v>554</v>
      </c>
      <c r="D387">
        <v>0.25600000000000001</v>
      </c>
      <c r="E387" t="s">
        <v>1</v>
      </c>
      <c r="F387">
        <v>2</v>
      </c>
      <c r="G387">
        <v>1998</v>
      </c>
    </row>
    <row r="388" spans="1:7" x14ac:dyDescent="0.35">
      <c r="A388">
        <v>387</v>
      </c>
      <c r="B388" t="s">
        <v>6</v>
      </c>
      <c r="C388" t="s">
        <v>553</v>
      </c>
      <c r="D388">
        <v>0.25600000000000001</v>
      </c>
      <c r="E388" t="s">
        <v>1</v>
      </c>
      <c r="F388">
        <v>2</v>
      </c>
      <c r="G388">
        <v>1998</v>
      </c>
    </row>
    <row r="389" spans="1:7" x14ac:dyDescent="0.35">
      <c r="A389">
        <v>388</v>
      </c>
      <c r="B389" t="s">
        <v>6</v>
      </c>
      <c r="C389" t="s">
        <v>552</v>
      </c>
      <c r="D389">
        <v>0.128</v>
      </c>
      <c r="E389" t="s">
        <v>1</v>
      </c>
      <c r="F389">
        <v>1</v>
      </c>
      <c r="G389">
        <v>1988</v>
      </c>
    </row>
    <row r="390" spans="1:7" x14ac:dyDescent="0.35">
      <c r="A390">
        <v>389</v>
      </c>
      <c r="B390" t="s">
        <v>6</v>
      </c>
      <c r="C390" t="s">
        <v>551</v>
      </c>
      <c r="D390">
        <v>0.25600000000000001</v>
      </c>
      <c r="E390" t="s">
        <v>1</v>
      </c>
      <c r="F390">
        <v>2</v>
      </c>
      <c r="G390">
        <v>1989</v>
      </c>
    </row>
    <row r="391" spans="1:7" x14ac:dyDescent="0.35">
      <c r="A391">
        <v>390</v>
      </c>
      <c r="B391" t="s">
        <v>6</v>
      </c>
      <c r="C391" t="s">
        <v>550</v>
      </c>
      <c r="D391">
        <v>0.16</v>
      </c>
      <c r="E391" t="s">
        <v>1</v>
      </c>
      <c r="F391" t="s">
        <v>0</v>
      </c>
      <c r="G391">
        <v>1986</v>
      </c>
    </row>
    <row r="392" spans="1:7" x14ac:dyDescent="0.35">
      <c r="A392">
        <v>391</v>
      </c>
      <c r="B392" t="s">
        <v>6</v>
      </c>
      <c r="C392" t="s">
        <v>549</v>
      </c>
      <c r="D392">
        <v>0.25600000000000001</v>
      </c>
      <c r="E392" t="s">
        <v>1</v>
      </c>
      <c r="F392">
        <v>1</v>
      </c>
      <c r="G392">
        <v>1990</v>
      </c>
    </row>
    <row r="393" spans="1:7" x14ac:dyDescent="0.35">
      <c r="A393">
        <v>392</v>
      </c>
      <c r="B393" t="s">
        <v>6</v>
      </c>
      <c r="C393" t="s">
        <v>548</v>
      </c>
      <c r="D393">
        <v>0.128</v>
      </c>
      <c r="E393" t="s">
        <v>1</v>
      </c>
      <c r="F393">
        <v>1</v>
      </c>
      <c r="G393">
        <v>1988</v>
      </c>
    </row>
    <row r="394" spans="1:7" x14ac:dyDescent="0.35">
      <c r="A394">
        <v>393</v>
      </c>
      <c r="B394" t="s">
        <v>6</v>
      </c>
      <c r="C394" t="s">
        <v>547</v>
      </c>
      <c r="D394">
        <v>0.04</v>
      </c>
      <c r="E394" t="s">
        <v>1</v>
      </c>
      <c r="F394">
        <v>2</v>
      </c>
      <c r="G394">
        <v>1985</v>
      </c>
    </row>
    <row r="395" spans="1:7" x14ac:dyDescent="0.35">
      <c r="A395">
        <v>394</v>
      </c>
      <c r="B395" t="s">
        <v>6</v>
      </c>
      <c r="C395" t="s">
        <v>546</v>
      </c>
      <c r="D395">
        <v>6.4000000000000001E-2</v>
      </c>
      <c r="E395" t="s">
        <v>1</v>
      </c>
      <c r="F395">
        <v>1</v>
      </c>
      <c r="G395">
        <v>1988</v>
      </c>
    </row>
    <row r="396" spans="1:7" x14ac:dyDescent="0.35">
      <c r="A396">
        <v>395</v>
      </c>
      <c r="B396" t="s">
        <v>6</v>
      </c>
      <c r="C396" t="s">
        <v>545</v>
      </c>
      <c r="D396">
        <v>0.25600000000000001</v>
      </c>
      <c r="E396" t="s">
        <v>1</v>
      </c>
      <c r="F396">
        <v>2</v>
      </c>
      <c r="G396">
        <v>1990</v>
      </c>
    </row>
    <row r="397" spans="1:7" x14ac:dyDescent="0.35">
      <c r="A397">
        <v>396</v>
      </c>
      <c r="B397" t="s">
        <v>6</v>
      </c>
      <c r="C397" t="s">
        <v>544</v>
      </c>
      <c r="D397">
        <v>0.128</v>
      </c>
      <c r="E397" t="s">
        <v>1</v>
      </c>
      <c r="F397">
        <v>1</v>
      </c>
      <c r="G397">
        <v>1991</v>
      </c>
    </row>
    <row r="398" spans="1:7" x14ac:dyDescent="0.35">
      <c r="A398">
        <v>397</v>
      </c>
      <c r="B398" t="s">
        <v>6</v>
      </c>
      <c r="C398" t="s">
        <v>543</v>
      </c>
      <c r="D398">
        <v>0.25600000000000001</v>
      </c>
      <c r="E398" t="s">
        <v>1</v>
      </c>
      <c r="F398">
        <v>2</v>
      </c>
      <c r="G398">
        <v>1990</v>
      </c>
    </row>
    <row r="399" spans="1:7" x14ac:dyDescent="0.35">
      <c r="A399">
        <v>398</v>
      </c>
      <c r="B399" t="s">
        <v>6</v>
      </c>
      <c r="C399" t="s">
        <v>542</v>
      </c>
      <c r="D399">
        <v>0.25600000000000001</v>
      </c>
      <c r="E399" t="s">
        <v>1</v>
      </c>
      <c r="F399">
        <v>1</v>
      </c>
      <c r="G399">
        <v>1989</v>
      </c>
    </row>
    <row r="400" spans="1:7" x14ac:dyDescent="0.35">
      <c r="A400">
        <v>399</v>
      </c>
      <c r="B400" t="s">
        <v>6</v>
      </c>
      <c r="C400" t="s">
        <v>541</v>
      </c>
      <c r="D400">
        <v>6.4000000000000001E-2</v>
      </c>
      <c r="E400" t="s">
        <v>1</v>
      </c>
      <c r="F400">
        <v>1</v>
      </c>
      <c r="G400">
        <v>2000</v>
      </c>
    </row>
    <row r="401" spans="1:7" x14ac:dyDescent="0.35">
      <c r="A401">
        <v>400</v>
      </c>
      <c r="B401" t="s">
        <v>6</v>
      </c>
      <c r="C401" t="s">
        <v>541</v>
      </c>
      <c r="D401">
        <v>6.4000000000000001E-2</v>
      </c>
      <c r="E401" t="s">
        <v>1</v>
      </c>
      <c r="F401">
        <v>1</v>
      </c>
      <c r="G401">
        <v>1992</v>
      </c>
    </row>
    <row r="402" spans="1:7" x14ac:dyDescent="0.35">
      <c r="A402">
        <v>401</v>
      </c>
      <c r="B402" t="s">
        <v>6</v>
      </c>
      <c r="C402" t="s">
        <v>540</v>
      </c>
      <c r="D402">
        <v>0.128</v>
      </c>
      <c r="E402" t="s">
        <v>1</v>
      </c>
      <c r="F402">
        <v>2</v>
      </c>
      <c r="G402">
        <v>1999</v>
      </c>
    </row>
    <row r="403" spans="1:7" x14ac:dyDescent="0.35">
      <c r="A403">
        <v>402</v>
      </c>
      <c r="B403" t="s">
        <v>6</v>
      </c>
      <c r="C403" t="s">
        <v>540</v>
      </c>
      <c r="D403">
        <v>0.128</v>
      </c>
      <c r="E403" t="s">
        <v>1</v>
      </c>
      <c r="F403">
        <v>2</v>
      </c>
      <c r="G403">
        <v>1992</v>
      </c>
    </row>
    <row r="404" spans="1:7" x14ac:dyDescent="0.35">
      <c r="A404">
        <v>403</v>
      </c>
      <c r="B404" t="s">
        <v>6</v>
      </c>
      <c r="C404" t="s">
        <v>539</v>
      </c>
      <c r="D404">
        <v>0.25600000000000001</v>
      </c>
      <c r="E404" t="s">
        <v>1</v>
      </c>
      <c r="F404">
        <v>4</v>
      </c>
      <c r="G404">
        <v>1991</v>
      </c>
    </row>
    <row r="405" spans="1:7" x14ac:dyDescent="0.35">
      <c r="A405">
        <v>404</v>
      </c>
      <c r="B405" t="s">
        <v>6</v>
      </c>
      <c r="C405" t="s">
        <v>538</v>
      </c>
      <c r="D405">
        <v>2.4E-2</v>
      </c>
      <c r="E405" t="s">
        <v>1</v>
      </c>
      <c r="F405">
        <v>1</v>
      </c>
      <c r="G405">
        <v>1984</v>
      </c>
    </row>
    <row r="406" spans="1:7" x14ac:dyDescent="0.35">
      <c r="A406">
        <v>405</v>
      </c>
      <c r="B406" t="s">
        <v>6</v>
      </c>
      <c r="C406" t="s">
        <v>537</v>
      </c>
      <c r="D406">
        <v>0.25600000000000001</v>
      </c>
      <c r="E406" t="s">
        <v>1</v>
      </c>
      <c r="F406">
        <v>2</v>
      </c>
      <c r="G406">
        <v>1988</v>
      </c>
    </row>
    <row r="407" spans="1:7" x14ac:dyDescent="0.35">
      <c r="A407">
        <v>406</v>
      </c>
      <c r="B407" t="s">
        <v>6</v>
      </c>
      <c r="C407" t="s">
        <v>536</v>
      </c>
      <c r="D407">
        <v>0.25600000000000001</v>
      </c>
      <c r="E407" t="s">
        <v>1</v>
      </c>
      <c r="F407">
        <v>1</v>
      </c>
      <c r="G407">
        <v>1991</v>
      </c>
    </row>
    <row r="408" spans="1:7" x14ac:dyDescent="0.35">
      <c r="A408">
        <v>407</v>
      </c>
      <c r="B408" t="s">
        <v>6</v>
      </c>
      <c r="C408" t="s">
        <v>535</v>
      </c>
      <c r="D408">
        <v>0.25600000000000001</v>
      </c>
      <c r="E408" t="s">
        <v>1</v>
      </c>
      <c r="F408">
        <v>1</v>
      </c>
      <c r="G408">
        <v>1992</v>
      </c>
    </row>
    <row r="409" spans="1:7" x14ac:dyDescent="0.35">
      <c r="A409">
        <v>408</v>
      </c>
      <c r="B409" t="s">
        <v>6</v>
      </c>
      <c r="C409" t="s">
        <v>534</v>
      </c>
      <c r="D409">
        <v>0.25600000000000001</v>
      </c>
      <c r="E409" t="s">
        <v>1</v>
      </c>
      <c r="F409">
        <v>2</v>
      </c>
      <c r="G409">
        <v>1991</v>
      </c>
    </row>
    <row r="410" spans="1:7" x14ac:dyDescent="0.35">
      <c r="A410">
        <v>409</v>
      </c>
      <c r="B410" t="s">
        <v>6</v>
      </c>
      <c r="C410" t="s">
        <v>533</v>
      </c>
      <c r="D410">
        <v>0.25600000000000001</v>
      </c>
      <c r="E410" t="s">
        <v>1</v>
      </c>
      <c r="F410">
        <v>2</v>
      </c>
      <c r="G410">
        <v>1989</v>
      </c>
    </row>
    <row r="411" spans="1:7" x14ac:dyDescent="0.35">
      <c r="A411">
        <v>410</v>
      </c>
      <c r="B411" t="s">
        <v>6</v>
      </c>
      <c r="C411" t="s">
        <v>532</v>
      </c>
      <c r="D411">
        <v>9.6000000000000002E-2</v>
      </c>
      <c r="E411" t="s">
        <v>1</v>
      </c>
      <c r="F411">
        <v>1</v>
      </c>
      <c r="G411">
        <v>1991</v>
      </c>
    </row>
    <row r="412" spans="1:7" x14ac:dyDescent="0.35">
      <c r="A412">
        <v>411</v>
      </c>
      <c r="B412" t="s">
        <v>6</v>
      </c>
      <c r="C412" t="s">
        <v>531</v>
      </c>
      <c r="D412">
        <v>6.4000000000000001E-2</v>
      </c>
      <c r="E412" t="s">
        <v>1</v>
      </c>
      <c r="F412">
        <v>1</v>
      </c>
      <c r="G412">
        <v>1999</v>
      </c>
    </row>
    <row r="413" spans="1:7" x14ac:dyDescent="0.35">
      <c r="A413">
        <v>412</v>
      </c>
      <c r="B413" t="s">
        <v>6</v>
      </c>
      <c r="C413" t="s">
        <v>531</v>
      </c>
      <c r="D413">
        <v>6.4000000000000001E-2</v>
      </c>
      <c r="E413" t="s">
        <v>1</v>
      </c>
      <c r="F413">
        <v>1</v>
      </c>
      <c r="G413">
        <v>1986</v>
      </c>
    </row>
    <row r="414" spans="1:7" x14ac:dyDescent="0.35">
      <c r="A414">
        <v>413</v>
      </c>
      <c r="B414" t="s">
        <v>6</v>
      </c>
      <c r="C414" t="s">
        <v>530</v>
      </c>
      <c r="D414">
        <v>0.25600000000000001</v>
      </c>
      <c r="E414" t="s">
        <v>1</v>
      </c>
      <c r="F414">
        <v>1</v>
      </c>
      <c r="G414">
        <v>1991</v>
      </c>
    </row>
    <row r="415" spans="1:7" x14ac:dyDescent="0.35">
      <c r="A415">
        <v>414</v>
      </c>
      <c r="B415" t="s">
        <v>6</v>
      </c>
      <c r="C415" t="s">
        <v>529</v>
      </c>
      <c r="D415">
        <v>0.25600000000000001</v>
      </c>
      <c r="E415" t="s">
        <v>1</v>
      </c>
      <c r="F415">
        <v>1</v>
      </c>
      <c r="G415">
        <v>1990</v>
      </c>
    </row>
    <row r="416" spans="1:7" x14ac:dyDescent="0.35">
      <c r="A416">
        <v>415</v>
      </c>
      <c r="B416" t="s">
        <v>6</v>
      </c>
      <c r="C416" t="s">
        <v>528</v>
      </c>
      <c r="D416">
        <v>0.04</v>
      </c>
      <c r="E416" t="s">
        <v>1</v>
      </c>
      <c r="F416">
        <v>1</v>
      </c>
      <c r="G416">
        <v>1989</v>
      </c>
    </row>
    <row r="417" spans="1:7" x14ac:dyDescent="0.35">
      <c r="A417">
        <v>416</v>
      </c>
      <c r="B417" t="s">
        <v>6</v>
      </c>
      <c r="C417" t="s">
        <v>527</v>
      </c>
      <c r="D417">
        <v>2.4E-2</v>
      </c>
      <c r="E417" t="s">
        <v>1</v>
      </c>
      <c r="F417">
        <v>2</v>
      </c>
      <c r="G417">
        <v>1984</v>
      </c>
    </row>
    <row r="418" spans="1:7" x14ac:dyDescent="0.35">
      <c r="A418">
        <v>417</v>
      </c>
      <c r="B418" t="s">
        <v>6</v>
      </c>
      <c r="C418" t="s">
        <v>526</v>
      </c>
      <c r="D418">
        <v>6.4000000000000001E-2</v>
      </c>
      <c r="E418" t="s">
        <v>1</v>
      </c>
      <c r="F418">
        <v>2</v>
      </c>
      <c r="G418">
        <v>1988</v>
      </c>
    </row>
    <row r="419" spans="1:7" x14ac:dyDescent="0.35">
      <c r="A419">
        <v>418</v>
      </c>
      <c r="B419" t="s">
        <v>6</v>
      </c>
      <c r="C419" t="s">
        <v>525</v>
      </c>
      <c r="D419">
        <v>0.38400000000000001</v>
      </c>
      <c r="E419" t="s">
        <v>1</v>
      </c>
      <c r="F419">
        <v>2</v>
      </c>
      <c r="G419">
        <v>1988</v>
      </c>
    </row>
    <row r="420" spans="1:7" x14ac:dyDescent="0.35">
      <c r="A420">
        <v>419</v>
      </c>
      <c r="B420" t="s">
        <v>6</v>
      </c>
      <c r="C420" t="s">
        <v>524</v>
      </c>
      <c r="D420">
        <v>0.25600000000000001</v>
      </c>
      <c r="E420" t="s">
        <v>1</v>
      </c>
      <c r="F420">
        <v>2</v>
      </c>
      <c r="G420">
        <v>1990</v>
      </c>
    </row>
    <row r="421" spans="1:7" x14ac:dyDescent="0.35">
      <c r="A421">
        <v>420</v>
      </c>
      <c r="B421" t="s">
        <v>6</v>
      </c>
      <c r="C421" t="s">
        <v>523</v>
      </c>
      <c r="D421">
        <v>0.128</v>
      </c>
      <c r="E421" t="s">
        <v>1</v>
      </c>
      <c r="F421">
        <v>2</v>
      </c>
      <c r="G421">
        <v>1986</v>
      </c>
    </row>
    <row r="422" spans="1:7" x14ac:dyDescent="0.35">
      <c r="A422">
        <v>421</v>
      </c>
      <c r="B422" t="s">
        <v>6</v>
      </c>
      <c r="C422" t="s">
        <v>522</v>
      </c>
      <c r="D422">
        <v>0.25600000000000001</v>
      </c>
      <c r="E422" t="s">
        <v>1</v>
      </c>
      <c r="F422">
        <v>2</v>
      </c>
      <c r="G422">
        <v>1990</v>
      </c>
    </row>
    <row r="423" spans="1:7" x14ac:dyDescent="0.35">
      <c r="A423">
        <v>422</v>
      </c>
      <c r="B423" t="s">
        <v>6</v>
      </c>
      <c r="C423" t="s">
        <v>521</v>
      </c>
      <c r="D423">
        <v>0.25600000000000001</v>
      </c>
      <c r="E423" t="s">
        <v>1</v>
      </c>
      <c r="F423">
        <v>1</v>
      </c>
      <c r="G423">
        <v>2007</v>
      </c>
    </row>
    <row r="424" spans="1:7" x14ac:dyDescent="0.35">
      <c r="A424">
        <v>423</v>
      </c>
      <c r="B424" t="s">
        <v>6</v>
      </c>
      <c r="C424" t="s">
        <v>521</v>
      </c>
      <c r="D424">
        <v>0.25600000000000001</v>
      </c>
      <c r="E424" t="s">
        <v>1</v>
      </c>
      <c r="F424">
        <v>1</v>
      </c>
      <c r="G424">
        <v>1990</v>
      </c>
    </row>
    <row r="425" spans="1:7" x14ac:dyDescent="0.35">
      <c r="A425">
        <v>424</v>
      </c>
      <c r="B425" t="s">
        <v>6</v>
      </c>
      <c r="C425" t="s">
        <v>520</v>
      </c>
      <c r="D425">
        <v>0.38400000000000001</v>
      </c>
      <c r="E425" t="s">
        <v>1</v>
      </c>
      <c r="F425">
        <v>1</v>
      </c>
      <c r="G425">
        <v>1990</v>
      </c>
    </row>
    <row r="426" spans="1:7" x14ac:dyDescent="0.35">
      <c r="A426">
        <v>425</v>
      </c>
      <c r="B426" t="s">
        <v>6</v>
      </c>
      <c r="C426" t="s">
        <v>519</v>
      </c>
      <c r="D426">
        <v>0.128</v>
      </c>
      <c r="E426" t="s">
        <v>1</v>
      </c>
      <c r="F426">
        <v>1</v>
      </c>
      <c r="G426">
        <v>1989</v>
      </c>
    </row>
    <row r="427" spans="1:7" x14ac:dyDescent="0.35">
      <c r="A427">
        <v>426</v>
      </c>
      <c r="B427" t="s">
        <v>6</v>
      </c>
      <c r="C427" t="s">
        <v>518</v>
      </c>
      <c r="D427">
        <v>0.38400000000000001</v>
      </c>
      <c r="E427" t="s">
        <v>1</v>
      </c>
      <c r="F427">
        <v>2</v>
      </c>
      <c r="G427">
        <v>1993</v>
      </c>
    </row>
    <row r="428" spans="1:7" x14ac:dyDescent="0.35">
      <c r="A428">
        <v>427</v>
      </c>
      <c r="B428" t="s">
        <v>6</v>
      </c>
      <c r="C428" t="s">
        <v>517</v>
      </c>
      <c r="D428">
        <v>0.128</v>
      </c>
      <c r="E428" t="s">
        <v>1</v>
      </c>
      <c r="F428">
        <v>1</v>
      </c>
      <c r="G428">
        <v>1993</v>
      </c>
    </row>
    <row r="429" spans="1:7" x14ac:dyDescent="0.35">
      <c r="A429">
        <v>428</v>
      </c>
      <c r="B429" t="s">
        <v>6</v>
      </c>
      <c r="C429" t="s">
        <v>515</v>
      </c>
      <c r="D429">
        <v>0.192</v>
      </c>
      <c r="E429" t="s">
        <v>1</v>
      </c>
      <c r="F429">
        <v>1</v>
      </c>
      <c r="G429">
        <v>1988</v>
      </c>
    </row>
    <row r="430" spans="1:7" x14ac:dyDescent="0.35">
      <c r="A430">
        <v>429</v>
      </c>
      <c r="B430" t="s">
        <v>6</v>
      </c>
      <c r="C430" t="s">
        <v>516</v>
      </c>
      <c r="D430">
        <v>0.25600000000000001</v>
      </c>
      <c r="E430" t="s">
        <v>1</v>
      </c>
      <c r="F430">
        <v>1</v>
      </c>
      <c r="G430">
        <v>1990</v>
      </c>
    </row>
    <row r="431" spans="1:7" x14ac:dyDescent="0.35">
      <c r="A431">
        <v>430</v>
      </c>
      <c r="B431" t="s">
        <v>6</v>
      </c>
      <c r="C431" t="s">
        <v>515</v>
      </c>
      <c r="D431">
        <v>0.192</v>
      </c>
      <c r="E431" t="s">
        <v>1</v>
      </c>
      <c r="F431">
        <v>1</v>
      </c>
      <c r="G431">
        <v>1988</v>
      </c>
    </row>
    <row r="432" spans="1:7" x14ac:dyDescent="0.35">
      <c r="A432">
        <v>431</v>
      </c>
      <c r="B432" t="s">
        <v>6</v>
      </c>
      <c r="C432" t="s">
        <v>514</v>
      </c>
      <c r="D432">
        <v>0.192</v>
      </c>
      <c r="E432" t="s">
        <v>1</v>
      </c>
      <c r="F432">
        <v>1</v>
      </c>
      <c r="G432">
        <v>1989</v>
      </c>
    </row>
    <row r="433" spans="1:7" x14ac:dyDescent="0.35">
      <c r="A433">
        <v>432</v>
      </c>
      <c r="B433" t="s">
        <v>6</v>
      </c>
      <c r="C433" t="s">
        <v>513</v>
      </c>
      <c r="D433">
        <v>0.25600000000000001</v>
      </c>
      <c r="E433" t="s">
        <v>1</v>
      </c>
      <c r="F433">
        <v>1</v>
      </c>
      <c r="G433">
        <v>1988</v>
      </c>
    </row>
    <row r="434" spans="1:7" x14ac:dyDescent="0.35">
      <c r="A434">
        <v>433</v>
      </c>
      <c r="B434" t="s">
        <v>6</v>
      </c>
      <c r="C434" t="s">
        <v>512</v>
      </c>
      <c r="D434">
        <v>0.25600000000000001</v>
      </c>
      <c r="E434" t="s">
        <v>1</v>
      </c>
      <c r="F434">
        <v>1</v>
      </c>
      <c r="G434">
        <v>1990</v>
      </c>
    </row>
    <row r="435" spans="1:7" x14ac:dyDescent="0.35">
      <c r="A435">
        <v>434</v>
      </c>
      <c r="B435" t="s">
        <v>6</v>
      </c>
      <c r="C435" t="s">
        <v>511</v>
      </c>
      <c r="D435">
        <v>0.12</v>
      </c>
      <c r="E435" t="s">
        <v>1</v>
      </c>
      <c r="F435">
        <v>4</v>
      </c>
      <c r="G435">
        <v>1989</v>
      </c>
    </row>
    <row r="436" spans="1:7" x14ac:dyDescent="0.35">
      <c r="A436">
        <v>435</v>
      </c>
      <c r="B436" t="s">
        <v>6</v>
      </c>
      <c r="C436" t="s">
        <v>510</v>
      </c>
      <c r="D436">
        <v>0.128</v>
      </c>
      <c r="E436" t="s">
        <v>1</v>
      </c>
      <c r="F436">
        <v>2</v>
      </c>
      <c r="G436">
        <v>1988</v>
      </c>
    </row>
    <row r="437" spans="1:7" x14ac:dyDescent="0.35">
      <c r="A437">
        <v>436</v>
      </c>
      <c r="B437" t="s">
        <v>6</v>
      </c>
      <c r="C437" t="s">
        <v>509</v>
      </c>
      <c r="D437">
        <v>0.13600000000000001</v>
      </c>
      <c r="E437" t="s">
        <v>1</v>
      </c>
      <c r="F437">
        <v>4</v>
      </c>
      <c r="G437">
        <v>1990</v>
      </c>
    </row>
    <row r="438" spans="1:7" x14ac:dyDescent="0.35">
      <c r="A438">
        <v>437</v>
      </c>
      <c r="B438" t="s">
        <v>6</v>
      </c>
      <c r="C438" t="s">
        <v>508</v>
      </c>
      <c r="D438">
        <v>0.25600000000000001</v>
      </c>
      <c r="E438" t="s">
        <v>1</v>
      </c>
      <c r="F438">
        <v>1</v>
      </c>
      <c r="G438">
        <v>1990</v>
      </c>
    </row>
    <row r="439" spans="1:7" x14ac:dyDescent="0.35">
      <c r="A439">
        <v>438</v>
      </c>
      <c r="B439" t="s">
        <v>6</v>
      </c>
      <c r="C439" t="s">
        <v>507</v>
      </c>
      <c r="D439">
        <v>0.25600000000000001</v>
      </c>
      <c r="E439" t="s">
        <v>1</v>
      </c>
      <c r="F439">
        <v>1</v>
      </c>
      <c r="G439">
        <v>1992</v>
      </c>
    </row>
    <row r="440" spans="1:7" x14ac:dyDescent="0.35">
      <c r="A440">
        <v>439</v>
      </c>
      <c r="B440" t="s">
        <v>6</v>
      </c>
      <c r="C440" t="s">
        <v>506</v>
      </c>
      <c r="D440">
        <v>6.4000000000000001E-2</v>
      </c>
      <c r="E440" t="s">
        <v>1</v>
      </c>
      <c r="F440">
        <v>1</v>
      </c>
      <c r="G440">
        <v>1987</v>
      </c>
    </row>
    <row r="441" spans="1:7" x14ac:dyDescent="0.35">
      <c r="A441">
        <v>440</v>
      </c>
      <c r="B441" t="s">
        <v>6</v>
      </c>
      <c r="C441" t="s">
        <v>505</v>
      </c>
      <c r="D441">
        <v>0.128</v>
      </c>
      <c r="E441" t="s">
        <v>1</v>
      </c>
      <c r="F441">
        <v>3</v>
      </c>
      <c r="G441">
        <v>1988</v>
      </c>
    </row>
    <row r="442" spans="1:7" x14ac:dyDescent="0.35">
      <c r="A442">
        <v>441</v>
      </c>
      <c r="B442" t="s">
        <v>6</v>
      </c>
      <c r="C442" t="s">
        <v>504</v>
      </c>
      <c r="D442">
        <v>0.128</v>
      </c>
      <c r="E442" t="s">
        <v>1</v>
      </c>
      <c r="F442">
        <v>3</v>
      </c>
      <c r="G442">
        <v>1990</v>
      </c>
    </row>
    <row r="443" spans="1:7" x14ac:dyDescent="0.35">
      <c r="A443">
        <v>442</v>
      </c>
      <c r="B443" t="s">
        <v>6</v>
      </c>
      <c r="C443" t="s">
        <v>503</v>
      </c>
      <c r="D443">
        <v>0.128</v>
      </c>
      <c r="E443" t="s">
        <v>1</v>
      </c>
      <c r="F443">
        <v>3</v>
      </c>
      <c r="G443">
        <v>1989</v>
      </c>
    </row>
    <row r="444" spans="1:7" x14ac:dyDescent="0.35">
      <c r="A444">
        <v>443</v>
      </c>
      <c r="B444" t="s">
        <v>6</v>
      </c>
      <c r="C444" t="s">
        <v>502</v>
      </c>
      <c r="D444">
        <v>0.38400000000000001</v>
      </c>
      <c r="E444" t="s">
        <v>1</v>
      </c>
      <c r="F444">
        <v>1</v>
      </c>
      <c r="G444">
        <v>1992</v>
      </c>
    </row>
    <row r="445" spans="1:7" x14ac:dyDescent="0.35">
      <c r="A445">
        <v>444</v>
      </c>
      <c r="B445" t="s">
        <v>6</v>
      </c>
      <c r="C445" t="s">
        <v>501</v>
      </c>
      <c r="D445">
        <v>0.128</v>
      </c>
      <c r="E445" t="s">
        <v>1</v>
      </c>
      <c r="F445">
        <v>2</v>
      </c>
      <c r="G445">
        <v>1993</v>
      </c>
    </row>
    <row r="446" spans="1:7" x14ac:dyDescent="0.35">
      <c r="A446">
        <v>445</v>
      </c>
      <c r="B446" t="s">
        <v>6</v>
      </c>
      <c r="C446" t="s">
        <v>500</v>
      </c>
      <c r="D446">
        <v>0.25600000000000001</v>
      </c>
      <c r="E446" t="s">
        <v>1</v>
      </c>
      <c r="F446">
        <v>2</v>
      </c>
      <c r="G446">
        <v>1991</v>
      </c>
    </row>
    <row r="447" spans="1:7" x14ac:dyDescent="0.35">
      <c r="A447">
        <v>446</v>
      </c>
      <c r="B447" t="s">
        <v>6</v>
      </c>
      <c r="C447" t="s">
        <v>499</v>
      </c>
      <c r="D447">
        <v>6.4000000000000001E-2</v>
      </c>
      <c r="E447" t="s">
        <v>1</v>
      </c>
      <c r="F447">
        <v>2</v>
      </c>
      <c r="G447">
        <v>1989</v>
      </c>
    </row>
    <row r="448" spans="1:7" x14ac:dyDescent="0.35">
      <c r="A448">
        <v>447</v>
      </c>
      <c r="B448" t="s">
        <v>6</v>
      </c>
      <c r="C448" t="s">
        <v>498</v>
      </c>
      <c r="D448">
        <v>0.128</v>
      </c>
      <c r="E448" t="s">
        <v>1</v>
      </c>
      <c r="F448">
        <v>2</v>
      </c>
      <c r="G448">
        <v>1989</v>
      </c>
    </row>
    <row r="449" spans="1:7" x14ac:dyDescent="0.35">
      <c r="A449">
        <v>448</v>
      </c>
      <c r="B449" t="s">
        <v>6</v>
      </c>
      <c r="C449" t="s">
        <v>497</v>
      </c>
      <c r="D449">
        <v>0.25600000000000001</v>
      </c>
      <c r="E449" t="s">
        <v>1</v>
      </c>
      <c r="F449">
        <v>2</v>
      </c>
      <c r="G449">
        <v>1992</v>
      </c>
    </row>
    <row r="450" spans="1:7" x14ac:dyDescent="0.35">
      <c r="A450">
        <v>449</v>
      </c>
      <c r="B450" t="s">
        <v>6</v>
      </c>
      <c r="C450" t="s">
        <v>496</v>
      </c>
      <c r="D450">
        <v>0.25600000000000001</v>
      </c>
      <c r="E450" t="s">
        <v>1</v>
      </c>
      <c r="F450">
        <v>1</v>
      </c>
      <c r="G450">
        <v>1990</v>
      </c>
    </row>
    <row r="451" spans="1:7" x14ac:dyDescent="0.35">
      <c r="A451">
        <v>450</v>
      </c>
      <c r="B451" t="s">
        <v>6</v>
      </c>
      <c r="C451" t="s">
        <v>495</v>
      </c>
      <c r="D451">
        <v>4.8000000000000001E-2</v>
      </c>
      <c r="E451" t="s">
        <v>1</v>
      </c>
      <c r="F451">
        <v>1</v>
      </c>
      <c r="G451">
        <v>1988</v>
      </c>
    </row>
    <row r="452" spans="1:7" x14ac:dyDescent="0.35">
      <c r="A452">
        <v>451</v>
      </c>
      <c r="B452" t="s">
        <v>6</v>
      </c>
      <c r="C452" t="s">
        <v>494</v>
      </c>
      <c r="D452">
        <v>0.51200000000000001</v>
      </c>
      <c r="E452" t="s">
        <v>1</v>
      </c>
      <c r="F452">
        <v>2</v>
      </c>
      <c r="G452">
        <v>2000</v>
      </c>
    </row>
    <row r="453" spans="1:7" x14ac:dyDescent="0.35">
      <c r="A453">
        <v>452</v>
      </c>
      <c r="B453" t="s">
        <v>6</v>
      </c>
      <c r="C453" t="s">
        <v>494</v>
      </c>
      <c r="D453">
        <v>0.51200000000000001</v>
      </c>
      <c r="E453" t="s">
        <v>1</v>
      </c>
      <c r="F453">
        <v>2</v>
      </c>
      <c r="G453">
        <v>1993</v>
      </c>
    </row>
    <row r="454" spans="1:7" x14ac:dyDescent="0.35">
      <c r="A454">
        <v>453</v>
      </c>
      <c r="B454" t="s">
        <v>6</v>
      </c>
      <c r="C454" t="s">
        <v>493</v>
      </c>
      <c r="D454">
        <v>0.25600000000000001</v>
      </c>
      <c r="E454" t="s">
        <v>1</v>
      </c>
      <c r="F454">
        <v>1</v>
      </c>
      <c r="G454">
        <v>1994</v>
      </c>
    </row>
    <row r="455" spans="1:7" x14ac:dyDescent="0.35">
      <c r="A455">
        <v>454</v>
      </c>
      <c r="B455" t="s">
        <v>6</v>
      </c>
      <c r="C455" t="s">
        <v>492</v>
      </c>
      <c r="D455">
        <v>0.25600000000000001</v>
      </c>
      <c r="E455" t="s">
        <v>1</v>
      </c>
      <c r="F455">
        <v>2</v>
      </c>
      <c r="G455">
        <v>1993</v>
      </c>
    </row>
    <row r="456" spans="1:7" x14ac:dyDescent="0.35">
      <c r="A456">
        <v>455</v>
      </c>
      <c r="B456" t="s">
        <v>6</v>
      </c>
      <c r="C456" t="s">
        <v>491</v>
      </c>
      <c r="D456">
        <v>0.25600000000000001</v>
      </c>
      <c r="E456" t="s">
        <v>1</v>
      </c>
      <c r="F456">
        <v>1</v>
      </c>
      <c r="G456">
        <v>1990</v>
      </c>
    </row>
    <row r="457" spans="1:7" x14ac:dyDescent="0.35">
      <c r="A457">
        <v>456</v>
      </c>
      <c r="B457" t="s">
        <v>6</v>
      </c>
      <c r="C457" t="s">
        <v>490</v>
      </c>
      <c r="D457">
        <v>6.4000000000000001E-2</v>
      </c>
      <c r="E457" t="s">
        <v>1</v>
      </c>
      <c r="F457">
        <v>2</v>
      </c>
      <c r="G457">
        <v>1986</v>
      </c>
    </row>
    <row r="458" spans="1:7" x14ac:dyDescent="0.35">
      <c r="A458">
        <v>457</v>
      </c>
      <c r="B458" t="s">
        <v>6</v>
      </c>
      <c r="C458" t="s">
        <v>489</v>
      </c>
      <c r="D458">
        <v>6.4000000000000001E-2</v>
      </c>
      <c r="E458" t="s">
        <v>1</v>
      </c>
      <c r="F458">
        <v>1</v>
      </c>
      <c r="G458">
        <v>1987</v>
      </c>
    </row>
    <row r="459" spans="1:7" x14ac:dyDescent="0.35">
      <c r="A459">
        <v>458</v>
      </c>
      <c r="B459" t="s">
        <v>6</v>
      </c>
      <c r="C459" t="s">
        <v>488</v>
      </c>
      <c r="D459">
        <v>0.192</v>
      </c>
      <c r="E459" t="s">
        <v>1</v>
      </c>
      <c r="F459">
        <v>1</v>
      </c>
      <c r="G459">
        <v>1987</v>
      </c>
    </row>
    <row r="460" spans="1:7" x14ac:dyDescent="0.35">
      <c r="A460">
        <v>459</v>
      </c>
      <c r="B460" t="s">
        <v>6</v>
      </c>
      <c r="C460" t="s">
        <v>487</v>
      </c>
      <c r="D460">
        <v>6.4000000000000001E-2</v>
      </c>
      <c r="E460" t="s">
        <v>1</v>
      </c>
      <c r="F460">
        <v>2</v>
      </c>
      <c r="G460">
        <v>1998</v>
      </c>
    </row>
    <row r="461" spans="1:7" x14ac:dyDescent="0.35">
      <c r="A461">
        <v>460</v>
      </c>
      <c r="B461" t="s">
        <v>6</v>
      </c>
      <c r="C461" t="s">
        <v>487</v>
      </c>
      <c r="D461">
        <v>6.4000000000000001E-2</v>
      </c>
      <c r="E461" t="s">
        <v>1</v>
      </c>
      <c r="F461">
        <v>2</v>
      </c>
      <c r="G461">
        <v>1991</v>
      </c>
    </row>
    <row r="462" spans="1:7" x14ac:dyDescent="0.35">
      <c r="A462">
        <v>461</v>
      </c>
      <c r="B462" t="s">
        <v>6</v>
      </c>
      <c r="C462" t="s">
        <v>486</v>
      </c>
      <c r="D462">
        <v>0.25600000000000001</v>
      </c>
      <c r="E462" t="s">
        <v>1</v>
      </c>
      <c r="F462">
        <v>1</v>
      </c>
      <c r="G462">
        <v>2000</v>
      </c>
    </row>
    <row r="463" spans="1:7" x14ac:dyDescent="0.35">
      <c r="A463">
        <v>462</v>
      </c>
      <c r="B463" t="s">
        <v>6</v>
      </c>
      <c r="C463" t="s">
        <v>486</v>
      </c>
      <c r="D463">
        <v>0.25600000000000001</v>
      </c>
      <c r="E463" t="s">
        <v>1</v>
      </c>
      <c r="F463">
        <v>1</v>
      </c>
      <c r="G463">
        <v>1993</v>
      </c>
    </row>
    <row r="464" spans="1:7" x14ac:dyDescent="0.35">
      <c r="A464">
        <v>463</v>
      </c>
      <c r="B464" t="s">
        <v>6</v>
      </c>
      <c r="C464" t="s">
        <v>485</v>
      </c>
      <c r="D464">
        <v>0.16</v>
      </c>
      <c r="E464" t="s">
        <v>1</v>
      </c>
      <c r="F464">
        <v>2</v>
      </c>
      <c r="G464">
        <v>1993</v>
      </c>
    </row>
    <row r="465" spans="1:7" x14ac:dyDescent="0.35">
      <c r="A465">
        <v>464</v>
      </c>
      <c r="B465" t="s">
        <v>6</v>
      </c>
      <c r="C465" t="s">
        <v>485</v>
      </c>
      <c r="D465">
        <v>0.16</v>
      </c>
      <c r="E465" t="s">
        <v>1</v>
      </c>
      <c r="F465">
        <v>2</v>
      </c>
      <c r="G465">
        <v>2000</v>
      </c>
    </row>
    <row r="466" spans="1:7" x14ac:dyDescent="0.35">
      <c r="A466">
        <v>465</v>
      </c>
      <c r="B466" t="s">
        <v>6</v>
      </c>
      <c r="C466" t="s">
        <v>484</v>
      </c>
      <c r="D466">
        <v>0.25600000000000001</v>
      </c>
      <c r="E466" t="s">
        <v>1</v>
      </c>
      <c r="F466">
        <v>1</v>
      </c>
      <c r="G466">
        <v>1990</v>
      </c>
    </row>
    <row r="467" spans="1:7" x14ac:dyDescent="0.35">
      <c r="A467">
        <v>466</v>
      </c>
      <c r="B467" t="s">
        <v>6</v>
      </c>
      <c r="C467" t="s">
        <v>483</v>
      </c>
      <c r="D467">
        <v>0.25600000000000001</v>
      </c>
      <c r="E467" t="s">
        <v>1</v>
      </c>
      <c r="F467">
        <v>1</v>
      </c>
      <c r="G467">
        <v>1991</v>
      </c>
    </row>
    <row r="468" spans="1:7" x14ac:dyDescent="0.35">
      <c r="A468">
        <v>467</v>
      </c>
      <c r="B468" t="s">
        <v>6</v>
      </c>
      <c r="C468" t="s">
        <v>482</v>
      </c>
      <c r="D468">
        <v>0.128</v>
      </c>
      <c r="E468" t="s">
        <v>1</v>
      </c>
      <c r="F468">
        <v>1</v>
      </c>
      <c r="G468">
        <v>1986</v>
      </c>
    </row>
    <row r="469" spans="1:7" x14ac:dyDescent="0.35">
      <c r="A469">
        <v>468</v>
      </c>
      <c r="B469" t="s">
        <v>6</v>
      </c>
      <c r="C469" t="s">
        <v>481</v>
      </c>
      <c r="D469">
        <v>0.25600000000000001</v>
      </c>
      <c r="E469" t="s">
        <v>1</v>
      </c>
      <c r="F469">
        <v>1</v>
      </c>
      <c r="G469">
        <v>1993</v>
      </c>
    </row>
    <row r="470" spans="1:7" x14ac:dyDescent="0.35">
      <c r="A470">
        <v>469</v>
      </c>
      <c r="B470" t="s">
        <v>6</v>
      </c>
      <c r="C470" t="s">
        <v>480</v>
      </c>
      <c r="D470">
        <v>0.128</v>
      </c>
      <c r="E470" t="s">
        <v>1</v>
      </c>
      <c r="F470">
        <v>1</v>
      </c>
      <c r="G470">
        <v>1988</v>
      </c>
    </row>
    <row r="471" spans="1:7" x14ac:dyDescent="0.35">
      <c r="A471">
        <v>470</v>
      </c>
      <c r="B471" t="s">
        <v>6</v>
      </c>
      <c r="C471" t="s">
        <v>479</v>
      </c>
      <c r="D471">
        <v>0.25600000000000001</v>
      </c>
      <c r="E471" t="s">
        <v>1</v>
      </c>
      <c r="F471">
        <v>2</v>
      </c>
      <c r="G471">
        <v>1987</v>
      </c>
    </row>
    <row r="472" spans="1:7" x14ac:dyDescent="0.35">
      <c r="A472">
        <v>471</v>
      </c>
      <c r="B472" t="s">
        <v>6</v>
      </c>
      <c r="C472" t="s">
        <v>478</v>
      </c>
      <c r="D472">
        <v>0.25600000000000001</v>
      </c>
      <c r="E472" t="s">
        <v>1</v>
      </c>
      <c r="F472">
        <v>1</v>
      </c>
      <c r="G472">
        <v>2004</v>
      </c>
    </row>
    <row r="473" spans="1:7" x14ac:dyDescent="0.35">
      <c r="A473">
        <v>472</v>
      </c>
      <c r="B473" t="s">
        <v>6</v>
      </c>
      <c r="C473" t="s">
        <v>478</v>
      </c>
      <c r="D473">
        <v>0.25600000000000001</v>
      </c>
      <c r="E473" t="s">
        <v>1</v>
      </c>
      <c r="F473">
        <v>1</v>
      </c>
      <c r="G473">
        <v>1991</v>
      </c>
    </row>
    <row r="474" spans="1:7" x14ac:dyDescent="0.35">
      <c r="A474">
        <v>473</v>
      </c>
      <c r="B474" t="s">
        <v>6</v>
      </c>
      <c r="C474" t="s">
        <v>477</v>
      </c>
      <c r="D474">
        <v>0.128</v>
      </c>
      <c r="E474" t="s">
        <v>1</v>
      </c>
      <c r="F474">
        <v>1</v>
      </c>
      <c r="G474">
        <v>1990</v>
      </c>
    </row>
    <row r="475" spans="1:7" x14ac:dyDescent="0.35">
      <c r="A475">
        <v>474</v>
      </c>
      <c r="B475" t="s">
        <v>6</v>
      </c>
      <c r="C475" t="s">
        <v>476</v>
      </c>
      <c r="D475">
        <v>0.25600000000000001</v>
      </c>
      <c r="E475" t="s">
        <v>1</v>
      </c>
      <c r="F475">
        <v>1</v>
      </c>
      <c r="G475">
        <v>1991</v>
      </c>
    </row>
    <row r="476" spans="1:7" x14ac:dyDescent="0.35">
      <c r="A476">
        <v>475</v>
      </c>
      <c r="B476" t="s">
        <v>6</v>
      </c>
      <c r="C476" t="s">
        <v>475</v>
      </c>
      <c r="D476">
        <v>6.4000000000000001E-2</v>
      </c>
      <c r="E476" t="s">
        <v>1</v>
      </c>
      <c r="F476">
        <v>4</v>
      </c>
      <c r="G476">
        <v>1989</v>
      </c>
    </row>
    <row r="477" spans="1:7" x14ac:dyDescent="0.35">
      <c r="A477">
        <v>476</v>
      </c>
      <c r="B477" t="s">
        <v>6</v>
      </c>
      <c r="C477" t="s">
        <v>474</v>
      </c>
      <c r="D477">
        <v>6.4000000000000001E-2</v>
      </c>
      <c r="E477" t="s">
        <v>1</v>
      </c>
      <c r="F477">
        <v>1</v>
      </c>
      <c r="G477">
        <v>1989</v>
      </c>
    </row>
    <row r="478" spans="1:7" x14ac:dyDescent="0.35">
      <c r="A478">
        <v>477</v>
      </c>
      <c r="B478" t="s">
        <v>6</v>
      </c>
      <c r="C478" t="s">
        <v>473</v>
      </c>
      <c r="D478">
        <v>0.51200000000000001</v>
      </c>
      <c r="E478" t="s">
        <v>1</v>
      </c>
      <c r="F478">
        <v>1</v>
      </c>
      <c r="G478">
        <v>1991</v>
      </c>
    </row>
    <row r="479" spans="1:7" x14ac:dyDescent="0.35">
      <c r="A479">
        <v>478</v>
      </c>
      <c r="B479" t="s">
        <v>6</v>
      </c>
      <c r="C479" t="s">
        <v>472</v>
      </c>
      <c r="D479">
        <v>0.76800000000000002</v>
      </c>
      <c r="E479" t="s">
        <v>1</v>
      </c>
      <c r="F479">
        <v>1</v>
      </c>
      <c r="G479">
        <v>1993</v>
      </c>
    </row>
    <row r="480" spans="1:7" x14ac:dyDescent="0.35">
      <c r="A480">
        <v>479</v>
      </c>
      <c r="B480" t="s">
        <v>6</v>
      </c>
      <c r="C480" t="s">
        <v>471</v>
      </c>
      <c r="D480">
        <v>0.25600000000000001</v>
      </c>
      <c r="E480" t="s">
        <v>1</v>
      </c>
      <c r="F480">
        <v>2</v>
      </c>
      <c r="G480">
        <v>1991</v>
      </c>
    </row>
    <row r="481" spans="1:7" x14ac:dyDescent="0.35">
      <c r="A481">
        <v>480</v>
      </c>
      <c r="B481" t="s">
        <v>6</v>
      </c>
      <c r="C481" t="s">
        <v>470</v>
      </c>
      <c r="D481">
        <v>0.128</v>
      </c>
      <c r="E481" t="s">
        <v>1</v>
      </c>
      <c r="F481">
        <v>2</v>
      </c>
      <c r="G481">
        <v>1991</v>
      </c>
    </row>
    <row r="482" spans="1:7" x14ac:dyDescent="0.35">
      <c r="A482">
        <v>481</v>
      </c>
      <c r="B482" t="s">
        <v>6</v>
      </c>
      <c r="C482" t="s">
        <v>469</v>
      </c>
      <c r="D482">
        <v>0.128</v>
      </c>
      <c r="E482" t="s">
        <v>1</v>
      </c>
      <c r="F482">
        <v>1</v>
      </c>
      <c r="G482">
        <v>1990</v>
      </c>
    </row>
    <row r="483" spans="1:7" x14ac:dyDescent="0.35">
      <c r="A483">
        <v>482</v>
      </c>
      <c r="B483" t="s">
        <v>6</v>
      </c>
      <c r="C483" t="s">
        <v>468</v>
      </c>
      <c r="D483">
        <v>0.192</v>
      </c>
      <c r="E483" t="s">
        <v>1</v>
      </c>
      <c r="F483">
        <v>1</v>
      </c>
      <c r="G483">
        <v>1988</v>
      </c>
    </row>
    <row r="484" spans="1:7" x14ac:dyDescent="0.35">
      <c r="A484">
        <v>483</v>
      </c>
      <c r="B484" t="s">
        <v>6</v>
      </c>
      <c r="C484" t="s">
        <v>467</v>
      </c>
      <c r="D484">
        <v>0.25600000000000001</v>
      </c>
      <c r="E484" t="s">
        <v>1</v>
      </c>
      <c r="F484">
        <v>2</v>
      </c>
      <c r="G484">
        <v>1998</v>
      </c>
    </row>
    <row r="485" spans="1:7" x14ac:dyDescent="0.35">
      <c r="A485">
        <v>484</v>
      </c>
      <c r="B485" t="s">
        <v>6</v>
      </c>
      <c r="C485" t="s">
        <v>467</v>
      </c>
      <c r="D485">
        <v>0.25600000000000001</v>
      </c>
      <c r="E485" t="s">
        <v>1</v>
      </c>
      <c r="F485">
        <v>2</v>
      </c>
      <c r="G485">
        <v>1993</v>
      </c>
    </row>
    <row r="486" spans="1:7" x14ac:dyDescent="0.35">
      <c r="A486">
        <v>485</v>
      </c>
      <c r="B486" t="s">
        <v>6</v>
      </c>
      <c r="C486" t="s">
        <v>466</v>
      </c>
      <c r="D486">
        <v>6.4000000000000001E-2</v>
      </c>
      <c r="E486" t="s">
        <v>1</v>
      </c>
      <c r="F486">
        <v>2</v>
      </c>
      <c r="G486">
        <v>1990</v>
      </c>
    </row>
    <row r="487" spans="1:7" x14ac:dyDescent="0.35">
      <c r="A487">
        <v>486</v>
      </c>
      <c r="B487" t="s">
        <v>6</v>
      </c>
      <c r="C487" t="s">
        <v>465</v>
      </c>
      <c r="D487">
        <v>0.25600000000000001</v>
      </c>
      <c r="E487" t="s">
        <v>1</v>
      </c>
      <c r="F487">
        <v>1</v>
      </c>
      <c r="G487">
        <v>1990</v>
      </c>
    </row>
    <row r="488" spans="1:7" x14ac:dyDescent="0.35">
      <c r="A488">
        <v>487</v>
      </c>
      <c r="B488" t="s">
        <v>6</v>
      </c>
      <c r="C488" t="s">
        <v>464</v>
      </c>
      <c r="D488">
        <v>0.38400000000000001</v>
      </c>
      <c r="E488" t="s">
        <v>1</v>
      </c>
      <c r="F488">
        <v>1</v>
      </c>
      <c r="G488">
        <v>1992</v>
      </c>
    </row>
    <row r="489" spans="1:7" x14ac:dyDescent="0.35">
      <c r="A489">
        <v>488</v>
      </c>
      <c r="B489" t="s">
        <v>6</v>
      </c>
      <c r="C489" t="s">
        <v>463</v>
      </c>
      <c r="D489">
        <v>0.04</v>
      </c>
      <c r="E489" t="s">
        <v>1</v>
      </c>
      <c r="F489">
        <v>2</v>
      </c>
      <c r="G489">
        <v>1985</v>
      </c>
    </row>
    <row r="490" spans="1:7" x14ac:dyDescent="0.35">
      <c r="A490">
        <v>489</v>
      </c>
      <c r="B490" t="s">
        <v>6</v>
      </c>
      <c r="C490" t="s">
        <v>462</v>
      </c>
      <c r="D490">
        <v>0.25600000000000001</v>
      </c>
      <c r="E490" t="s">
        <v>1</v>
      </c>
      <c r="F490">
        <v>1</v>
      </c>
      <c r="G490">
        <v>2003</v>
      </c>
    </row>
    <row r="491" spans="1:7" x14ac:dyDescent="0.35">
      <c r="A491">
        <v>490</v>
      </c>
      <c r="B491" t="s">
        <v>6</v>
      </c>
      <c r="C491" t="s">
        <v>462</v>
      </c>
      <c r="D491">
        <v>0.25600000000000001</v>
      </c>
      <c r="E491" t="s">
        <v>1</v>
      </c>
      <c r="F491">
        <v>1</v>
      </c>
      <c r="G491">
        <v>1991</v>
      </c>
    </row>
    <row r="492" spans="1:7" x14ac:dyDescent="0.35">
      <c r="A492">
        <v>491</v>
      </c>
      <c r="B492" t="s">
        <v>6</v>
      </c>
      <c r="C492" t="s">
        <v>461</v>
      </c>
      <c r="D492">
        <v>6.4000000000000001E-2</v>
      </c>
      <c r="E492" t="s">
        <v>1</v>
      </c>
      <c r="F492">
        <v>2</v>
      </c>
      <c r="G492">
        <v>1988</v>
      </c>
    </row>
    <row r="493" spans="1:7" x14ac:dyDescent="0.35">
      <c r="A493">
        <v>492</v>
      </c>
      <c r="B493" t="s">
        <v>6</v>
      </c>
      <c r="C493" t="s">
        <v>460</v>
      </c>
      <c r="D493">
        <v>0.25600000000000001</v>
      </c>
      <c r="E493" t="s">
        <v>1</v>
      </c>
      <c r="F493">
        <v>1</v>
      </c>
      <c r="G493">
        <v>2003</v>
      </c>
    </row>
    <row r="494" spans="1:7" x14ac:dyDescent="0.35">
      <c r="A494">
        <v>493</v>
      </c>
      <c r="B494" t="s">
        <v>6</v>
      </c>
      <c r="C494" t="s">
        <v>460</v>
      </c>
      <c r="D494">
        <v>0.25600000000000001</v>
      </c>
      <c r="E494" t="s">
        <v>1</v>
      </c>
      <c r="F494">
        <v>1</v>
      </c>
      <c r="G494">
        <v>1993</v>
      </c>
    </row>
    <row r="495" spans="1:7" x14ac:dyDescent="0.35">
      <c r="A495">
        <v>494</v>
      </c>
      <c r="B495" t="s">
        <v>6</v>
      </c>
      <c r="C495" t="s">
        <v>459</v>
      </c>
      <c r="D495">
        <v>0.25600000000000001</v>
      </c>
      <c r="E495" t="s">
        <v>1</v>
      </c>
      <c r="F495">
        <v>1</v>
      </c>
      <c r="G495">
        <v>1991</v>
      </c>
    </row>
    <row r="496" spans="1:7" x14ac:dyDescent="0.35">
      <c r="A496">
        <v>495</v>
      </c>
      <c r="B496" t="s">
        <v>6</v>
      </c>
      <c r="C496" t="s">
        <v>458</v>
      </c>
      <c r="D496">
        <v>0.25600000000000001</v>
      </c>
      <c r="E496" t="s">
        <v>1</v>
      </c>
      <c r="F496">
        <v>1</v>
      </c>
      <c r="G496">
        <v>1993</v>
      </c>
    </row>
    <row r="497" spans="1:7" x14ac:dyDescent="0.35">
      <c r="A497">
        <v>496</v>
      </c>
      <c r="B497" t="s">
        <v>6</v>
      </c>
      <c r="C497" t="s">
        <v>457</v>
      </c>
      <c r="D497">
        <v>0.25600000000000001</v>
      </c>
      <c r="E497" t="s">
        <v>1</v>
      </c>
      <c r="F497">
        <v>1</v>
      </c>
      <c r="G497">
        <v>1990</v>
      </c>
    </row>
    <row r="498" spans="1:7" x14ac:dyDescent="0.35">
      <c r="A498">
        <v>497</v>
      </c>
      <c r="B498" t="s">
        <v>6</v>
      </c>
      <c r="C498" t="s">
        <v>456</v>
      </c>
      <c r="D498">
        <v>6.4000000000000001E-2</v>
      </c>
      <c r="E498" t="s">
        <v>1</v>
      </c>
      <c r="F498">
        <v>2</v>
      </c>
      <c r="G498">
        <v>1990</v>
      </c>
    </row>
    <row r="499" spans="1:7" x14ac:dyDescent="0.35">
      <c r="A499">
        <v>498</v>
      </c>
      <c r="B499" t="s">
        <v>6</v>
      </c>
      <c r="C499" t="s">
        <v>455</v>
      </c>
      <c r="D499">
        <v>0.25600000000000001</v>
      </c>
      <c r="E499" t="s">
        <v>1</v>
      </c>
      <c r="F499">
        <v>4</v>
      </c>
      <c r="G499">
        <v>1988</v>
      </c>
    </row>
    <row r="500" spans="1:7" x14ac:dyDescent="0.35">
      <c r="A500">
        <v>499</v>
      </c>
      <c r="B500" t="s">
        <v>6</v>
      </c>
      <c r="C500" t="s">
        <v>454</v>
      </c>
      <c r="D500">
        <v>0.38400000000000001</v>
      </c>
      <c r="E500" t="s">
        <v>1</v>
      </c>
      <c r="F500">
        <v>2</v>
      </c>
      <c r="G500">
        <v>1990</v>
      </c>
    </row>
    <row r="501" spans="1:7" x14ac:dyDescent="0.35">
      <c r="A501">
        <v>500</v>
      </c>
      <c r="B501" t="s">
        <v>6</v>
      </c>
      <c r="C501" t="s">
        <v>453</v>
      </c>
      <c r="D501">
        <v>6.4000000000000001E-2</v>
      </c>
      <c r="E501" t="s">
        <v>1</v>
      </c>
      <c r="F501">
        <v>2</v>
      </c>
      <c r="G501">
        <v>1986</v>
      </c>
    </row>
    <row r="502" spans="1:7" x14ac:dyDescent="0.35">
      <c r="A502">
        <v>501</v>
      </c>
      <c r="B502" t="s">
        <v>6</v>
      </c>
      <c r="C502" t="s">
        <v>452</v>
      </c>
      <c r="D502">
        <v>0.25600000000000001</v>
      </c>
      <c r="E502" t="s">
        <v>1</v>
      </c>
      <c r="F502">
        <v>1</v>
      </c>
      <c r="G502">
        <v>1992</v>
      </c>
    </row>
    <row r="503" spans="1:7" x14ac:dyDescent="0.35">
      <c r="A503">
        <v>502</v>
      </c>
      <c r="B503" t="s">
        <v>6</v>
      </c>
      <c r="C503" t="s">
        <v>451</v>
      </c>
      <c r="D503">
        <v>0.128</v>
      </c>
      <c r="E503" t="s">
        <v>1</v>
      </c>
      <c r="F503">
        <v>2</v>
      </c>
      <c r="G503">
        <v>1988</v>
      </c>
    </row>
    <row r="504" spans="1:7" x14ac:dyDescent="0.35">
      <c r="A504">
        <v>503</v>
      </c>
      <c r="B504" t="s">
        <v>6</v>
      </c>
      <c r="C504" t="s">
        <v>450</v>
      </c>
      <c r="D504">
        <v>0.192</v>
      </c>
      <c r="E504" t="s">
        <v>1</v>
      </c>
      <c r="F504">
        <v>1</v>
      </c>
      <c r="G504">
        <v>1989</v>
      </c>
    </row>
    <row r="505" spans="1:7" x14ac:dyDescent="0.35">
      <c r="A505">
        <v>504</v>
      </c>
      <c r="B505" t="s">
        <v>6</v>
      </c>
      <c r="C505" t="s">
        <v>449</v>
      </c>
      <c r="D505">
        <v>0.128</v>
      </c>
      <c r="E505" t="s">
        <v>1</v>
      </c>
      <c r="F505">
        <v>1</v>
      </c>
      <c r="G505">
        <v>1986</v>
      </c>
    </row>
    <row r="506" spans="1:7" x14ac:dyDescent="0.35">
      <c r="A506">
        <v>505</v>
      </c>
      <c r="B506" t="s">
        <v>6</v>
      </c>
      <c r="C506" t="s">
        <v>448</v>
      </c>
      <c r="D506">
        <v>0.25600000000000001</v>
      </c>
      <c r="E506" t="s">
        <v>1</v>
      </c>
      <c r="F506">
        <v>1</v>
      </c>
      <c r="G506">
        <v>1991</v>
      </c>
    </row>
    <row r="507" spans="1:7" x14ac:dyDescent="0.35">
      <c r="A507">
        <v>506</v>
      </c>
      <c r="B507" t="s">
        <v>6</v>
      </c>
      <c r="C507" t="s">
        <v>447</v>
      </c>
      <c r="D507">
        <v>0.38400000000000001</v>
      </c>
      <c r="E507" t="s">
        <v>1</v>
      </c>
      <c r="F507">
        <v>1</v>
      </c>
      <c r="G507">
        <v>1991</v>
      </c>
    </row>
    <row r="508" spans="1:7" x14ac:dyDescent="0.35">
      <c r="A508">
        <v>507</v>
      </c>
      <c r="B508" t="s">
        <v>6</v>
      </c>
      <c r="C508" t="s">
        <v>446</v>
      </c>
      <c r="D508">
        <v>0.25600000000000001</v>
      </c>
      <c r="E508" t="s">
        <v>1</v>
      </c>
      <c r="F508">
        <v>1</v>
      </c>
      <c r="G508">
        <v>1992</v>
      </c>
    </row>
    <row r="509" spans="1:7" x14ac:dyDescent="0.35">
      <c r="A509">
        <v>508</v>
      </c>
      <c r="B509" t="s">
        <v>6</v>
      </c>
      <c r="C509" t="s">
        <v>445</v>
      </c>
      <c r="D509">
        <v>0.128</v>
      </c>
      <c r="E509" t="s">
        <v>1</v>
      </c>
      <c r="F509">
        <v>2</v>
      </c>
      <c r="G509">
        <v>1988</v>
      </c>
    </row>
    <row r="510" spans="1:7" x14ac:dyDescent="0.35">
      <c r="A510">
        <v>509</v>
      </c>
      <c r="B510" t="s">
        <v>6</v>
      </c>
      <c r="C510" t="s">
        <v>444</v>
      </c>
      <c r="D510">
        <v>0</v>
      </c>
      <c r="E510" t="s">
        <v>1</v>
      </c>
      <c r="F510" t="s">
        <v>0</v>
      </c>
      <c r="G510" t="s">
        <v>0</v>
      </c>
    </row>
    <row r="511" spans="1:7" x14ac:dyDescent="0.35">
      <c r="A511">
        <v>510</v>
      </c>
      <c r="B511" t="s">
        <v>6</v>
      </c>
      <c r="C511" t="s">
        <v>443</v>
      </c>
      <c r="D511">
        <v>0.51200000000000001</v>
      </c>
      <c r="E511" t="s">
        <v>1</v>
      </c>
      <c r="F511">
        <v>1</v>
      </c>
      <c r="G511">
        <v>1992</v>
      </c>
    </row>
    <row r="512" spans="1:7" x14ac:dyDescent="0.35">
      <c r="A512">
        <v>511</v>
      </c>
      <c r="B512" t="s">
        <v>6</v>
      </c>
      <c r="C512" t="s">
        <v>442</v>
      </c>
      <c r="D512">
        <v>0.25600000000000001</v>
      </c>
      <c r="E512" t="s">
        <v>1</v>
      </c>
      <c r="F512">
        <v>2</v>
      </c>
      <c r="G512">
        <v>1990</v>
      </c>
    </row>
    <row r="513" spans="1:7" x14ac:dyDescent="0.35">
      <c r="A513">
        <v>512</v>
      </c>
      <c r="B513" t="s">
        <v>6</v>
      </c>
      <c r="C513" t="s">
        <v>441</v>
      </c>
      <c r="D513">
        <v>0.128</v>
      </c>
      <c r="E513" t="s">
        <v>1</v>
      </c>
      <c r="F513">
        <v>1</v>
      </c>
      <c r="G513">
        <v>1991</v>
      </c>
    </row>
    <row r="514" spans="1:7" x14ac:dyDescent="0.35">
      <c r="A514">
        <v>513</v>
      </c>
      <c r="B514" t="s">
        <v>6</v>
      </c>
      <c r="C514" t="s">
        <v>440</v>
      </c>
      <c r="D514">
        <v>0.25600000000000001</v>
      </c>
      <c r="E514" t="s">
        <v>1</v>
      </c>
      <c r="F514">
        <v>1</v>
      </c>
      <c r="G514">
        <v>1990</v>
      </c>
    </row>
    <row r="515" spans="1:7" x14ac:dyDescent="0.35">
      <c r="A515">
        <v>514</v>
      </c>
      <c r="B515" t="s">
        <v>6</v>
      </c>
      <c r="C515" t="s">
        <v>439</v>
      </c>
      <c r="D515">
        <v>0.25600000000000001</v>
      </c>
      <c r="E515" t="s">
        <v>1</v>
      </c>
      <c r="F515">
        <v>2</v>
      </c>
      <c r="G515">
        <v>1990</v>
      </c>
    </row>
    <row r="516" spans="1:7" x14ac:dyDescent="0.35">
      <c r="A516">
        <v>515</v>
      </c>
      <c r="B516" t="s">
        <v>6</v>
      </c>
      <c r="C516" t="s">
        <v>438</v>
      </c>
      <c r="D516">
        <v>0.38400000000000001</v>
      </c>
      <c r="E516" t="s">
        <v>1</v>
      </c>
      <c r="F516">
        <v>1</v>
      </c>
      <c r="G516">
        <v>1992</v>
      </c>
    </row>
    <row r="517" spans="1:7" x14ac:dyDescent="0.35">
      <c r="A517">
        <v>516</v>
      </c>
      <c r="B517" t="s">
        <v>6</v>
      </c>
      <c r="C517" t="s">
        <v>437</v>
      </c>
      <c r="D517">
        <v>2.4E-2</v>
      </c>
      <c r="E517" t="s">
        <v>1</v>
      </c>
      <c r="F517">
        <v>2</v>
      </c>
      <c r="G517">
        <v>1984</v>
      </c>
    </row>
    <row r="518" spans="1:7" x14ac:dyDescent="0.35">
      <c r="A518">
        <v>517</v>
      </c>
      <c r="B518" t="s">
        <v>6</v>
      </c>
      <c r="C518" t="s">
        <v>436</v>
      </c>
      <c r="D518">
        <v>0.38400000000000001</v>
      </c>
      <c r="E518" t="s">
        <v>1</v>
      </c>
      <c r="F518">
        <v>1</v>
      </c>
      <c r="G518">
        <v>1991</v>
      </c>
    </row>
    <row r="519" spans="1:7" x14ac:dyDescent="0.35">
      <c r="A519">
        <v>518</v>
      </c>
      <c r="B519" t="s">
        <v>6</v>
      </c>
      <c r="C519" t="s">
        <v>435</v>
      </c>
      <c r="D519">
        <v>0.128</v>
      </c>
      <c r="E519" t="s">
        <v>1</v>
      </c>
      <c r="F519">
        <v>1</v>
      </c>
      <c r="G519">
        <v>1990</v>
      </c>
    </row>
    <row r="520" spans="1:7" x14ac:dyDescent="0.35">
      <c r="A520">
        <v>519</v>
      </c>
      <c r="B520" t="s">
        <v>6</v>
      </c>
      <c r="C520" t="s">
        <v>434</v>
      </c>
      <c r="D520">
        <v>0.25600000000000001</v>
      </c>
      <c r="E520" t="s">
        <v>1</v>
      </c>
      <c r="F520">
        <v>1</v>
      </c>
      <c r="G520">
        <v>1990</v>
      </c>
    </row>
    <row r="521" spans="1:7" x14ac:dyDescent="0.35">
      <c r="A521">
        <v>520</v>
      </c>
      <c r="B521" t="s">
        <v>6</v>
      </c>
      <c r="C521" t="s">
        <v>433</v>
      </c>
      <c r="D521">
        <v>2.4E-2</v>
      </c>
      <c r="E521" t="s">
        <v>1</v>
      </c>
      <c r="F521">
        <v>2</v>
      </c>
      <c r="G521">
        <v>1987</v>
      </c>
    </row>
    <row r="522" spans="1:7" x14ac:dyDescent="0.35">
      <c r="A522">
        <v>521</v>
      </c>
      <c r="B522" t="s">
        <v>6</v>
      </c>
      <c r="C522" t="s">
        <v>432</v>
      </c>
      <c r="D522">
        <v>0.04</v>
      </c>
      <c r="E522" t="s">
        <v>1</v>
      </c>
      <c r="F522">
        <v>1</v>
      </c>
      <c r="G522">
        <v>1985</v>
      </c>
    </row>
    <row r="523" spans="1:7" x14ac:dyDescent="0.35">
      <c r="A523">
        <v>522</v>
      </c>
      <c r="B523" t="s">
        <v>6</v>
      </c>
      <c r="C523" t="s">
        <v>431</v>
      </c>
      <c r="D523">
        <v>0.224</v>
      </c>
      <c r="E523" t="s">
        <v>1</v>
      </c>
      <c r="F523" t="s">
        <v>0</v>
      </c>
      <c r="G523">
        <v>1990</v>
      </c>
    </row>
    <row r="524" spans="1:7" x14ac:dyDescent="0.35">
      <c r="A524">
        <v>523</v>
      </c>
      <c r="B524" t="s">
        <v>6</v>
      </c>
      <c r="C524" t="s">
        <v>430</v>
      </c>
      <c r="D524">
        <v>0.25600000000000001</v>
      </c>
      <c r="E524" t="s">
        <v>1</v>
      </c>
      <c r="F524">
        <v>1</v>
      </c>
      <c r="G524">
        <v>1990</v>
      </c>
    </row>
    <row r="525" spans="1:7" x14ac:dyDescent="0.35">
      <c r="A525">
        <v>524</v>
      </c>
      <c r="B525" t="s">
        <v>6</v>
      </c>
      <c r="C525" t="s">
        <v>429</v>
      </c>
      <c r="D525">
        <v>0.25600000000000001</v>
      </c>
      <c r="E525" t="s">
        <v>1</v>
      </c>
      <c r="F525">
        <v>4</v>
      </c>
      <c r="G525">
        <v>1991</v>
      </c>
    </row>
    <row r="526" spans="1:7" x14ac:dyDescent="0.35">
      <c r="A526">
        <v>525</v>
      </c>
      <c r="B526" t="s">
        <v>6</v>
      </c>
      <c r="C526" t="s">
        <v>428</v>
      </c>
      <c r="D526">
        <v>0.25600000000000001</v>
      </c>
      <c r="E526" t="s">
        <v>1</v>
      </c>
      <c r="F526">
        <v>4</v>
      </c>
      <c r="G526">
        <v>1990</v>
      </c>
    </row>
    <row r="527" spans="1:7" x14ac:dyDescent="0.35">
      <c r="A527">
        <v>526</v>
      </c>
      <c r="B527" t="s">
        <v>6</v>
      </c>
      <c r="C527" t="s">
        <v>427</v>
      </c>
      <c r="D527">
        <v>0.25600000000000001</v>
      </c>
      <c r="E527" t="s">
        <v>1</v>
      </c>
      <c r="F527">
        <v>1</v>
      </c>
      <c r="G527">
        <v>2002</v>
      </c>
    </row>
    <row r="528" spans="1:7" x14ac:dyDescent="0.35">
      <c r="A528">
        <v>527</v>
      </c>
      <c r="B528" t="s">
        <v>6</v>
      </c>
      <c r="C528" t="s">
        <v>427</v>
      </c>
      <c r="D528">
        <v>0.25600000000000001</v>
      </c>
      <c r="E528" t="s">
        <v>1</v>
      </c>
      <c r="F528">
        <v>1</v>
      </c>
      <c r="G528" t="s">
        <v>0</v>
      </c>
    </row>
    <row r="529" spans="1:7" x14ac:dyDescent="0.35">
      <c r="A529">
        <v>528</v>
      </c>
      <c r="B529" t="s">
        <v>6</v>
      </c>
      <c r="C529" t="s">
        <v>426</v>
      </c>
      <c r="D529">
        <v>0.25600000000000001</v>
      </c>
      <c r="E529" t="s">
        <v>1</v>
      </c>
      <c r="F529">
        <v>1</v>
      </c>
      <c r="G529">
        <v>1990</v>
      </c>
    </row>
    <row r="530" spans="1:7" x14ac:dyDescent="0.35">
      <c r="A530">
        <v>529</v>
      </c>
      <c r="B530" t="s">
        <v>6</v>
      </c>
      <c r="C530" t="s">
        <v>425</v>
      </c>
      <c r="D530">
        <v>6.4000000000000001E-2</v>
      </c>
      <c r="E530" t="s">
        <v>1</v>
      </c>
      <c r="F530">
        <v>2</v>
      </c>
      <c r="G530">
        <v>1988</v>
      </c>
    </row>
    <row r="531" spans="1:7" x14ac:dyDescent="0.35">
      <c r="A531">
        <v>530</v>
      </c>
      <c r="B531" t="s">
        <v>6</v>
      </c>
      <c r="C531" t="s">
        <v>424</v>
      </c>
      <c r="D531">
        <v>0.25600000000000001</v>
      </c>
      <c r="E531" t="s">
        <v>1</v>
      </c>
      <c r="F531">
        <v>1</v>
      </c>
      <c r="G531">
        <v>1990</v>
      </c>
    </row>
    <row r="532" spans="1:7" x14ac:dyDescent="0.35">
      <c r="A532">
        <v>531</v>
      </c>
      <c r="B532" t="s">
        <v>6</v>
      </c>
      <c r="C532" t="s">
        <v>423</v>
      </c>
      <c r="D532">
        <v>6.4000000000000001E-2</v>
      </c>
      <c r="E532" t="s">
        <v>1</v>
      </c>
      <c r="F532">
        <v>2</v>
      </c>
      <c r="G532">
        <v>1988</v>
      </c>
    </row>
    <row r="533" spans="1:7" x14ac:dyDescent="0.35">
      <c r="A533">
        <v>532</v>
      </c>
      <c r="B533" t="s">
        <v>6</v>
      </c>
      <c r="C533" t="s">
        <v>422</v>
      </c>
      <c r="D533">
        <v>0.25600000000000001</v>
      </c>
      <c r="E533" t="s">
        <v>1</v>
      </c>
      <c r="F533">
        <v>1</v>
      </c>
      <c r="G533">
        <v>1990</v>
      </c>
    </row>
    <row r="534" spans="1:7" x14ac:dyDescent="0.35">
      <c r="A534">
        <v>533</v>
      </c>
      <c r="B534" t="s">
        <v>6</v>
      </c>
      <c r="C534" t="s">
        <v>421</v>
      </c>
      <c r="D534">
        <v>0.16</v>
      </c>
      <c r="E534" t="s">
        <v>1</v>
      </c>
      <c r="F534">
        <v>1</v>
      </c>
      <c r="G534">
        <v>1988</v>
      </c>
    </row>
    <row r="535" spans="1:7" x14ac:dyDescent="0.35">
      <c r="A535">
        <v>534</v>
      </c>
      <c r="B535" t="s">
        <v>6</v>
      </c>
      <c r="C535" t="s">
        <v>420</v>
      </c>
      <c r="D535">
        <v>0.128</v>
      </c>
      <c r="E535" t="s">
        <v>1</v>
      </c>
      <c r="F535">
        <v>2</v>
      </c>
      <c r="G535">
        <v>1989</v>
      </c>
    </row>
    <row r="536" spans="1:7" x14ac:dyDescent="0.35">
      <c r="A536">
        <v>535</v>
      </c>
      <c r="B536" t="s">
        <v>6</v>
      </c>
      <c r="C536" t="s">
        <v>419</v>
      </c>
      <c r="D536">
        <v>0.04</v>
      </c>
      <c r="E536" t="s">
        <v>1</v>
      </c>
      <c r="F536">
        <v>2</v>
      </c>
      <c r="G536">
        <v>1986</v>
      </c>
    </row>
    <row r="537" spans="1:7" x14ac:dyDescent="0.35">
      <c r="A537">
        <v>536</v>
      </c>
      <c r="B537" t="s">
        <v>6</v>
      </c>
      <c r="C537" t="s">
        <v>418</v>
      </c>
      <c r="D537">
        <v>0.25600000000000001</v>
      </c>
      <c r="E537" t="s">
        <v>1</v>
      </c>
      <c r="F537">
        <v>1</v>
      </c>
      <c r="G537">
        <v>1993</v>
      </c>
    </row>
    <row r="538" spans="1:7" x14ac:dyDescent="0.35">
      <c r="A538">
        <v>537</v>
      </c>
      <c r="B538" t="s">
        <v>6</v>
      </c>
      <c r="C538" t="s">
        <v>417</v>
      </c>
      <c r="D538">
        <v>0.25600000000000001</v>
      </c>
      <c r="E538" t="s">
        <v>1</v>
      </c>
      <c r="F538">
        <v>1</v>
      </c>
      <c r="G538">
        <v>1994</v>
      </c>
    </row>
    <row r="539" spans="1:7" x14ac:dyDescent="0.35">
      <c r="A539">
        <v>538</v>
      </c>
      <c r="B539" t="s">
        <v>6</v>
      </c>
      <c r="C539" t="s">
        <v>416</v>
      </c>
      <c r="D539">
        <v>6.4000000000000001E-2</v>
      </c>
      <c r="E539" t="s">
        <v>1</v>
      </c>
      <c r="F539">
        <v>2</v>
      </c>
      <c r="G539">
        <v>1989</v>
      </c>
    </row>
    <row r="540" spans="1:7" x14ac:dyDescent="0.35">
      <c r="A540">
        <v>539</v>
      </c>
      <c r="B540" t="s">
        <v>6</v>
      </c>
      <c r="C540" t="s">
        <v>415</v>
      </c>
      <c r="D540">
        <v>1.024</v>
      </c>
      <c r="E540" t="s">
        <v>1</v>
      </c>
      <c r="F540">
        <v>2</v>
      </c>
      <c r="G540" t="s">
        <v>0</v>
      </c>
    </row>
    <row r="541" spans="1:7" x14ac:dyDescent="0.35">
      <c r="A541">
        <v>540</v>
      </c>
      <c r="B541" t="s">
        <v>6</v>
      </c>
      <c r="C541" t="s">
        <v>414</v>
      </c>
      <c r="D541">
        <v>0</v>
      </c>
      <c r="E541" t="s">
        <v>1</v>
      </c>
      <c r="F541" t="s">
        <v>0</v>
      </c>
      <c r="G541" t="s">
        <v>0</v>
      </c>
    </row>
    <row r="542" spans="1:7" x14ac:dyDescent="0.35">
      <c r="A542">
        <v>541</v>
      </c>
      <c r="B542" t="s">
        <v>6</v>
      </c>
      <c r="C542" t="s">
        <v>413</v>
      </c>
      <c r="D542">
        <v>0.128</v>
      </c>
      <c r="E542" t="s">
        <v>1</v>
      </c>
      <c r="F542">
        <v>1</v>
      </c>
      <c r="G542">
        <v>1998</v>
      </c>
    </row>
    <row r="543" spans="1:7" x14ac:dyDescent="0.35">
      <c r="A543">
        <v>542</v>
      </c>
      <c r="B543" t="s">
        <v>6</v>
      </c>
      <c r="C543" t="s">
        <v>413</v>
      </c>
      <c r="D543">
        <v>0.128</v>
      </c>
      <c r="E543" t="s">
        <v>1</v>
      </c>
      <c r="F543">
        <v>1</v>
      </c>
      <c r="G543" t="s">
        <v>0</v>
      </c>
    </row>
    <row r="544" spans="1:7" x14ac:dyDescent="0.35">
      <c r="A544">
        <v>543</v>
      </c>
      <c r="B544" t="s">
        <v>6</v>
      </c>
      <c r="C544" t="s">
        <v>412</v>
      </c>
      <c r="D544">
        <v>0.25600000000000001</v>
      </c>
      <c r="E544" t="s">
        <v>1</v>
      </c>
      <c r="F544">
        <v>2</v>
      </c>
      <c r="G544">
        <v>1991</v>
      </c>
    </row>
    <row r="545" spans="1:7" x14ac:dyDescent="0.35">
      <c r="A545">
        <v>544</v>
      </c>
      <c r="B545" t="s">
        <v>6</v>
      </c>
      <c r="C545" t="s">
        <v>411</v>
      </c>
      <c r="D545">
        <v>0.25600000000000001</v>
      </c>
      <c r="E545" t="s">
        <v>1</v>
      </c>
      <c r="F545">
        <v>1</v>
      </c>
      <c r="G545">
        <v>1990</v>
      </c>
    </row>
    <row r="546" spans="1:7" x14ac:dyDescent="0.35">
      <c r="A546">
        <v>545</v>
      </c>
      <c r="B546" t="s">
        <v>6</v>
      </c>
      <c r="C546" t="s">
        <v>410</v>
      </c>
      <c r="D546">
        <v>0.128</v>
      </c>
      <c r="E546" t="s">
        <v>1</v>
      </c>
      <c r="F546">
        <v>1</v>
      </c>
      <c r="G546">
        <v>1987</v>
      </c>
    </row>
    <row r="547" spans="1:7" x14ac:dyDescent="0.35">
      <c r="A547">
        <v>546</v>
      </c>
      <c r="B547" t="s">
        <v>6</v>
      </c>
      <c r="C547" t="s">
        <v>409</v>
      </c>
      <c r="D547">
        <v>0.25600000000000001</v>
      </c>
      <c r="E547" t="s">
        <v>1</v>
      </c>
      <c r="F547">
        <v>1</v>
      </c>
      <c r="G547">
        <v>1989</v>
      </c>
    </row>
    <row r="548" spans="1:7" x14ac:dyDescent="0.35">
      <c r="A548">
        <v>547</v>
      </c>
      <c r="B548" t="s">
        <v>6</v>
      </c>
      <c r="C548" t="s">
        <v>408</v>
      </c>
      <c r="D548">
        <v>0.38400000000000001</v>
      </c>
      <c r="E548" t="s">
        <v>1</v>
      </c>
      <c r="F548">
        <v>1</v>
      </c>
      <c r="G548">
        <v>1990</v>
      </c>
    </row>
    <row r="549" spans="1:7" x14ac:dyDescent="0.35">
      <c r="A549">
        <v>548</v>
      </c>
      <c r="B549" t="s">
        <v>6</v>
      </c>
      <c r="C549" t="s">
        <v>407</v>
      </c>
      <c r="D549">
        <v>0.51200000000000001</v>
      </c>
      <c r="E549" t="s">
        <v>1</v>
      </c>
      <c r="F549">
        <v>1</v>
      </c>
      <c r="G549">
        <v>1991</v>
      </c>
    </row>
    <row r="550" spans="1:7" x14ac:dyDescent="0.35">
      <c r="A550">
        <v>549</v>
      </c>
      <c r="B550" t="s">
        <v>6</v>
      </c>
      <c r="C550" t="s">
        <v>406</v>
      </c>
      <c r="D550">
        <v>0.51200000000000001</v>
      </c>
      <c r="E550" t="s">
        <v>1</v>
      </c>
      <c r="F550">
        <v>1</v>
      </c>
      <c r="G550">
        <v>1992</v>
      </c>
    </row>
    <row r="551" spans="1:7" x14ac:dyDescent="0.35">
      <c r="A551">
        <v>550</v>
      </c>
      <c r="B551" t="s">
        <v>6</v>
      </c>
      <c r="C551" t="s">
        <v>405</v>
      </c>
      <c r="D551">
        <v>0.51200000000000001</v>
      </c>
      <c r="E551" t="s">
        <v>1</v>
      </c>
      <c r="F551">
        <v>1</v>
      </c>
      <c r="G551">
        <v>1993</v>
      </c>
    </row>
    <row r="552" spans="1:7" x14ac:dyDescent="0.35">
      <c r="A552">
        <v>551</v>
      </c>
      <c r="B552" t="s">
        <v>6</v>
      </c>
      <c r="C552" t="s">
        <v>404</v>
      </c>
      <c r="D552">
        <v>0.128</v>
      </c>
      <c r="E552" t="s">
        <v>1</v>
      </c>
      <c r="F552">
        <v>1</v>
      </c>
      <c r="G552">
        <v>1990</v>
      </c>
    </row>
    <row r="553" spans="1:7" x14ac:dyDescent="0.35">
      <c r="A553">
        <v>552</v>
      </c>
      <c r="B553" t="s">
        <v>6</v>
      </c>
      <c r="C553" t="s">
        <v>403</v>
      </c>
      <c r="D553">
        <v>0.25600000000000001</v>
      </c>
      <c r="E553" t="s">
        <v>1</v>
      </c>
      <c r="F553">
        <v>2</v>
      </c>
      <c r="G553">
        <v>1990</v>
      </c>
    </row>
    <row r="554" spans="1:7" x14ac:dyDescent="0.35">
      <c r="A554">
        <v>553</v>
      </c>
      <c r="B554" t="s">
        <v>6</v>
      </c>
      <c r="C554" t="s">
        <v>402</v>
      </c>
      <c r="D554">
        <v>0.128</v>
      </c>
      <c r="E554" t="s">
        <v>1</v>
      </c>
      <c r="F554">
        <v>2</v>
      </c>
      <c r="G554">
        <v>1991</v>
      </c>
    </row>
    <row r="555" spans="1:7" x14ac:dyDescent="0.35">
      <c r="A555">
        <v>554</v>
      </c>
      <c r="B555" t="s">
        <v>6</v>
      </c>
      <c r="C555" t="s">
        <v>401</v>
      </c>
      <c r="D555">
        <v>6.4000000000000001E-2</v>
      </c>
      <c r="E555" t="s">
        <v>1</v>
      </c>
      <c r="F555">
        <v>1</v>
      </c>
      <c r="G555">
        <v>1989</v>
      </c>
    </row>
    <row r="556" spans="1:7" x14ac:dyDescent="0.35">
      <c r="A556">
        <v>555</v>
      </c>
      <c r="B556" t="s">
        <v>6</v>
      </c>
      <c r="C556" t="s">
        <v>400</v>
      </c>
      <c r="D556">
        <v>0.128</v>
      </c>
      <c r="E556" t="s">
        <v>1</v>
      </c>
      <c r="F556">
        <v>1</v>
      </c>
      <c r="G556">
        <v>1988</v>
      </c>
    </row>
    <row r="557" spans="1:7" x14ac:dyDescent="0.35">
      <c r="A557">
        <v>556</v>
      </c>
      <c r="B557" t="s">
        <v>6</v>
      </c>
      <c r="C557" t="s">
        <v>399</v>
      </c>
      <c r="D557">
        <v>0.25600000000000001</v>
      </c>
      <c r="E557" t="s">
        <v>1</v>
      </c>
      <c r="F557">
        <v>1</v>
      </c>
      <c r="G557">
        <v>1990</v>
      </c>
    </row>
    <row r="558" spans="1:7" x14ac:dyDescent="0.35">
      <c r="A558">
        <v>557</v>
      </c>
      <c r="B558" t="s">
        <v>6</v>
      </c>
      <c r="C558" t="s">
        <v>398</v>
      </c>
      <c r="D558">
        <v>0.38400000000000001</v>
      </c>
      <c r="E558" t="s">
        <v>1</v>
      </c>
      <c r="F558">
        <v>1</v>
      </c>
      <c r="G558">
        <v>1990</v>
      </c>
    </row>
    <row r="559" spans="1:7" x14ac:dyDescent="0.35">
      <c r="A559">
        <v>558</v>
      </c>
      <c r="B559" t="s">
        <v>6</v>
      </c>
      <c r="C559" t="s">
        <v>397</v>
      </c>
      <c r="D559">
        <v>0.128</v>
      </c>
      <c r="E559" t="s">
        <v>1</v>
      </c>
      <c r="F559">
        <v>1</v>
      </c>
      <c r="G559">
        <v>1986</v>
      </c>
    </row>
    <row r="560" spans="1:7" x14ac:dyDescent="0.35">
      <c r="A560">
        <v>559</v>
      </c>
      <c r="B560" t="s">
        <v>6</v>
      </c>
      <c r="C560" t="s">
        <v>396</v>
      </c>
      <c r="D560">
        <v>0.25600000000000001</v>
      </c>
      <c r="E560" t="s">
        <v>1</v>
      </c>
      <c r="F560">
        <v>2</v>
      </c>
      <c r="G560">
        <v>1990</v>
      </c>
    </row>
    <row r="561" spans="1:7" x14ac:dyDescent="0.35">
      <c r="A561">
        <v>560</v>
      </c>
      <c r="B561" t="s">
        <v>6</v>
      </c>
      <c r="C561" t="s">
        <v>395</v>
      </c>
      <c r="D561">
        <v>6.4000000000000001E-2</v>
      </c>
      <c r="E561" t="s">
        <v>1</v>
      </c>
      <c r="F561">
        <v>1</v>
      </c>
      <c r="G561">
        <v>1988</v>
      </c>
    </row>
    <row r="562" spans="1:7" x14ac:dyDescent="0.35">
      <c r="A562">
        <v>561</v>
      </c>
      <c r="B562" t="s">
        <v>6</v>
      </c>
      <c r="C562" t="s">
        <v>394</v>
      </c>
      <c r="D562">
        <v>0.25600000000000001</v>
      </c>
      <c r="E562" t="s">
        <v>1</v>
      </c>
      <c r="F562">
        <v>1</v>
      </c>
      <c r="G562">
        <v>1993</v>
      </c>
    </row>
    <row r="563" spans="1:7" x14ac:dyDescent="0.35">
      <c r="A563">
        <v>562</v>
      </c>
      <c r="B563" t="s">
        <v>6</v>
      </c>
      <c r="C563" t="s">
        <v>393</v>
      </c>
      <c r="D563">
        <v>0.25600000000000001</v>
      </c>
      <c r="E563" t="s">
        <v>1</v>
      </c>
      <c r="F563">
        <v>1</v>
      </c>
      <c r="G563">
        <v>1992</v>
      </c>
    </row>
    <row r="564" spans="1:7" x14ac:dyDescent="0.35">
      <c r="A564">
        <v>563</v>
      </c>
      <c r="B564" t="s">
        <v>6</v>
      </c>
      <c r="C564" t="s">
        <v>392</v>
      </c>
      <c r="D564">
        <v>0.25600000000000001</v>
      </c>
      <c r="E564" t="s">
        <v>1</v>
      </c>
      <c r="F564">
        <v>2</v>
      </c>
      <c r="G564">
        <v>1991</v>
      </c>
    </row>
    <row r="565" spans="1:7" x14ac:dyDescent="0.35">
      <c r="A565">
        <v>564</v>
      </c>
      <c r="B565" t="s">
        <v>6</v>
      </c>
      <c r="C565" t="s">
        <v>391</v>
      </c>
      <c r="D565">
        <v>0.128</v>
      </c>
      <c r="E565" t="s">
        <v>1</v>
      </c>
      <c r="F565">
        <v>2</v>
      </c>
      <c r="G565">
        <v>1992</v>
      </c>
    </row>
    <row r="566" spans="1:7" x14ac:dyDescent="0.35">
      <c r="A566">
        <v>565</v>
      </c>
      <c r="B566" t="s">
        <v>6</v>
      </c>
      <c r="C566" t="s">
        <v>390</v>
      </c>
      <c r="D566">
        <v>0.25600000000000001</v>
      </c>
      <c r="E566" t="s">
        <v>1</v>
      </c>
      <c r="F566">
        <v>1</v>
      </c>
      <c r="G566">
        <v>1993</v>
      </c>
    </row>
    <row r="567" spans="1:7" x14ac:dyDescent="0.35">
      <c r="A567">
        <v>566</v>
      </c>
      <c r="B567" t="s">
        <v>6</v>
      </c>
      <c r="C567" t="s">
        <v>389</v>
      </c>
      <c r="D567">
        <v>0.51200000000000001</v>
      </c>
      <c r="E567" t="s">
        <v>1</v>
      </c>
      <c r="F567">
        <v>1</v>
      </c>
      <c r="G567">
        <v>1991</v>
      </c>
    </row>
    <row r="568" spans="1:7" x14ac:dyDescent="0.35">
      <c r="A568">
        <v>567</v>
      </c>
      <c r="B568" t="s">
        <v>6</v>
      </c>
      <c r="C568" t="s">
        <v>388</v>
      </c>
      <c r="D568">
        <v>4.8000000000000001E-2</v>
      </c>
      <c r="E568" t="s">
        <v>1</v>
      </c>
      <c r="F568">
        <v>1</v>
      </c>
      <c r="G568">
        <v>1987</v>
      </c>
    </row>
    <row r="569" spans="1:7" x14ac:dyDescent="0.35">
      <c r="A569">
        <v>568</v>
      </c>
      <c r="B569" t="s">
        <v>6</v>
      </c>
      <c r="C569" t="s">
        <v>387</v>
      </c>
      <c r="D569">
        <v>0.25600000000000001</v>
      </c>
      <c r="E569" t="s">
        <v>1</v>
      </c>
      <c r="F569">
        <v>1</v>
      </c>
      <c r="G569">
        <v>1987</v>
      </c>
    </row>
    <row r="570" spans="1:7" x14ac:dyDescent="0.35">
      <c r="A570">
        <v>569</v>
      </c>
      <c r="B570" t="s">
        <v>6</v>
      </c>
      <c r="C570" t="s">
        <v>386</v>
      </c>
      <c r="D570">
        <v>2.4E-2</v>
      </c>
      <c r="E570" t="s">
        <v>1</v>
      </c>
      <c r="F570">
        <v>2</v>
      </c>
      <c r="G570">
        <v>1988</v>
      </c>
    </row>
    <row r="571" spans="1:7" x14ac:dyDescent="0.35">
      <c r="A571">
        <v>570</v>
      </c>
      <c r="B571" t="s">
        <v>6</v>
      </c>
      <c r="C571" t="s">
        <v>385</v>
      </c>
      <c r="D571">
        <v>6.4000000000000001E-2</v>
      </c>
      <c r="E571" t="s">
        <v>1</v>
      </c>
      <c r="F571">
        <v>1</v>
      </c>
      <c r="G571">
        <v>1987</v>
      </c>
    </row>
    <row r="572" spans="1:7" x14ac:dyDescent="0.35">
      <c r="A572">
        <v>571</v>
      </c>
      <c r="B572" t="s">
        <v>6</v>
      </c>
      <c r="C572" t="s">
        <v>384</v>
      </c>
      <c r="D572">
        <v>0.25600000000000001</v>
      </c>
      <c r="E572" t="s">
        <v>1</v>
      </c>
      <c r="F572">
        <v>4</v>
      </c>
      <c r="G572">
        <v>2000</v>
      </c>
    </row>
    <row r="573" spans="1:7" x14ac:dyDescent="0.35">
      <c r="A573">
        <v>572</v>
      </c>
      <c r="B573" t="s">
        <v>6</v>
      </c>
      <c r="C573" t="s">
        <v>384</v>
      </c>
      <c r="D573">
        <v>0.25600000000000001</v>
      </c>
      <c r="E573" t="s">
        <v>1</v>
      </c>
      <c r="F573">
        <v>4</v>
      </c>
      <c r="G573">
        <v>1991</v>
      </c>
    </row>
    <row r="574" spans="1:7" x14ac:dyDescent="0.35">
      <c r="A574">
        <v>573</v>
      </c>
      <c r="B574" t="s">
        <v>6</v>
      </c>
      <c r="C574" t="s">
        <v>383</v>
      </c>
      <c r="D574">
        <v>0.32</v>
      </c>
      <c r="E574" t="s">
        <v>1</v>
      </c>
      <c r="F574">
        <v>1</v>
      </c>
      <c r="G574">
        <v>1990</v>
      </c>
    </row>
    <row r="575" spans="1:7" x14ac:dyDescent="0.35">
      <c r="A575">
        <v>574</v>
      </c>
      <c r="B575" t="s">
        <v>3</v>
      </c>
      <c r="C575" t="s">
        <v>383</v>
      </c>
      <c r="D575">
        <v>0</v>
      </c>
      <c r="E575" t="s">
        <v>0</v>
      </c>
      <c r="F575">
        <v>1</v>
      </c>
      <c r="G575">
        <v>1991</v>
      </c>
    </row>
    <row r="576" spans="1:7" x14ac:dyDescent="0.35">
      <c r="A576">
        <v>575</v>
      </c>
      <c r="B576" t="s">
        <v>3</v>
      </c>
      <c r="C576" t="s">
        <v>382</v>
      </c>
      <c r="D576">
        <v>0</v>
      </c>
      <c r="E576" t="s">
        <v>0</v>
      </c>
      <c r="F576">
        <v>1</v>
      </c>
      <c r="G576">
        <v>1994</v>
      </c>
    </row>
    <row r="577" spans="1:7" x14ac:dyDescent="0.35">
      <c r="A577">
        <v>576</v>
      </c>
      <c r="B577" t="s">
        <v>6</v>
      </c>
      <c r="C577" t="s">
        <v>381</v>
      </c>
      <c r="D577">
        <v>6.4000000000000001E-2</v>
      </c>
      <c r="E577" t="s">
        <v>1</v>
      </c>
      <c r="F577">
        <v>2</v>
      </c>
      <c r="G577">
        <v>1990</v>
      </c>
    </row>
    <row r="578" spans="1:7" x14ac:dyDescent="0.35">
      <c r="A578">
        <v>577</v>
      </c>
      <c r="B578" t="s">
        <v>6</v>
      </c>
      <c r="C578" t="s">
        <v>380</v>
      </c>
      <c r="D578">
        <v>0.25600000000000001</v>
      </c>
      <c r="E578" t="s">
        <v>1</v>
      </c>
      <c r="F578">
        <v>1</v>
      </c>
      <c r="G578">
        <v>1990</v>
      </c>
    </row>
    <row r="579" spans="1:7" x14ac:dyDescent="0.35">
      <c r="A579">
        <v>578</v>
      </c>
      <c r="B579" t="s">
        <v>6</v>
      </c>
      <c r="C579" t="s">
        <v>379</v>
      </c>
      <c r="D579">
        <v>0.25600000000000001</v>
      </c>
      <c r="E579" t="s">
        <v>1</v>
      </c>
      <c r="F579">
        <v>1</v>
      </c>
      <c r="G579">
        <v>1998</v>
      </c>
    </row>
    <row r="580" spans="1:7" x14ac:dyDescent="0.35">
      <c r="A580">
        <v>579</v>
      </c>
      <c r="B580" t="s">
        <v>6</v>
      </c>
      <c r="C580" t="s">
        <v>379</v>
      </c>
      <c r="D580">
        <v>0.25600000000000001</v>
      </c>
      <c r="E580" t="s">
        <v>1</v>
      </c>
      <c r="F580">
        <v>1</v>
      </c>
      <c r="G580" t="s">
        <v>0</v>
      </c>
    </row>
    <row r="581" spans="1:7" x14ac:dyDescent="0.35">
      <c r="A581">
        <v>580</v>
      </c>
      <c r="B581" t="s">
        <v>6</v>
      </c>
      <c r="C581" t="s">
        <v>378</v>
      </c>
      <c r="D581">
        <v>6.4000000000000001E-2</v>
      </c>
      <c r="E581" t="s">
        <v>1</v>
      </c>
      <c r="F581">
        <v>1</v>
      </c>
      <c r="G581">
        <v>2000</v>
      </c>
    </row>
    <row r="582" spans="1:7" x14ac:dyDescent="0.35">
      <c r="A582">
        <v>581</v>
      </c>
      <c r="B582" t="s">
        <v>6</v>
      </c>
      <c r="C582" t="s">
        <v>378</v>
      </c>
      <c r="D582">
        <v>6.4000000000000001E-2</v>
      </c>
      <c r="E582" t="s">
        <v>1</v>
      </c>
      <c r="F582">
        <v>1</v>
      </c>
      <c r="G582">
        <v>1990</v>
      </c>
    </row>
    <row r="583" spans="1:7" x14ac:dyDescent="0.35">
      <c r="A583">
        <v>582</v>
      </c>
      <c r="B583" t="s">
        <v>6</v>
      </c>
      <c r="C583" t="s">
        <v>377</v>
      </c>
      <c r="D583">
        <v>0.25600000000000001</v>
      </c>
      <c r="E583" t="s">
        <v>1</v>
      </c>
      <c r="F583">
        <v>8</v>
      </c>
      <c r="G583">
        <v>1991</v>
      </c>
    </row>
    <row r="584" spans="1:7" x14ac:dyDescent="0.35">
      <c r="A584">
        <v>583</v>
      </c>
      <c r="B584" t="s">
        <v>6</v>
      </c>
      <c r="C584" t="s">
        <v>376</v>
      </c>
      <c r="D584">
        <v>0.25600000000000001</v>
      </c>
      <c r="E584" t="s">
        <v>1</v>
      </c>
      <c r="F584">
        <v>1</v>
      </c>
      <c r="G584">
        <v>1989</v>
      </c>
    </row>
    <row r="585" spans="1:7" x14ac:dyDescent="0.35">
      <c r="A585">
        <v>584</v>
      </c>
      <c r="B585" t="s">
        <v>6</v>
      </c>
      <c r="C585" t="s">
        <v>375</v>
      </c>
      <c r="D585">
        <v>0.25600000000000001</v>
      </c>
      <c r="E585" t="s">
        <v>1</v>
      </c>
      <c r="F585">
        <v>2</v>
      </c>
      <c r="G585">
        <v>1991</v>
      </c>
    </row>
    <row r="586" spans="1:7" x14ac:dyDescent="0.35">
      <c r="A586">
        <v>585</v>
      </c>
      <c r="B586" t="s">
        <v>6</v>
      </c>
      <c r="C586" t="s">
        <v>374</v>
      </c>
      <c r="D586">
        <v>6.4000000000000001E-2</v>
      </c>
      <c r="E586" t="s">
        <v>1</v>
      </c>
      <c r="F586">
        <v>4</v>
      </c>
      <c r="G586">
        <v>1990</v>
      </c>
    </row>
    <row r="587" spans="1:7" x14ac:dyDescent="0.35">
      <c r="A587">
        <v>586</v>
      </c>
      <c r="B587" t="s">
        <v>6</v>
      </c>
      <c r="C587" t="s">
        <v>373</v>
      </c>
      <c r="D587">
        <v>0.51200000000000001</v>
      </c>
      <c r="E587" t="s">
        <v>1</v>
      </c>
      <c r="F587">
        <v>1</v>
      </c>
      <c r="G587">
        <v>2002</v>
      </c>
    </row>
    <row r="588" spans="1:7" x14ac:dyDescent="0.35">
      <c r="A588">
        <v>587</v>
      </c>
      <c r="B588" t="s">
        <v>6</v>
      </c>
      <c r="C588" t="s">
        <v>373</v>
      </c>
      <c r="D588">
        <v>0.51200000000000001</v>
      </c>
      <c r="E588" t="s">
        <v>1</v>
      </c>
      <c r="F588">
        <v>1</v>
      </c>
      <c r="G588">
        <v>1992</v>
      </c>
    </row>
    <row r="589" spans="1:7" x14ac:dyDescent="0.35">
      <c r="A589">
        <v>588</v>
      </c>
      <c r="B589" t="s">
        <v>6</v>
      </c>
      <c r="C589" t="s">
        <v>372</v>
      </c>
      <c r="D589">
        <v>0.128</v>
      </c>
      <c r="E589" t="s">
        <v>1</v>
      </c>
      <c r="F589">
        <v>1</v>
      </c>
      <c r="G589">
        <v>1990</v>
      </c>
    </row>
    <row r="590" spans="1:7" x14ac:dyDescent="0.35">
      <c r="A590">
        <v>589</v>
      </c>
      <c r="B590" t="s">
        <v>6</v>
      </c>
      <c r="C590" t="s">
        <v>371</v>
      </c>
      <c r="D590">
        <v>0.25600000000000001</v>
      </c>
      <c r="E590" t="s">
        <v>1</v>
      </c>
      <c r="F590">
        <v>1</v>
      </c>
      <c r="G590">
        <v>2001</v>
      </c>
    </row>
    <row r="591" spans="1:7" x14ac:dyDescent="0.35">
      <c r="A591">
        <v>590</v>
      </c>
      <c r="B591" t="s">
        <v>6</v>
      </c>
      <c r="C591" t="s">
        <v>371</v>
      </c>
      <c r="D591">
        <v>0.25600000000000001</v>
      </c>
      <c r="E591" t="s">
        <v>1</v>
      </c>
      <c r="F591">
        <v>1</v>
      </c>
      <c r="G591">
        <v>1989</v>
      </c>
    </row>
    <row r="592" spans="1:7" x14ac:dyDescent="0.35">
      <c r="A592">
        <v>591</v>
      </c>
      <c r="B592" t="s">
        <v>6</v>
      </c>
      <c r="C592" t="s">
        <v>370</v>
      </c>
      <c r="D592">
        <v>0.25600000000000001</v>
      </c>
      <c r="E592" t="s">
        <v>1</v>
      </c>
      <c r="F592">
        <v>1</v>
      </c>
      <c r="G592">
        <v>1991</v>
      </c>
    </row>
    <row r="593" spans="1:7" x14ac:dyDescent="0.35">
      <c r="A593">
        <v>592</v>
      </c>
      <c r="B593" t="s">
        <v>6</v>
      </c>
      <c r="C593" t="s">
        <v>369</v>
      </c>
      <c r="D593">
        <v>0.04</v>
      </c>
      <c r="E593" t="s">
        <v>1</v>
      </c>
      <c r="F593">
        <v>2</v>
      </c>
      <c r="G593">
        <v>1993</v>
      </c>
    </row>
    <row r="594" spans="1:7" x14ac:dyDescent="0.35">
      <c r="A594">
        <v>593</v>
      </c>
      <c r="B594" t="s">
        <v>6</v>
      </c>
      <c r="C594" t="s">
        <v>369</v>
      </c>
      <c r="D594">
        <v>0.04</v>
      </c>
      <c r="E594" t="s">
        <v>1</v>
      </c>
      <c r="F594">
        <v>2</v>
      </c>
      <c r="G594">
        <v>1990</v>
      </c>
    </row>
    <row r="595" spans="1:7" x14ac:dyDescent="0.35">
      <c r="A595">
        <v>594</v>
      </c>
      <c r="B595" t="s">
        <v>6</v>
      </c>
      <c r="C595" t="s">
        <v>368</v>
      </c>
      <c r="D595">
        <v>0.128</v>
      </c>
      <c r="E595" t="s">
        <v>1</v>
      </c>
      <c r="F595">
        <v>4</v>
      </c>
      <c r="G595">
        <v>1990</v>
      </c>
    </row>
    <row r="596" spans="1:7" x14ac:dyDescent="0.35">
      <c r="A596">
        <v>595</v>
      </c>
      <c r="B596" t="s">
        <v>6</v>
      </c>
      <c r="C596" t="s">
        <v>367</v>
      </c>
      <c r="D596">
        <v>0.128</v>
      </c>
      <c r="E596" t="s">
        <v>1</v>
      </c>
      <c r="F596">
        <v>1</v>
      </c>
      <c r="G596">
        <v>1990</v>
      </c>
    </row>
    <row r="597" spans="1:7" x14ac:dyDescent="0.35">
      <c r="A597">
        <v>596</v>
      </c>
      <c r="B597" t="s">
        <v>6</v>
      </c>
      <c r="C597" t="s">
        <v>366</v>
      </c>
      <c r="D597">
        <v>2.4E-2</v>
      </c>
      <c r="E597" t="s">
        <v>1</v>
      </c>
      <c r="F597">
        <v>2</v>
      </c>
      <c r="G597">
        <v>1986</v>
      </c>
    </row>
    <row r="598" spans="1:7" x14ac:dyDescent="0.35">
      <c r="A598">
        <v>597</v>
      </c>
      <c r="B598" t="s">
        <v>6</v>
      </c>
      <c r="C598" t="s">
        <v>365</v>
      </c>
      <c r="D598">
        <v>0.25600000000000001</v>
      </c>
      <c r="E598" t="s">
        <v>1</v>
      </c>
      <c r="F598">
        <v>1</v>
      </c>
      <c r="G598">
        <v>1990</v>
      </c>
    </row>
    <row r="599" spans="1:7" x14ac:dyDescent="0.35">
      <c r="A599">
        <v>598</v>
      </c>
      <c r="B599" t="s">
        <v>6</v>
      </c>
      <c r="C599" t="s">
        <v>364</v>
      </c>
      <c r="D599">
        <v>6.4000000000000001E-2</v>
      </c>
      <c r="E599" t="s">
        <v>1</v>
      </c>
      <c r="F599">
        <v>1</v>
      </c>
      <c r="G599">
        <v>1988</v>
      </c>
    </row>
    <row r="600" spans="1:7" x14ac:dyDescent="0.35">
      <c r="A600">
        <v>599</v>
      </c>
      <c r="B600" t="s">
        <v>6</v>
      </c>
      <c r="C600" t="s">
        <v>363</v>
      </c>
      <c r="D600">
        <v>0.25600000000000001</v>
      </c>
      <c r="E600" t="s">
        <v>1</v>
      </c>
      <c r="F600">
        <v>1</v>
      </c>
      <c r="G600">
        <v>1998</v>
      </c>
    </row>
    <row r="601" spans="1:7" x14ac:dyDescent="0.35">
      <c r="A601">
        <v>600</v>
      </c>
      <c r="B601" t="s">
        <v>6</v>
      </c>
      <c r="C601" t="s">
        <v>363</v>
      </c>
      <c r="D601">
        <v>0.25600000000000001</v>
      </c>
      <c r="E601" t="s">
        <v>1</v>
      </c>
      <c r="F601">
        <v>1</v>
      </c>
      <c r="G601">
        <v>1991</v>
      </c>
    </row>
    <row r="602" spans="1:7" x14ac:dyDescent="0.35">
      <c r="A602">
        <v>601</v>
      </c>
      <c r="B602" t="s">
        <v>6</v>
      </c>
      <c r="C602" t="s">
        <v>362</v>
      </c>
      <c r="D602">
        <v>0.128</v>
      </c>
      <c r="E602" t="s">
        <v>1</v>
      </c>
      <c r="F602">
        <v>2</v>
      </c>
      <c r="G602">
        <v>1990</v>
      </c>
    </row>
    <row r="603" spans="1:7" x14ac:dyDescent="0.35">
      <c r="A603">
        <v>602</v>
      </c>
      <c r="B603" t="s">
        <v>6</v>
      </c>
      <c r="C603" t="s">
        <v>361</v>
      </c>
      <c r="D603">
        <v>0.25600000000000001</v>
      </c>
      <c r="E603" t="s">
        <v>1</v>
      </c>
      <c r="F603">
        <v>1</v>
      </c>
      <c r="G603">
        <v>1999</v>
      </c>
    </row>
    <row r="604" spans="1:7" x14ac:dyDescent="0.35">
      <c r="A604">
        <v>603</v>
      </c>
      <c r="B604" t="s">
        <v>6</v>
      </c>
      <c r="C604" t="s">
        <v>361</v>
      </c>
      <c r="D604">
        <v>0.25600000000000001</v>
      </c>
      <c r="E604" t="s">
        <v>1</v>
      </c>
      <c r="F604">
        <v>1</v>
      </c>
      <c r="G604">
        <v>1992</v>
      </c>
    </row>
    <row r="605" spans="1:7" x14ac:dyDescent="0.35">
      <c r="A605">
        <v>604</v>
      </c>
      <c r="B605" t="s">
        <v>6</v>
      </c>
      <c r="C605" t="s">
        <v>360</v>
      </c>
      <c r="D605">
        <v>0.25600000000000001</v>
      </c>
      <c r="E605" t="s">
        <v>1</v>
      </c>
      <c r="F605">
        <v>2</v>
      </c>
      <c r="G605">
        <v>1991</v>
      </c>
    </row>
    <row r="606" spans="1:7" x14ac:dyDescent="0.35">
      <c r="A606">
        <v>605</v>
      </c>
      <c r="B606" t="s">
        <v>6</v>
      </c>
      <c r="C606" t="s">
        <v>359</v>
      </c>
      <c r="D606">
        <v>0.25600000000000001</v>
      </c>
      <c r="E606" t="s">
        <v>1</v>
      </c>
      <c r="F606">
        <v>4</v>
      </c>
      <c r="G606">
        <v>1990</v>
      </c>
    </row>
    <row r="607" spans="1:7" x14ac:dyDescent="0.35">
      <c r="A607">
        <v>606</v>
      </c>
      <c r="B607" t="s">
        <v>6</v>
      </c>
      <c r="C607" t="s">
        <v>358</v>
      </c>
      <c r="D607">
        <v>0.128</v>
      </c>
      <c r="E607" t="s">
        <v>1</v>
      </c>
      <c r="F607">
        <v>2</v>
      </c>
      <c r="G607">
        <v>1988</v>
      </c>
    </row>
    <row r="608" spans="1:7" x14ac:dyDescent="0.35">
      <c r="A608">
        <v>607</v>
      </c>
      <c r="B608" t="s">
        <v>6</v>
      </c>
      <c r="C608" t="s">
        <v>357</v>
      </c>
      <c r="D608">
        <v>0.25600000000000001</v>
      </c>
      <c r="E608" t="s">
        <v>1</v>
      </c>
      <c r="F608">
        <v>1</v>
      </c>
      <c r="G608">
        <v>1993</v>
      </c>
    </row>
    <row r="609" spans="1:7" x14ac:dyDescent="0.35">
      <c r="A609">
        <v>608</v>
      </c>
      <c r="B609" t="s">
        <v>6</v>
      </c>
      <c r="C609" t="s">
        <v>356</v>
      </c>
      <c r="D609">
        <v>0.128</v>
      </c>
      <c r="E609" t="s">
        <v>1</v>
      </c>
      <c r="F609">
        <v>4</v>
      </c>
      <c r="G609">
        <v>1989</v>
      </c>
    </row>
    <row r="610" spans="1:7" x14ac:dyDescent="0.35">
      <c r="A610">
        <v>609</v>
      </c>
      <c r="B610" t="s">
        <v>6</v>
      </c>
      <c r="C610" t="s">
        <v>355</v>
      </c>
      <c r="D610">
        <v>0.128</v>
      </c>
      <c r="E610" t="s">
        <v>1</v>
      </c>
      <c r="F610">
        <v>2</v>
      </c>
      <c r="G610">
        <v>1998</v>
      </c>
    </row>
    <row r="611" spans="1:7" x14ac:dyDescent="0.35">
      <c r="A611">
        <v>610</v>
      </c>
      <c r="B611" t="s">
        <v>6</v>
      </c>
      <c r="C611" t="s">
        <v>355</v>
      </c>
      <c r="D611">
        <v>0.128</v>
      </c>
      <c r="E611" t="s">
        <v>1</v>
      </c>
      <c r="F611">
        <v>2</v>
      </c>
      <c r="G611">
        <v>1988</v>
      </c>
    </row>
    <row r="612" spans="1:7" x14ac:dyDescent="0.35">
      <c r="A612">
        <v>611</v>
      </c>
      <c r="B612" t="s">
        <v>6</v>
      </c>
      <c r="C612" t="s">
        <v>354</v>
      </c>
      <c r="D612">
        <v>0.128</v>
      </c>
      <c r="E612" t="s">
        <v>1</v>
      </c>
      <c r="F612">
        <v>2</v>
      </c>
      <c r="G612">
        <v>1990</v>
      </c>
    </row>
    <row r="613" spans="1:7" x14ac:dyDescent="0.35">
      <c r="A613">
        <v>612</v>
      </c>
      <c r="B613" t="s">
        <v>6</v>
      </c>
      <c r="C613" t="s">
        <v>353</v>
      </c>
      <c r="D613">
        <v>0.25600000000000001</v>
      </c>
      <c r="E613" t="s">
        <v>1</v>
      </c>
      <c r="F613">
        <v>1</v>
      </c>
      <c r="G613">
        <v>1989</v>
      </c>
    </row>
    <row r="614" spans="1:7" x14ac:dyDescent="0.35">
      <c r="A614">
        <v>613</v>
      </c>
      <c r="B614" t="s">
        <v>6</v>
      </c>
      <c r="C614" t="s">
        <v>352</v>
      </c>
      <c r="D614">
        <v>0.25600000000000001</v>
      </c>
      <c r="E614" t="s">
        <v>1</v>
      </c>
      <c r="F614">
        <v>1</v>
      </c>
      <c r="G614">
        <v>1990</v>
      </c>
    </row>
    <row r="615" spans="1:7" x14ac:dyDescent="0.35">
      <c r="A615">
        <v>614</v>
      </c>
      <c r="B615" t="s">
        <v>6</v>
      </c>
      <c r="C615" t="s">
        <v>351</v>
      </c>
      <c r="D615">
        <v>0.25600000000000001</v>
      </c>
      <c r="E615" t="s">
        <v>1</v>
      </c>
      <c r="F615">
        <v>1</v>
      </c>
      <c r="G615">
        <v>1991</v>
      </c>
    </row>
    <row r="616" spans="1:7" x14ac:dyDescent="0.35">
      <c r="A616">
        <v>615</v>
      </c>
      <c r="B616" t="s">
        <v>6</v>
      </c>
      <c r="C616" t="s">
        <v>350</v>
      </c>
      <c r="D616">
        <v>0.25600000000000001</v>
      </c>
      <c r="E616" t="s">
        <v>1</v>
      </c>
      <c r="F616">
        <v>2</v>
      </c>
      <c r="G616">
        <v>2002</v>
      </c>
    </row>
    <row r="617" spans="1:7" x14ac:dyDescent="0.35">
      <c r="A617">
        <v>616</v>
      </c>
      <c r="B617" t="s">
        <v>6</v>
      </c>
      <c r="C617" t="s">
        <v>350</v>
      </c>
      <c r="D617">
        <v>0.25600000000000001</v>
      </c>
      <c r="E617" t="s">
        <v>1</v>
      </c>
      <c r="F617">
        <v>2</v>
      </c>
      <c r="G617">
        <v>1991</v>
      </c>
    </row>
    <row r="618" spans="1:7" x14ac:dyDescent="0.35">
      <c r="A618">
        <v>617</v>
      </c>
      <c r="B618" t="s">
        <v>6</v>
      </c>
      <c r="C618" t="s">
        <v>349</v>
      </c>
      <c r="D618">
        <v>6.4000000000000001E-2</v>
      </c>
      <c r="E618" t="s">
        <v>1</v>
      </c>
      <c r="F618">
        <v>1</v>
      </c>
      <c r="G618">
        <v>1986</v>
      </c>
    </row>
    <row r="619" spans="1:7" x14ac:dyDescent="0.35">
      <c r="A619">
        <v>618</v>
      </c>
      <c r="B619" t="s">
        <v>6</v>
      </c>
      <c r="C619" t="s">
        <v>348</v>
      </c>
      <c r="D619">
        <v>0.25600000000000001</v>
      </c>
      <c r="E619" t="s">
        <v>1</v>
      </c>
      <c r="F619">
        <v>4</v>
      </c>
      <c r="G619">
        <v>1990</v>
      </c>
    </row>
    <row r="620" spans="1:7" x14ac:dyDescent="0.35">
      <c r="A620">
        <v>619</v>
      </c>
      <c r="B620" t="s">
        <v>6</v>
      </c>
      <c r="C620" t="s">
        <v>347</v>
      </c>
      <c r="D620">
        <v>0.51200000000000001</v>
      </c>
      <c r="E620" t="s">
        <v>1</v>
      </c>
      <c r="F620">
        <v>1</v>
      </c>
      <c r="G620">
        <v>1991</v>
      </c>
    </row>
    <row r="621" spans="1:7" x14ac:dyDescent="0.35">
      <c r="A621">
        <v>620</v>
      </c>
      <c r="B621" t="s">
        <v>6</v>
      </c>
      <c r="C621" t="s">
        <v>346</v>
      </c>
      <c r="D621">
        <v>0.25600000000000001</v>
      </c>
      <c r="E621" t="s">
        <v>1</v>
      </c>
      <c r="F621">
        <v>8</v>
      </c>
      <c r="G621">
        <v>1989</v>
      </c>
    </row>
    <row r="622" spans="1:7" x14ac:dyDescent="0.35">
      <c r="A622">
        <v>621</v>
      </c>
      <c r="B622" t="s">
        <v>6</v>
      </c>
      <c r="C622" t="s">
        <v>345</v>
      </c>
      <c r="D622">
        <v>0.38400000000000001</v>
      </c>
      <c r="E622" t="s">
        <v>1</v>
      </c>
      <c r="F622" t="s">
        <v>0</v>
      </c>
      <c r="G622">
        <v>1991</v>
      </c>
    </row>
    <row r="623" spans="1:7" x14ac:dyDescent="0.35">
      <c r="A623">
        <v>622</v>
      </c>
      <c r="B623" t="s">
        <v>6</v>
      </c>
      <c r="C623" t="s">
        <v>344</v>
      </c>
      <c r="D623">
        <v>0.25600000000000001</v>
      </c>
      <c r="E623" t="s">
        <v>1</v>
      </c>
      <c r="F623">
        <v>2</v>
      </c>
      <c r="G623">
        <v>1990</v>
      </c>
    </row>
    <row r="624" spans="1:7" x14ac:dyDescent="0.35">
      <c r="A624">
        <v>623</v>
      </c>
      <c r="B624" t="s">
        <v>6</v>
      </c>
      <c r="C624" t="s">
        <v>343</v>
      </c>
      <c r="D624">
        <v>0.128</v>
      </c>
      <c r="E624" t="s">
        <v>1</v>
      </c>
      <c r="F624">
        <v>1</v>
      </c>
      <c r="G624">
        <v>1991</v>
      </c>
    </row>
    <row r="625" spans="1:7" x14ac:dyDescent="0.35">
      <c r="A625">
        <v>624</v>
      </c>
      <c r="B625" t="s">
        <v>6</v>
      </c>
      <c r="C625" t="s">
        <v>342</v>
      </c>
      <c r="D625">
        <v>0.25600000000000001</v>
      </c>
      <c r="E625" t="s">
        <v>1</v>
      </c>
      <c r="F625">
        <v>1</v>
      </c>
      <c r="G625">
        <v>1989</v>
      </c>
    </row>
    <row r="626" spans="1:7" x14ac:dyDescent="0.35">
      <c r="A626">
        <v>625</v>
      </c>
      <c r="B626" t="s">
        <v>6</v>
      </c>
      <c r="C626" t="s">
        <v>341</v>
      </c>
      <c r="D626">
        <v>0.192</v>
      </c>
      <c r="E626" t="s">
        <v>1</v>
      </c>
      <c r="F626">
        <v>1</v>
      </c>
      <c r="G626">
        <v>1990</v>
      </c>
    </row>
    <row r="627" spans="1:7" x14ac:dyDescent="0.35">
      <c r="A627">
        <v>626</v>
      </c>
      <c r="B627" t="s">
        <v>6</v>
      </c>
      <c r="C627" t="s">
        <v>340</v>
      </c>
      <c r="D627">
        <v>0.04</v>
      </c>
      <c r="E627" t="s">
        <v>1</v>
      </c>
      <c r="F627">
        <v>2</v>
      </c>
      <c r="G627">
        <v>1988</v>
      </c>
    </row>
    <row r="628" spans="1:7" x14ac:dyDescent="0.35">
      <c r="A628">
        <v>627</v>
      </c>
      <c r="B628" t="s">
        <v>6</v>
      </c>
      <c r="C628" t="s">
        <v>339</v>
      </c>
      <c r="D628">
        <v>0.25600000000000001</v>
      </c>
      <c r="E628" t="s">
        <v>1</v>
      </c>
      <c r="F628">
        <v>1</v>
      </c>
      <c r="G628">
        <v>1992</v>
      </c>
    </row>
    <row r="629" spans="1:7" x14ac:dyDescent="0.35">
      <c r="A629">
        <v>628</v>
      </c>
      <c r="B629" t="s">
        <v>6</v>
      </c>
      <c r="C629" t="s">
        <v>338</v>
      </c>
      <c r="D629">
        <v>0.38400000000000001</v>
      </c>
      <c r="E629" t="s">
        <v>1</v>
      </c>
      <c r="F629">
        <v>1</v>
      </c>
      <c r="G629">
        <v>2003</v>
      </c>
    </row>
    <row r="630" spans="1:7" x14ac:dyDescent="0.35">
      <c r="A630">
        <v>629</v>
      </c>
      <c r="B630" t="s">
        <v>6</v>
      </c>
      <c r="C630" t="s">
        <v>338</v>
      </c>
      <c r="D630">
        <v>0.38400000000000001</v>
      </c>
      <c r="E630" t="s">
        <v>1</v>
      </c>
      <c r="F630">
        <v>1</v>
      </c>
      <c r="G630">
        <v>1991</v>
      </c>
    </row>
    <row r="631" spans="1:7" x14ac:dyDescent="0.35">
      <c r="A631">
        <v>630</v>
      </c>
      <c r="B631" t="s">
        <v>6</v>
      </c>
      <c r="C631" t="s">
        <v>337</v>
      </c>
      <c r="D631">
        <v>2.4E-2</v>
      </c>
      <c r="E631" t="s">
        <v>1</v>
      </c>
      <c r="F631">
        <v>2</v>
      </c>
      <c r="G631">
        <v>1984</v>
      </c>
    </row>
    <row r="632" spans="1:7" x14ac:dyDescent="0.35">
      <c r="A632">
        <v>631</v>
      </c>
      <c r="B632" t="s">
        <v>6</v>
      </c>
      <c r="C632" t="s">
        <v>336</v>
      </c>
      <c r="D632">
        <v>2.4E-2</v>
      </c>
      <c r="E632" t="s">
        <v>1</v>
      </c>
      <c r="F632">
        <v>2</v>
      </c>
      <c r="G632">
        <v>1993</v>
      </c>
    </row>
    <row r="633" spans="1:7" x14ac:dyDescent="0.35">
      <c r="A633">
        <v>632</v>
      </c>
      <c r="B633" t="s">
        <v>6</v>
      </c>
      <c r="C633" t="s">
        <v>335</v>
      </c>
      <c r="D633">
        <v>2.4E-2</v>
      </c>
      <c r="E633" t="s">
        <v>1</v>
      </c>
      <c r="F633">
        <v>2</v>
      </c>
      <c r="G633">
        <v>1984</v>
      </c>
    </row>
    <row r="634" spans="1:7" x14ac:dyDescent="0.35">
      <c r="A634">
        <v>633</v>
      </c>
      <c r="B634" t="s">
        <v>6</v>
      </c>
      <c r="C634" t="s">
        <v>334</v>
      </c>
      <c r="D634">
        <v>9.6000000000000002E-2</v>
      </c>
      <c r="E634" t="s">
        <v>1</v>
      </c>
      <c r="F634">
        <v>2</v>
      </c>
      <c r="G634">
        <v>1990</v>
      </c>
    </row>
    <row r="635" spans="1:7" x14ac:dyDescent="0.35">
      <c r="A635">
        <v>634</v>
      </c>
      <c r="B635" t="s">
        <v>6</v>
      </c>
      <c r="C635" t="s">
        <v>333</v>
      </c>
      <c r="D635">
        <v>6.4000000000000001E-2</v>
      </c>
      <c r="E635" t="s">
        <v>1</v>
      </c>
      <c r="F635">
        <v>2</v>
      </c>
      <c r="G635">
        <v>1990</v>
      </c>
    </row>
    <row r="636" spans="1:7" x14ac:dyDescent="0.35">
      <c r="A636">
        <v>635</v>
      </c>
      <c r="B636" t="s">
        <v>6</v>
      </c>
      <c r="C636" t="s">
        <v>332</v>
      </c>
      <c r="D636">
        <v>0.25600000000000001</v>
      </c>
      <c r="E636" t="s">
        <v>1</v>
      </c>
      <c r="F636">
        <v>1</v>
      </c>
      <c r="G636">
        <v>1992</v>
      </c>
    </row>
    <row r="637" spans="1:7" x14ac:dyDescent="0.35">
      <c r="A637">
        <v>636</v>
      </c>
      <c r="B637" t="s">
        <v>6</v>
      </c>
      <c r="C637" t="s">
        <v>331</v>
      </c>
      <c r="D637">
        <v>6.4000000000000001E-2</v>
      </c>
      <c r="E637" t="s">
        <v>1</v>
      </c>
      <c r="F637">
        <v>2</v>
      </c>
      <c r="G637">
        <v>1988</v>
      </c>
    </row>
    <row r="638" spans="1:7" x14ac:dyDescent="0.35">
      <c r="A638">
        <v>637</v>
      </c>
      <c r="B638" t="s">
        <v>6</v>
      </c>
      <c r="C638" t="s">
        <v>330</v>
      </c>
      <c r="D638">
        <v>0.25600000000000001</v>
      </c>
      <c r="E638" t="s">
        <v>1</v>
      </c>
      <c r="F638">
        <v>2</v>
      </c>
      <c r="G638">
        <v>1991</v>
      </c>
    </row>
    <row r="639" spans="1:7" x14ac:dyDescent="0.35">
      <c r="A639">
        <v>638</v>
      </c>
      <c r="B639" t="s">
        <v>6</v>
      </c>
      <c r="C639" t="s">
        <v>329</v>
      </c>
      <c r="D639">
        <v>9.6000000000000002E-2</v>
      </c>
      <c r="E639" t="s">
        <v>1</v>
      </c>
      <c r="F639">
        <v>1</v>
      </c>
      <c r="G639">
        <v>1991</v>
      </c>
    </row>
    <row r="640" spans="1:7" x14ac:dyDescent="0.35">
      <c r="A640">
        <v>639</v>
      </c>
      <c r="B640" t="s">
        <v>6</v>
      </c>
      <c r="C640" t="s">
        <v>328</v>
      </c>
      <c r="D640">
        <v>0.04</v>
      </c>
      <c r="E640" t="s">
        <v>1</v>
      </c>
      <c r="F640">
        <v>8</v>
      </c>
      <c r="G640">
        <v>2002</v>
      </c>
    </row>
    <row r="641" spans="1:7" x14ac:dyDescent="0.35">
      <c r="A641">
        <v>640</v>
      </c>
      <c r="B641" t="s">
        <v>6</v>
      </c>
      <c r="C641" t="s">
        <v>328</v>
      </c>
      <c r="D641">
        <v>0.04</v>
      </c>
      <c r="E641" t="s">
        <v>1</v>
      </c>
      <c r="F641">
        <v>8</v>
      </c>
      <c r="G641">
        <v>1985</v>
      </c>
    </row>
    <row r="642" spans="1:7" x14ac:dyDescent="0.35">
      <c r="A642">
        <v>641</v>
      </c>
      <c r="B642" t="s">
        <v>6</v>
      </c>
      <c r="C642" t="s">
        <v>327</v>
      </c>
      <c r="D642">
        <v>0.128</v>
      </c>
      <c r="E642" t="s">
        <v>1</v>
      </c>
      <c r="F642">
        <v>1</v>
      </c>
      <c r="G642">
        <v>1990</v>
      </c>
    </row>
    <row r="643" spans="1:7" x14ac:dyDescent="0.35">
      <c r="A643">
        <v>642</v>
      </c>
      <c r="B643" t="s">
        <v>6</v>
      </c>
      <c r="C643" t="s">
        <v>326</v>
      </c>
      <c r="D643">
        <v>0.25600000000000001</v>
      </c>
      <c r="E643" t="s">
        <v>1</v>
      </c>
      <c r="F643">
        <v>1</v>
      </c>
      <c r="G643">
        <v>1990</v>
      </c>
    </row>
    <row r="644" spans="1:7" x14ac:dyDescent="0.35">
      <c r="A644">
        <v>643</v>
      </c>
      <c r="B644" t="s">
        <v>6</v>
      </c>
      <c r="C644" t="s">
        <v>325</v>
      </c>
      <c r="D644">
        <v>0.25600000000000001</v>
      </c>
      <c r="E644" t="s">
        <v>1</v>
      </c>
      <c r="F644">
        <v>1</v>
      </c>
      <c r="G644">
        <v>1989</v>
      </c>
    </row>
    <row r="645" spans="1:7" x14ac:dyDescent="0.35">
      <c r="A645">
        <v>644</v>
      </c>
      <c r="B645" t="s">
        <v>6</v>
      </c>
      <c r="C645" t="s">
        <v>324</v>
      </c>
      <c r="D645">
        <v>0.128</v>
      </c>
      <c r="E645" t="s">
        <v>1</v>
      </c>
      <c r="F645">
        <v>1</v>
      </c>
      <c r="G645">
        <v>2003</v>
      </c>
    </row>
    <row r="646" spans="1:7" x14ac:dyDescent="0.35">
      <c r="A646">
        <v>645</v>
      </c>
      <c r="B646" t="s">
        <v>6</v>
      </c>
      <c r="C646" t="s">
        <v>324</v>
      </c>
      <c r="D646">
        <v>0.128</v>
      </c>
      <c r="E646" t="s">
        <v>1</v>
      </c>
      <c r="F646">
        <v>1</v>
      </c>
      <c r="G646">
        <v>1987</v>
      </c>
    </row>
    <row r="647" spans="1:7" x14ac:dyDescent="0.35">
      <c r="A647">
        <v>646</v>
      </c>
      <c r="B647" t="s">
        <v>6</v>
      </c>
      <c r="C647" t="s">
        <v>323</v>
      </c>
      <c r="D647">
        <v>0.25600000000000001</v>
      </c>
      <c r="E647" t="s">
        <v>1</v>
      </c>
      <c r="F647">
        <v>1</v>
      </c>
      <c r="G647">
        <v>1990</v>
      </c>
    </row>
    <row r="648" spans="1:7" x14ac:dyDescent="0.35">
      <c r="A648">
        <v>647</v>
      </c>
      <c r="B648" t="s">
        <v>6</v>
      </c>
      <c r="C648" t="s">
        <v>322</v>
      </c>
      <c r="D648">
        <v>0.184</v>
      </c>
      <c r="E648" t="s">
        <v>1</v>
      </c>
      <c r="F648">
        <v>2</v>
      </c>
      <c r="G648">
        <v>1990</v>
      </c>
    </row>
    <row r="649" spans="1:7" x14ac:dyDescent="0.35">
      <c r="A649">
        <v>648</v>
      </c>
      <c r="B649" t="s">
        <v>6</v>
      </c>
      <c r="C649" t="s">
        <v>321</v>
      </c>
      <c r="D649">
        <v>0.04</v>
      </c>
      <c r="E649" t="s">
        <v>1</v>
      </c>
      <c r="F649">
        <v>2</v>
      </c>
      <c r="G649">
        <v>1985</v>
      </c>
    </row>
    <row r="650" spans="1:7" x14ac:dyDescent="0.35">
      <c r="A650">
        <v>649</v>
      </c>
      <c r="B650" t="s">
        <v>6</v>
      </c>
      <c r="C650" t="s">
        <v>320</v>
      </c>
      <c r="D650">
        <v>0.25600000000000001</v>
      </c>
      <c r="E650" t="s">
        <v>1</v>
      </c>
      <c r="F650">
        <v>1</v>
      </c>
      <c r="G650">
        <v>1990</v>
      </c>
    </row>
    <row r="651" spans="1:7" x14ac:dyDescent="0.35">
      <c r="A651">
        <v>650</v>
      </c>
      <c r="B651" t="s">
        <v>6</v>
      </c>
      <c r="C651" t="s">
        <v>319</v>
      </c>
      <c r="D651">
        <v>6.4000000000000001E-2</v>
      </c>
      <c r="E651" t="s">
        <v>1</v>
      </c>
      <c r="F651">
        <v>2</v>
      </c>
      <c r="G651">
        <v>1990</v>
      </c>
    </row>
    <row r="652" spans="1:7" x14ac:dyDescent="0.35">
      <c r="A652">
        <v>651</v>
      </c>
      <c r="B652" t="s">
        <v>6</v>
      </c>
      <c r="C652" t="s">
        <v>318</v>
      </c>
      <c r="D652">
        <v>0.25600000000000001</v>
      </c>
      <c r="E652" t="s">
        <v>1</v>
      </c>
      <c r="F652">
        <v>1</v>
      </c>
      <c r="G652">
        <v>1991</v>
      </c>
    </row>
    <row r="653" spans="1:7" x14ac:dyDescent="0.35">
      <c r="A653">
        <v>652</v>
      </c>
      <c r="B653" t="s">
        <v>6</v>
      </c>
      <c r="C653" t="s">
        <v>317</v>
      </c>
      <c r="D653">
        <v>0.25600000000000001</v>
      </c>
      <c r="E653" t="s">
        <v>1</v>
      </c>
      <c r="F653">
        <v>1</v>
      </c>
      <c r="G653">
        <v>1988</v>
      </c>
    </row>
    <row r="654" spans="1:7" x14ac:dyDescent="0.35">
      <c r="A654">
        <v>653</v>
      </c>
      <c r="B654" t="s">
        <v>6</v>
      </c>
      <c r="C654" t="s">
        <v>316</v>
      </c>
      <c r="D654">
        <v>0.04</v>
      </c>
      <c r="E654" t="s">
        <v>1</v>
      </c>
      <c r="F654">
        <v>2</v>
      </c>
      <c r="G654">
        <v>1986</v>
      </c>
    </row>
    <row r="655" spans="1:7" x14ac:dyDescent="0.35">
      <c r="A655">
        <v>654</v>
      </c>
      <c r="B655" t="s">
        <v>6</v>
      </c>
      <c r="C655" t="s">
        <v>315</v>
      </c>
      <c r="D655">
        <v>0.25600000000000001</v>
      </c>
      <c r="E655" t="s">
        <v>1</v>
      </c>
      <c r="F655">
        <v>1</v>
      </c>
      <c r="G655">
        <v>1989</v>
      </c>
    </row>
    <row r="656" spans="1:7" x14ac:dyDescent="0.35">
      <c r="A656">
        <v>655</v>
      </c>
      <c r="B656" t="s">
        <v>6</v>
      </c>
      <c r="C656" t="s">
        <v>314</v>
      </c>
      <c r="D656">
        <v>0.25600000000000001</v>
      </c>
      <c r="E656" t="s">
        <v>1</v>
      </c>
      <c r="F656">
        <v>1</v>
      </c>
      <c r="G656">
        <v>1991</v>
      </c>
    </row>
    <row r="657" spans="1:7" x14ac:dyDescent="0.35">
      <c r="A657">
        <v>656</v>
      </c>
      <c r="B657" t="s">
        <v>6</v>
      </c>
      <c r="C657" t="s">
        <v>313</v>
      </c>
      <c r="D657">
        <v>0.25600000000000001</v>
      </c>
      <c r="E657" t="s">
        <v>1</v>
      </c>
      <c r="F657">
        <v>1</v>
      </c>
      <c r="G657">
        <v>1992</v>
      </c>
    </row>
    <row r="658" spans="1:7" x14ac:dyDescent="0.35">
      <c r="A658">
        <v>657</v>
      </c>
      <c r="B658" t="s">
        <v>6</v>
      </c>
      <c r="C658" t="s">
        <v>312</v>
      </c>
      <c r="D658">
        <v>0.38400000000000001</v>
      </c>
      <c r="E658" t="s">
        <v>1</v>
      </c>
      <c r="F658">
        <v>1</v>
      </c>
      <c r="G658">
        <v>1992</v>
      </c>
    </row>
    <row r="659" spans="1:7" x14ac:dyDescent="0.35">
      <c r="A659">
        <v>658</v>
      </c>
      <c r="B659" t="s">
        <v>6</v>
      </c>
      <c r="C659" t="s">
        <v>311</v>
      </c>
      <c r="D659">
        <v>6.4000000000000001E-2</v>
      </c>
      <c r="E659" t="s">
        <v>1</v>
      </c>
      <c r="F659">
        <v>1</v>
      </c>
      <c r="G659">
        <v>1990</v>
      </c>
    </row>
    <row r="660" spans="1:7" x14ac:dyDescent="0.35">
      <c r="A660">
        <v>659</v>
      </c>
      <c r="B660" t="s">
        <v>6</v>
      </c>
      <c r="C660" t="s">
        <v>310</v>
      </c>
      <c r="D660">
        <v>0.25600000000000001</v>
      </c>
      <c r="E660" t="s">
        <v>1</v>
      </c>
      <c r="F660">
        <v>1</v>
      </c>
      <c r="G660">
        <v>1989</v>
      </c>
    </row>
    <row r="661" spans="1:7" x14ac:dyDescent="0.35">
      <c r="A661">
        <v>660</v>
      </c>
      <c r="B661" t="s">
        <v>6</v>
      </c>
      <c r="C661" t="s">
        <v>309</v>
      </c>
      <c r="D661">
        <v>0.25600000000000001</v>
      </c>
      <c r="E661" t="s">
        <v>1</v>
      </c>
      <c r="F661">
        <v>1</v>
      </c>
      <c r="G661">
        <v>2001</v>
      </c>
    </row>
    <row r="662" spans="1:7" x14ac:dyDescent="0.35">
      <c r="A662">
        <v>661</v>
      </c>
      <c r="B662" t="s">
        <v>6</v>
      </c>
      <c r="C662" t="s">
        <v>309</v>
      </c>
      <c r="D662">
        <v>0.25600000000000001</v>
      </c>
      <c r="E662" t="s">
        <v>1</v>
      </c>
      <c r="F662">
        <v>1</v>
      </c>
      <c r="G662">
        <v>1989</v>
      </c>
    </row>
    <row r="663" spans="1:7" x14ac:dyDescent="0.35">
      <c r="A663">
        <v>662</v>
      </c>
      <c r="B663" t="s">
        <v>6</v>
      </c>
      <c r="C663" t="s">
        <v>308</v>
      </c>
      <c r="D663">
        <v>0.128</v>
      </c>
      <c r="E663" t="s">
        <v>1</v>
      </c>
      <c r="F663">
        <v>1</v>
      </c>
      <c r="G663">
        <v>1992</v>
      </c>
    </row>
    <row r="664" spans="1:7" x14ac:dyDescent="0.35">
      <c r="A664">
        <v>663</v>
      </c>
      <c r="B664" t="s">
        <v>6</v>
      </c>
      <c r="C664" t="s">
        <v>307</v>
      </c>
      <c r="D664">
        <v>0.25600000000000001</v>
      </c>
      <c r="E664" t="s">
        <v>1</v>
      </c>
      <c r="F664">
        <v>1</v>
      </c>
      <c r="G664">
        <v>1990</v>
      </c>
    </row>
    <row r="665" spans="1:7" x14ac:dyDescent="0.35">
      <c r="A665">
        <v>664</v>
      </c>
      <c r="B665" t="s">
        <v>6</v>
      </c>
      <c r="C665" t="s">
        <v>306</v>
      </c>
      <c r="D665">
        <v>0.25600000000000001</v>
      </c>
      <c r="E665" t="s">
        <v>1</v>
      </c>
      <c r="F665" t="s">
        <v>0</v>
      </c>
      <c r="G665">
        <v>1993</v>
      </c>
    </row>
    <row r="666" spans="1:7" x14ac:dyDescent="0.35">
      <c r="A666">
        <v>665</v>
      </c>
      <c r="B666" t="s">
        <v>6</v>
      </c>
      <c r="C666" t="s">
        <v>305</v>
      </c>
      <c r="D666">
        <v>0.128</v>
      </c>
      <c r="E666" t="s">
        <v>1</v>
      </c>
      <c r="F666">
        <v>2</v>
      </c>
      <c r="G666">
        <v>1986</v>
      </c>
    </row>
    <row r="667" spans="1:7" x14ac:dyDescent="0.35">
      <c r="A667">
        <v>666</v>
      </c>
      <c r="B667" t="s">
        <v>6</v>
      </c>
      <c r="C667" t="s">
        <v>304</v>
      </c>
      <c r="D667">
        <v>0.25600000000000001</v>
      </c>
      <c r="E667" t="s">
        <v>1</v>
      </c>
      <c r="F667">
        <v>1</v>
      </c>
      <c r="G667">
        <v>1990</v>
      </c>
    </row>
    <row r="668" spans="1:7" x14ac:dyDescent="0.35">
      <c r="A668">
        <v>667</v>
      </c>
      <c r="B668" t="s">
        <v>6</v>
      </c>
      <c r="C668" t="s">
        <v>303</v>
      </c>
      <c r="D668">
        <v>0.25600000000000001</v>
      </c>
      <c r="E668" t="s">
        <v>1</v>
      </c>
      <c r="F668">
        <v>1</v>
      </c>
      <c r="G668">
        <v>1990</v>
      </c>
    </row>
    <row r="669" spans="1:7" x14ac:dyDescent="0.35">
      <c r="A669">
        <v>668</v>
      </c>
      <c r="B669" t="s">
        <v>6</v>
      </c>
      <c r="C669" t="s">
        <v>302</v>
      </c>
      <c r="D669">
        <v>0.128</v>
      </c>
      <c r="E669" t="s">
        <v>1</v>
      </c>
      <c r="F669">
        <v>1</v>
      </c>
      <c r="G669">
        <v>1990</v>
      </c>
    </row>
    <row r="670" spans="1:7" x14ac:dyDescent="0.35">
      <c r="A670">
        <v>669</v>
      </c>
      <c r="B670" t="s">
        <v>6</v>
      </c>
      <c r="C670" t="s">
        <v>301</v>
      </c>
      <c r="D670">
        <v>0.128</v>
      </c>
      <c r="E670" t="s">
        <v>1</v>
      </c>
      <c r="F670">
        <v>2</v>
      </c>
      <c r="G670">
        <v>2000</v>
      </c>
    </row>
    <row r="671" spans="1:7" x14ac:dyDescent="0.35">
      <c r="A671">
        <v>670</v>
      </c>
      <c r="B671" t="s">
        <v>6</v>
      </c>
      <c r="C671" t="s">
        <v>301</v>
      </c>
      <c r="D671">
        <v>0.128</v>
      </c>
      <c r="E671" t="s">
        <v>1</v>
      </c>
      <c r="F671">
        <v>2</v>
      </c>
      <c r="G671">
        <v>1993</v>
      </c>
    </row>
    <row r="672" spans="1:7" x14ac:dyDescent="0.35">
      <c r="A672">
        <v>671</v>
      </c>
      <c r="B672" t="s">
        <v>6</v>
      </c>
      <c r="C672" t="s">
        <v>300</v>
      </c>
      <c r="D672">
        <v>6.4000000000000001E-2</v>
      </c>
      <c r="E672" t="s">
        <v>1</v>
      </c>
      <c r="F672">
        <v>1</v>
      </c>
      <c r="G672" t="s">
        <v>0</v>
      </c>
    </row>
    <row r="673" spans="1:7" x14ac:dyDescent="0.35">
      <c r="A673">
        <v>672</v>
      </c>
      <c r="B673" t="s">
        <v>6</v>
      </c>
      <c r="C673" t="s">
        <v>299</v>
      </c>
      <c r="D673">
        <v>6.4000000000000001E-2</v>
      </c>
      <c r="E673" t="s">
        <v>1</v>
      </c>
      <c r="F673">
        <v>1</v>
      </c>
      <c r="G673">
        <v>1990</v>
      </c>
    </row>
    <row r="674" spans="1:7" x14ac:dyDescent="0.35">
      <c r="A674">
        <v>673</v>
      </c>
      <c r="B674" t="s">
        <v>6</v>
      </c>
      <c r="C674" t="s">
        <v>298</v>
      </c>
      <c r="D674">
        <v>2.4E-2</v>
      </c>
      <c r="E674" t="s">
        <v>1</v>
      </c>
      <c r="F674">
        <v>1</v>
      </c>
      <c r="G674">
        <v>1990</v>
      </c>
    </row>
    <row r="675" spans="1:7" x14ac:dyDescent="0.35">
      <c r="A675">
        <v>674</v>
      </c>
      <c r="B675" t="s">
        <v>6</v>
      </c>
      <c r="C675" t="s">
        <v>297</v>
      </c>
      <c r="D675">
        <v>0.04</v>
      </c>
      <c r="E675" t="s">
        <v>1</v>
      </c>
      <c r="F675">
        <v>2</v>
      </c>
      <c r="G675">
        <v>1989</v>
      </c>
    </row>
    <row r="676" spans="1:7" x14ac:dyDescent="0.35">
      <c r="A676">
        <v>675</v>
      </c>
      <c r="B676" t="s">
        <v>6</v>
      </c>
      <c r="C676" t="s">
        <v>296</v>
      </c>
      <c r="D676">
        <v>0.128</v>
      </c>
      <c r="E676" t="s">
        <v>1</v>
      </c>
      <c r="F676">
        <v>2</v>
      </c>
      <c r="G676">
        <v>1990</v>
      </c>
    </row>
    <row r="677" spans="1:7" x14ac:dyDescent="0.35">
      <c r="A677">
        <v>676</v>
      </c>
      <c r="B677" t="s">
        <v>6</v>
      </c>
      <c r="C677" t="s">
        <v>295</v>
      </c>
      <c r="D677">
        <v>0.25600000000000001</v>
      </c>
      <c r="E677" t="s">
        <v>1</v>
      </c>
      <c r="F677">
        <v>1</v>
      </c>
      <c r="G677">
        <v>1991</v>
      </c>
    </row>
    <row r="678" spans="1:7" x14ac:dyDescent="0.35">
      <c r="A678">
        <v>677</v>
      </c>
      <c r="B678" t="s">
        <v>6</v>
      </c>
      <c r="C678" t="s">
        <v>294</v>
      </c>
      <c r="D678">
        <v>0.25600000000000001</v>
      </c>
      <c r="E678" t="s">
        <v>1</v>
      </c>
      <c r="F678">
        <v>2</v>
      </c>
      <c r="G678">
        <v>1992</v>
      </c>
    </row>
    <row r="679" spans="1:7" x14ac:dyDescent="0.35">
      <c r="A679">
        <v>678</v>
      </c>
      <c r="B679" t="s">
        <v>6</v>
      </c>
      <c r="C679" t="s">
        <v>293</v>
      </c>
      <c r="D679">
        <v>0.25600000000000001</v>
      </c>
      <c r="E679" t="s">
        <v>1</v>
      </c>
      <c r="F679">
        <v>2</v>
      </c>
      <c r="G679">
        <v>1991</v>
      </c>
    </row>
    <row r="680" spans="1:7" x14ac:dyDescent="0.35">
      <c r="A680">
        <v>679</v>
      </c>
      <c r="B680" t="s">
        <v>6</v>
      </c>
      <c r="C680" t="s">
        <v>292</v>
      </c>
      <c r="D680">
        <v>0.25600000000000001</v>
      </c>
      <c r="E680" t="s">
        <v>1</v>
      </c>
      <c r="F680">
        <v>2</v>
      </c>
      <c r="G680">
        <v>1991</v>
      </c>
    </row>
    <row r="681" spans="1:7" x14ac:dyDescent="0.35">
      <c r="A681">
        <v>680</v>
      </c>
      <c r="B681" t="s">
        <v>6</v>
      </c>
      <c r="C681" t="s">
        <v>291</v>
      </c>
      <c r="D681">
        <v>0.51200000000000001</v>
      </c>
      <c r="E681" t="s">
        <v>1</v>
      </c>
      <c r="F681">
        <v>2</v>
      </c>
      <c r="G681">
        <v>1988</v>
      </c>
    </row>
    <row r="682" spans="1:7" x14ac:dyDescent="0.35">
      <c r="A682">
        <v>681</v>
      </c>
      <c r="B682" t="s">
        <v>6</v>
      </c>
      <c r="C682" t="s">
        <v>290</v>
      </c>
      <c r="D682">
        <v>6.4000000000000001E-2</v>
      </c>
      <c r="E682" t="s">
        <v>1</v>
      </c>
      <c r="F682">
        <v>2</v>
      </c>
      <c r="G682">
        <v>1991</v>
      </c>
    </row>
    <row r="683" spans="1:7" x14ac:dyDescent="0.35">
      <c r="A683">
        <v>682</v>
      </c>
      <c r="B683" t="s">
        <v>6</v>
      </c>
      <c r="C683" t="s">
        <v>289</v>
      </c>
      <c r="D683">
        <v>0.128</v>
      </c>
      <c r="E683" t="s">
        <v>1</v>
      </c>
      <c r="F683">
        <v>1</v>
      </c>
      <c r="G683">
        <v>1987</v>
      </c>
    </row>
    <row r="684" spans="1:7" x14ac:dyDescent="0.35">
      <c r="A684">
        <v>683</v>
      </c>
      <c r="B684" t="s">
        <v>6</v>
      </c>
      <c r="C684" t="s">
        <v>288</v>
      </c>
      <c r="D684">
        <v>0.128</v>
      </c>
      <c r="E684" t="s">
        <v>1</v>
      </c>
      <c r="F684">
        <v>1</v>
      </c>
      <c r="G684">
        <v>1990</v>
      </c>
    </row>
    <row r="685" spans="1:7" x14ac:dyDescent="0.35">
      <c r="A685">
        <v>684</v>
      </c>
      <c r="B685" t="s">
        <v>6</v>
      </c>
      <c r="C685" t="s">
        <v>287</v>
      </c>
      <c r="D685">
        <v>0.25600000000000001</v>
      </c>
      <c r="E685" t="s">
        <v>1</v>
      </c>
      <c r="F685">
        <v>1</v>
      </c>
      <c r="G685">
        <v>2002</v>
      </c>
    </row>
    <row r="686" spans="1:7" x14ac:dyDescent="0.35">
      <c r="A686">
        <v>685</v>
      </c>
      <c r="B686" t="s">
        <v>6</v>
      </c>
      <c r="C686" t="s">
        <v>287</v>
      </c>
      <c r="D686">
        <v>0.25600000000000001</v>
      </c>
      <c r="E686" t="s">
        <v>1</v>
      </c>
      <c r="F686">
        <v>1</v>
      </c>
      <c r="G686">
        <v>1992</v>
      </c>
    </row>
    <row r="687" spans="1:7" x14ac:dyDescent="0.35">
      <c r="A687">
        <v>686</v>
      </c>
      <c r="B687" t="s">
        <v>6</v>
      </c>
      <c r="C687" t="s">
        <v>286</v>
      </c>
      <c r="D687">
        <v>0.128</v>
      </c>
      <c r="E687" t="s">
        <v>1</v>
      </c>
      <c r="F687">
        <v>1</v>
      </c>
      <c r="G687">
        <v>1989</v>
      </c>
    </row>
    <row r="688" spans="1:7" x14ac:dyDescent="0.35">
      <c r="A688">
        <v>687</v>
      </c>
      <c r="B688" t="s">
        <v>6</v>
      </c>
      <c r="C688" t="s">
        <v>285</v>
      </c>
      <c r="D688">
        <v>6.4000000000000001E-2</v>
      </c>
      <c r="E688" t="s">
        <v>1</v>
      </c>
      <c r="F688">
        <v>1</v>
      </c>
      <c r="G688">
        <v>1987</v>
      </c>
    </row>
    <row r="689" spans="1:7" x14ac:dyDescent="0.35">
      <c r="A689">
        <v>688</v>
      </c>
      <c r="B689" t="s">
        <v>6</v>
      </c>
      <c r="C689" t="s">
        <v>284</v>
      </c>
      <c r="D689">
        <v>0.128</v>
      </c>
      <c r="E689" t="s">
        <v>1</v>
      </c>
      <c r="F689">
        <v>1</v>
      </c>
      <c r="G689">
        <v>1991</v>
      </c>
    </row>
    <row r="690" spans="1:7" x14ac:dyDescent="0.35">
      <c r="A690">
        <v>689</v>
      </c>
      <c r="B690" t="s">
        <v>6</v>
      </c>
      <c r="C690" t="s">
        <v>283</v>
      </c>
      <c r="D690">
        <v>0.38400000000000001</v>
      </c>
      <c r="E690" t="s">
        <v>1</v>
      </c>
      <c r="F690">
        <v>1</v>
      </c>
      <c r="G690">
        <v>2016</v>
      </c>
    </row>
    <row r="691" spans="1:7" x14ac:dyDescent="0.35">
      <c r="A691">
        <v>690</v>
      </c>
      <c r="B691" t="s">
        <v>6</v>
      </c>
      <c r="C691" t="s">
        <v>283</v>
      </c>
      <c r="D691">
        <v>0.38400000000000001</v>
      </c>
      <c r="E691" t="s">
        <v>1</v>
      </c>
      <c r="F691">
        <v>1</v>
      </c>
      <c r="G691">
        <v>1990</v>
      </c>
    </row>
    <row r="692" spans="1:7" x14ac:dyDescent="0.35">
      <c r="A692">
        <v>691</v>
      </c>
      <c r="B692" t="s">
        <v>6</v>
      </c>
      <c r="C692" t="s">
        <v>282</v>
      </c>
      <c r="D692">
        <v>0.128</v>
      </c>
      <c r="E692" t="s">
        <v>1</v>
      </c>
      <c r="F692">
        <v>2</v>
      </c>
      <c r="G692">
        <v>1990</v>
      </c>
    </row>
    <row r="693" spans="1:7" x14ac:dyDescent="0.35">
      <c r="A693">
        <v>692</v>
      </c>
      <c r="B693" t="s">
        <v>6</v>
      </c>
      <c r="C693" t="s">
        <v>281</v>
      </c>
      <c r="D693">
        <v>0.128</v>
      </c>
      <c r="E693" t="s">
        <v>1</v>
      </c>
      <c r="F693">
        <v>1</v>
      </c>
      <c r="G693">
        <v>1988</v>
      </c>
    </row>
    <row r="694" spans="1:7" x14ac:dyDescent="0.35">
      <c r="A694">
        <v>693</v>
      </c>
      <c r="B694" t="s">
        <v>6</v>
      </c>
      <c r="C694" t="s">
        <v>280</v>
      </c>
      <c r="D694">
        <v>0.192</v>
      </c>
      <c r="E694" t="s">
        <v>1</v>
      </c>
      <c r="F694">
        <v>2</v>
      </c>
      <c r="G694">
        <v>1988</v>
      </c>
    </row>
    <row r="695" spans="1:7" x14ac:dyDescent="0.35">
      <c r="A695">
        <v>694</v>
      </c>
      <c r="B695" t="s">
        <v>6</v>
      </c>
      <c r="C695" t="s">
        <v>279</v>
      </c>
      <c r="D695">
        <v>0.25600000000000001</v>
      </c>
      <c r="E695" t="s">
        <v>1</v>
      </c>
      <c r="F695">
        <v>2</v>
      </c>
      <c r="G695">
        <v>1991</v>
      </c>
    </row>
    <row r="696" spans="1:7" x14ac:dyDescent="0.35">
      <c r="A696">
        <v>695</v>
      </c>
      <c r="B696" t="s">
        <v>6</v>
      </c>
      <c r="C696" t="s">
        <v>276</v>
      </c>
      <c r="D696">
        <v>9.6000000000000002E-2</v>
      </c>
      <c r="E696" t="s">
        <v>1</v>
      </c>
      <c r="F696">
        <v>2</v>
      </c>
      <c r="G696">
        <v>1987</v>
      </c>
    </row>
    <row r="697" spans="1:7" x14ac:dyDescent="0.35">
      <c r="A697">
        <v>696</v>
      </c>
      <c r="B697" t="s">
        <v>6</v>
      </c>
      <c r="C697" t="s">
        <v>278</v>
      </c>
      <c r="D697">
        <v>0.25600000000000001</v>
      </c>
      <c r="E697" t="s">
        <v>1</v>
      </c>
      <c r="F697">
        <v>2</v>
      </c>
      <c r="G697">
        <v>1990</v>
      </c>
    </row>
    <row r="698" spans="1:7" x14ac:dyDescent="0.35">
      <c r="A698">
        <v>697</v>
      </c>
      <c r="B698" t="s">
        <v>6</v>
      </c>
      <c r="C698" t="s">
        <v>277</v>
      </c>
      <c r="D698">
        <v>0.192</v>
      </c>
      <c r="E698" t="s">
        <v>1</v>
      </c>
      <c r="F698">
        <v>2</v>
      </c>
      <c r="G698">
        <v>1991</v>
      </c>
    </row>
    <row r="699" spans="1:7" x14ac:dyDescent="0.35">
      <c r="A699">
        <v>698</v>
      </c>
      <c r="B699" t="s">
        <v>6</v>
      </c>
      <c r="C699" t="s">
        <v>276</v>
      </c>
      <c r="D699">
        <v>9.6000000000000002E-2</v>
      </c>
      <c r="E699" t="s">
        <v>1</v>
      </c>
      <c r="F699">
        <v>2</v>
      </c>
      <c r="G699">
        <v>1987</v>
      </c>
    </row>
    <row r="700" spans="1:7" x14ac:dyDescent="0.35">
      <c r="A700">
        <v>699</v>
      </c>
      <c r="B700" t="s">
        <v>6</v>
      </c>
      <c r="C700" t="s">
        <v>275</v>
      </c>
      <c r="D700">
        <v>6.4000000000000001E-2</v>
      </c>
      <c r="E700" t="s">
        <v>1</v>
      </c>
      <c r="F700">
        <v>1</v>
      </c>
      <c r="G700">
        <v>1989</v>
      </c>
    </row>
    <row r="701" spans="1:7" x14ac:dyDescent="0.35">
      <c r="A701">
        <v>700</v>
      </c>
      <c r="B701" t="s">
        <v>6</v>
      </c>
      <c r="C701" t="s">
        <v>274</v>
      </c>
      <c r="D701">
        <v>0.25600000000000001</v>
      </c>
      <c r="E701" t="s">
        <v>1</v>
      </c>
      <c r="F701">
        <v>4</v>
      </c>
      <c r="G701">
        <v>1992</v>
      </c>
    </row>
    <row r="702" spans="1:7" x14ac:dyDescent="0.35">
      <c r="A702">
        <v>701</v>
      </c>
      <c r="B702" t="s">
        <v>6</v>
      </c>
      <c r="C702" t="s">
        <v>273</v>
      </c>
      <c r="D702">
        <v>0.25600000000000001</v>
      </c>
      <c r="E702" t="s">
        <v>1</v>
      </c>
      <c r="F702">
        <v>2</v>
      </c>
      <c r="G702">
        <v>1990</v>
      </c>
    </row>
    <row r="703" spans="1:7" x14ac:dyDescent="0.35">
      <c r="A703">
        <v>702</v>
      </c>
      <c r="B703" t="s">
        <v>6</v>
      </c>
      <c r="C703" t="s">
        <v>272</v>
      </c>
      <c r="D703">
        <v>0.128</v>
      </c>
      <c r="E703" t="s">
        <v>1</v>
      </c>
      <c r="F703">
        <v>2</v>
      </c>
      <c r="G703">
        <v>1987</v>
      </c>
    </row>
    <row r="704" spans="1:7" x14ac:dyDescent="0.35">
      <c r="A704">
        <v>703</v>
      </c>
      <c r="B704" t="s">
        <v>6</v>
      </c>
      <c r="C704" t="s">
        <v>271</v>
      </c>
      <c r="D704">
        <v>0.25600000000000001</v>
      </c>
      <c r="E704" t="s">
        <v>1</v>
      </c>
      <c r="F704">
        <v>1</v>
      </c>
      <c r="G704">
        <v>1993</v>
      </c>
    </row>
    <row r="705" spans="1:7" x14ac:dyDescent="0.35">
      <c r="A705">
        <v>704</v>
      </c>
      <c r="B705" t="s">
        <v>6</v>
      </c>
      <c r="C705" t="s">
        <v>270</v>
      </c>
      <c r="D705">
        <v>0.25600000000000001</v>
      </c>
      <c r="E705" t="s">
        <v>1</v>
      </c>
      <c r="F705">
        <v>1</v>
      </c>
      <c r="G705">
        <v>1989</v>
      </c>
    </row>
    <row r="706" spans="1:7" x14ac:dyDescent="0.35">
      <c r="A706">
        <v>705</v>
      </c>
      <c r="B706" t="s">
        <v>6</v>
      </c>
      <c r="C706" t="s">
        <v>269</v>
      </c>
      <c r="D706">
        <v>0</v>
      </c>
      <c r="E706" t="s">
        <v>1</v>
      </c>
      <c r="F706" t="s">
        <v>0</v>
      </c>
      <c r="G706" t="s">
        <v>0</v>
      </c>
    </row>
    <row r="707" spans="1:7" x14ac:dyDescent="0.35">
      <c r="A707">
        <v>706</v>
      </c>
      <c r="B707" t="s">
        <v>6</v>
      </c>
      <c r="C707" t="s">
        <v>268</v>
      </c>
      <c r="D707">
        <v>0.25600000000000001</v>
      </c>
      <c r="E707" t="s">
        <v>1</v>
      </c>
      <c r="F707">
        <v>4</v>
      </c>
      <c r="G707">
        <v>1998</v>
      </c>
    </row>
    <row r="708" spans="1:7" x14ac:dyDescent="0.35">
      <c r="A708">
        <v>707</v>
      </c>
      <c r="B708" t="s">
        <v>6</v>
      </c>
      <c r="C708" t="s">
        <v>268</v>
      </c>
      <c r="D708">
        <v>0.25600000000000001</v>
      </c>
      <c r="E708" t="s">
        <v>1</v>
      </c>
      <c r="F708">
        <v>4</v>
      </c>
      <c r="G708">
        <v>1992</v>
      </c>
    </row>
    <row r="709" spans="1:7" x14ac:dyDescent="0.35">
      <c r="A709">
        <v>708</v>
      </c>
      <c r="B709" t="s">
        <v>6</v>
      </c>
      <c r="C709" t="s">
        <v>267</v>
      </c>
      <c r="D709">
        <v>0.128</v>
      </c>
      <c r="E709" t="s">
        <v>1</v>
      </c>
      <c r="F709">
        <v>2</v>
      </c>
      <c r="G709">
        <v>1987</v>
      </c>
    </row>
    <row r="710" spans="1:7" x14ac:dyDescent="0.35">
      <c r="A710">
        <v>709</v>
      </c>
      <c r="B710" t="s">
        <v>6</v>
      </c>
      <c r="C710" t="s">
        <v>266</v>
      </c>
      <c r="D710">
        <v>0.25600000000000001</v>
      </c>
      <c r="E710" t="s">
        <v>1</v>
      </c>
      <c r="F710">
        <v>2</v>
      </c>
      <c r="G710">
        <v>1990</v>
      </c>
    </row>
    <row r="711" spans="1:7" x14ac:dyDescent="0.35">
      <c r="A711">
        <v>710</v>
      </c>
      <c r="B711" t="s">
        <v>6</v>
      </c>
      <c r="C711" t="s">
        <v>265</v>
      </c>
      <c r="D711">
        <v>0.25600000000000001</v>
      </c>
      <c r="E711" t="s">
        <v>1</v>
      </c>
      <c r="F711">
        <v>1</v>
      </c>
      <c r="G711">
        <v>1989</v>
      </c>
    </row>
    <row r="712" spans="1:7" x14ac:dyDescent="0.35">
      <c r="A712">
        <v>711</v>
      </c>
      <c r="B712" t="s">
        <v>6</v>
      </c>
      <c r="C712" t="s">
        <v>264</v>
      </c>
      <c r="D712">
        <v>0.192</v>
      </c>
      <c r="E712" t="s">
        <v>1</v>
      </c>
      <c r="F712">
        <v>1</v>
      </c>
      <c r="G712">
        <v>1989</v>
      </c>
    </row>
    <row r="713" spans="1:7" x14ac:dyDescent="0.35">
      <c r="A713">
        <v>712</v>
      </c>
      <c r="B713" t="s">
        <v>6</v>
      </c>
      <c r="C713" t="s">
        <v>263</v>
      </c>
      <c r="D713">
        <v>0.25600000000000001</v>
      </c>
      <c r="E713" t="s">
        <v>1</v>
      </c>
      <c r="F713">
        <v>1</v>
      </c>
      <c r="G713">
        <v>1991</v>
      </c>
    </row>
    <row r="714" spans="1:7" x14ac:dyDescent="0.35">
      <c r="A714">
        <v>713</v>
      </c>
      <c r="B714" t="s">
        <v>6</v>
      </c>
      <c r="C714" t="s">
        <v>262</v>
      </c>
      <c r="D714">
        <v>0.25600000000000001</v>
      </c>
      <c r="E714" t="s">
        <v>1</v>
      </c>
      <c r="F714">
        <v>1</v>
      </c>
      <c r="G714">
        <v>1989</v>
      </c>
    </row>
    <row r="715" spans="1:7" x14ac:dyDescent="0.35">
      <c r="A715">
        <v>714</v>
      </c>
      <c r="B715" t="s">
        <v>6</v>
      </c>
      <c r="C715" t="s">
        <v>261</v>
      </c>
      <c r="D715">
        <v>0.25600000000000001</v>
      </c>
      <c r="E715" t="s">
        <v>1</v>
      </c>
      <c r="F715">
        <v>2</v>
      </c>
      <c r="G715">
        <v>1990</v>
      </c>
    </row>
    <row r="716" spans="1:7" x14ac:dyDescent="0.35">
      <c r="A716">
        <v>715</v>
      </c>
      <c r="B716" t="s">
        <v>6</v>
      </c>
      <c r="C716" t="s">
        <v>260</v>
      </c>
      <c r="D716">
        <v>0.25600000000000001</v>
      </c>
      <c r="E716" t="s">
        <v>1</v>
      </c>
      <c r="F716">
        <v>1</v>
      </c>
      <c r="G716">
        <v>1992</v>
      </c>
    </row>
    <row r="717" spans="1:7" x14ac:dyDescent="0.35">
      <c r="A717">
        <v>716</v>
      </c>
      <c r="B717" t="s">
        <v>6</v>
      </c>
      <c r="C717" t="s">
        <v>259</v>
      </c>
      <c r="D717">
        <v>0.128</v>
      </c>
      <c r="E717" t="s">
        <v>1</v>
      </c>
      <c r="F717">
        <v>1</v>
      </c>
      <c r="G717">
        <v>1990</v>
      </c>
    </row>
    <row r="718" spans="1:7" x14ac:dyDescent="0.35">
      <c r="A718">
        <v>717</v>
      </c>
      <c r="B718" t="s">
        <v>6</v>
      </c>
      <c r="C718" t="s">
        <v>258</v>
      </c>
      <c r="D718">
        <v>0.128</v>
      </c>
      <c r="E718" t="s">
        <v>1</v>
      </c>
      <c r="F718">
        <v>1</v>
      </c>
      <c r="G718">
        <v>1988</v>
      </c>
    </row>
    <row r="719" spans="1:7" x14ac:dyDescent="0.35">
      <c r="A719">
        <v>718</v>
      </c>
      <c r="B719" t="s">
        <v>6</v>
      </c>
      <c r="C719" t="s">
        <v>257</v>
      </c>
      <c r="D719">
        <v>6.4000000000000001E-2</v>
      </c>
      <c r="E719" t="s">
        <v>1</v>
      </c>
      <c r="F719" t="s">
        <v>0</v>
      </c>
      <c r="G719" t="s">
        <v>0</v>
      </c>
    </row>
    <row r="720" spans="1:7" x14ac:dyDescent="0.35">
      <c r="A720">
        <v>719</v>
      </c>
      <c r="B720" t="s">
        <v>6</v>
      </c>
      <c r="C720" t="s">
        <v>256</v>
      </c>
      <c r="D720">
        <v>0.25600000000000001</v>
      </c>
      <c r="E720" t="s">
        <v>1</v>
      </c>
      <c r="F720">
        <v>1</v>
      </c>
      <c r="G720">
        <v>1991</v>
      </c>
    </row>
    <row r="721" spans="1:7" x14ac:dyDescent="0.35">
      <c r="A721">
        <v>720</v>
      </c>
      <c r="B721" t="s">
        <v>6</v>
      </c>
      <c r="C721" t="s">
        <v>255</v>
      </c>
      <c r="D721">
        <v>0.25600000000000001</v>
      </c>
      <c r="E721" t="s">
        <v>1</v>
      </c>
      <c r="F721">
        <v>1</v>
      </c>
      <c r="G721">
        <v>1990</v>
      </c>
    </row>
    <row r="722" spans="1:7" x14ac:dyDescent="0.35">
      <c r="A722">
        <v>721</v>
      </c>
      <c r="B722" t="s">
        <v>6</v>
      </c>
      <c r="C722" t="s">
        <v>254</v>
      </c>
      <c r="D722">
        <v>0.25600000000000001</v>
      </c>
      <c r="E722" t="s">
        <v>1</v>
      </c>
      <c r="F722">
        <v>1</v>
      </c>
      <c r="G722">
        <v>2000</v>
      </c>
    </row>
    <row r="723" spans="1:7" x14ac:dyDescent="0.35">
      <c r="A723">
        <v>722</v>
      </c>
      <c r="B723" t="s">
        <v>6</v>
      </c>
      <c r="C723" t="s">
        <v>254</v>
      </c>
      <c r="D723">
        <v>0.25600000000000001</v>
      </c>
      <c r="E723" t="s">
        <v>1</v>
      </c>
      <c r="F723">
        <v>1</v>
      </c>
      <c r="G723">
        <v>1988</v>
      </c>
    </row>
    <row r="724" spans="1:7" x14ac:dyDescent="0.35">
      <c r="A724">
        <v>723</v>
      </c>
      <c r="B724" t="s">
        <v>6</v>
      </c>
      <c r="C724" t="s">
        <v>253</v>
      </c>
      <c r="D724">
        <v>0.192</v>
      </c>
      <c r="E724" t="s">
        <v>1</v>
      </c>
      <c r="F724">
        <v>4</v>
      </c>
      <c r="G724">
        <v>1989</v>
      </c>
    </row>
    <row r="725" spans="1:7" x14ac:dyDescent="0.35">
      <c r="A725">
        <v>724</v>
      </c>
      <c r="B725" t="s">
        <v>6</v>
      </c>
      <c r="C725" t="s">
        <v>252</v>
      </c>
      <c r="D725">
        <v>0.25600000000000001</v>
      </c>
      <c r="E725" t="s">
        <v>1</v>
      </c>
      <c r="F725">
        <v>1</v>
      </c>
      <c r="G725">
        <v>1991</v>
      </c>
    </row>
    <row r="726" spans="1:7" x14ac:dyDescent="0.35">
      <c r="A726">
        <v>725</v>
      </c>
      <c r="B726" t="s">
        <v>6</v>
      </c>
      <c r="C726" t="s">
        <v>251</v>
      </c>
      <c r="D726">
        <v>0.38400000000000001</v>
      </c>
      <c r="E726" t="s">
        <v>1</v>
      </c>
      <c r="F726">
        <v>2</v>
      </c>
      <c r="G726">
        <v>1991</v>
      </c>
    </row>
    <row r="727" spans="1:7" x14ac:dyDescent="0.35">
      <c r="A727">
        <v>726</v>
      </c>
      <c r="B727" t="s">
        <v>6</v>
      </c>
      <c r="C727" t="s">
        <v>250</v>
      </c>
      <c r="D727">
        <v>0.25600000000000001</v>
      </c>
      <c r="E727" t="s">
        <v>1</v>
      </c>
      <c r="F727">
        <v>1</v>
      </c>
      <c r="G727">
        <v>1989</v>
      </c>
    </row>
    <row r="728" spans="1:7" x14ac:dyDescent="0.35">
      <c r="A728">
        <v>727</v>
      </c>
      <c r="B728" t="s">
        <v>6</v>
      </c>
      <c r="C728" t="s">
        <v>249</v>
      </c>
      <c r="D728">
        <v>0.25600000000000001</v>
      </c>
      <c r="E728" t="s">
        <v>1</v>
      </c>
      <c r="F728">
        <v>1</v>
      </c>
      <c r="G728">
        <v>1993</v>
      </c>
    </row>
    <row r="729" spans="1:7" x14ac:dyDescent="0.35">
      <c r="A729">
        <v>728</v>
      </c>
      <c r="B729" t="s">
        <v>6</v>
      </c>
      <c r="C729" t="s">
        <v>248</v>
      </c>
      <c r="D729">
        <v>0.25600000000000001</v>
      </c>
      <c r="E729" t="s">
        <v>1</v>
      </c>
      <c r="F729">
        <v>2</v>
      </c>
      <c r="G729">
        <v>1990</v>
      </c>
    </row>
    <row r="730" spans="1:7" x14ac:dyDescent="0.35">
      <c r="A730">
        <v>729</v>
      </c>
      <c r="B730" t="s">
        <v>6</v>
      </c>
      <c r="C730" t="s">
        <v>247</v>
      </c>
      <c r="D730">
        <v>0.25600000000000001</v>
      </c>
      <c r="E730" t="s">
        <v>1</v>
      </c>
      <c r="F730">
        <v>1</v>
      </c>
      <c r="G730">
        <v>1990</v>
      </c>
    </row>
    <row r="731" spans="1:7" x14ac:dyDescent="0.35">
      <c r="A731">
        <v>730</v>
      </c>
      <c r="B731" t="s">
        <v>6</v>
      </c>
      <c r="C731" t="s">
        <v>246</v>
      </c>
      <c r="D731">
        <v>0.25600000000000001</v>
      </c>
      <c r="E731" t="s">
        <v>1</v>
      </c>
      <c r="F731">
        <v>8</v>
      </c>
      <c r="G731">
        <v>1989</v>
      </c>
    </row>
    <row r="732" spans="1:7" x14ac:dyDescent="0.35">
      <c r="A732">
        <v>731</v>
      </c>
      <c r="B732" t="s">
        <v>6</v>
      </c>
      <c r="C732" t="s">
        <v>245</v>
      </c>
      <c r="D732">
        <v>0.51200000000000001</v>
      </c>
      <c r="E732" t="s">
        <v>1</v>
      </c>
      <c r="F732">
        <v>1</v>
      </c>
      <c r="G732">
        <v>1990</v>
      </c>
    </row>
    <row r="733" spans="1:7" x14ac:dyDescent="0.35">
      <c r="A733">
        <v>732</v>
      </c>
      <c r="B733" t="s">
        <v>6</v>
      </c>
      <c r="C733" t="s">
        <v>244</v>
      </c>
      <c r="D733">
        <v>0.25600000000000001</v>
      </c>
      <c r="E733" t="s">
        <v>1</v>
      </c>
      <c r="F733">
        <v>4</v>
      </c>
      <c r="G733">
        <v>1992</v>
      </c>
    </row>
    <row r="734" spans="1:7" x14ac:dyDescent="0.35">
      <c r="A734">
        <v>733</v>
      </c>
      <c r="B734" t="s">
        <v>6</v>
      </c>
      <c r="C734" t="s">
        <v>243</v>
      </c>
      <c r="D734">
        <v>0.128</v>
      </c>
      <c r="E734" t="s">
        <v>1</v>
      </c>
      <c r="F734">
        <v>2</v>
      </c>
      <c r="G734">
        <v>1987</v>
      </c>
    </row>
    <row r="735" spans="1:7" x14ac:dyDescent="0.35">
      <c r="A735">
        <v>734</v>
      </c>
      <c r="B735" t="s">
        <v>6</v>
      </c>
      <c r="C735" t="s">
        <v>242</v>
      </c>
      <c r="D735">
        <v>0.128</v>
      </c>
      <c r="E735" t="s">
        <v>1</v>
      </c>
      <c r="F735">
        <v>1</v>
      </c>
      <c r="G735">
        <v>1987</v>
      </c>
    </row>
    <row r="736" spans="1:7" x14ac:dyDescent="0.35">
      <c r="A736">
        <v>735</v>
      </c>
      <c r="B736" t="s">
        <v>6</v>
      </c>
      <c r="C736" t="s">
        <v>241</v>
      </c>
      <c r="D736">
        <v>6.4000000000000001E-2</v>
      </c>
      <c r="E736" t="s">
        <v>1</v>
      </c>
      <c r="F736">
        <v>2</v>
      </c>
      <c r="G736">
        <v>2000</v>
      </c>
    </row>
    <row r="737" spans="1:7" x14ac:dyDescent="0.35">
      <c r="A737">
        <v>736</v>
      </c>
      <c r="B737" t="s">
        <v>6</v>
      </c>
      <c r="C737" t="s">
        <v>241</v>
      </c>
      <c r="D737">
        <v>6.4000000000000001E-2</v>
      </c>
      <c r="E737" t="s">
        <v>1</v>
      </c>
      <c r="F737">
        <v>2</v>
      </c>
      <c r="G737">
        <v>1992</v>
      </c>
    </row>
    <row r="738" spans="1:7" x14ac:dyDescent="0.35">
      <c r="A738">
        <v>737</v>
      </c>
      <c r="B738" t="s">
        <v>6</v>
      </c>
      <c r="C738" t="s">
        <v>240</v>
      </c>
      <c r="D738">
        <v>6.4000000000000001E-2</v>
      </c>
      <c r="E738" t="s">
        <v>1</v>
      </c>
      <c r="F738">
        <v>2</v>
      </c>
      <c r="G738">
        <v>2000</v>
      </c>
    </row>
    <row r="739" spans="1:7" x14ac:dyDescent="0.35">
      <c r="A739">
        <v>738</v>
      </c>
      <c r="B739" t="s">
        <v>6</v>
      </c>
      <c r="C739" t="s">
        <v>240</v>
      </c>
      <c r="D739">
        <v>6.4000000000000001E-2</v>
      </c>
      <c r="E739" t="s">
        <v>1</v>
      </c>
      <c r="F739">
        <v>2</v>
      </c>
      <c r="G739">
        <v>1992</v>
      </c>
    </row>
    <row r="740" spans="1:7" x14ac:dyDescent="0.35">
      <c r="A740">
        <v>739</v>
      </c>
      <c r="B740" t="s">
        <v>6</v>
      </c>
      <c r="C740" t="s">
        <v>239</v>
      </c>
      <c r="D740">
        <v>0.25600000000000001</v>
      </c>
      <c r="E740" t="s">
        <v>1</v>
      </c>
      <c r="F740">
        <v>2</v>
      </c>
      <c r="G740">
        <v>1991</v>
      </c>
    </row>
    <row r="741" spans="1:7" x14ac:dyDescent="0.35">
      <c r="A741">
        <v>740</v>
      </c>
      <c r="B741" t="s">
        <v>6</v>
      </c>
      <c r="C741" t="s">
        <v>238</v>
      </c>
      <c r="D741">
        <v>0.25600000000000001</v>
      </c>
      <c r="E741" t="s">
        <v>1</v>
      </c>
      <c r="F741">
        <v>1</v>
      </c>
      <c r="G741">
        <v>2000</v>
      </c>
    </row>
    <row r="742" spans="1:7" x14ac:dyDescent="0.35">
      <c r="A742">
        <v>741</v>
      </c>
      <c r="B742" t="s">
        <v>6</v>
      </c>
      <c r="C742" t="s">
        <v>238</v>
      </c>
      <c r="D742">
        <v>0.25600000000000001</v>
      </c>
      <c r="E742" t="s">
        <v>1</v>
      </c>
      <c r="F742">
        <v>1</v>
      </c>
      <c r="G742">
        <v>1989</v>
      </c>
    </row>
    <row r="743" spans="1:7" x14ac:dyDescent="0.35">
      <c r="A743">
        <v>742</v>
      </c>
      <c r="B743" t="s">
        <v>6</v>
      </c>
      <c r="C743" t="s">
        <v>237</v>
      </c>
      <c r="D743">
        <v>0.128</v>
      </c>
      <c r="E743" t="s">
        <v>1</v>
      </c>
      <c r="F743">
        <v>1</v>
      </c>
      <c r="G743">
        <v>1991</v>
      </c>
    </row>
    <row r="744" spans="1:7" x14ac:dyDescent="0.35">
      <c r="A744">
        <v>743</v>
      </c>
      <c r="B744" t="s">
        <v>6</v>
      </c>
      <c r="C744" t="s">
        <v>236</v>
      </c>
      <c r="D744">
        <v>0.128</v>
      </c>
      <c r="E744" t="s">
        <v>1</v>
      </c>
      <c r="F744">
        <v>1</v>
      </c>
      <c r="G744">
        <v>1987</v>
      </c>
    </row>
    <row r="745" spans="1:7" x14ac:dyDescent="0.35">
      <c r="A745">
        <v>744</v>
      </c>
      <c r="B745" t="s">
        <v>6</v>
      </c>
      <c r="C745" t="s">
        <v>235</v>
      </c>
      <c r="D745">
        <v>0.04</v>
      </c>
      <c r="E745" t="s">
        <v>1</v>
      </c>
      <c r="F745">
        <v>2</v>
      </c>
      <c r="G745">
        <v>1988</v>
      </c>
    </row>
    <row r="746" spans="1:7" x14ac:dyDescent="0.35">
      <c r="A746">
        <v>745</v>
      </c>
      <c r="B746" t="s">
        <v>6</v>
      </c>
      <c r="C746" t="s">
        <v>234</v>
      </c>
      <c r="D746">
        <v>6.4000000000000001E-2</v>
      </c>
      <c r="E746" t="s">
        <v>1</v>
      </c>
      <c r="F746">
        <v>1</v>
      </c>
      <c r="G746">
        <v>1988</v>
      </c>
    </row>
    <row r="747" spans="1:7" x14ac:dyDescent="0.35">
      <c r="A747">
        <v>746</v>
      </c>
      <c r="B747" t="s">
        <v>6</v>
      </c>
      <c r="C747" t="s">
        <v>233</v>
      </c>
      <c r="D747">
        <v>0.25600000000000001</v>
      </c>
      <c r="E747" t="s">
        <v>1</v>
      </c>
      <c r="F747">
        <v>1</v>
      </c>
      <c r="G747">
        <v>1991</v>
      </c>
    </row>
    <row r="748" spans="1:7" x14ac:dyDescent="0.35">
      <c r="A748">
        <v>747</v>
      </c>
      <c r="B748" t="s">
        <v>6</v>
      </c>
      <c r="C748" t="s">
        <v>232</v>
      </c>
      <c r="D748">
        <v>6.4000000000000001E-2</v>
      </c>
      <c r="E748" t="s">
        <v>1</v>
      </c>
      <c r="F748">
        <v>1</v>
      </c>
      <c r="G748">
        <v>1989</v>
      </c>
    </row>
    <row r="749" spans="1:7" x14ac:dyDescent="0.35">
      <c r="A749">
        <v>748</v>
      </c>
      <c r="B749" t="s">
        <v>6</v>
      </c>
      <c r="C749" t="s">
        <v>231</v>
      </c>
      <c r="D749">
        <v>0.25600000000000001</v>
      </c>
      <c r="E749" t="s">
        <v>1</v>
      </c>
      <c r="F749">
        <v>1</v>
      </c>
      <c r="G749">
        <v>1991</v>
      </c>
    </row>
    <row r="750" spans="1:7" x14ac:dyDescent="0.35">
      <c r="A750">
        <v>749</v>
      </c>
      <c r="B750" t="s">
        <v>6</v>
      </c>
      <c r="C750" t="s">
        <v>230</v>
      </c>
      <c r="D750">
        <v>0.25600000000000001</v>
      </c>
      <c r="E750" t="s">
        <v>1</v>
      </c>
      <c r="F750">
        <v>2</v>
      </c>
      <c r="G750">
        <v>1990</v>
      </c>
    </row>
    <row r="751" spans="1:7" x14ac:dyDescent="0.35">
      <c r="A751">
        <v>750</v>
      </c>
      <c r="B751" t="s">
        <v>6</v>
      </c>
      <c r="C751" t="s">
        <v>229</v>
      </c>
      <c r="D751">
        <v>0.25600000000000001</v>
      </c>
      <c r="E751" t="s">
        <v>1</v>
      </c>
      <c r="F751">
        <v>1</v>
      </c>
      <c r="G751">
        <v>1989</v>
      </c>
    </row>
    <row r="752" spans="1:7" x14ac:dyDescent="0.35">
      <c r="A752">
        <v>751</v>
      </c>
      <c r="B752" t="s">
        <v>6</v>
      </c>
      <c r="C752" t="s">
        <v>228</v>
      </c>
      <c r="D752">
        <v>0.25600000000000001</v>
      </c>
      <c r="E752" t="s">
        <v>1</v>
      </c>
      <c r="F752">
        <v>1</v>
      </c>
      <c r="G752">
        <v>1991</v>
      </c>
    </row>
    <row r="753" spans="1:7" x14ac:dyDescent="0.35">
      <c r="A753">
        <v>752</v>
      </c>
      <c r="B753" t="s">
        <v>6</v>
      </c>
      <c r="C753" t="s">
        <v>227</v>
      </c>
      <c r="D753">
        <v>0.128</v>
      </c>
      <c r="E753" t="s">
        <v>1</v>
      </c>
      <c r="F753">
        <v>1</v>
      </c>
      <c r="G753">
        <v>2001</v>
      </c>
    </row>
    <row r="754" spans="1:7" x14ac:dyDescent="0.35">
      <c r="A754">
        <v>753</v>
      </c>
      <c r="B754" t="s">
        <v>6</v>
      </c>
      <c r="C754" t="s">
        <v>227</v>
      </c>
      <c r="D754">
        <v>0.128</v>
      </c>
      <c r="E754" t="s">
        <v>1</v>
      </c>
      <c r="F754">
        <v>1</v>
      </c>
      <c r="G754">
        <v>1991</v>
      </c>
    </row>
    <row r="755" spans="1:7" x14ac:dyDescent="0.35">
      <c r="A755">
        <v>754</v>
      </c>
      <c r="B755" t="s">
        <v>6</v>
      </c>
      <c r="C755" t="s">
        <v>226</v>
      </c>
      <c r="D755">
        <v>0.25600000000000001</v>
      </c>
      <c r="E755" t="s">
        <v>1</v>
      </c>
      <c r="F755">
        <v>1</v>
      </c>
      <c r="G755">
        <v>1990</v>
      </c>
    </row>
    <row r="756" spans="1:7" x14ac:dyDescent="0.35">
      <c r="A756">
        <v>755</v>
      </c>
      <c r="B756" t="s">
        <v>6</v>
      </c>
      <c r="C756" t="s">
        <v>225</v>
      </c>
      <c r="D756">
        <v>0.25600000000000001</v>
      </c>
      <c r="E756" t="s">
        <v>1</v>
      </c>
      <c r="F756">
        <v>1</v>
      </c>
      <c r="G756">
        <v>1989</v>
      </c>
    </row>
    <row r="757" spans="1:7" x14ac:dyDescent="0.35">
      <c r="A757">
        <v>756</v>
      </c>
      <c r="B757" t="s">
        <v>6</v>
      </c>
      <c r="C757" t="s">
        <v>224</v>
      </c>
      <c r="D757">
        <v>6.4000000000000001E-2</v>
      </c>
      <c r="E757" t="s">
        <v>1</v>
      </c>
      <c r="F757">
        <v>2</v>
      </c>
      <c r="G757" t="s">
        <v>0</v>
      </c>
    </row>
    <row r="758" spans="1:7" x14ac:dyDescent="0.35">
      <c r="A758">
        <v>757</v>
      </c>
      <c r="B758" t="s">
        <v>6</v>
      </c>
      <c r="C758" t="s">
        <v>223</v>
      </c>
      <c r="D758">
        <v>4.8000000000000001E-2</v>
      </c>
      <c r="E758" t="s">
        <v>1</v>
      </c>
      <c r="F758">
        <v>4</v>
      </c>
      <c r="G758">
        <v>1989</v>
      </c>
    </row>
    <row r="759" spans="1:7" x14ac:dyDescent="0.35">
      <c r="A759">
        <v>758</v>
      </c>
      <c r="B759" t="s">
        <v>6</v>
      </c>
      <c r="C759" t="s">
        <v>222</v>
      </c>
      <c r="D759">
        <v>6.4000000000000001E-2</v>
      </c>
      <c r="E759" t="s">
        <v>1</v>
      </c>
      <c r="F759">
        <v>2</v>
      </c>
      <c r="G759">
        <v>1989</v>
      </c>
    </row>
    <row r="760" spans="1:7" x14ac:dyDescent="0.35">
      <c r="A760">
        <v>759</v>
      </c>
      <c r="B760" t="s">
        <v>6</v>
      </c>
      <c r="C760" t="s">
        <v>221</v>
      </c>
      <c r="D760">
        <v>0.128</v>
      </c>
      <c r="E760" t="s">
        <v>1</v>
      </c>
      <c r="F760">
        <v>1</v>
      </c>
      <c r="G760">
        <v>1998</v>
      </c>
    </row>
    <row r="761" spans="1:7" x14ac:dyDescent="0.35">
      <c r="A761">
        <v>760</v>
      </c>
      <c r="B761" t="s">
        <v>6</v>
      </c>
      <c r="C761" t="s">
        <v>221</v>
      </c>
      <c r="D761">
        <v>0.128</v>
      </c>
      <c r="E761" t="s">
        <v>1</v>
      </c>
      <c r="F761">
        <v>1</v>
      </c>
      <c r="G761">
        <v>1990</v>
      </c>
    </row>
    <row r="762" spans="1:7" x14ac:dyDescent="0.35">
      <c r="A762">
        <v>761</v>
      </c>
      <c r="B762" t="s">
        <v>6</v>
      </c>
      <c r="C762" t="s">
        <v>220</v>
      </c>
      <c r="D762">
        <v>0.128</v>
      </c>
      <c r="E762" t="s">
        <v>1</v>
      </c>
      <c r="F762">
        <v>2</v>
      </c>
      <c r="G762">
        <v>1987</v>
      </c>
    </row>
    <row r="763" spans="1:7" x14ac:dyDescent="0.35">
      <c r="A763">
        <v>762</v>
      </c>
      <c r="B763" t="s">
        <v>6</v>
      </c>
      <c r="C763" t="s">
        <v>219</v>
      </c>
      <c r="D763">
        <v>0.128</v>
      </c>
      <c r="E763" t="s">
        <v>1</v>
      </c>
      <c r="F763">
        <v>1</v>
      </c>
      <c r="G763">
        <v>1990</v>
      </c>
    </row>
    <row r="764" spans="1:7" x14ac:dyDescent="0.35">
      <c r="A764">
        <v>763</v>
      </c>
      <c r="B764" t="s">
        <v>6</v>
      </c>
      <c r="C764" t="s">
        <v>218</v>
      </c>
      <c r="D764">
        <v>0.128</v>
      </c>
      <c r="E764" t="s">
        <v>1</v>
      </c>
      <c r="F764">
        <v>1</v>
      </c>
      <c r="G764">
        <v>1989</v>
      </c>
    </row>
    <row r="765" spans="1:7" x14ac:dyDescent="0.35">
      <c r="A765">
        <v>764</v>
      </c>
      <c r="B765" t="s">
        <v>6</v>
      </c>
      <c r="C765" t="s">
        <v>217</v>
      </c>
      <c r="D765">
        <v>0.25600000000000001</v>
      </c>
      <c r="E765" t="s">
        <v>1</v>
      </c>
      <c r="F765">
        <v>2</v>
      </c>
      <c r="G765">
        <v>1990</v>
      </c>
    </row>
    <row r="766" spans="1:7" x14ac:dyDescent="0.35">
      <c r="A766">
        <v>765</v>
      </c>
      <c r="B766" t="s">
        <v>6</v>
      </c>
      <c r="C766" t="s">
        <v>216</v>
      </c>
      <c r="D766">
        <v>0.38400000000000001</v>
      </c>
      <c r="E766" t="s">
        <v>1</v>
      </c>
      <c r="F766">
        <v>2</v>
      </c>
      <c r="G766">
        <v>1990</v>
      </c>
    </row>
    <row r="767" spans="1:7" x14ac:dyDescent="0.35">
      <c r="A767">
        <v>766</v>
      </c>
      <c r="B767" t="s">
        <v>6</v>
      </c>
      <c r="C767" t="s">
        <v>215</v>
      </c>
      <c r="D767">
        <v>0.38400000000000001</v>
      </c>
      <c r="E767" t="s">
        <v>1</v>
      </c>
      <c r="F767">
        <v>1</v>
      </c>
      <c r="G767">
        <v>1992</v>
      </c>
    </row>
    <row r="768" spans="1:7" x14ac:dyDescent="0.35">
      <c r="A768">
        <v>767</v>
      </c>
      <c r="B768" t="s">
        <v>6</v>
      </c>
      <c r="C768" t="s">
        <v>214</v>
      </c>
      <c r="D768">
        <v>0.25600000000000001</v>
      </c>
      <c r="E768" t="s">
        <v>1</v>
      </c>
      <c r="F768">
        <v>1</v>
      </c>
      <c r="G768">
        <v>1991</v>
      </c>
    </row>
    <row r="769" spans="1:7" x14ac:dyDescent="0.35">
      <c r="A769">
        <v>768</v>
      </c>
      <c r="B769" t="s">
        <v>6</v>
      </c>
      <c r="C769" t="s">
        <v>213</v>
      </c>
      <c r="D769">
        <v>0.38400000000000001</v>
      </c>
      <c r="E769" t="s">
        <v>1</v>
      </c>
      <c r="F769">
        <v>1</v>
      </c>
      <c r="G769">
        <v>1991</v>
      </c>
    </row>
    <row r="770" spans="1:7" x14ac:dyDescent="0.35">
      <c r="A770">
        <v>769</v>
      </c>
      <c r="B770" t="s">
        <v>6</v>
      </c>
      <c r="C770" t="s">
        <v>212</v>
      </c>
      <c r="D770">
        <v>0.128</v>
      </c>
      <c r="E770" t="s">
        <v>1</v>
      </c>
      <c r="F770">
        <v>1</v>
      </c>
      <c r="G770">
        <v>1988</v>
      </c>
    </row>
    <row r="771" spans="1:7" x14ac:dyDescent="0.35">
      <c r="A771">
        <v>770</v>
      </c>
      <c r="B771" t="s">
        <v>6</v>
      </c>
      <c r="C771" t="s">
        <v>211</v>
      </c>
      <c r="D771">
        <v>0.38400000000000001</v>
      </c>
      <c r="E771" t="s">
        <v>1</v>
      </c>
      <c r="F771">
        <v>1</v>
      </c>
      <c r="G771">
        <v>1990</v>
      </c>
    </row>
    <row r="772" spans="1:7" x14ac:dyDescent="0.35">
      <c r="A772">
        <v>771</v>
      </c>
      <c r="B772" t="s">
        <v>6</v>
      </c>
      <c r="C772" t="s">
        <v>210</v>
      </c>
      <c r="D772">
        <v>0.25600000000000001</v>
      </c>
      <c r="E772" t="s">
        <v>1</v>
      </c>
      <c r="F772">
        <v>1</v>
      </c>
      <c r="G772">
        <v>1990</v>
      </c>
    </row>
    <row r="773" spans="1:7" x14ac:dyDescent="0.35">
      <c r="A773">
        <v>772</v>
      </c>
      <c r="B773" t="s">
        <v>6</v>
      </c>
      <c r="C773" t="s">
        <v>209</v>
      </c>
      <c r="D773">
        <v>0.192</v>
      </c>
      <c r="E773" t="s">
        <v>1</v>
      </c>
      <c r="F773">
        <v>1</v>
      </c>
      <c r="G773">
        <v>1990</v>
      </c>
    </row>
    <row r="774" spans="1:7" x14ac:dyDescent="0.35">
      <c r="A774">
        <v>773</v>
      </c>
      <c r="B774" t="s">
        <v>6</v>
      </c>
      <c r="C774" t="s">
        <v>208</v>
      </c>
      <c r="D774">
        <v>9.6000000000000002E-2</v>
      </c>
      <c r="E774" t="s">
        <v>1</v>
      </c>
      <c r="F774">
        <v>2</v>
      </c>
      <c r="G774">
        <v>1986</v>
      </c>
    </row>
    <row r="775" spans="1:7" x14ac:dyDescent="0.35">
      <c r="A775">
        <v>774</v>
      </c>
      <c r="B775" t="s">
        <v>6</v>
      </c>
      <c r="C775" t="s">
        <v>207</v>
      </c>
      <c r="D775">
        <v>0.192</v>
      </c>
      <c r="E775" t="s">
        <v>1</v>
      </c>
      <c r="F775">
        <v>2</v>
      </c>
      <c r="G775">
        <v>1988</v>
      </c>
    </row>
    <row r="776" spans="1:7" x14ac:dyDescent="0.35">
      <c r="A776">
        <v>775</v>
      </c>
      <c r="B776" t="s">
        <v>6</v>
      </c>
      <c r="C776" t="s">
        <v>206</v>
      </c>
      <c r="D776">
        <v>0.04</v>
      </c>
      <c r="E776" t="s">
        <v>1</v>
      </c>
      <c r="F776">
        <v>2</v>
      </c>
      <c r="G776">
        <v>1986</v>
      </c>
    </row>
    <row r="777" spans="1:7" x14ac:dyDescent="0.35">
      <c r="A777">
        <v>776</v>
      </c>
      <c r="B777" t="s">
        <v>6</v>
      </c>
      <c r="C777" t="s">
        <v>205</v>
      </c>
      <c r="D777">
        <v>0.25600000000000001</v>
      </c>
      <c r="E777" t="s">
        <v>1</v>
      </c>
      <c r="F777">
        <v>2</v>
      </c>
      <c r="G777">
        <v>1991</v>
      </c>
    </row>
    <row r="778" spans="1:7" x14ac:dyDescent="0.35">
      <c r="A778">
        <v>777</v>
      </c>
      <c r="B778" t="s">
        <v>6</v>
      </c>
      <c r="C778" t="s">
        <v>204</v>
      </c>
      <c r="D778">
        <v>0.25600000000000001</v>
      </c>
      <c r="E778" t="s">
        <v>1</v>
      </c>
      <c r="F778">
        <v>1</v>
      </c>
      <c r="G778">
        <v>1990</v>
      </c>
    </row>
    <row r="779" spans="1:7" x14ac:dyDescent="0.35">
      <c r="A779">
        <v>778</v>
      </c>
      <c r="B779" t="s">
        <v>6</v>
      </c>
      <c r="C779" t="s">
        <v>203</v>
      </c>
      <c r="D779">
        <v>6.4000000000000001E-2</v>
      </c>
      <c r="E779" t="s">
        <v>1</v>
      </c>
      <c r="F779">
        <v>2</v>
      </c>
      <c r="G779">
        <v>1989</v>
      </c>
    </row>
    <row r="780" spans="1:7" x14ac:dyDescent="0.35">
      <c r="A780">
        <v>779</v>
      </c>
      <c r="B780" t="s">
        <v>6</v>
      </c>
      <c r="C780" t="s">
        <v>202</v>
      </c>
      <c r="D780">
        <v>0.25600000000000001</v>
      </c>
      <c r="E780" t="s">
        <v>1</v>
      </c>
      <c r="F780">
        <v>2</v>
      </c>
      <c r="G780">
        <v>1989</v>
      </c>
    </row>
    <row r="781" spans="1:7" x14ac:dyDescent="0.35">
      <c r="A781">
        <v>780</v>
      </c>
      <c r="B781" t="s">
        <v>6</v>
      </c>
      <c r="C781" t="s">
        <v>201</v>
      </c>
      <c r="D781">
        <v>0.25600000000000001</v>
      </c>
      <c r="E781" t="s">
        <v>1</v>
      </c>
      <c r="F781">
        <v>2</v>
      </c>
      <c r="G781">
        <v>1991</v>
      </c>
    </row>
    <row r="782" spans="1:7" x14ac:dyDescent="0.35">
      <c r="A782">
        <v>781</v>
      </c>
      <c r="B782" t="s">
        <v>6</v>
      </c>
      <c r="C782" t="s">
        <v>200</v>
      </c>
      <c r="D782">
        <v>0.04</v>
      </c>
      <c r="E782" t="s">
        <v>1</v>
      </c>
      <c r="F782">
        <v>2</v>
      </c>
      <c r="G782">
        <v>1985</v>
      </c>
    </row>
    <row r="783" spans="1:7" x14ac:dyDescent="0.35">
      <c r="A783">
        <v>782</v>
      </c>
      <c r="B783" t="s">
        <v>6</v>
      </c>
      <c r="C783" t="s">
        <v>199</v>
      </c>
      <c r="D783">
        <v>0.25600000000000001</v>
      </c>
      <c r="E783" t="s">
        <v>1</v>
      </c>
      <c r="F783">
        <v>2</v>
      </c>
      <c r="G783">
        <v>2000</v>
      </c>
    </row>
    <row r="784" spans="1:7" x14ac:dyDescent="0.35">
      <c r="A784">
        <v>783</v>
      </c>
      <c r="B784" t="s">
        <v>6</v>
      </c>
      <c r="C784" t="s">
        <v>199</v>
      </c>
      <c r="D784">
        <v>0.25600000000000001</v>
      </c>
      <c r="E784" t="s">
        <v>1</v>
      </c>
      <c r="F784">
        <v>2</v>
      </c>
      <c r="G784">
        <v>1989</v>
      </c>
    </row>
    <row r="785" spans="1:7" x14ac:dyDescent="0.35">
      <c r="A785">
        <v>784</v>
      </c>
      <c r="B785" t="s">
        <v>6</v>
      </c>
      <c r="C785" t="s">
        <v>198</v>
      </c>
      <c r="D785">
        <v>0.16</v>
      </c>
      <c r="E785" t="s">
        <v>1</v>
      </c>
      <c r="F785">
        <v>1</v>
      </c>
      <c r="G785">
        <v>1990</v>
      </c>
    </row>
    <row r="786" spans="1:7" x14ac:dyDescent="0.35">
      <c r="A786">
        <v>785</v>
      </c>
      <c r="B786" t="s">
        <v>6</v>
      </c>
      <c r="C786" t="s">
        <v>197</v>
      </c>
      <c r="D786">
        <v>0.25600000000000001</v>
      </c>
      <c r="E786" t="s">
        <v>1</v>
      </c>
      <c r="F786">
        <v>1</v>
      </c>
      <c r="G786" t="s">
        <v>0</v>
      </c>
    </row>
    <row r="787" spans="1:7" x14ac:dyDescent="0.35">
      <c r="A787">
        <v>786</v>
      </c>
      <c r="B787" t="s">
        <v>6</v>
      </c>
      <c r="C787" t="s">
        <v>197</v>
      </c>
      <c r="D787">
        <v>0.25600000000000001</v>
      </c>
      <c r="E787" t="s">
        <v>1</v>
      </c>
      <c r="F787">
        <v>1</v>
      </c>
      <c r="G787">
        <v>1991</v>
      </c>
    </row>
    <row r="788" spans="1:7" x14ac:dyDescent="0.35">
      <c r="A788">
        <v>787</v>
      </c>
      <c r="B788" t="s">
        <v>6</v>
      </c>
      <c r="C788" t="s">
        <v>196</v>
      </c>
      <c r="D788">
        <v>6.4000000000000001E-2</v>
      </c>
      <c r="E788" t="s">
        <v>1</v>
      </c>
      <c r="F788">
        <v>1</v>
      </c>
      <c r="G788">
        <v>1992</v>
      </c>
    </row>
    <row r="789" spans="1:7" x14ac:dyDescent="0.35">
      <c r="A789">
        <v>788</v>
      </c>
      <c r="B789" t="s">
        <v>6</v>
      </c>
      <c r="C789" t="s">
        <v>195</v>
      </c>
      <c r="D789">
        <v>6.4000000000000001E-2</v>
      </c>
      <c r="E789" t="s">
        <v>1</v>
      </c>
      <c r="F789">
        <v>1</v>
      </c>
      <c r="G789">
        <v>1987</v>
      </c>
    </row>
    <row r="790" spans="1:7" x14ac:dyDescent="0.35">
      <c r="A790">
        <v>789</v>
      </c>
      <c r="B790" t="s">
        <v>6</v>
      </c>
      <c r="C790" t="s">
        <v>194</v>
      </c>
      <c r="D790">
        <v>0.128</v>
      </c>
      <c r="E790" t="s">
        <v>1</v>
      </c>
      <c r="F790">
        <v>1</v>
      </c>
      <c r="G790">
        <v>1989</v>
      </c>
    </row>
    <row r="791" spans="1:7" x14ac:dyDescent="0.35">
      <c r="A791">
        <v>790</v>
      </c>
      <c r="B791" t="s">
        <v>6</v>
      </c>
      <c r="C791" t="s">
        <v>193</v>
      </c>
      <c r="D791">
        <v>0.25600000000000001</v>
      </c>
      <c r="E791" t="s">
        <v>1</v>
      </c>
      <c r="F791">
        <v>1</v>
      </c>
      <c r="G791">
        <v>1991</v>
      </c>
    </row>
    <row r="792" spans="1:7" x14ac:dyDescent="0.35">
      <c r="A792">
        <v>791</v>
      </c>
      <c r="B792" t="s">
        <v>6</v>
      </c>
      <c r="C792" t="s">
        <v>192</v>
      </c>
      <c r="D792">
        <v>0.04</v>
      </c>
      <c r="E792" t="s">
        <v>1</v>
      </c>
      <c r="F792">
        <v>1</v>
      </c>
      <c r="G792">
        <v>1985</v>
      </c>
    </row>
    <row r="793" spans="1:7" x14ac:dyDescent="0.35">
      <c r="A793">
        <v>792</v>
      </c>
      <c r="B793" t="s">
        <v>6</v>
      </c>
      <c r="C793" t="s">
        <v>191</v>
      </c>
      <c r="D793">
        <v>0.128</v>
      </c>
      <c r="E793" t="s">
        <v>1</v>
      </c>
      <c r="F793">
        <v>1</v>
      </c>
      <c r="G793">
        <v>2003</v>
      </c>
    </row>
    <row r="794" spans="1:7" x14ac:dyDescent="0.35">
      <c r="A794">
        <v>793</v>
      </c>
      <c r="B794" t="s">
        <v>6</v>
      </c>
      <c r="C794" t="s">
        <v>191</v>
      </c>
      <c r="D794">
        <v>0.128</v>
      </c>
      <c r="E794" t="s">
        <v>1</v>
      </c>
      <c r="F794">
        <v>1</v>
      </c>
      <c r="G794">
        <v>1987</v>
      </c>
    </row>
    <row r="795" spans="1:7" x14ac:dyDescent="0.35">
      <c r="A795">
        <v>794</v>
      </c>
      <c r="B795" t="s">
        <v>6</v>
      </c>
      <c r="C795" t="s">
        <v>190</v>
      </c>
      <c r="D795">
        <v>0.38400000000000001</v>
      </c>
      <c r="E795" t="s">
        <v>1</v>
      </c>
      <c r="F795">
        <v>1</v>
      </c>
      <c r="G795">
        <v>1992</v>
      </c>
    </row>
    <row r="796" spans="1:7" x14ac:dyDescent="0.35">
      <c r="A796">
        <v>795</v>
      </c>
      <c r="B796" t="s">
        <v>6</v>
      </c>
      <c r="C796" t="s">
        <v>189</v>
      </c>
      <c r="D796">
        <v>0.25600000000000001</v>
      </c>
      <c r="E796" t="s">
        <v>1</v>
      </c>
      <c r="F796">
        <v>1</v>
      </c>
      <c r="G796">
        <v>1992</v>
      </c>
    </row>
    <row r="797" spans="1:7" x14ac:dyDescent="0.35">
      <c r="A797">
        <v>796</v>
      </c>
      <c r="B797" t="s">
        <v>6</v>
      </c>
      <c r="C797" t="s">
        <v>188</v>
      </c>
      <c r="D797">
        <v>0.128</v>
      </c>
      <c r="E797" t="s">
        <v>1</v>
      </c>
      <c r="F797">
        <v>4</v>
      </c>
      <c r="G797">
        <v>1990</v>
      </c>
    </row>
    <row r="798" spans="1:7" x14ac:dyDescent="0.35">
      <c r="A798">
        <v>797</v>
      </c>
      <c r="B798" t="s">
        <v>6</v>
      </c>
      <c r="C798" t="s">
        <v>187</v>
      </c>
      <c r="D798">
        <v>6.4000000000000001E-2</v>
      </c>
      <c r="E798" t="s">
        <v>1</v>
      </c>
      <c r="F798">
        <v>1</v>
      </c>
      <c r="G798">
        <v>1987</v>
      </c>
    </row>
    <row r="799" spans="1:7" x14ac:dyDescent="0.35">
      <c r="A799">
        <v>798</v>
      </c>
      <c r="B799" t="s">
        <v>6</v>
      </c>
      <c r="C799" t="s">
        <v>186</v>
      </c>
      <c r="D799">
        <v>0.04</v>
      </c>
      <c r="E799" t="s">
        <v>1</v>
      </c>
      <c r="F799">
        <v>2</v>
      </c>
      <c r="G799">
        <v>1988</v>
      </c>
    </row>
    <row r="800" spans="1:7" x14ac:dyDescent="0.35">
      <c r="A800">
        <v>799</v>
      </c>
      <c r="B800" t="s">
        <v>6</v>
      </c>
      <c r="C800" t="s">
        <v>185</v>
      </c>
      <c r="D800">
        <v>0.04</v>
      </c>
      <c r="E800" t="s">
        <v>1</v>
      </c>
      <c r="F800">
        <v>1</v>
      </c>
      <c r="G800">
        <v>1986</v>
      </c>
    </row>
    <row r="801" spans="1:7" x14ac:dyDescent="0.35">
      <c r="A801">
        <v>800</v>
      </c>
      <c r="B801" t="s">
        <v>6</v>
      </c>
      <c r="C801" t="s">
        <v>184</v>
      </c>
      <c r="D801">
        <v>0.04</v>
      </c>
      <c r="E801" t="s">
        <v>1</v>
      </c>
      <c r="F801">
        <v>2</v>
      </c>
      <c r="G801">
        <v>1985</v>
      </c>
    </row>
    <row r="802" spans="1:7" x14ac:dyDescent="0.35">
      <c r="A802">
        <v>801</v>
      </c>
      <c r="B802" t="s">
        <v>6</v>
      </c>
      <c r="C802" t="s">
        <v>183</v>
      </c>
      <c r="D802">
        <v>6.4000000000000001E-2</v>
      </c>
      <c r="E802" t="s">
        <v>1</v>
      </c>
      <c r="F802">
        <v>2</v>
      </c>
      <c r="G802">
        <v>1987</v>
      </c>
    </row>
    <row r="803" spans="1:7" x14ac:dyDescent="0.35">
      <c r="A803">
        <v>802</v>
      </c>
      <c r="B803" t="s">
        <v>6</v>
      </c>
      <c r="C803" t="s">
        <v>182</v>
      </c>
      <c r="D803">
        <v>0.25600000000000001</v>
      </c>
      <c r="E803" t="s">
        <v>1</v>
      </c>
      <c r="F803">
        <v>1</v>
      </c>
      <c r="G803">
        <v>1991</v>
      </c>
    </row>
    <row r="804" spans="1:7" x14ac:dyDescent="0.35">
      <c r="A804">
        <v>803</v>
      </c>
      <c r="B804" t="s">
        <v>6</v>
      </c>
      <c r="C804" t="s">
        <v>181</v>
      </c>
      <c r="D804">
        <v>6.4000000000000001E-2</v>
      </c>
      <c r="E804" t="s">
        <v>1</v>
      </c>
      <c r="F804">
        <v>1</v>
      </c>
      <c r="G804">
        <v>1987</v>
      </c>
    </row>
    <row r="805" spans="1:7" x14ac:dyDescent="0.35">
      <c r="A805">
        <v>804</v>
      </c>
      <c r="B805" t="s">
        <v>6</v>
      </c>
      <c r="C805" t="s">
        <v>180</v>
      </c>
      <c r="D805">
        <v>0.128</v>
      </c>
      <c r="E805" t="s">
        <v>1</v>
      </c>
      <c r="F805">
        <v>1</v>
      </c>
      <c r="G805">
        <v>1987</v>
      </c>
    </row>
    <row r="806" spans="1:7" x14ac:dyDescent="0.35">
      <c r="A806">
        <v>805</v>
      </c>
      <c r="B806" t="s">
        <v>6</v>
      </c>
      <c r="C806" t="s">
        <v>179</v>
      </c>
      <c r="D806">
        <v>6.4000000000000001E-2</v>
      </c>
      <c r="E806" t="s">
        <v>1</v>
      </c>
      <c r="F806">
        <v>1</v>
      </c>
      <c r="G806">
        <v>1988</v>
      </c>
    </row>
    <row r="807" spans="1:7" x14ac:dyDescent="0.35">
      <c r="A807">
        <v>806</v>
      </c>
      <c r="B807" t="s">
        <v>6</v>
      </c>
      <c r="C807" t="s">
        <v>178</v>
      </c>
      <c r="D807">
        <v>0.51200000000000001</v>
      </c>
      <c r="E807" t="s">
        <v>1</v>
      </c>
      <c r="F807">
        <v>1</v>
      </c>
      <c r="G807">
        <v>1991</v>
      </c>
    </row>
    <row r="808" spans="1:7" x14ac:dyDescent="0.35">
      <c r="A808">
        <v>807</v>
      </c>
      <c r="B808" t="s">
        <v>3</v>
      </c>
      <c r="C808" t="s">
        <v>177</v>
      </c>
      <c r="D808">
        <v>0</v>
      </c>
      <c r="E808" t="s">
        <v>0</v>
      </c>
      <c r="F808">
        <v>2</v>
      </c>
      <c r="G808">
        <v>1994</v>
      </c>
    </row>
    <row r="809" spans="1:7" x14ac:dyDescent="0.35">
      <c r="A809">
        <v>808</v>
      </c>
      <c r="B809" t="s">
        <v>6</v>
      </c>
      <c r="C809" t="s">
        <v>176</v>
      </c>
      <c r="D809">
        <v>0.51200000000000001</v>
      </c>
      <c r="E809" t="s">
        <v>1</v>
      </c>
      <c r="F809">
        <v>1</v>
      </c>
      <c r="G809">
        <v>1990</v>
      </c>
    </row>
    <row r="810" spans="1:7" x14ac:dyDescent="0.35">
      <c r="A810">
        <v>809</v>
      </c>
      <c r="B810" t="s">
        <v>6</v>
      </c>
      <c r="C810" t="s">
        <v>175</v>
      </c>
      <c r="D810">
        <v>0.51200000000000001</v>
      </c>
      <c r="E810" t="s">
        <v>1</v>
      </c>
      <c r="F810">
        <v>1</v>
      </c>
      <c r="G810">
        <v>1994</v>
      </c>
    </row>
    <row r="811" spans="1:7" x14ac:dyDescent="0.35">
      <c r="A811">
        <v>810</v>
      </c>
      <c r="B811" t="s">
        <v>6</v>
      </c>
      <c r="C811" t="s">
        <v>174</v>
      </c>
      <c r="D811">
        <v>0.128</v>
      </c>
      <c r="E811" t="s">
        <v>1</v>
      </c>
      <c r="F811">
        <v>1</v>
      </c>
      <c r="G811">
        <v>1993</v>
      </c>
    </row>
    <row r="812" spans="1:7" x14ac:dyDescent="0.35">
      <c r="A812">
        <v>811</v>
      </c>
      <c r="B812" t="s">
        <v>6</v>
      </c>
      <c r="C812" t="s">
        <v>173</v>
      </c>
      <c r="D812">
        <v>6.4000000000000001E-2</v>
      </c>
      <c r="E812" t="s">
        <v>1</v>
      </c>
      <c r="F812">
        <v>1</v>
      </c>
      <c r="G812">
        <v>1986</v>
      </c>
    </row>
    <row r="813" spans="1:7" x14ac:dyDescent="0.35">
      <c r="A813">
        <v>812</v>
      </c>
      <c r="B813" t="s">
        <v>6</v>
      </c>
      <c r="C813" t="s">
        <v>172</v>
      </c>
      <c r="D813">
        <v>0.25600000000000001</v>
      </c>
      <c r="E813" t="s">
        <v>1</v>
      </c>
      <c r="F813">
        <v>1</v>
      </c>
      <c r="G813">
        <v>1991</v>
      </c>
    </row>
    <row r="814" spans="1:7" x14ac:dyDescent="0.35">
      <c r="A814">
        <v>813</v>
      </c>
      <c r="B814" t="s">
        <v>6</v>
      </c>
      <c r="C814" t="s">
        <v>171</v>
      </c>
      <c r="D814">
        <v>0.51200000000000001</v>
      </c>
      <c r="E814" t="s">
        <v>1</v>
      </c>
      <c r="F814">
        <v>1</v>
      </c>
      <c r="G814">
        <v>1991</v>
      </c>
    </row>
    <row r="815" spans="1:7" x14ac:dyDescent="0.35">
      <c r="A815">
        <v>814</v>
      </c>
      <c r="B815" t="s">
        <v>6</v>
      </c>
      <c r="C815" t="s">
        <v>170</v>
      </c>
      <c r="D815">
        <v>0.25600000000000001</v>
      </c>
      <c r="E815" t="s">
        <v>1</v>
      </c>
      <c r="F815">
        <v>2</v>
      </c>
      <c r="G815">
        <v>1989</v>
      </c>
    </row>
    <row r="816" spans="1:7" x14ac:dyDescent="0.35">
      <c r="A816">
        <v>815</v>
      </c>
      <c r="B816" t="s">
        <v>6</v>
      </c>
      <c r="C816" t="s">
        <v>169</v>
      </c>
      <c r="D816">
        <v>0.25600000000000001</v>
      </c>
      <c r="E816" t="s">
        <v>1</v>
      </c>
      <c r="F816">
        <v>1</v>
      </c>
      <c r="G816">
        <v>1999</v>
      </c>
    </row>
    <row r="817" spans="1:7" x14ac:dyDescent="0.35">
      <c r="A817">
        <v>816</v>
      </c>
      <c r="B817" t="s">
        <v>6</v>
      </c>
      <c r="C817" t="s">
        <v>169</v>
      </c>
      <c r="D817">
        <v>0.25600000000000001</v>
      </c>
      <c r="E817" t="s">
        <v>1</v>
      </c>
      <c r="F817">
        <v>1</v>
      </c>
      <c r="G817">
        <v>1990</v>
      </c>
    </row>
    <row r="818" spans="1:7" x14ac:dyDescent="0.35">
      <c r="A818">
        <v>817</v>
      </c>
      <c r="B818" t="s">
        <v>6</v>
      </c>
      <c r="C818" t="s">
        <v>168</v>
      </c>
      <c r="D818">
        <v>0.128</v>
      </c>
      <c r="E818" t="s">
        <v>1</v>
      </c>
      <c r="F818">
        <v>2</v>
      </c>
      <c r="G818">
        <v>1987</v>
      </c>
    </row>
    <row r="819" spans="1:7" x14ac:dyDescent="0.35">
      <c r="A819">
        <v>818</v>
      </c>
      <c r="B819" t="s">
        <v>6</v>
      </c>
      <c r="C819" t="s">
        <v>167</v>
      </c>
      <c r="D819">
        <v>0.25600000000000001</v>
      </c>
      <c r="E819" t="s">
        <v>1</v>
      </c>
      <c r="F819">
        <v>1</v>
      </c>
      <c r="G819">
        <v>1989</v>
      </c>
    </row>
    <row r="820" spans="1:7" x14ac:dyDescent="0.35">
      <c r="A820">
        <v>819</v>
      </c>
      <c r="B820" t="s">
        <v>6</v>
      </c>
      <c r="C820" t="s">
        <v>166</v>
      </c>
      <c r="D820">
        <v>0.25600000000000001</v>
      </c>
      <c r="E820" t="s">
        <v>1</v>
      </c>
      <c r="F820">
        <v>1</v>
      </c>
      <c r="G820">
        <v>1990</v>
      </c>
    </row>
    <row r="821" spans="1:7" x14ac:dyDescent="0.35">
      <c r="A821">
        <v>820</v>
      </c>
      <c r="B821" t="s">
        <v>6</v>
      </c>
      <c r="C821" t="s">
        <v>165</v>
      </c>
      <c r="D821">
        <v>0.25600000000000001</v>
      </c>
      <c r="E821" t="s">
        <v>1</v>
      </c>
      <c r="F821">
        <v>1</v>
      </c>
      <c r="G821">
        <v>1987</v>
      </c>
    </row>
    <row r="822" spans="1:7" x14ac:dyDescent="0.35">
      <c r="A822">
        <v>821</v>
      </c>
      <c r="B822" t="s">
        <v>6</v>
      </c>
      <c r="C822" t="s">
        <v>164</v>
      </c>
      <c r="D822">
        <v>0.128</v>
      </c>
      <c r="E822" t="s">
        <v>1</v>
      </c>
      <c r="F822">
        <v>2</v>
      </c>
      <c r="G822">
        <v>1992</v>
      </c>
    </row>
    <row r="823" spans="1:7" x14ac:dyDescent="0.35">
      <c r="A823">
        <v>822</v>
      </c>
      <c r="B823" t="s">
        <v>6</v>
      </c>
      <c r="C823" t="s">
        <v>163</v>
      </c>
      <c r="D823">
        <v>0.25600000000000001</v>
      </c>
      <c r="E823" t="s">
        <v>1</v>
      </c>
      <c r="F823">
        <v>1</v>
      </c>
      <c r="G823">
        <v>2003</v>
      </c>
    </row>
    <row r="824" spans="1:7" x14ac:dyDescent="0.35">
      <c r="A824">
        <v>823</v>
      </c>
      <c r="B824" t="s">
        <v>6</v>
      </c>
      <c r="C824" t="s">
        <v>163</v>
      </c>
      <c r="D824">
        <v>0.25600000000000001</v>
      </c>
      <c r="E824" t="s">
        <v>1</v>
      </c>
      <c r="F824">
        <v>1</v>
      </c>
      <c r="G824">
        <v>1991</v>
      </c>
    </row>
    <row r="825" spans="1:7" x14ac:dyDescent="0.35">
      <c r="A825">
        <v>824</v>
      </c>
      <c r="B825" t="s">
        <v>6</v>
      </c>
      <c r="C825" t="s">
        <v>162</v>
      </c>
      <c r="D825">
        <v>6.4000000000000001E-2</v>
      </c>
      <c r="E825" t="s">
        <v>1</v>
      </c>
      <c r="F825">
        <v>2</v>
      </c>
      <c r="G825">
        <v>1998</v>
      </c>
    </row>
    <row r="826" spans="1:7" x14ac:dyDescent="0.35">
      <c r="A826">
        <v>825</v>
      </c>
      <c r="B826" t="s">
        <v>6</v>
      </c>
      <c r="C826" t="s">
        <v>162</v>
      </c>
      <c r="D826">
        <v>6.4000000000000001E-2</v>
      </c>
      <c r="E826" t="s">
        <v>1</v>
      </c>
      <c r="F826">
        <v>2</v>
      </c>
      <c r="G826">
        <v>1987</v>
      </c>
    </row>
    <row r="827" spans="1:7" x14ac:dyDescent="0.35">
      <c r="A827">
        <v>826</v>
      </c>
      <c r="B827" t="s">
        <v>6</v>
      </c>
      <c r="C827" t="s">
        <v>161</v>
      </c>
      <c r="D827">
        <v>0.25600000000000001</v>
      </c>
      <c r="E827" t="s">
        <v>1</v>
      </c>
      <c r="F827">
        <v>1</v>
      </c>
      <c r="G827">
        <v>1995</v>
      </c>
    </row>
    <row r="828" spans="1:7" x14ac:dyDescent="0.35">
      <c r="A828">
        <v>827</v>
      </c>
      <c r="B828" t="s">
        <v>6</v>
      </c>
      <c r="C828" t="s">
        <v>160</v>
      </c>
      <c r="D828">
        <v>0.25600000000000001</v>
      </c>
      <c r="E828" t="s">
        <v>1</v>
      </c>
      <c r="F828">
        <v>2</v>
      </c>
      <c r="G828">
        <v>1990</v>
      </c>
    </row>
    <row r="829" spans="1:7" x14ac:dyDescent="0.35">
      <c r="A829">
        <v>828</v>
      </c>
      <c r="B829" t="s">
        <v>6</v>
      </c>
      <c r="C829" t="s">
        <v>159</v>
      </c>
      <c r="D829">
        <v>0.128</v>
      </c>
      <c r="E829" t="s">
        <v>1</v>
      </c>
      <c r="F829">
        <v>1</v>
      </c>
      <c r="G829">
        <v>1990</v>
      </c>
    </row>
    <row r="830" spans="1:7" x14ac:dyDescent="0.35">
      <c r="A830">
        <v>829</v>
      </c>
      <c r="B830" t="s">
        <v>6</v>
      </c>
      <c r="C830" t="s">
        <v>158</v>
      </c>
      <c r="D830">
        <v>0.25600000000000001</v>
      </c>
      <c r="E830" t="s">
        <v>1</v>
      </c>
      <c r="F830">
        <v>4</v>
      </c>
      <c r="G830">
        <v>1990</v>
      </c>
    </row>
    <row r="831" spans="1:7" x14ac:dyDescent="0.35">
      <c r="A831">
        <v>830</v>
      </c>
      <c r="B831" t="s">
        <v>6</v>
      </c>
      <c r="C831" t="s">
        <v>157</v>
      </c>
      <c r="D831">
        <v>0.25600000000000001</v>
      </c>
      <c r="E831" t="s">
        <v>1</v>
      </c>
      <c r="F831">
        <v>1</v>
      </c>
      <c r="G831">
        <v>1988</v>
      </c>
    </row>
    <row r="832" spans="1:7" x14ac:dyDescent="0.35">
      <c r="A832">
        <v>831</v>
      </c>
      <c r="B832" t="s">
        <v>6</v>
      </c>
      <c r="C832" t="s">
        <v>156</v>
      </c>
      <c r="D832">
        <v>0.08</v>
      </c>
      <c r="E832" t="s">
        <v>1</v>
      </c>
      <c r="F832">
        <v>2</v>
      </c>
      <c r="G832">
        <v>1988</v>
      </c>
    </row>
    <row r="833" spans="1:7" x14ac:dyDescent="0.35">
      <c r="A833">
        <v>832</v>
      </c>
      <c r="B833" t="s">
        <v>6</v>
      </c>
      <c r="C833" t="s">
        <v>155</v>
      </c>
      <c r="D833">
        <v>0.25600000000000001</v>
      </c>
      <c r="E833" t="s">
        <v>1</v>
      </c>
      <c r="F833">
        <v>2</v>
      </c>
      <c r="G833">
        <v>1989</v>
      </c>
    </row>
    <row r="834" spans="1:7" x14ac:dyDescent="0.35">
      <c r="A834">
        <v>833</v>
      </c>
      <c r="B834" t="s">
        <v>6</v>
      </c>
      <c r="C834" t="s">
        <v>154</v>
      </c>
      <c r="D834">
        <v>0.128</v>
      </c>
      <c r="E834" t="s">
        <v>1</v>
      </c>
      <c r="F834">
        <v>1</v>
      </c>
      <c r="G834">
        <v>1990</v>
      </c>
    </row>
    <row r="835" spans="1:7" x14ac:dyDescent="0.35">
      <c r="A835">
        <v>834</v>
      </c>
      <c r="B835" t="s">
        <v>6</v>
      </c>
      <c r="C835" t="s">
        <v>153</v>
      </c>
      <c r="D835">
        <v>0.04</v>
      </c>
      <c r="E835" t="s">
        <v>1</v>
      </c>
      <c r="F835">
        <v>2</v>
      </c>
      <c r="G835">
        <v>1985</v>
      </c>
    </row>
    <row r="836" spans="1:7" x14ac:dyDescent="0.35">
      <c r="A836">
        <v>835</v>
      </c>
      <c r="B836" t="s">
        <v>6</v>
      </c>
      <c r="C836" t="s">
        <v>152</v>
      </c>
      <c r="D836">
        <v>0.25600000000000001</v>
      </c>
      <c r="E836" t="s">
        <v>1</v>
      </c>
      <c r="F836">
        <v>1</v>
      </c>
      <c r="G836">
        <v>1988</v>
      </c>
    </row>
    <row r="837" spans="1:7" x14ac:dyDescent="0.35">
      <c r="A837">
        <v>836</v>
      </c>
      <c r="B837" t="s">
        <v>6</v>
      </c>
      <c r="C837" t="s">
        <v>151</v>
      </c>
      <c r="D837">
        <v>0.38400000000000001</v>
      </c>
      <c r="E837" t="s">
        <v>1</v>
      </c>
      <c r="F837">
        <v>2</v>
      </c>
      <c r="G837">
        <v>1988</v>
      </c>
    </row>
    <row r="838" spans="1:7" x14ac:dyDescent="0.35">
      <c r="A838">
        <v>837</v>
      </c>
      <c r="B838" t="s">
        <v>6</v>
      </c>
      <c r="C838" t="s">
        <v>150</v>
      </c>
      <c r="D838">
        <v>0.192</v>
      </c>
      <c r="E838" t="s">
        <v>1</v>
      </c>
      <c r="F838">
        <v>2</v>
      </c>
      <c r="G838">
        <v>1988</v>
      </c>
    </row>
    <row r="839" spans="1:7" x14ac:dyDescent="0.35">
      <c r="A839">
        <v>838</v>
      </c>
      <c r="B839" t="s">
        <v>6</v>
      </c>
      <c r="C839" t="s">
        <v>149</v>
      </c>
      <c r="D839">
        <v>0.128</v>
      </c>
      <c r="E839" t="s">
        <v>1</v>
      </c>
      <c r="F839">
        <v>2</v>
      </c>
      <c r="G839">
        <v>1987</v>
      </c>
    </row>
    <row r="840" spans="1:7" x14ac:dyDescent="0.35">
      <c r="A840">
        <v>839</v>
      </c>
      <c r="B840" t="s">
        <v>6</v>
      </c>
      <c r="C840" t="s">
        <v>148</v>
      </c>
      <c r="D840">
        <v>0.25600000000000001</v>
      </c>
      <c r="E840" t="s">
        <v>1</v>
      </c>
      <c r="F840">
        <v>4</v>
      </c>
      <c r="G840">
        <v>1989</v>
      </c>
    </row>
    <row r="841" spans="1:7" x14ac:dyDescent="0.35">
      <c r="A841">
        <v>840</v>
      </c>
      <c r="B841" t="s">
        <v>6</v>
      </c>
      <c r="C841" t="s">
        <v>147</v>
      </c>
      <c r="D841">
        <v>0.25600000000000001</v>
      </c>
      <c r="E841" t="s">
        <v>1</v>
      </c>
      <c r="F841">
        <v>4</v>
      </c>
      <c r="G841">
        <v>1990</v>
      </c>
    </row>
    <row r="842" spans="1:7" x14ac:dyDescent="0.35">
      <c r="A842">
        <v>841</v>
      </c>
      <c r="B842" t="s">
        <v>6</v>
      </c>
      <c r="C842" t="s">
        <v>146</v>
      </c>
      <c r="D842">
        <v>0.128</v>
      </c>
      <c r="E842" t="s">
        <v>1</v>
      </c>
      <c r="F842">
        <v>2</v>
      </c>
      <c r="G842">
        <v>1989</v>
      </c>
    </row>
    <row r="843" spans="1:7" x14ac:dyDescent="0.35">
      <c r="A843">
        <v>842</v>
      </c>
      <c r="B843" t="s">
        <v>6</v>
      </c>
      <c r="C843" t="s">
        <v>145</v>
      </c>
      <c r="D843">
        <v>0.25600000000000001</v>
      </c>
      <c r="E843" t="s">
        <v>1</v>
      </c>
      <c r="F843">
        <v>1</v>
      </c>
      <c r="G843">
        <v>1991</v>
      </c>
    </row>
    <row r="844" spans="1:7" x14ac:dyDescent="0.35">
      <c r="A844">
        <v>843</v>
      </c>
      <c r="B844" t="s">
        <v>6</v>
      </c>
      <c r="C844" t="s">
        <v>144</v>
      </c>
      <c r="D844">
        <v>6.4000000000000001E-2</v>
      </c>
      <c r="E844" t="s">
        <v>1</v>
      </c>
      <c r="F844">
        <v>6</v>
      </c>
      <c r="G844">
        <v>1988</v>
      </c>
    </row>
    <row r="845" spans="1:7" x14ac:dyDescent="0.35">
      <c r="A845">
        <v>844</v>
      </c>
      <c r="B845" t="s">
        <v>6</v>
      </c>
      <c r="C845" t="s">
        <v>143</v>
      </c>
      <c r="D845">
        <v>0.25600000000000001</v>
      </c>
      <c r="E845" t="s">
        <v>1</v>
      </c>
      <c r="F845">
        <v>1</v>
      </c>
      <c r="G845">
        <v>2000</v>
      </c>
    </row>
    <row r="846" spans="1:7" x14ac:dyDescent="0.35">
      <c r="A846">
        <v>845</v>
      </c>
      <c r="B846" t="s">
        <v>6</v>
      </c>
      <c r="C846" t="s">
        <v>143</v>
      </c>
      <c r="D846">
        <v>0.25600000000000001</v>
      </c>
      <c r="E846" t="s">
        <v>1</v>
      </c>
      <c r="F846">
        <v>1</v>
      </c>
      <c r="G846">
        <v>1989</v>
      </c>
    </row>
    <row r="847" spans="1:7" x14ac:dyDescent="0.35">
      <c r="A847">
        <v>846</v>
      </c>
      <c r="B847" t="s">
        <v>6</v>
      </c>
      <c r="C847" t="s">
        <v>142</v>
      </c>
      <c r="D847">
        <v>0.25600000000000001</v>
      </c>
      <c r="E847" t="s">
        <v>1</v>
      </c>
      <c r="F847">
        <v>1</v>
      </c>
      <c r="G847">
        <v>1992</v>
      </c>
    </row>
    <row r="848" spans="1:7" x14ac:dyDescent="0.35">
      <c r="A848">
        <v>847</v>
      </c>
      <c r="B848" t="s">
        <v>6</v>
      </c>
      <c r="C848" t="s">
        <v>141</v>
      </c>
      <c r="D848">
        <v>0.25600000000000001</v>
      </c>
      <c r="E848" t="s">
        <v>1</v>
      </c>
      <c r="F848">
        <v>1</v>
      </c>
      <c r="G848">
        <v>1990</v>
      </c>
    </row>
    <row r="849" spans="1:7" x14ac:dyDescent="0.35">
      <c r="A849">
        <v>848</v>
      </c>
      <c r="B849" t="s">
        <v>6</v>
      </c>
      <c r="C849" t="s">
        <v>140</v>
      </c>
      <c r="D849">
        <v>0.128</v>
      </c>
      <c r="E849" t="s">
        <v>1</v>
      </c>
      <c r="F849">
        <v>1</v>
      </c>
      <c r="G849">
        <v>1990</v>
      </c>
    </row>
    <row r="850" spans="1:7" x14ac:dyDescent="0.35">
      <c r="A850">
        <v>849</v>
      </c>
      <c r="B850" t="s">
        <v>6</v>
      </c>
      <c r="C850" t="s">
        <v>139</v>
      </c>
      <c r="D850">
        <v>6.4000000000000001E-2</v>
      </c>
      <c r="E850" t="s">
        <v>1</v>
      </c>
      <c r="F850">
        <v>1</v>
      </c>
      <c r="G850">
        <v>1988</v>
      </c>
    </row>
    <row r="851" spans="1:7" x14ac:dyDescent="0.35">
      <c r="A851">
        <v>850</v>
      </c>
      <c r="B851" t="s">
        <v>6</v>
      </c>
      <c r="C851" t="s">
        <v>138</v>
      </c>
      <c r="D851">
        <v>6.4000000000000001E-2</v>
      </c>
      <c r="E851" t="s">
        <v>1</v>
      </c>
      <c r="F851">
        <v>2</v>
      </c>
      <c r="G851">
        <v>1999</v>
      </c>
    </row>
    <row r="852" spans="1:7" x14ac:dyDescent="0.35">
      <c r="A852">
        <v>851</v>
      </c>
      <c r="B852" t="s">
        <v>6</v>
      </c>
      <c r="C852" t="s">
        <v>138</v>
      </c>
      <c r="D852">
        <v>6.4000000000000001E-2</v>
      </c>
      <c r="E852" t="s">
        <v>1</v>
      </c>
      <c r="F852">
        <v>2</v>
      </c>
      <c r="G852">
        <v>1991</v>
      </c>
    </row>
    <row r="853" spans="1:7" x14ac:dyDescent="0.35">
      <c r="A853">
        <v>852</v>
      </c>
      <c r="B853" t="s">
        <v>6</v>
      </c>
      <c r="C853" t="s">
        <v>137</v>
      </c>
      <c r="D853">
        <v>4.8000000000000001E-2</v>
      </c>
      <c r="E853" t="s">
        <v>1</v>
      </c>
      <c r="F853">
        <v>2</v>
      </c>
      <c r="G853">
        <v>1990</v>
      </c>
    </row>
    <row r="854" spans="1:7" x14ac:dyDescent="0.35">
      <c r="A854">
        <v>853</v>
      </c>
      <c r="B854" t="s">
        <v>6</v>
      </c>
      <c r="C854" t="s">
        <v>136</v>
      </c>
      <c r="D854">
        <v>0.04</v>
      </c>
      <c r="E854" t="s">
        <v>1</v>
      </c>
      <c r="F854">
        <v>2</v>
      </c>
      <c r="G854">
        <v>1986</v>
      </c>
    </row>
    <row r="855" spans="1:7" x14ac:dyDescent="0.35">
      <c r="A855">
        <v>854</v>
      </c>
      <c r="B855" t="s">
        <v>6</v>
      </c>
      <c r="C855" t="s">
        <v>135</v>
      </c>
      <c r="D855">
        <v>0.25600000000000001</v>
      </c>
      <c r="E855" t="s">
        <v>1</v>
      </c>
      <c r="F855">
        <v>1</v>
      </c>
      <c r="G855" t="s">
        <v>0</v>
      </c>
    </row>
    <row r="856" spans="1:7" x14ac:dyDescent="0.35">
      <c r="A856">
        <v>855</v>
      </c>
      <c r="B856" t="s">
        <v>6</v>
      </c>
      <c r="C856" t="s">
        <v>134</v>
      </c>
      <c r="D856">
        <v>6.4000000000000001E-2</v>
      </c>
      <c r="E856" t="s">
        <v>1</v>
      </c>
      <c r="F856">
        <v>2</v>
      </c>
      <c r="G856">
        <v>1987</v>
      </c>
    </row>
    <row r="857" spans="1:7" x14ac:dyDescent="0.35">
      <c r="A857">
        <v>856</v>
      </c>
      <c r="B857" t="s">
        <v>6</v>
      </c>
      <c r="C857" t="s">
        <v>133</v>
      </c>
      <c r="D857">
        <v>0.25600000000000001</v>
      </c>
      <c r="E857" t="s">
        <v>1</v>
      </c>
      <c r="F857">
        <v>1</v>
      </c>
      <c r="G857">
        <v>1991</v>
      </c>
    </row>
    <row r="858" spans="1:7" x14ac:dyDescent="0.35">
      <c r="A858">
        <v>857</v>
      </c>
      <c r="B858" t="s">
        <v>6</v>
      </c>
      <c r="C858" t="s">
        <v>132</v>
      </c>
      <c r="D858">
        <v>0.25600000000000001</v>
      </c>
      <c r="E858" t="s">
        <v>1</v>
      </c>
      <c r="F858">
        <v>1</v>
      </c>
      <c r="G858">
        <v>1989</v>
      </c>
    </row>
    <row r="859" spans="1:7" x14ac:dyDescent="0.35">
      <c r="A859">
        <v>858</v>
      </c>
      <c r="B859" t="s">
        <v>6</v>
      </c>
      <c r="C859" t="s">
        <v>131</v>
      </c>
      <c r="D859">
        <v>0.128</v>
      </c>
      <c r="E859" t="s">
        <v>1</v>
      </c>
      <c r="F859">
        <v>2</v>
      </c>
      <c r="G859">
        <v>1988</v>
      </c>
    </row>
    <row r="860" spans="1:7" x14ac:dyDescent="0.35">
      <c r="A860">
        <v>859</v>
      </c>
      <c r="B860" t="s">
        <v>6</v>
      </c>
      <c r="C860" t="s">
        <v>130</v>
      </c>
      <c r="D860">
        <v>0.25600000000000001</v>
      </c>
      <c r="E860" t="s">
        <v>1</v>
      </c>
      <c r="F860">
        <v>2</v>
      </c>
      <c r="G860">
        <v>1989</v>
      </c>
    </row>
    <row r="861" spans="1:7" x14ac:dyDescent="0.35">
      <c r="A861">
        <v>860</v>
      </c>
      <c r="B861" t="s">
        <v>6</v>
      </c>
      <c r="C861" t="s">
        <v>129</v>
      </c>
      <c r="D861">
        <v>0.25600000000000001</v>
      </c>
      <c r="E861" t="s">
        <v>1</v>
      </c>
      <c r="F861">
        <v>1</v>
      </c>
      <c r="G861">
        <v>1992</v>
      </c>
    </row>
    <row r="862" spans="1:7" x14ac:dyDescent="0.35">
      <c r="A862">
        <v>861</v>
      </c>
      <c r="B862" t="s">
        <v>6</v>
      </c>
      <c r="C862" t="s">
        <v>128</v>
      </c>
      <c r="D862">
        <v>0.25600000000000001</v>
      </c>
      <c r="E862" t="s">
        <v>1</v>
      </c>
      <c r="F862">
        <v>2</v>
      </c>
      <c r="G862" t="s">
        <v>0</v>
      </c>
    </row>
    <row r="863" spans="1:7" x14ac:dyDescent="0.35">
      <c r="A863">
        <v>862</v>
      </c>
      <c r="B863" t="s">
        <v>6</v>
      </c>
      <c r="C863" t="s">
        <v>128</v>
      </c>
      <c r="D863">
        <v>0.25600000000000001</v>
      </c>
      <c r="E863" t="s">
        <v>1</v>
      </c>
      <c r="F863">
        <v>2</v>
      </c>
      <c r="G863">
        <v>1992</v>
      </c>
    </row>
    <row r="864" spans="1:7" x14ac:dyDescent="0.35">
      <c r="A864">
        <v>863</v>
      </c>
      <c r="B864" t="s">
        <v>6</v>
      </c>
      <c r="C864" t="s">
        <v>127</v>
      </c>
      <c r="D864">
        <v>0.25600000000000001</v>
      </c>
      <c r="E864" t="s">
        <v>1</v>
      </c>
      <c r="F864">
        <v>2</v>
      </c>
      <c r="G864" t="s">
        <v>0</v>
      </c>
    </row>
    <row r="865" spans="1:7" x14ac:dyDescent="0.35">
      <c r="A865">
        <v>864</v>
      </c>
      <c r="B865" t="s">
        <v>6</v>
      </c>
      <c r="C865" t="s">
        <v>127</v>
      </c>
      <c r="D865">
        <v>0.25600000000000001</v>
      </c>
      <c r="E865" t="s">
        <v>1</v>
      </c>
      <c r="F865">
        <v>2</v>
      </c>
      <c r="G865">
        <v>1991</v>
      </c>
    </row>
    <row r="866" spans="1:7" x14ac:dyDescent="0.35">
      <c r="A866">
        <v>865</v>
      </c>
      <c r="B866" t="s">
        <v>6</v>
      </c>
      <c r="C866" t="s">
        <v>126</v>
      </c>
      <c r="D866">
        <v>0.38400000000000001</v>
      </c>
      <c r="E866" t="s">
        <v>1</v>
      </c>
      <c r="F866">
        <v>2</v>
      </c>
      <c r="G866">
        <v>1992</v>
      </c>
    </row>
    <row r="867" spans="1:7" x14ac:dyDescent="0.35">
      <c r="A867">
        <v>866</v>
      </c>
      <c r="B867" t="s">
        <v>6</v>
      </c>
      <c r="C867" t="s">
        <v>125</v>
      </c>
      <c r="D867">
        <v>0.38400000000000001</v>
      </c>
      <c r="E867" t="s">
        <v>1</v>
      </c>
      <c r="F867">
        <v>2</v>
      </c>
      <c r="G867">
        <v>1991</v>
      </c>
    </row>
    <row r="868" spans="1:7" x14ac:dyDescent="0.35">
      <c r="A868">
        <v>867</v>
      </c>
      <c r="B868" t="s">
        <v>6</v>
      </c>
      <c r="C868" t="s">
        <v>124</v>
      </c>
      <c r="D868">
        <v>0.25600000000000001</v>
      </c>
      <c r="E868" t="s">
        <v>1</v>
      </c>
      <c r="F868">
        <v>2</v>
      </c>
      <c r="G868">
        <v>1990</v>
      </c>
    </row>
    <row r="869" spans="1:7" x14ac:dyDescent="0.35">
      <c r="A869">
        <v>868</v>
      </c>
      <c r="B869" t="s">
        <v>6</v>
      </c>
      <c r="C869" t="s">
        <v>123</v>
      </c>
      <c r="D869">
        <v>0.25600000000000001</v>
      </c>
      <c r="E869" t="s">
        <v>1</v>
      </c>
      <c r="F869">
        <v>1</v>
      </c>
      <c r="G869">
        <v>1989</v>
      </c>
    </row>
    <row r="870" spans="1:7" x14ac:dyDescent="0.35">
      <c r="A870">
        <v>869</v>
      </c>
      <c r="B870" t="s">
        <v>6</v>
      </c>
      <c r="C870" t="s">
        <v>122</v>
      </c>
      <c r="D870">
        <v>0.51200000000000001</v>
      </c>
      <c r="E870" t="s">
        <v>1</v>
      </c>
      <c r="F870">
        <v>2</v>
      </c>
      <c r="G870">
        <v>1990</v>
      </c>
    </row>
    <row r="871" spans="1:7" x14ac:dyDescent="0.35">
      <c r="A871">
        <v>870</v>
      </c>
      <c r="B871" t="s">
        <v>6</v>
      </c>
      <c r="C871" t="s">
        <v>121</v>
      </c>
      <c r="D871">
        <v>0.51200000000000001</v>
      </c>
      <c r="E871" t="s">
        <v>1</v>
      </c>
      <c r="F871">
        <v>2</v>
      </c>
      <c r="G871">
        <v>1992</v>
      </c>
    </row>
    <row r="872" spans="1:7" x14ac:dyDescent="0.35">
      <c r="A872">
        <v>871</v>
      </c>
      <c r="B872" t="s">
        <v>6</v>
      </c>
      <c r="C872" t="s">
        <v>120</v>
      </c>
      <c r="D872">
        <v>0.25600000000000001</v>
      </c>
      <c r="E872" t="s">
        <v>1</v>
      </c>
      <c r="F872">
        <v>2</v>
      </c>
      <c r="G872">
        <v>1993</v>
      </c>
    </row>
    <row r="873" spans="1:7" x14ac:dyDescent="0.35">
      <c r="A873">
        <v>872</v>
      </c>
      <c r="B873" t="s">
        <v>6</v>
      </c>
      <c r="C873" t="s">
        <v>114</v>
      </c>
      <c r="D873">
        <v>4.8000000000000001E-2</v>
      </c>
      <c r="E873" t="s">
        <v>1</v>
      </c>
      <c r="F873">
        <v>2</v>
      </c>
      <c r="G873">
        <v>1988</v>
      </c>
    </row>
    <row r="874" spans="1:7" x14ac:dyDescent="0.35">
      <c r="A874">
        <v>873</v>
      </c>
      <c r="B874" t="s">
        <v>6</v>
      </c>
      <c r="C874" t="s">
        <v>119</v>
      </c>
      <c r="D874">
        <v>2.4E-2</v>
      </c>
      <c r="E874" t="s">
        <v>1</v>
      </c>
      <c r="F874">
        <v>2</v>
      </c>
      <c r="G874">
        <v>1983</v>
      </c>
    </row>
    <row r="875" spans="1:7" hidden="1" x14ac:dyDescent="0.35">
      <c r="A875">
        <v>874</v>
      </c>
      <c r="B875" t="s">
        <v>0</v>
      </c>
      <c r="C875" t="s">
        <v>0</v>
      </c>
      <c r="D875">
        <v>0</v>
      </c>
      <c r="E875" t="s">
        <v>0</v>
      </c>
      <c r="F875">
        <v>0</v>
      </c>
      <c r="G875">
        <v>0</v>
      </c>
    </row>
    <row r="876" spans="1:7" x14ac:dyDescent="0.35">
      <c r="A876">
        <v>875</v>
      </c>
      <c r="B876" t="s">
        <v>6</v>
      </c>
      <c r="C876" t="s">
        <v>118</v>
      </c>
      <c r="D876">
        <v>0.25600000000000001</v>
      </c>
      <c r="E876" t="s">
        <v>1</v>
      </c>
      <c r="F876">
        <v>1</v>
      </c>
      <c r="G876">
        <v>1992</v>
      </c>
    </row>
    <row r="877" spans="1:7" x14ac:dyDescent="0.35">
      <c r="A877">
        <v>876</v>
      </c>
      <c r="B877" t="s">
        <v>6</v>
      </c>
      <c r="C877" t="s">
        <v>117</v>
      </c>
      <c r="D877">
        <v>0.25600000000000001</v>
      </c>
      <c r="E877" t="s">
        <v>1</v>
      </c>
      <c r="F877">
        <v>1</v>
      </c>
      <c r="G877">
        <v>1991</v>
      </c>
    </row>
    <row r="878" spans="1:7" x14ac:dyDescent="0.35">
      <c r="A878">
        <v>877</v>
      </c>
      <c r="B878" t="s">
        <v>6</v>
      </c>
      <c r="C878" t="s">
        <v>116</v>
      </c>
      <c r="D878">
        <v>0.128</v>
      </c>
      <c r="E878" t="s">
        <v>1</v>
      </c>
      <c r="F878">
        <v>2</v>
      </c>
      <c r="G878">
        <v>1985</v>
      </c>
    </row>
    <row r="879" spans="1:7" x14ac:dyDescent="0.35">
      <c r="A879">
        <v>878</v>
      </c>
      <c r="B879" t="s">
        <v>6</v>
      </c>
      <c r="C879" t="s">
        <v>115</v>
      </c>
      <c r="D879">
        <v>0.51200000000000001</v>
      </c>
      <c r="E879" t="s">
        <v>1</v>
      </c>
      <c r="F879">
        <v>1</v>
      </c>
      <c r="G879">
        <v>1999</v>
      </c>
    </row>
    <row r="880" spans="1:7" x14ac:dyDescent="0.35">
      <c r="A880">
        <v>879</v>
      </c>
      <c r="B880" t="s">
        <v>6</v>
      </c>
      <c r="C880" t="s">
        <v>115</v>
      </c>
      <c r="D880">
        <v>0.51200000000000001</v>
      </c>
      <c r="E880" t="s">
        <v>1</v>
      </c>
      <c r="F880">
        <v>1</v>
      </c>
      <c r="G880">
        <v>1991</v>
      </c>
    </row>
    <row r="881" spans="1:7" x14ac:dyDescent="0.35">
      <c r="A881">
        <v>880</v>
      </c>
      <c r="B881" t="s">
        <v>6</v>
      </c>
      <c r="C881" t="s">
        <v>114</v>
      </c>
      <c r="D881">
        <v>0.16</v>
      </c>
      <c r="E881" t="s">
        <v>1</v>
      </c>
      <c r="F881">
        <v>1</v>
      </c>
      <c r="G881">
        <v>1989</v>
      </c>
    </row>
    <row r="882" spans="1:7" x14ac:dyDescent="0.35">
      <c r="A882">
        <v>881</v>
      </c>
      <c r="B882" t="s">
        <v>6</v>
      </c>
      <c r="C882" t="s">
        <v>113</v>
      </c>
      <c r="D882">
        <v>0.23200000000000001</v>
      </c>
      <c r="E882" t="s">
        <v>1</v>
      </c>
      <c r="F882">
        <v>2</v>
      </c>
      <c r="G882">
        <v>1993</v>
      </c>
    </row>
    <row r="883" spans="1:7" x14ac:dyDescent="0.35">
      <c r="A883">
        <v>882</v>
      </c>
      <c r="B883" t="s">
        <v>3</v>
      </c>
      <c r="C883" t="s">
        <v>112</v>
      </c>
      <c r="D883">
        <v>0</v>
      </c>
      <c r="E883" t="s">
        <v>0</v>
      </c>
      <c r="F883">
        <v>1</v>
      </c>
      <c r="G883" t="s">
        <v>0</v>
      </c>
    </row>
    <row r="884" spans="1:7" x14ac:dyDescent="0.35">
      <c r="A884">
        <v>883</v>
      </c>
      <c r="B884" t="s">
        <v>6</v>
      </c>
      <c r="C884" t="s">
        <v>111</v>
      </c>
      <c r="D884">
        <v>0.25600000000000001</v>
      </c>
      <c r="E884" t="s">
        <v>1</v>
      </c>
      <c r="F884">
        <v>2</v>
      </c>
      <c r="G884">
        <v>1989</v>
      </c>
    </row>
    <row r="885" spans="1:7" x14ac:dyDescent="0.35">
      <c r="A885">
        <v>884</v>
      </c>
      <c r="B885" t="s">
        <v>6</v>
      </c>
      <c r="C885" t="s">
        <v>110</v>
      </c>
      <c r="D885">
        <v>0.25600000000000001</v>
      </c>
      <c r="E885" t="s">
        <v>1</v>
      </c>
      <c r="F885">
        <v>1</v>
      </c>
      <c r="G885">
        <v>1990</v>
      </c>
    </row>
    <row r="886" spans="1:7" x14ac:dyDescent="0.35">
      <c r="A886">
        <v>885</v>
      </c>
      <c r="B886" t="s">
        <v>6</v>
      </c>
      <c r="C886" t="s">
        <v>109</v>
      </c>
      <c r="D886">
        <v>0.128</v>
      </c>
      <c r="E886" t="s">
        <v>1</v>
      </c>
      <c r="F886">
        <v>2</v>
      </c>
      <c r="G886" t="s">
        <v>0</v>
      </c>
    </row>
    <row r="887" spans="1:7" x14ac:dyDescent="0.35">
      <c r="A887">
        <v>886</v>
      </c>
      <c r="B887" t="s">
        <v>6</v>
      </c>
      <c r="C887" t="s">
        <v>108</v>
      </c>
      <c r="D887">
        <v>0.16</v>
      </c>
      <c r="E887" t="s">
        <v>1</v>
      </c>
      <c r="F887">
        <v>2</v>
      </c>
      <c r="G887">
        <v>1990</v>
      </c>
    </row>
    <row r="888" spans="1:7" x14ac:dyDescent="0.35">
      <c r="A888">
        <v>887</v>
      </c>
      <c r="B888" t="s">
        <v>6</v>
      </c>
      <c r="C888" t="s">
        <v>107</v>
      </c>
      <c r="D888">
        <v>6.4000000000000001E-2</v>
      </c>
      <c r="E888" t="s">
        <v>1</v>
      </c>
      <c r="F888">
        <v>2</v>
      </c>
      <c r="G888">
        <v>1986</v>
      </c>
    </row>
    <row r="889" spans="1:7" x14ac:dyDescent="0.35">
      <c r="A889">
        <v>888</v>
      </c>
      <c r="B889" t="s">
        <v>6</v>
      </c>
      <c r="C889" t="s">
        <v>106</v>
      </c>
      <c r="D889">
        <v>6.4000000000000001E-2</v>
      </c>
      <c r="E889" t="s">
        <v>1</v>
      </c>
      <c r="F889">
        <v>2</v>
      </c>
      <c r="G889">
        <v>1990</v>
      </c>
    </row>
    <row r="890" spans="1:7" x14ac:dyDescent="0.35">
      <c r="A890">
        <v>889</v>
      </c>
      <c r="B890" t="s">
        <v>6</v>
      </c>
      <c r="C890" t="s">
        <v>105</v>
      </c>
      <c r="D890">
        <v>0.128</v>
      </c>
      <c r="E890" t="s">
        <v>1</v>
      </c>
      <c r="F890">
        <v>1</v>
      </c>
      <c r="G890">
        <v>1989</v>
      </c>
    </row>
    <row r="891" spans="1:7" x14ac:dyDescent="0.35">
      <c r="A891">
        <v>890</v>
      </c>
      <c r="B891" t="s">
        <v>6</v>
      </c>
      <c r="C891" t="s">
        <v>104</v>
      </c>
      <c r="D891">
        <v>0.128</v>
      </c>
      <c r="E891" t="s">
        <v>1</v>
      </c>
      <c r="F891">
        <v>1</v>
      </c>
      <c r="G891">
        <v>1990</v>
      </c>
    </row>
    <row r="892" spans="1:7" x14ac:dyDescent="0.35">
      <c r="A892">
        <v>891</v>
      </c>
      <c r="B892" t="s">
        <v>6</v>
      </c>
      <c r="C892" t="s">
        <v>103</v>
      </c>
      <c r="D892">
        <v>0.25600000000000001</v>
      </c>
      <c r="E892" t="s">
        <v>1</v>
      </c>
      <c r="F892">
        <v>1</v>
      </c>
      <c r="G892">
        <v>2001</v>
      </c>
    </row>
    <row r="893" spans="1:7" x14ac:dyDescent="0.35">
      <c r="A893">
        <v>892</v>
      </c>
      <c r="B893" t="s">
        <v>6</v>
      </c>
      <c r="C893" t="s">
        <v>103</v>
      </c>
      <c r="D893">
        <v>0.25600000000000001</v>
      </c>
      <c r="E893" t="s">
        <v>1</v>
      </c>
      <c r="F893">
        <v>1</v>
      </c>
      <c r="G893">
        <v>1991</v>
      </c>
    </row>
    <row r="894" spans="1:7" x14ac:dyDescent="0.35">
      <c r="A894">
        <v>893</v>
      </c>
      <c r="B894" t="s">
        <v>6</v>
      </c>
      <c r="C894" t="s">
        <v>102</v>
      </c>
      <c r="D894">
        <v>0.25600000000000001</v>
      </c>
      <c r="E894" t="s">
        <v>1</v>
      </c>
      <c r="F894">
        <v>1</v>
      </c>
      <c r="G894">
        <v>1991</v>
      </c>
    </row>
    <row r="895" spans="1:7" x14ac:dyDescent="0.35">
      <c r="A895">
        <v>894</v>
      </c>
      <c r="B895" t="s">
        <v>6</v>
      </c>
      <c r="C895" t="s">
        <v>101</v>
      </c>
      <c r="D895">
        <v>0.25600000000000001</v>
      </c>
      <c r="E895" t="s">
        <v>1</v>
      </c>
      <c r="F895">
        <v>1</v>
      </c>
      <c r="G895">
        <v>1993</v>
      </c>
    </row>
    <row r="896" spans="1:7" x14ac:dyDescent="0.35">
      <c r="A896">
        <v>895</v>
      </c>
      <c r="B896" t="s">
        <v>6</v>
      </c>
      <c r="C896" t="s">
        <v>100</v>
      </c>
      <c r="D896">
        <v>0.25600000000000001</v>
      </c>
      <c r="E896" t="s">
        <v>1</v>
      </c>
      <c r="F896">
        <v>1</v>
      </c>
      <c r="G896">
        <v>1992</v>
      </c>
    </row>
    <row r="897" spans="1:7" x14ac:dyDescent="0.35">
      <c r="A897">
        <v>896</v>
      </c>
      <c r="B897" t="s">
        <v>6</v>
      </c>
      <c r="C897" t="s">
        <v>99</v>
      </c>
      <c r="D897">
        <v>0.38400000000000001</v>
      </c>
      <c r="E897" t="s">
        <v>1</v>
      </c>
      <c r="F897">
        <v>2</v>
      </c>
      <c r="G897">
        <v>1991</v>
      </c>
    </row>
    <row r="898" spans="1:7" x14ac:dyDescent="0.35">
      <c r="A898">
        <v>897</v>
      </c>
      <c r="B898" t="s">
        <v>6</v>
      </c>
      <c r="C898" t="s">
        <v>98</v>
      </c>
      <c r="D898">
        <v>0.25600000000000001</v>
      </c>
      <c r="E898" t="s">
        <v>1</v>
      </c>
      <c r="F898">
        <v>1</v>
      </c>
      <c r="G898">
        <v>1989</v>
      </c>
    </row>
    <row r="899" spans="1:7" x14ac:dyDescent="0.35">
      <c r="A899">
        <v>898</v>
      </c>
      <c r="B899" t="s">
        <v>6</v>
      </c>
      <c r="C899" t="s">
        <v>97</v>
      </c>
      <c r="D899">
        <v>0.25600000000000001</v>
      </c>
      <c r="E899" t="s">
        <v>1</v>
      </c>
      <c r="F899">
        <v>1</v>
      </c>
      <c r="G899">
        <v>1991</v>
      </c>
    </row>
    <row r="900" spans="1:7" x14ac:dyDescent="0.35">
      <c r="A900">
        <v>899</v>
      </c>
      <c r="B900" t="s">
        <v>6</v>
      </c>
      <c r="C900" t="s">
        <v>96</v>
      </c>
      <c r="D900">
        <v>0.192</v>
      </c>
      <c r="E900" t="s">
        <v>1</v>
      </c>
      <c r="F900">
        <v>2</v>
      </c>
      <c r="G900">
        <v>1989</v>
      </c>
    </row>
    <row r="901" spans="1:7" x14ac:dyDescent="0.35">
      <c r="A901">
        <v>900</v>
      </c>
      <c r="B901" t="s">
        <v>6</v>
      </c>
      <c r="C901" t="s">
        <v>95</v>
      </c>
      <c r="D901">
        <v>0.128</v>
      </c>
      <c r="E901" t="s">
        <v>1</v>
      </c>
      <c r="F901">
        <v>1</v>
      </c>
      <c r="G901">
        <v>1987</v>
      </c>
    </row>
    <row r="902" spans="1:7" x14ac:dyDescent="0.35">
      <c r="A902">
        <v>901</v>
      </c>
      <c r="B902" t="s">
        <v>6</v>
      </c>
      <c r="C902" t="s">
        <v>94</v>
      </c>
      <c r="D902">
        <v>0.25600000000000001</v>
      </c>
      <c r="E902" t="s">
        <v>1</v>
      </c>
      <c r="F902">
        <v>2</v>
      </c>
      <c r="G902">
        <v>1989</v>
      </c>
    </row>
    <row r="903" spans="1:7" x14ac:dyDescent="0.35">
      <c r="A903">
        <v>902</v>
      </c>
      <c r="B903" t="s">
        <v>6</v>
      </c>
      <c r="C903" t="s">
        <v>93</v>
      </c>
      <c r="D903">
        <v>0.25600000000000001</v>
      </c>
      <c r="E903" t="s">
        <v>1</v>
      </c>
      <c r="F903">
        <v>1</v>
      </c>
      <c r="G903">
        <v>1991</v>
      </c>
    </row>
    <row r="904" spans="1:7" x14ac:dyDescent="0.35">
      <c r="A904">
        <v>903</v>
      </c>
      <c r="B904" t="s">
        <v>6</v>
      </c>
      <c r="C904" t="s">
        <v>92</v>
      </c>
      <c r="D904">
        <v>0.128</v>
      </c>
      <c r="E904" t="s">
        <v>1</v>
      </c>
      <c r="F904">
        <v>1</v>
      </c>
      <c r="G904">
        <v>1990</v>
      </c>
    </row>
    <row r="905" spans="1:7" x14ac:dyDescent="0.35">
      <c r="A905">
        <v>904</v>
      </c>
      <c r="B905" t="s">
        <v>6</v>
      </c>
      <c r="C905" t="s">
        <v>91</v>
      </c>
      <c r="D905">
        <v>6.4000000000000001E-2</v>
      </c>
      <c r="E905" t="s">
        <v>1</v>
      </c>
      <c r="F905">
        <v>1</v>
      </c>
      <c r="G905">
        <v>1989</v>
      </c>
    </row>
    <row r="906" spans="1:7" x14ac:dyDescent="0.35">
      <c r="A906">
        <v>905</v>
      </c>
      <c r="B906" t="s">
        <v>6</v>
      </c>
      <c r="C906" t="s">
        <v>90</v>
      </c>
      <c r="D906">
        <v>0.16</v>
      </c>
      <c r="E906" t="s">
        <v>1</v>
      </c>
      <c r="F906">
        <v>2</v>
      </c>
      <c r="G906">
        <v>1988</v>
      </c>
    </row>
    <row r="907" spans="1:7" x14ac:dyDescent="0.35">
      <c r="A907">
        <v>906</v>
      </c>
      <c r="B907" t="s">
        <v>6</v>
      </c>
      <c r="C907" t="s">
        <v>89</v>
      </c>
      <c r="D907">
        <v>0.25600000000000001</v>
      </c>
      <c r="E907" t="s">
        <v>1</v>
      </c>
      <c r="F907">
        <v>1</v>
      </c>
      <c r="G907">
        <v>1991</v>
      </c>
    </row>
    <row r="908" spans="1:7" x14ac:dyDescent="0.35">
      <c r="A908">
        <v>907</v>
      </c>
      <c r="B908" t="s">
        <v>6</v>
      </c>
      <c r="C908" t="s">
        <v>88</v>
      </c>
      <c r="D908">
        <v>6.4000000000000001E-2</v>
      </c>
      <c r="E908" t="s">
        <v>1</v>
      </c>
      <c r="F908">
        <v>2</v>
      </c>
      <c r="G908">
        <v>1987</v>
      </c>
    </row>
    <row r="909" spans="1:7" x14ac:dyDescent="0.35">
      <c r="A909">
        <v>908</v>
      </c>
      <c r="B909" t="s">
        <v>6</v>
      </c>
      <c r="C909" t="s">
        <v>87</v>
      </c>
      <c r="D909">
        <v>6.4000000000000001E-2</v>
      </c>
      <c r="E909" t="s">
        <v>1</v>
      </c>
      <c r="F909">
        <v>2</v>
      </c>
      <c r="G909">
        <v>2000</v>
      </c>
    </row>
    <row r="910" spans="1:7" x14ac:dyDescent="0.35">
      <c r="A910">
        <v>909</v>
      </c>
      <c r="B910" t="s">
        <v>6</v>
      </c>
      <c r="C910" t="s">
        <v>87</v>
      </c>
      <c r="D910">
        <v>6.4000000000000001E-2</v>
      </c>
      <c r="E910" t="s">
        <v>1</v>
      </c>
      <c r="F910">
        <v>2</v>
      </c>
      <c r="G910">
        <v>1986</v>
      </c>
    </row>
    <row r="911" spans="1:7" x14ac:dyDescent="0.35">
      <c r="A911">
        <v>910</v>
      </c>
      <c r="B911" t="s">
        <v>6</v>
      </c>
      <c r="C911" t="s">
        <v>86</v>
      </c>
      <c r="D911">
        <v>0.25600000000000001</v>
      </c>
      <c r="E911" t="s">
        <v>1</v>
      </c>
      <c r="F911">
        <v>2</v>
      </c>
      <c r="G911">
        <v>1988</v>
      </c>
    </row>
    <row r="912" spans="1:7" x14ac:dyDescent="0.35">
      <c r="A912">
        <v>911</v>
      </c>
      <c r="B912" t="s">
        <v>6</v>
      </c>
      <c r="C912" t="s">
        <v>85</v>
      </c>
      <c r="D912">
        <v>0.25600000000000001</v>
      </c>
      <c r="E912" t="s">
        <v>1</v>
      </c>
      <c r="F912">
        <v>1</v>
      </c>
      <c r="G912">
        <v>1991</v>
      </c>
    </row>
    <row r="913" spans="1:7" x14ac:dyDescent="0.35">
      <c r="A913">
        <v>912</v>
      </c>
      <c r="B913" t="s">
        <v>6</v>
      </c>
      <c r="C913" t="s">
        <v>84</v>
      </c>
      <c r="D913">
        <v>0.128</v>
      </c>
      <c r="E913" t="s">
        <v>1</v>
      </c>
      <c r="F913">
        <v>2</v>
      </c>
      <c r="G913">
        <v>1990</v>
      </c>
    </row>
    <row r="914" spans="1:7" x14ac:dyDescent="0.35">
      <c r="A914">
        <v>913</v>
      </c>
      <c r="B914" t="s">
        <v>6</v>
      </c>
      <c r="C914" t="s">
        <v>83</v>
      </c>
      <c r="D914">
        <v>0.128</v>
      </c>
      <c r="E914" t="s">
        <v>1</v>
      </c>
      <c r="F914">
        <v>2</v>
      </c>
      <c r="G914">
        <v>1986</v>
      </c>
    </row>
    <row r="915" spans="1:7" x14ac:dyDescent="0.35">
      <c r="A915">
        <v>914</v>
      </c>
      <c r="B915" t="s">
        <v>6</v>
      </c>
      <c r="C915" t="s">
        <v>82</v>
      </c>
      <c r="D915">
        <v>6.4000000000000001E-2</v>
      </c>
      <c r="E915" t="s">
        <v>1</v>
      </c>
      <c r="F915">
        <v>2</v>
      </c>
      <c r="G915">
        <v>1992</v>
      </c>
    </row>
    <row r="916" spans="1:7" x14ac:dyDescent="0.35">
      <c r="A916">
        <v>915</v>
      </c>
      <c r="B916" t="s">
        <v>6</v>
      </c>
      <c r="C916" t="s">
        <v>81</v>
      </c>
      <c r="D916">
        <v>0.25600000000000001</v>
      </c>
      <c r="E916" t="s">
        <v>1</v>
      </c>
      <c r="F916">
        <v>2</v>
      </c>
      <c r="G916">
        <v>1998</v>
      </c>
    </row>
    <row r="917" spans="1:7" x14ac:dyDescent="0.35">
      <c r="A917">
        <v>916</v>
      </c>
      <c r="B917" t="s">
        <v>6</v>
      </c>
      <c r="C917" t="s">
        <v>81</v>
      </c>
      <c r="D917">
        <v>0.25600000000000001</v>
      </c>
      <c r="E917" t="s">
        <v>1</v>
      </c>
      <c r="F917">
        <v>2</v>
      </c>
      <c r="G917">
        <v>1989</v>
      </c>
    </row>
    <row r="918" spans="1:7" x14ac:dyDescent="0.35">
      <c r="A918">
        <v>917</v>
      </c>
      <c r="B918" t="s">
        <v>6</v>
      </c>
      <c r="C918" t="s">
        <v>80</v>
      </c>
      <c r="D918">
        <v>0.25600000000000001</v>
      </c>
      <c r="E918" t="s">
        <v>1</v>
      </c>
      <c r="F918">
        <v>1</v>
      </c>
      <c r="G918">
        <v>1989</v>
      </c>
    </row>
    <row r="919" spans="1:7" x14ac:dyDescent="0.35">
      <c r="A919">
        <v>918</v>
      </c>
      <c r="B919" t="s">
        <v>6</v>
      </c>
      <c r="C919" t="s">
        <v>79</v>
      </c>
      <c r="D919">
        <v>0.128</v>
      </c>
      <c r="E919" t="s">
        <v>1</v>
      </c>
      <c r="F919">
        <v>2</v>
      </c>
      <c r="G919">
        <v>1989</v>
      </c>
    </row>
    <row r="920" spans="1:7" x14ac:dyDescent="0.35">
      <c r="A920">
        <v>919</v>
      </c>
      <c r="B920" t="s">
        <v>6</v>
      </c>
      <c r="C920" t="s">
        <v>78</v>
      </c>
      <c r="D920">
        <v>0.51200000000000001</v>
      </c>
      <c r="E920" t="s">
        <v>1</v>
      </c>
      <c r="F920">
        <v>1</v>
      </c>
      <c r="G920">
        <v>1991</v>
      </c>
    </row>
    <row r="921" spans="1:7" x14ac:dyDescent="0.35">
      <c r="A921">
        <v>920</v>
      </c>
      <c r="B921" t="s">
        <v>6</v>
      </c>
      <c r="C921" t="s">
        <v>77</v>
      </c>
      <c r="D921">
        <v>0.25600000000000001</v>
      </c>
      <c r="E921" t="s">
        <v>1</v>
      </c>
      <c r="F921">
        <v>2</v>
      </c>
      <c r="G921">
        <v>1990</v>
      </c>
    </row>
    <row r="922" spans="1:7" x14ac:dyDescent="0.35">
      <c r="A922">
        <v>921</v>
      </c>
      <c r="B922" t="s">
        <v>6</v>
      </c>
      <c r="C922" t="s">
        <v>76</v>
      </c>
      <c r="D922">
        <v>0.25600000000000001</v>
      </c>
      <c r="E922" t="s">
        <v>1</v>
      </c>
      <c r="F922">
        <v>1</v>
      </c>
      <c r="G922">
        <v>1988</v>
      </c>
    </row>
    <row r="923" spans="1:7" x14ac:dyDescent="0.35">
      <c r="A923">
        <v>922</v>
      </c>
      <c r="B923" t="s">
        <v>6</v>
      </c>
      <c r="C923" t="s">
        <v>75</v>
      </c>
      <c r="D923">
        <v>0.25600000000000001</v>
      </c>
      <c r="E923" t="s">
        <v>1</v>
      </c>
      <c r="F923">
        <v>1</v>
      </c>
      <c r="G923">
        <v>1990</v>
      </c>
    </row>
    <row r="924" spans="1:7" x14ac:dyDescent="0.35">
      <c r="A924">
        <v>923</v>
      </c>
      <c r="B924" t="s">
        <v>6</v>
      </c>
      <c r="C924" t="s">
        <v>74</v>
      </c>
      <c r="D924">
        <v>0.25600000000000001</v>
      </c>
      <c r="E924" t="s">
        <v>1</v>
      </c>
      <c r="F924">
        <v>1</v>
      </c>
      <c r="G924">
        <v>1991</v>
      </c>
    </row>
    <row r="925" spans="1:7" x14ac:dyDescent="0.35">
      <c r="A925">
        <v>924</v>
      </c>
      <c r="B925" t="s">
        <v>6</v>
      </c>
      <c r="C925" t="s">
        <v>73</v>
      </c>
      <c r="D925">
        <v>9.6000000000000002E-2</v>
      </c>
      <c r="E925" t="s">
        <v>1</v>
      </c>
      <c r="F925">
        <v>2</v>
      </c>
      <c r="G925">
        <v>1991</v>
      </c>
    </row>
    <row r="926" spans="1:7" x14ac:dyDescent="0.35">
      <c r="A926">
        <v>925</v>
      </c>
      <c r="B926" t="s">
        <v>6</v>
      </c>
      <c r="C926" t="s">
        <v>72</v>
      </c>
      <c r="D926">
        <v>0.25600000000000001</v>
      </c>
      <c r="E926" t="s">
        <v>1</v>
      </c>
      <c r="F926">
        <v>1</v>
      </c>
      <c r="G926">
        <v>1990</v>
      </c>
    </row>
    <row r="927" spans="1:7" x14ac:dyDescent="0.35">
      <c r="A927">
        <v>926</v>
      </c>
      <c r="B927" t="s">
        <v>6</v>
      </c>
      <c r="C927" t="s">
        <v>71</v>
      </c>
      <c r="D927">
        <v>0.64</v>
      </c>
      <c r="E927" t="s">
        <v>1</v>
      </c>
      <c r="F927">
        <v>1</v>
      </c>
      <c r="G927">
        <v>1991</v>
      </c>
    </row>
    <row r="928" spans="1:7" x14ac:dyDescent="0.35">
      <c r="A928">
        <v>927</v>
      </c>
      <c r="B928" t="s">
        <v>6</v>
      </c>
      <c r="C928" t="s">
        <v>70</v>
      </c>
      <c r="D928">
        <v>0.25600000000000001</v>
      </c>
      <c r="E928" t="s">
        <v>1</v>
      </c>
      <c r="F928">
        <v>1</v>
      </c>
      <c r="G928">
        <v>1991</v>
      </c>
    </row>
    <row r="929" spans="1:7" x14ac:dyDescent="0.35">
      <c r="A929">
        <v>928</v>
      </c>
      <c r="B929" t="s">
        <v>6</v>
      </c>
      <c r="C929" t="s">
        <v>69</v>
      </c>
      <c r="D929">
        <v>0.25600000000000001</v>
      </c>
      <c r="E929" t="s">
        <v>1</v>
      </c>
      <c r="F929">
        <v>1</v>
      </c>
      <c r="G929">
        <v>1990</v>
      </c>
    </row>
    <row r="930" spans="1:7" x14ac:dyDescent="0.35">
      <c r="A930">
        <v>929</v>
      </c>
      <c r="B930" t="s">
        <v>6</v>
      </c>
      <c r="C930" t="s">
        <v>68</v>
      </c>
      <c r="D930">
        <v>2.4E-2</v>
      </c>
      <c r="E930" t="s">
        <v>1</v>
      </c>
      <c r="F930">
        <v>2</v>
      </c>
      <c r="G930">
        <v>1984</v>
      </c>
    </row>
    <row r="931" spans="1:7" x14ac:dyDescent="0.35">
      <c r="A931">
        <v>930</v>
      </c>
      <c r="B931" t="s">
        <v>6</v>
      </c>
      <c r="C931" t="s">
        <v>67</v>
      </c>
      <c r="D931">
        <v>0.25600000000000001</v>
      </c>
      <c r="E931" t="s">
        <v>1</v>
      </c>
      <c r="F931">
        <v>4</v>
      </c>
      <c r="G931">
        <v>1990</v>
      </c>
    </row>
    <row r="932" spans="1:7" x14ac:dyDescent="0.35">
      <c r="A932">
        <v>931</v>
      </c>
      <c r="B932" t="s">
        <v>6</v>
      </c>
      <c r="C932" t="s">
        <v>66</v>
      </c>
      <c r="D932">
        <v>6.4000000000000001E-2</v>
      </c>
      <c r="E932" t="s">
        <v>1</v>
      </c>
      <c r="F932">
        <v>2</v>
      </c>
      <c r="G932">
        <v>1991</v>
      </c>
    </row>
    <row r="933" spans="1:7" x14ac:dyDescent="0.35">
      <c r="A933">
        <v>932</v>
      </c>
      <c r="B933" t="s">
        <v>6</v>
      </c>
      <c r="C933" t="s">
        <v>65</v>
      </c>
      <c r="D933">
        <v>0.25600000000000001</v>
      </c>
      <c r="E933" t="s">
        <v>1</v>
      </c>
      <c r="F933">
        <v>1</v>
      </c>
      <c r="G933">
        <v>1999</v>
      </c>
    </row>
    <row r="934" spans="1:7" x14ac:dyDescent="0.35">
      <c r="A934">
        <v>933</v>
      </c>
      <c r="B934" t="s">
        <v>6</v>
      </c>
      <c r="C934" t="s">
        <v>65</v>
      </c>
      <c r="D934">
        <v>0.25600000000000001</v>
      </c>
      <c r="E934" t="s">
        <v>1</v>
      </c>
      <c r="F934">
        <v>1</v>
      </c>
      <c r="G934">
        <v>1989</v>
      </c>
    </row>
    <row r="935" spans="1:7" x14ac:dyDescent="0.35">
      <c r="A935">
        <v>934</v>
      </c>
      <c r="B935" t="s">
        <v>6</v>
      </c>
      <c r="C935" t="s">
        <v>64</v>
      </c>
      <c r="D935">
        <v>0.25600000000000001</v>
      </c>
      <c r="E935" t="s">
        <v>1</v>
      </c>
      <c r="F935">
        <v>1</v>
      </c>
      <c r="G935">
        <v>1991</v>
      </c>
    </row>
    <row r="936" spans="1:7" x14ac:dyDescent="0.35">
      <c r="A936">
        <v>935</v>
      </c>
      <c r="B936" t="s">
        <v>6</v>
      </c>
      <c r="C936" t="s">
        <v>63</v>
      </c>
      <c r="D936">
        <v>3.2000000000000001E-2</v>
      </c>
      <c r="E936" t="s">
        <v>1</v>
      </c>
      <c r="F936">
        <v>1</v>
      </c>
      <c r="G936">
        <v>1991</v>
      </c>
    </row>
    <row r="937" spans="1:7" x14ac:dyDescent="0.35">
      <c r="A937">
        <v>936</v>
      </c>
      <c r="B937" t="s">
        <v>6</v>
      </c>
      <c r="C937" t="s">
        <v>62</v>
      </c>
      <c r="D937">
        <v>9.6000000000000002E-2</v>
      </c>
      <c r="E937" t="s">
        <v>1</v>
      </c>
      <c r="F937">
        <v>2</v>
      </c>
      <c r="G937">
        <v>1988</v>
      </c>
    </row>
    <row r="938" spans="1:7" x14ac:dyDescent="0.35">
      <c r="A938">
        <v>937</v>
      </c>
      <c r="B938" t="s">
        <v>6</v>
      </c>
      <c r="C938" t="s">
        <v>61</v>
      </c>
      <c r="D938">
        <v>0.04</v>
      </c>
      <c r="E938" t="s">
        <v>1</v>
      </c>
      <c r="F938">
        <v>2</v>
      </c>
      <c r="G938">
        <v>1986</v>
      </c>
    </row>
    <row r="939" spans="1:7" x14ac:dyDescent="0.35">
      <c r="A939">
        <v>938</v>
      </c>
      <c r="B939" t="s">
        <v>6</v>
      </c>
      <c r="C939" t="s">
        <v>60</v>
      </c>
      <c r="D939">
        <v>0.192</v>
      </c>
      <c r="E939" t="s">
        <v>1</v>
      </c>
      <c r="F939">
        <v>1</v>
      </c>
      <c r="G939">
        <v>2000</v>
      </c>
    </row>
    <row r="940" spans="1:7" x14ac:dyDescent="0.35">
      <c r="A940">
        <v>939</v>
      </c>
      <c r="B940" t="s">
        <v>6</v>
      </c>
      <c r="C940" t="s">
        <v>60</v>
      </c>
      <c r="D940">
        <v>0.192</v>
      </c>
      <c r="E940" t="s">
        <v>1</v>
      </c>
      <c r="F940">
        <v>1</v>
      </c>
      <c r="G940">
        <v>1989</v>
      </c>
    </row>
    <row r="941" spans="1:7" x14ac:dyDescent="0.35">
      <c r="A941">
        <v>940</v>
      </c>
      <c r="B941" t="s">
        <v>6</v>
      </c>
      <c r="C941" t="s">
        <v>59</v>
      </c>
      <c r="D941">
        <v>0.38400000000000001</v>
      </c>
      <c r="E941" t="s">
        <v>1</v>
      </c>
      <c r="F941">
        <v>2</v>
      </c>
      <c r="G941">
        <v>2001</v>
      </c>
    </row>
    <row r="942" spans="1:7" x14ac:dyDescent="0.35">
      <c r="A942">
        <v>941</v>
      </c>
      <c r="B942" t="s">
        <v>6</v>
      </c>
      <c r="C942" t="s">
        <v>59</v>
      </c>
      <c r="D942">
        <v>0.38400000000000001</v>
      </c>
      <c r="E942" t="s">
        <v>1</v>
      </c>
      <c r="F942">
        <v>2</v>
      </c>
      <c r="G942">
        <v>1991</v>
      </c>
    </row>
    <row r="943" spans="1:7" x14ac:dyDescent="0.35">
      <c r="A943">
        <v>942</v>
      </c>
      <c r="B943" t="s">
        <v>6</v>
      </c>
      <c r="C943" t="s">
        <v>58</v>
      </c>
      <c r="D943">
        <v>0.25600000000000001</v>
      </c>
      <c r="E943" t="s">
        <v>1</v>
      </c>
      <c r="F943">
        <v>1</v>
      </c>
      <c r="G943">
        <v>1992</v>
      </c>
    </row>
    <row r="944" spans="1:7" x14ac:dyDescent="0.35">
      <c r="A944">
        <v>943</v>
      </c>
      <c r="B944" t="s">
        <v>6</v>
      </c>
      <c r="C944" t="s">
        <v>57</v>
      </c>
      <c r="D944">
        <v>0.128</v>
      </c>
      <c r="E944" t="s">
        <v>1</v>
      </c>
      <c r="F944">
        <v>1</v>
      </c>
      <c r="G944">
        <v>1990</v>
      </c>
    </row>
    <row r="945" spans="1:7" x14ac:dyDescent="0.35">
      <c r="A945">
        <v>944</v>
      </c>
      <c r="B945" t="s">
        <v>6</v>
      </c>
      <c r="C945" t="s">
        <v>56</v>
      </c>
      <c r="D945">
        <v>0.128</v>
      </c>
      <c r="E945" t="s">
        <v>1</v>
      </c>
      <c r="F945">
        <v>1</v>
      </c>
      <c r="G945" t="s">
        <v>0</v>
      </c>
    </row>
    <row r="946" spans="1:7" x14ac:dyDescent="0.35">
      <c r="A946">
        <v>945</v>
      </c>
      <c r="B946" t="s">
        <v>6</v>
      </c>
      <c r="C946" t="s">
        <v>55</v>
      </c>
      <c r="D946">
        <v>0.51200000000000001</v>
      </c>
      <c r="E946" t="s">
        <v>1</v>
      </c>
      <c r="F946">
        <v>2</v>
      </c>
      <c r="G946">
        <v>1994</v>
      </c>
    </row>
    <row r="947" spans="1:7" x14ac:dyDescent="0.35">
      <c r="A947">
        <v>946</v>
      </c>
      <c r="B947" t="s">
        <v>6</v>
      </c>
      <c r="C947" t="s">
        <v>54</v>
      </c>
      <c r="D947">
        <v>0.128</v>
      </c>
      <c r="E947" t="s">
        <v>1</v>
      </c>
      <c r="F947">
        <v>1</v>
      </c>
      <c r="G947" t="s">
        <v>0</v>
      </c>
    </row>
    <row r="948" spans="1:7" x14ac:dyDescent="0.35">
      <c r="A948">
        <v>947</v>
      </c>
      <c r="B948" t="s">
        <v>6</v>
      </c>
      <c r="C948" t="s">
        <v>54</v>
      </c>
      <c r="D948">
        <v>0.128</v>
      </c>
      <c r="E948" t="s">
        <v>1</v>
      </c>
      <c r="F948">
        <v>1</v>
      </c>
      <c r="G948">
        <v>1987</v>
      </c>
    </row>
    <row r="949" spans="1:7" x14ac:dyDescent="0.35">
      <c r="A949">
        <v>948</v>
      </c>
      <c r="B949" t="s">
        <v>6</v>
      </c>
      <c r="C949" t="s">
        <v>53</v>
      </c>
      <c r="D949">
        <v>0.128</v>
      </c>
      <c r="E949" t="s">
        <v>1</v>
      </c>
      <c r="F949">
        <v>2</v>
      </c>
      <c r="G949">
        <v>1990</v>
      </c>
    </row>
    <row r="950" spans="1:7" x14ac:dyDescent="0.35">
      <c r="A950">
        <v>949</v>
      </c>
      <c r="B950" t="s">
        <v>6</v>
      </c>
      <c r="C950" t="s">
        <v>52</v>
      </c>
      <c r="D950">
        <v>0.25600000000000001</v>
      </c>
      <c r="E950" t="s">
        <v>1</v>
      </c>
      <c r="F950">
        <v>1</v>
      </c>
      <c r="G950">
        <v>1993</v>
      </c>
    </row>
    <row r="951" spans="1:7" x14ac:dyDescent="0.35">
      <c r="A951">
        <v>950</v>
      </c>
      <c r="B951" t="s">
        <v>6</v>
      </c>
      <c r="C951" t="s">
        <v>51</v>
      </c>
      <c r="D951">
        <v>0.25600000000000001</v>
      </c>
      <c r="E951" t="s">
        <v>1</v>
      </c>
      <c r="F951">
        <v>2</v>
      </c>
      <c r="G951">
        <v>1989</v>
      </c>
    </row>
    <row r="952" spans="1:7" x14ac:dyDescent="0.35">
      <c r="A952">
        <v>951</v>
      </c>
      <c r="B952" t="s">
        <v>6</v>
      </c>
      <c r="C952" t="s">
        <v>50</v>
      </c>
      <c r="D952">
        <v>0.25600000000000001</v>
      </c>
      <c r="E952" t="s">
        <v>1</v>
      </c>
      <c r="F952">
        <v>2</v>
      </c>
      <c r="G952">
        <v>1990</v>
      </c>
    </row>
    <row r="953" spans="1:7" x14ac:dyDescent="0.35">
      <c r="A953">
        <v>952</v>
      </c>
      <c r="B953" t="s">
        <v>6</v>
      </c>
      <c r="C953" t="s">
        <v>49</v>
      </c>
      <c r="D953">
        <v>0.128</v>
      </c>
      <c r="E953" t="s">
        <v>1</v>
      </c>
      <c r="F953">
        <v>3</v>
      </c>
      <c r="G953">
        <v>1988</v>
      </c>
    </row>
    <row r="954" spans="1:7" x14ac:dyDescent="0.35">
      <c r="A954">
        <v>953</v>
      </c>
      <c r="B954" t="s">
        <v>6</v>
      </c>
      <c r="C954" t="s">
        <v>48</v>
      </c>
      <c r="D954">
        <v>0.128</v>
      </c>
      <c r="E954" t="s">
        <v>1</v>
      </c>
      <c r="F954">
        <v>3</v>
      </c>
      <c r="G954">
        <v>1990</v>
      </c>
    </row>
    <row r="955" spans="1:7" x14ac:dyDescent="0.35">
      <c r="A955">
        <v>954</v>
      </c>
      <c r="B955" t="s">
        <v>6</v>
      </c>
      <c r="C955" t="s">
        <v>47</v>
      </c>
      <c r="D955">
        <v>0.128</v>
      </c>
      <c r="E955" t="s">
        <v>1</v>
      </c>
      <c r="F955">
        <v>3</v>
      </c>
      <c r="G955">
        <v>1988</v>
      </c>
    </row>
    <row r="956" spans="1:7" x14ac:dyDescent="0.35">
      <c r="A956">
        <v>955</v>
      </c>
      <c r="B956" t="s">
        <v>6</v>
      </c>
      <c r="C956" t="s">
        <v>46</v>
      </c>
      <c r="D956">
        <v>0.128</v>
      </c>
      <c r="E956" t="s">
        <v>1</v>
      </c>
      <c r="F956">
        <v>3</v>
      </c>
      <c r="G956">
        <v>1991</v>
      </c>
    </row>
    <row r="957" spans="1:7" x14ac:dyDescent="0.35">
      <c r="A957">
        <v>956</v>
      </c>
      <c r="B957" t="s">
        <v>6</v>
      </c>
      <c r="C957" t="s">
        <v>45</v>
      </c>
      <c r="D957">
        <v>0.38400000000000001</v>
      </c>
      <c r="E957" t="s">
        <v>1</v>
      </c>
      <c r="F957">
        <v>1</v>
      </c>
      <c r="G957">
        <v>1991</v>
      </c>
    </row>
    <row r="958" spans="1:7" x14ac:dyDescent="0.35">
      <c r="A958">
        <v>957</v>
      </c>
      <c r="B958" t="s">
        <v>6</v>
      </c>
      <c r="C958" t="s">
        <v>44</v>
      </c>
      <c r="D958">
        <v>0.25600000000000001</v>
      </c>
      <c r="E958" t="s">
        <v>1</v>
      </c>
      <c r="F958">
        <v>1</v>
      </c>
      <c r="G958">
        <v>1991</v>
      </c>
    </row>
    <row r="959" spans="1:7" x14ac:dyDescent="0.35">
      <c r="A959">
        <v>958</v>
      </c>
      <c r="B959" t="s">
        <v>6</v>
      </c>
      <c r="C959" t="s">
        <v>43</v>
      </c>
      <c r="D959">
        <v>0.128</v>
      </c>
      <c r="E959" t="s">
        <v>1</v>
      </c>
      <c r="F959">
        <v>1</v>
      </c>
      <c r="G959">
        <v>1988</v>
      </c>
    </row>
    <row r="960" spans="1:7" x14ac:dyDescent="0.35">
      <c r="A960">
        <v>959</v>
      </c>
      <c r="B960" t="s">
        <v>6</v>
      </c>
      <c r="C960" t="s">
        <v>42</v>
      </c>
      <c r="D960">
        <v>0.25600000000000001</v>
      </c>
      <c r="E960" t="s">
        <v>1</v>
      </c>
      <c r="F960">
        <v>1</v>
      </c>
      <c r="G960">
        <v>1991</v>
      </c>
    </row>
    <row r="961" spans="1:7" x14ac:dyDescent="0.35">
      <c r="A961">
        <v>960</v>
      </c>
      <c r="B961" t="s">
        <v>6</v>
      </c>
      <c r="C961" t="s">
        <v>41</v>
      </c>
      <c r="D961">
        <v>0.25600000000000001</v>
      </c>
      <c r="E961" t="s">
        <v>1</v>
      </c>
      <c r="F961">
        <v>1</v>
      </c>
      <c r="G961">
        <v>1992</v>
      </c>
    </row>
    <row r="962" spans="1:7" x14ac:dyDescent="0.35">
      <c r="A962">
        <v>961</v>
      </c>
      <c r="B962" t="s">
        <v>6</v>
      </c>
      <c r="C962" t="s">
        <v>40</v>
      </c>
      <c r="D962">
        <v>2.4E-2</v>
      </c>
      <c r="E962" t="s">
        <v>1</v>
      </c>
      <c r="F962">
        <v>2</v>
      </c>
      <c r="G962">
        <v>1984</v>
      </c>
    </row>
    <row r="963" spans="1:7" x14ac:dyDescent="0.35">
      <c r="A963">
        <v>962</v>
      </c>
      <c r="B963" t="s">
        <v>6</v>
      </c>
      <c r="C963" t="s">
        <v>39</v>
      </c>
      <c r="D963">
        <v>0.25600000000000001</v>
      </c>
      <c r="E963" t="s">
        <v>1</v>
      </c>
      <c r="F963">
        <v>1</v>
      </c>
      <c r="G963">
        <v>1989</v>
      </c>
    </row>
    <row r="964" spans="1:7" x14ac:dyDescent="0.35">
      <c r="A964">
        <v>963</v>
      </c>
      <c r="B964" t="s">
        <v>6</v>
      </c>
      <c r="C964" t="s">
        <v>38</v>
      </c>
      <c r="D964">
        <v>0.128</v>
      </c>
      <c r="E964" t="s">
        <v>1</v>
      </c>
      <c r="F964">
        <v>2</v>
      </c>
      <c r="G964">
        <v>1990</v>
      </c>
    </row>
    <row r="965" spans="1:7" x14ac:dyDescent="0.35">
      <c r="A965">
        <v>964</v>
      </c>
      <c r="B965" t="s">
        <v>6</v>
      </c>
      <c r="C965" t="s">
        <v>37</v>
      </c>
      <c r="D965">
        <v>0.128</v>
      </c>
      <c r="E965" t="s">
        <v>1</v>
      </c>
      <c r="F965">
        <v>2</v>
      </c>
      <c r="G965">
        <v>1987</v>
      </c>
    </row>
    <row r="966" spans="1:7" x14ac:dyDescent="0.35">
      <c r="A966">
        <v>965</v>
      </c>
      <c r="B966" t="s">
        <v>6</v>
      </c>
      <c r="C966" t="s">
        <v>36</v>
      </c>
      <c r="D966">
        <v>0.25600000000000001</v>
      </c>
      <c r="E966" t="s">
        <v>1</v>
      </c>
      <c r="F966">
        <v>1</v>
      </c>
      <c r="G966">
        <v>1991</v>
      </c>
    </row>
    <row r="967" spans="1:7" x14ac:dyDescent="0.35">
      <c r="A967">
        <v>966</v>
      </c>
      <c r="B967" t="s">
        <v>6</v>
      </c>
      <c r="C967" t="s">
        <v>35</v>
      </c>
      <c r="D967">
        <v>0.25600000000000001</v>
      </c>
      <c r="E967" t="s">
        <v>1</v>
      </c>
      <c r="F967">
        <v>1</v>
      </c>
      <c r="G967">
        <v>1990</v>
      </c>
    </row>
    <row r="968" spans="1:7" x14ac:dyDescent="0.35">
      <c r="A968">
        <v>967</v>
      </c>
      <c r="B968" t="s">
        <v>6</v>
      </c>
      <c r="C968" t="s">
        <v>34</v>
      </c>
      <c r="D968">
        <v>0.128</v>
      </c>
      <c r="E968" t="s">
        <v>1</v>
      </c>
      <c r="F968">
        <v>1</v>
      </c>
      <c r="G968">
        <v>1987</v>
      </c>
    </row>
    <row r="969" spans="1:7" x14ac:dyDescent="0.35">
      <c r="A969">
        <v>968</v>
      </c>
      <c r="B969" t="s">
        <v>6</v>
      </c>
      <c r="C969" t="s">
        <v>33</v>
      </c>
      <c r="D969">
        <v>0.25600000000000001</v>
      </c>
      <c r="E969" t="s">
        <v>1</v>
      </c>
      <c r="F969">
        <v>1</v>
      </c>
      <c r="G969">
        <v>1988</v>
      </c>
    </row>
    <row r="970" spans="1:7" x14ac:dyDescent="0.35">
      <c r="A970">
        <v>969</v>
      </c>
      <c r="B970" t="s">
        <v>6</v>
      </c>
      <c r="C970" t="s">
        <v>32</v>
      </c>
      <c r="D970">
        <v>0.25600000000000001</v>
      </c>
      <c r="E970" t="s">
        <v>1</v>
      </c>
      <c r="F970">
        <v>1</v>
      </c>
      <c r="G970">
        <v>1991</v>
      </c>
    </row>
    <row r="971" spans="1:7" x14ac:dyDescent="0.35">
      <c r="A971">
        <v>970</v>
      </c>
      <c r="B971" t="s">
        <v>6</v>
      </c>
      <c r="C971" t="s">
        <v>31</v>
      </c>
      <c r="D971">
        <v>0.25600000000000001</v>
      </c>
      <c r="E971" t="s">
        <v>1</v>
      </c>
      <c r="F971">
        <v>2</v>
      </c>
      <c r="G971">
        <v>1991</v>
      </c>
    </row>
    <row r="972" spans="1:7" x14ac:dyDescent="0.35">
      <c r="A972">
        <v>971</v>
      </c>
      <c r="B972" t="s">
        <v>6</v>
      </c>
      <c r="C972" t="s">
        <v>30</v>
      </c>
      <c r="D972">
        <v>0.25600000000000001</v>
      </c>
      <c r="E972" t="s">
        <v>1</v>
      </c>
      <c r="F972">
        <v>2</v>
      </c>
      <c r="G972">
        <v>1990</v>
      </c>
    </row>
    <row r="973" spans="1:7" x14ac:dyDescent="0.35">
      <c r="A973">
        <v>972</v>
      </c>
      <c r="B973" t="s">
        <v>6</v>
      </c>
      <c r="C973" t="s">
        <v>29</v>
      </c>
      <c r="D973">
        <v>6.4000000000000001E-2</v>
      </c>
      <c r="E973" t="s">
        <v>1</v>
      </c>
      <c r="F973">
        <v>2</v>
      </c>
      <c r="G973">
        <v>1988</v>
      </c>
    </row>
    <row r="974" spans="1:7" x14ac:dyDescent="0.35">
      <c r="A974">
        <v>973</v>
      </c>
      <c r="B974" t="s">
        <v>6</v>
      </c>
      <c r="C974" t="s">
        <v>28</v>
      </c>
      <c r="D974">
        <v>0.128</v>
      </c>
      <c r="E974" t="s">
        <v>1</v>
      </c>
      <c r="F974" t="s">
        <v>0</v>
      </c>
      <c r="G974">
        <v>1986</v>
      </c>
    </row>
    <row r="975" spans="1:7" x14ac:dyDescent="0.35">
      <c r="A975">
        <v>974</v>
      </c>
      <c r="B975" t="s">
        <v>6</v>
      </c>
      <c r="C975" t="s">
        <v>27</v>
      </c>
      <c r="D975">
        <v>0.25600000000000001</v>
      </c>
      <c r="E975" t="s">
        <v>1</v>
      </c>
      <c r="F975">
        <v>2</v>
      </c>
      <c r="G975">
        <v>1989</v>
      </c>
    </row>
    <row r="976" spans="1:7" x14ac:dyDescent="0.35">
      <c r="A976">
        <v>975</v>
      </c>
      <c r="B976" t="s">
        <v>6</v>
      </c>
      <c r="C976" t="s">
        <v>26</v>
      </c>
      <c r="D976">
        <v>0.04</v>
      </c>
      <c r="E976" t="s">
        <v>1</v>
      </c>
      <c r="F976">
        <v>2</v>
      </c>
      <c r="G976">
        <v>1985</v>
      </c>
    </row>
    <row r="977" spans="1:7" x14ac:dyDescent="0.35">
      <c r="A977">
        <v>976</v>
      </c>
      <c r="B977" t="s">
        <v>6</v>
      </c>
      <c r="C977" t="s">
        <v>25</v>
      </c>
      <c r="D977">
        <v>0.25600000000000001</v>
      </c>
      <c r="E977" t="s">
        <v>1</v>
      </c>
      <c r="F977">
        <v>1</v>
      </c>
      <c r="G977">
        <v>1991</v>
      </c>
    </row>
    <row r="978" spans="1:7" x14ac:dyDescent="0.35">
      <c r="A978">
        <v>977</v>
      </c>
      <c r="B978" t="s">
        <v>6</v>
      </c>
      <c r="C978" t="s">
        <v>24</v>
      </c>
      <c r="D978">
        <v>0.38400000000000001</v>
      </c>
      <c r="E978" t="s">
        <v>1</v>
      </c>
      <c r="F978">
        <v>2</v>
      </c>
      <c r="G978">
        <v>1993</v>
      </c>
    </row>
    <row r="979" spans="1:7" x14ac:dyDescent="0.35">
      <c r="A979">
        <v>978</v>
      </c>
      <c r="B979" t="s">
        <v>6</v>
      </c>
      <c r="C979" t="s">
        <v>23</v>
      </c>
      <c r="D979">
        <v>0.128</v>
      </c>
      <c r="E979" t="s">
        <v>1</v>
      </c>
      <c r="F979">
        <v>2</v>
      </c>
      <c r="G979">
        <v>1989</v>
      </c>
    </row>
    <row r="980" spans="1:7" x14ac:dyDescent="0.35">
      <c r="A980">
        <v>979</v>
      </c>
      <c r="B980" t="s">
        <v>6</v>
      </c>
      <c r="C980" t="s">
        <v>22</v>
      </c>
      <c r="D980">
        <v>0.25600000000000001</v>
      </c>
      <c r="E980" t="s">
        <v>1</v>
      </c>
      <c r="F980">
        <v>2</v>
      </c>
      <c r="G980">
        <v>1990</v>
      </c>
    </row>
    <row r="981" spans="1:7" x14ac:dyDescent="0.35">
      <c r="A981">
        <v>980</v>
      </c>
      <c r="B981" t="s">
        <v>6</v>
      </c>
      <c r="C981" t="s">
        <v>21</v>
      </c>
      <c r="D981">
        <v>0.38400000000000001</v>
      </c>
      <c r="E981" t="s">
        <v>1</v>
      </c>
      <c r="F981">
        <v>2</v>
      </c>
      <c r="G981">
        <v>1992</v>
      </c>
    </row>
    <row r="982" spans="1:7" x14ac:dyDescent="0.35">
      <c r="A982">
        <v>981</v>
      </c>
      <c r="B982" t="s">
        <v>6</v>
      </c>
      <c r="C982" t="s">
        <v>20</v>
      </c>
      <c r="D982">
        <v>0.128</v>
      </c>
      <c r="E982" t="s">
        <v>1</v>
      </c>
      <c r="F982">
        <v>2</v>
      </c>
      <c r="G982">
        <v>1988</v>
      </c>
    </row>
    <row r="983" spans="1:7" x14ac:dyDescent="0.35">
      <c r="A983">
        <v>982</v>
      </c>
      <c r="B983" t="s">
        <v>6</v>
      </c>
      <c r="C983" t="s">
        <v>19</v>
      </c>
      <c r="D983">
        <v>0.16</v>
      </c>
      <c r="E983" t="s">
        <v>1</v>
      </c>
      <c r="F983">
        <v>2</v>
      </c>
      <c r="G983">
        <v>1988</v>
      </c>
    </row>
    <row r="984" spans="1:7" x14ac:dyDescent="0.35">
      <c r="A984">
        <v>983</v>
      </c>
      <c r="B984" t="s">
        <v>6</v>
      </c>
      <c r="C984" t="s">
        <v>18</v>
      </c>
      <c r="D984">
        <v>0.04</v>
      </c>
      <c r="E984" t="s">
        <v>1</v>
      </c>
      <c r="F984">
        <v>2</v>
      </c>
      <c r="G984">
        <v>1988</v>
      </c>
    </row>
    <row r="985" spans="1:7" x14ac:dyDescent="0.35">
      <c r="A985">
        <v>984</v>
      </c>
      <c r="B985" t="s">
        <v>6</v>
      </c>
      <c r="C985" t="s">
        <v>17</v>
      </c>
      <c r="D985">
        <v>0.25600000000000001</v>
      </c>
      <c r="E985" t="s">
        <v>1</v>
      </c>
      <c r="F985">
        <v>1</v>
      </c>
      <c r="G985">
        <v>1989</v>
      </c>
    </row>
    <row r="986" spans="1:7" x14ac:dyDescent="0.35">
      <c r="A986">
        <v>985</v>
      </c>
      <c r="B986" t="s">
        <v>6</v>
      </c>
      <c r="C986" t="s">
        <v>16</v>
      </c>
      <c r="D986">
        <v>0.25600000000000001</v>
      </c>
      <c r="E986" t="s">
        <v>1</v>
      </c>
      <c r="F986">
        <v>1</v>
      </c>
      <c r="G986">
        <v>1990</v>
      </c>
    </row>
    <row r="987" spans="1:7" x14ac:dyDescent="0.35">
      <c r="A987">
        <v>986</v>
      </c>
      <c r="B987" t="s">
        <v>6</v>
      </c>
      <c r="C987" t="s">
        <v>15</v>
      </c>
      <c r="D987">
        <v>0.25600000000000001</v>
      </c>
      <c r="E987" t="s">
        <v>1</v>
      </c>
      <c r="F987">
        <v>2</v>
      </c>
      <c r="G987">
        <v>1992</v>
      </c>
    </row>
    <row r="988" spans="1:7" x14ac:dyDescent="0.35">
      <c r="A988">
        <v>987</v>
      </c>
      <c r="B988" t="s">
        <v>6</v>
      </c>
      <c r="C988" t="s">
        <v>14</v>
      </c>
      <c r="D988">
        <v>0.192</v>
      </c>
      <c r="E988" t="s">
        <v>1</v>
      </c>
      <c r="F988">
        <v>2</v>
      </c>
      <c r="G988">
        <v>1993</v>
      </c>
    </row>
    <row r="989" spans="1:7" x14ac:dyDescent="0.35">
      <c r="A989">
        <v>988</v>
      </c>
      <c r="B989" t="s">
        <v>6</v>
      </c>
      <c r="C989" t="s">
        <v>13</v>
      </c>
      <c r="D989">
        <v>0.25600000000000001</v>
      </c>
      <c r="E989" t="s">
        <v>1</v>
      </c>
      <c r="F989">
        <v>1</v>
      </c>
      <c r="G989">
        <v>1992</v>
      </c>
    </row>
    <row r="990" spans="1:7" x14ac:dyDescent="0.35">
      <c r="A990">
        <v>989</v>
      </c>
      <c r="B990" t="s">
        <v>6</v>
      </c>
      <c r="C990" t="s">
        <v>12</v>
      </c>
      <c r="D990">
        <v>0.25600000000000001</v>
      </c>
      <c r="E990" t="s">
        <v>1</v>
      </c>
      <c r="F990">
        <v>1</v>
      </c>
      <c r="G990">
        <v>2000</v>
      </c>
    </row>
    <row r="991" spans="1:7" x14ac:dyDescent="0.35">
      <c r="A991">
        <v>990</v>
      </c>
      <c r="B991" t="s">
        <v>6</v>
      </c>
      <c r="C991" t="s">
        <v>12</v>
      </c>
      <c r="D991">
        <v>0.25600000000000001</v>
      </c>
      <c r="E991" t="s">
        <v>1</v>
      </c>
      <c r="F991">
        <v>1</v>
      </c>
      <c r="G991">
        <v>1988</v>
      </c>
    </row>
    <row r="992" spans="1:7" x14ac:dyDescent="0.35">
      <c r="A992">
        <v>991</v>
      </c>
      <c r="B992" t="s">
        <v>6</v>
      </c>
      <c r="C992" t="s">
        <v>11</v>
      </c>
      <c r="D992">
        <v>0.38400000000000001</v>
      </c>
      <c r="E992" t="s">
        <v>1</v>
      </c>
      <c r="F992">
        <v>1</v>
      </c>
      <c r="G992">
        <v>2000</v>
      </c>
    </row>
    <row r="993" spans="1:7" x14ac:dyDescent="0.35">
      <c r="A993">
        <v>992</v>
      </c>
      <c r="B993" t="s">
        <v>6</v>
      </c>
      <c r="C993" t="s">
        <v>11</v>
      </c>
      <c r="D993">
        <v>0.38400000000000001</v>
      </c>
      <c r="E993" t="s">
        <v>1</v>
      </c>
      <c r="F993">
        <v>1</v>
      </c>
      <c r="G993">
        <v>1990</v>
      </c>
    </row>
    <row r="994" spans="1:7" x14ac:dyDescent="0.35">
      <c r="A994">
        <v>993</v>
      </c>
      <c r="B994" t="s">
        <v>6</v>
      </c>
      <c r="C994" t="s">
        <v>10</v>
      </c>
      <c r="D994">
        <v>0.128</v>
      </c>
      <c r="E994" t="s">
        <v>1</v>
      </c>
      <c r="F994">
        <v>1</v>
      </c>
      <c r="G994">
        <v>1986</v>
      </c>
    </row>
    <row r="995" spans="1:7" x14ac:dyDescent="0.35">
      <c r="A995">
        <v>994</v>
      </c>
      <c r="B995" t="s">
        <v>6</v>
      </c>
      <c r="C995" t="s">
        <v>9</v>
      </c>
      <c r="D995">
        <v>0.25600000000000001</v>
      </c>
      <c r="E995" t="s">
        <v>1</v>
      </c>
      <c r="F995">
        <v>1</v>
      </c>
      <c r="G995">
        <v>1988</v>
      </c>
    </row>
    <row r="996" spans="1:7" x14ac:dyDescent="0.35">
      <c r="A996">
        <v>995</v>
      </c>
      <c r="B996" t="s">
        <v>6</v>
      </c>
      <c r="C996" t="s">
        <v>8</v>
      </c>
      <c r="D996">
        <v>0.25600000000000001</v>
      </c>
      <c r="E996" t="s">
        <v>1</v>
      </c>
      <c r="F996">
        <v>1</v>
      </c>
      <c r="G996">
        <v>1993</v>
      </c>
    </row>
    <row r="997" spans="1:7" x14ac:dyDescent="0.35">
      <c r="A997">
        <v>996</v>
      </c>
      <c r="B997" t="s">
        <v>6</v>
      </c>
      <c r="C997" t="s">
        <v>7</v>
      </c>
      <c r="D997">
        <v>0.16</v>
      </c>
      <c r="E997" t="s">
        <v>1</v>
      </c>
      <c r="F997">
        <v>1</v>
      </c>
      <c r="G997">
        <v>2003</v>
      </c>
    </row>
    <row r="998" spans="1:7" x14ac:dyDescent="0.35">
      <c r="A998">
        <v>997</v>
      </c>
      <c r="B998" t="s">
        <v>6</v>
      </c>
      <c r="C998" t="s">
        <v>7</v>
      </c>
      <c r="D998">
        <v>0.16</v>
      </c>
      <c r="E998" t="s">
        <v>1</v>
      </c>
      <c r="F998">
        <v>1</v>
      </c>
      <c r="G998">
        <v>1987</v>
      </c>
    </row>
    <row r="999" spans="1:7" x14ac:dyDescent="0.35">
      <c r="A999">
        <v>998</v>
      </c>
      <c r="B999" t="s">
        <v>6</v>
      </c>
      <c r="C999" t="s">
        <v>5</v>
      </c>
      <c r="D999">
        <v>0.25600000000000001</v>
      </c>
      <c r="E999" t="s">
        <v>1</v>
      </c>
      <c r="F999">
        <v>1</v>
      </c>
      <c r="G999">
        <v>1990</v>
      </c>
    </row>
    <row r="1000" spans="1:7" x14ac:dyDescent="0.35">
      <c r="A1000">
        <v>999</v>
      </c>
      <c r="B1000" t="s">
        <v>3</v>
      </c>
      <c r="C1000" t="s">
        <v>4</v>
      </c>
      <c r="D1000">
        <v>0</v>
      </c>
      <c r="E1000" t="s">
        <v>0</v>
      </c>
      <c r="F1000">
        <v>4</v>
      </c>
      <c r="G1000">
        <v>1993</v>
      </c>
    </row>
    <row r="1001" spans="1:7" x14ac:dyDescent="0.35">
      <c r="A1001">
        <v>1000</v>
      </c>
      <c r="B1001" t="s">
        <v>3</v>
      </c>
      <c r="C1001" t="s">
        <v>2</v>
      </c>
      <c r="D1001">
        <v>0</v>
      </c>
      <c r="E1001" t="s">
        <v>1</v>
      </c>
      <c r="F1001" t="s">
        <v>0</v>
      </c>
      <c r="G1001" t="s">
        <v>0</v>
      </c>
    </row>
    <row r="1002" spans="1:7" x14ac:dyDescent="0.35">
      <c r="A1002">
        <v>1001</v>
      </c>
      <c r="B1002" t="s">
        <v>3</v>
      </c>
      <c r="C1002" t="s">
        <v>901</v>
      </c>
      <c r="D1002">
        <v>0</v>
      </c>
      <c r="E1002" t="s">
        <v>0</v>
      </c>
      <c r="F1002">
        <v>2</v>
      </c>
      <c r="G1002">
        <v>1994</v>
      </c>
    </row>
    <row r="1003" spans="1:7" x14ac:dyDescent="0.35">
      <c r="A1003">
        <v>1002</v>
      </c>
      <c r="B1003" t="s">
        <v>3</v>
      </c>
      <c r="C1003" t="s">
        <v>902</v>
      </c>
      <c r="D1003">
        <v>0</v>
      </c>
      <c r="E1003" t="s">
        <v>1</v>
      </c>
      <c r="F1003" t="s">
        <v>0</v>
      </c>
      <c r="G1003" t="s">
        <v>0</v>
      </c>
    </row>
    <row r="1004" spans="1:7" x14ac:dyDescent="0.35">
      <c r="A1004">
        <v>1003</v>
      </c>
      <c r="B1004" t="s">
        <v>3</v>
      </c>
      <c r="C1004" t="s">
        <v>903</v>
      </c>
      <c r="D1004">
        <v>0</v>
      </c>
      <c r="E1004" t="s">
        <v>0</v>
      </c>
      <c r="F1004">
        <v>1</v>
      </c>
      <c r="G1004">
        <v>1993</v>
      </c>
    </row>
    <row r="1005" spans="1:7" x14ac:dyDescent="0.35">
      <c r="A1005">
        <v>1004</v>
      </c>
      <c r="B1005" t="s">
        <v>3</v>
      </c>
      <c r="C1005" t="s">
        <v>904</v>
      </c>
      <c r="D1005">
        <v>0</v>
      </c>
      <c r="E1005" t="s">
        <v>0</v>
      </c>
      <c r="F1005">
        <v>1</v>
      </c>
      <c r="G1005">
        <v>1993</v>
      </c>
    </row>
    <row r="1006" spans="1:7" x14ac:dyDescent="0.35">
      <c r="A1006">
        <v>1005</v>
      </c>
      <c r="B1006" t="s">
        <v>3</v>
      </c>
      <c r="C1006" t="s">
        <v>905</v>
      </c>
      <c r="D1006">
        <v>0</v>
      </c>
      <c r="E1006" t="s">
        <v>0</v>
      </c>
      <c r="F1006">
        <v>2</v>
      </c>
      <c r="G1006">
        <v>1993</v>
      </c>
    </row>
    <row r="1007" spans="1:7" x14ac:dyDescent="0.35">
      <c r="A1007">
        <v>1006</v>
      </c>
      <c r="B1007" t="s">
        <v>3</v>
      </c>
      <c r="C1007" t="s">
        <v>906</v>
      </c>
      <c r="D1007">
        <v>0</v>
      </c>
      <c r="E1007" t="s">
        <v>1</v>
      </c>
      <c r="F1007" t="s">
        <v>0</v>
      </c>
      <c r="G1007" t="s">
        <v>0</v>
      </c>
    </row>
    <row r="1008" spans="1:7" x14ac:dyDescent="0.35">
      <c r="A1008">
        <v>1007</v>
      </c>
      <c r="B1008" t="s">
        <v>3</v>
      </c>
      <c r="C1008" t="s">
        <v>907</v>
      </c>
      <c r="D1008">
        <v>0</v>
      </c>
      <c r="E1008" t="s">
        <v>0</v>
      </c>
      <c r="F1008">
        <v>1</v>
      </c>
      <c r="G1008">
        <v>2002</v>
      </c>
    </row>
    <row r="1009" spans="1:7" x14ac:dyDescent="0.35">
      <c r="A1009">
        <v>1008</v>
      </c>
      <c r="B1009" t="s">
        <v>3</v>
      </c>
      <c r="C1009" t="s">
        <v>907</v>
      </c>
      <c r="D1009">
        <v>0</v>
      </c>
      <c r="E1009" t="s">
        <v>0</v>
      </c>
      <c r="F1009">
        <v>1</v>
      </c>
      <c r="G1009" t="s">
        <v>0</v>
      </c>
    </row>
    <row r="1010" spans="1:7" x14ac:dyDescent="0.35">
      <c r="A1010">
        <v>1009</v>
      </c>
      <c r="B1010" t="s">
        <v>3</v>
      </c>
      <c r="C1010" t="s">
        <v>908</v>
      </c>
      <c r="D1010">
        <v>0</v>
      </c>
      <c r="E1010" t="s">
        <v>0</v>
      </c>
      <c r="F1010">
        <v>1</v>
      </c>
      <c r="G1010">
        <v>1991</v>
      </c>
    </row>
    <row r="1011" spans="1:7" x14ac:dyDescent="0.35">
      <c r="A1011">
        <v>1010</v>
      </c>
      <c r="B1011" t="s">
        <v>3</v>
      </c>
      <c r="C1011" t="s">
        <v>908</v>
      </c>
      <c r="D1011">
        <v>0</v>
      </c>
      <c r="E1011" t="s">
        <v>0</v>
      </c>
      <c r="F1011">
        <v>1</v>
      </c>
      <c r="G1011">
        <v>1990</v>
      </c>
    </row>
    <row r="1012" spans="1:7" x14ac:dyDescent="0.35">
      <c r="A1012">
        <v>1011</v>
      </c>
      <c r="B1012" t="s">
        <v>3</v>
      </c>
      <c r="C1012" t="s">
        <v>908</v>
      </c>
      <c r="D1012">
        <v>0</v>
      </c>
      <c r="E1012" t="s">
        <v>0</v>
      </c>
      <c r="F1012">
        <v>1</v>
      </c>
      <c r="G1012">
        <v>2006</v>
      </c>
    </row>
    <row r="1013" spans="1:7" x14ac:dyDescent="0.35">
      <c r="A1013">
        <v>1012</v>
      </c>
      <c r="B1013" t="s">
        <v>3</v>
      </c>
      <c r="C1013" t="s">
        <v>909</v>
      </c>
      <c r="D1013">
        <v>0</v>
      </c>
      <c r="E1013" t="s">
        <v>0</v>
      </c>
      <c r="F1013">
        <v>1</v>
      </c>
      <c r="G1013">
        <v>1993</v>
      </c>
    </row>
    <row r="1014" spans="1:7" x14ac:dyDescent="0.35">
      <c r="A1014">
        <v>1013</v>
      </c>
      <c r="B1014" t="s">
        <v>3</v>
      </c>
      <c r="C1014" t="s">
        <v>883</v>
      </c>
      <c r="D1014">
        <v>0</v>
      </c>
      <c r="E1014" t="s">
        <v>0</v>
      </c>
      <c r="F1014">
        <v>1</v>
      </c>
      <c r="G1014">
        <v>1991</v>
      </c>
    </row>
    <row r="1015" spans="1:7" x14ac:dyDescent="0.35">
      <c r="A1015">
        <v>1014</v>
      </c>
      <c r="B1015" t="s">
        <v>3</v>
      </c>
      <c r="C1015" t="s">
        <v>882</v>
      </c>
      <c r="D1015">
        <v>0</v>
      </c>
      <c r="E1015" t="s">
        <v>0</v>
      </c>
      <c r="F1015">
        <v>1</v>
      </c>
      <c r="G1015">
        <v>1992</v>
      </c>
    </row>
    <row r="1016" spans="1:7" x14ac:dyDescent="0.35">
      <c r="A1016">
        <v>1015</v>
      </c>
      <c r="B1016" t="s">
        <v>3</v>
      </c>
      <c r="C1016" t="s">
        <v>910</v>
      </c>
      <c r="D1016">
        <v>0</v>
      </c>
      <c r="E1016" t="s">
        <v>0</v>
      </c>
      <c r="F1016">
        <v>1</v>
      </c>
      <c r="G1016">
        <v>1994</v>
      </c>
    </row>
    <row r="1017" spans="1:7" x14ac:dyDescent="0.35">
      <c r="A1017">
        <v>1016</v>
      </c>
      <c r="B1017" t="s">
        <v>3</v>
      </c>
      <c r="C1017" t="s">
        <v>911</v>
      </c>
      <c r="D1017">
        <v>0</v>
      </c>
      <c r="E1017" t="s">
        <v>0</v>
      </c>
      <c r="F1017">
        <v>1</v>
      </c>
      <c r="G1017">
        <v>1994</v>
      </c>
    </row>
    <row r="1018" spans="1:7" x14ac:dyDescent="0.35">
      <c r="A1018">
        <v>1017</v>
      </c>
      <c r="B1018" t="s">
        <v>3</v>
      </c>
      <c r="C1018" t="s">
        <v>912</v>
      </c>
      <c r="D1018">
        <v>0</v>
      </c>
      <c r="E1018" t="s">
        <v>0</v>
      </c>
      <c r="F1018">
        <v>2</v>
      </c>
      <c r="G1018">
        <v>1993</v>
      </c>
    </row>
    <row r="1019" spans="1:7" x14ac:dyDescent="0.35">
      <c r="A1019">
        <v>1018</v>
      </c>
      <c r="B1019" t="s">
        <v>3</v>
      </c>
      <c r="C1019" t="s">
        <v>913</v>
      </c>
      <c r="D1019">
        <v>0</v>
      </c>
      <c r="E1019" t="s">
        <v>0</v>
      </c>
      <c r="F1019">
        <v>1</v>
      </c>
      <c r="G1019">
        <v>1994</v>
      </c>
    </row>
    <row r="1020" spans="1:7" x14ac:dyDescent="0.35">
      <c r="A1020">
        <v>1019</v>
      </c>
      <c r="B1020" t="s">
        <v>3</v>
      </c>
      <c r="C1020" t="s">
        <v>872</v>
      </c>
      <c r="D1020">
        <v>0</v>
      </c>
      <c r="E1020" t="s">
        <v>0</v>
      </c>
      <c r="F1020">
        <v>1</v>
      </c>
      <c r="G1020">
        <v>1993</v>
      </c>
    </row>
    <row r="1021" spans="1:7" x14ac:dyDescent="0.35">
      <c r="A1021">
        <v>1020</v>
      </c>
      <c r="B1021" t="s">
        <v>3</v>
      </c>
      <c r="C1021" t="s">
        <v>914</v>
      </c>
      <c r="D1021">
        <v>0</v>
      </c>
      <c r="E1021" t="s">
        <v>0</v>
      </c>
      <c r="F1021">
        <v>1</v>
      </c>
      <c r="G1021">
        <v>1993</v>
      </c>
    </row>
    <row r="1022" spans="1:7" x14ac:dyDescent="0.35">
      <c r="A1022">
        <v>1021</v>
      </c>
      <c r="B1022" t="s">
        <v>3</v>
      </c>
      <c r="C1022" t="s">
        <v>915</v>
      </c>
      <c r="D1022">
        <v>0</v>
      </c>
      <c r="E1022" t="s">
        <v>0</v>
      </c>
      <c r="F1022">
        <v>1</v>
      </c>
      <c r="G1022">
        <v>1994</v>
      </c>
    </row>
    <row r="1023" spans="1:7" x14ac:dyDescent="0.35">
      <c r="A1023">
        <v>1022</v>
      </c>
      <c r="B1023" t="s">
        <v>3</v>
      </c>
      <c r="C1023" t="s">
        <v>916</v>
      </c>
      <c r="D1023">
        <v>0</v>
      </c>
      <c r="E1023" t="s">
        <v>0</v>
      </c>
      <c r="F1023">
        <v>4</v>
      </c>
      <c r="G1023">
        <v>1992</v>
      </c>
    </row>
    <row r="1024" spans="1:7" x14ac:dyDescent="0.35">
      <c r="A1024">
        <v>1023</v>
      </c>
      <c r="B1024" t="s">
        <v>3</v>
      </c>
      <c r="C1024" t="s">
        <v>917</v>
      </c>
      <c r="D1024">
        <v>0</v>
      </c>
      <c r="E1024" t="s">
        <v>0</v>
      </c>
      <c r="F1024">
        <v>4</v>
      </c>
      <c r="G1024">
        <v>1994</v>
      </c>
    </row>
    <row r="1025" spans="1:7" x14ac:dyDescent="0.35">
      <c r="A1025">
        <v>1024</v>
      </c>
      <c r="B1025" t="s">
        <v>3</v>
      </c>
      <c r="C1025" t="s">
        <v>918</v>
      </c>
      <c r="D1025">
        <v>0</v>
      </c>
      <c r="E1025" t="s">
        <v>0</v>
      </c>
      <c r="F1025">
        <v>2</v>
      </c>
      <c r="G1025">
        <v>1993</v>
      </c>
    </row>
    <row r="1026" spans="1:7" x14ac:dyDescent="0.35">
      <c r="A1026">
        <v>1025</v>
      </c>
      <c r="B1026" t="s">
        <v>3</v>
      </c>
      <c r="C1026" t="s">
        <v>919</v>
      </c>
      <c r="D1026">
        <v>0</v>
      </c>
      <c r="E1026" t="s">
        <v>0</v>
      </c>
      <c r="F1026">
        <v>1</v>
      </c>
      <c r="G1026">
        <v>2004</v>
      </c>
    </row>
    <row r="1027" spans="1:7" x14ac:dyDescent="0.35">
      <c r="A1027">
        <v>1026</v>
      </c>
      <c r="B1027" t="s">
        <v>3</v>
      </c>
      <c r="C1027" t="s">
        <v>919</v>
      </c>
      <c r="D1027">
        <v>0</v>
      </c>
      <c r="E1027" t="s">
        <v>0</v>
      </c>
      <c r="F1027">
        <v>1</v>
      </c>
      <c r="G1027">
        <v>1993</v>
      </c>
    </row>
    <row r="1028" spans="1:7" x14ac:dyDescent="0.35">
      <c r="A1028">
        <v>1027</v>
      </c>
      <c r="B1028" t="s">
        <v>3</v>
      </c>
      <c r="C1028" t="s">
        <v>920</v>
      </c>
      <c r="D1028">
        <v>0</v>
      </c>
      <c r="E1028" t="s">
        <v>0</v>
      </c>
      <c r="F1028">
        <v>2</v>
      </c>
      <c r="G1028">
        <v>1994</v>
      </c>
    </row>
    <row r="1029" spans="1:7" x14ac:dyDescent="0.35">
      <c r="A1029">
        <v>1028</v>
      </c>
      <c r="B1029" t="s">
        <v>3</v>
      </c>
      <c r="C1029" t="s">
        <v>921</v>
      </c>
      <c r="D1029">
        <v>0</v>
      </c>
      <c r="E1029" t="s">
        <v>0</v>
      </c>
      <c r="F1029">
        <v>1</v>
      </c>
      <c r="G1029">
        <v>1994</v>
      </c>
    </row>
    <row r="1030" spans="1:7" x14ac:dyDescent="0.35">
      <c r="A1030">
        <v>1029</v>
      </c>
      <c r="B1030" t="s">
        <v>3</v>
      </c>
      <c r="C1030" t="s">
        <v>922</v>
      </c>
      <c r="D1030">
        <v>0</v>
      </c>
      <c r="E1030" t="s">
        <v>0</v>
      </c>
      <c r="F1030">
        <v>1</v>
      </c>
      <c r="G1030">
        <v>1993</v>
      </c>
    </row>
    <row r="1031" spans="1:7" x14ac:dyDescent="0.35">
      <c r="A1031">
        <v>1030</v>
      </c>
      <c r="B1031" t="s">
        <v>3</v>
      </c>
      <c r="C1031" t="s">
        <v>923</v>
      </c>
      <c r="D1031">
        <v>0</v>
      </c>
      <c r="E1031" t="s">
        <v>0</v>
      </c>
      <c r="F1031">
        <v>1</v>
      </c>
      <c r="G1031">
        <v>2002</v>
      </c>
    </row>
    <row r="1032" spans="1:7" x14ac:dyDescent="0.35">
      <c r="A1032">
        <v>1031</v>
      </c>
      <c r="B1032" t="s">
        <v>3</v>
      </c>
      <c r="C1032" t="s">
        <v>923</v>
      </c>
      <c r="D1032">
        <v>0</v>
      </c>
      <c r="E1032" t="s">
        <v>0</v>
      </c>
      <c r="F1032">
        <v>1</v>
      </c>
      <c r="G1032">
        <v>1993</v>
      </c>
    </row>
    <row r="1033" spans="1:7" x14ac:dyDescent="0.35">
      <c r="A1033">
        <v>1032</v>
      </c>
      <c r="B1033" t="s">
        <v>3</v>
      </c>
      <c r="C1033" t="s">
        <v>855</v>
      </c>
      <c r="D1033">
        <v>0</v>
      </c>
      <c r="E1033" t="s">
        <v>0</v>
      </c>
      <c r="F1033">
        <v>1</v>
      </c>
      <c r="G1033">
        <v>1993</v>
      </c>
    </row>
    <row r="1034" spans="1:7" x14ac:dyDescent="0.35">
      <c r="A1034">
        <v>1033</v>
      </c>
      <c r="B1034" t="s">
        <v>3</v>
      </c>
      <c r="C1034" t="s">
        <v>924</v>
      </c>
      <c r="D1034">
        <v>0</v>
      </c>
      <c r="E1034" t="s">
        <v>0</v>
      </c>
      <c r="F1034">
        <v>1</v>
      </c>
      <c r="G1034">
        <v>1993</v>
      </c>
    </row>
    <row r="1035" spans="1:7" x14ac:dyDescent="0.35">
      <c r="A1035">
        <v>1034</v>
      </c>
      <c r="B1035" t="s">
        <v>3</v>
      </c>
      <c r="C1035" t="s">
        <v>925</v>
      </c>
      <c r="D1035">
        <v>0</v>
      </c>
      <c r="E1035" t="s">
        <v>0</v>
      </c>
      <c r="F1035">
        <v>2</v>
      </c>
      <c r="G1035">
        <v>1994</v>
      </c>
    </row>
    <row r="1036" spans="1:7" x14ac:dyDescent="0.35">
      <c r="A1036">
        <v>1035</v>
      </c>
      <c r="B1036" t="s">
        <v>3</v>
      </c>
      <c r="C1036" t="s">
        <v>849</v>
      </c>
      <c r="D1036">
        <v>0</v>
      </c>
      <c r="E1036" t="s">
        <v>0</v>
      </c>
      <c r="F1036">
        <v>1</v>
      </c>
      <c r="G1036">
        <v>1992</v>
      </c>
    </row>
    <row r="1037" spans="1:7" x14ac:dyDescent="0.35">
      <c r="A1037">
        <v>1036</v>
      </c>
      <c r="B1037" t="s">
        <v>3</v>
      </c>
      <c r="C1037" t="s">
        <v>926</v>
      </c>
      <c r="D1037">
        <v>0</v>
      </c>
      <c r="E1037" t="s">
        <v>0</v>
      </c>
      <c r="F1037">
        <v>1</v>
      </c>
      <c r="G1037">
        <v>1994</v>
      </c>
    </row>
    <row r="1038" spans="1:7" x14ac:dyDescent="0.35">
      <c r="A1038">
        <v>1037</v>
      </c>
      <c r="B1038" t="s">
        <v>3</v>
      </c>
      <c r="C1038" t="s">
        <v>927</v>
      </c>
      <c r="D1038">
        <v>0</v>
      </c>
      <c r="E1038" t="s">
        <v>0</v>
      </c>
      <c r="F1038">
        <v>2</v>
      </c>
      <c r="G1038">
        <v>1993</v>
      </c>
    </row>
    <row r="1039" spans="1:7" x14ac:dyDescent="0.35">
      <c r="A1039">
        <v>1038</v>
      </c>
      <c r="B1039" t="s">
        <v>3</v>
      </c>
      <c r="C1039" t="s">
        <v>928</v>
      </c>
      <c r="D1039">
        <v>0</v>
      </c>
      <c r="E1039" t="s">
        <v>0</v>
      </c>
      <c r="F1039">
        <v>1</v>
      </c>
      <c r="G1039">
        <v>1994</v>
      </c>
    </row>
    <row r="1040" spans="1:7" x14ac:dyDescent="0.35">
      <c r="A1040">
        <v>1039</v>
      </c>
      <c r="B1040" t="s">
        <v>3</v>
      </c>
      <c r="C1040" t="s">
        <v>929</v>
      </c>
      <c r="D1040">
        <v>0</v>
      </c>
      <c r="E1040" t="s">
        <v>0</v>
      </c>
      <c r="F1040">
        <v>2</v>
      </c>
      <c r="G1040">
        <v>1996</v>
      </c>
    </row>
    <row r="1041" spans="1:7" x14ac:dyDescent="0.35">
      <c r="A1041">
        <v>1040</v>
      </c>
      <c r="B1041" t="s">
        <v>3</v>
      </c>
      <c r="C1041" t="s">
        <v>930</v>
      </c>
      <c r="D1041">
        <v>0</v>
      </c>
      <c r="E1041" t="s">
        <v>0</v>
      </c>
      <c r="F1041">
        <v>2</v>
      </c>
      <c r="G1041">
        <v>1997</v>
      </c>
    </row>
    <row r="1042" spans="1:7" x14ac:dyDescent="0.35">
      <c r="A1042">
        <v>1041</v>
      </c>
      <c r="B1042" t="s">
        <v>3</v>
      </c>
      <c r="C1042" t="s">
        <v>931</v>
      </c>
      <c r="D1042">
        <v>0</v>
      </c>
      <c r="E1042" t="s">
        <v>0</v>
      </c>
      <c r="F1042">
        <v>1</v>
      </c>
      <c r="G1042">
        <v>1992</v>
      </c>
    </row>
    <row r="1043" spans="1:7" x14ac:dyDescent="0.35">
      <c r="A1043">
        <v>1042</v>
      </c>
      <c r="B1043" t="s">
        <v>3</v>
      </c>
      <c r="C1043" t="s">
        <v>932</v>
      </c>
      <c r="D1043">
        <v>0</v>
      </c>
      <c r="E1043" t="s">
        <v>0</v>
      </c>
      <c r="F1043">
        <v>1</v>
      </c>
      <c r="G1043">
        <v>1994</v>
      </c>
    </row>
    <row r="1044" spans="1:7" x14ac:dyDescent="0.35">
      <c r="A1044">
        <v>1043</v>
      </c>
      <c r="B1044" t="s">
        <v>3</v>
      </c>
      <c r="C1044" t="s">
        <v>933</v>
      </c>
      <c r="D1044">
        <v>0</v>
      </c>
      <c r="E1044" t="s">
        <v>0</v>
      </c>
      <c r="F1044">
        <v>2</v>
      </c>
      <c r="G1044">
        <v>1997</v>
      </c>
    </row>
    <row r="1045" spans="1:7" x14ac:dyDescent="0.35">
      <c r="A1045">
        <v>1044</v>
      </c>
      <c r="B1045" t="s">
        <v>3</v>
      </c>
      <c r="C1045" t="s">
        <v>934</v>
      </c>
      <c r="D1045">
        <v>0</v>
      </c>
      <c r="E1045" t="s">
        <v>0</v>
      </c>
      <c r="F1045">
        <v>2</v>
      </c>
      <c r="G1045">
        <v>1993</v>
      </c>
    </row>
    <row r="1046" spans="1:7" x14ac:dyDescent="0.35">
      <c r="A1046">
        <v>1045</v>
      </c>
      <c r="B1046" t="s">
        <v>3</v>
      </c>
      <c r="C1046" t="s">
        <v>935</v>
      </c>
      <c r="D1046">
        <v>0</v>
      </c>
      <c r="E1046" t="s">
        <v>0</v>
      </c>
      <c r="F1046">
        <v>1</v>
      </c>
      <c r="G1046">
        <v>1992</v>
      </c>
    </row>
    <row r="1047" spans="1:7" x14ac:dyDescent="0.35">
      <c r="A1047">
        <v>1046</v>
      </c>
      <c r="B1047" t="s">
        <v>3</v>
      </c>
      <c r="C1047" t="s">
        <v>936</v>
      </c>
      <c r="D1047">
        <v>0</v>
      </c>
      <c r="E1047" t="s">
        <v>0</v>
      </c>
      <c r="F1047">
        <v>1</v>
      </c>
      <c r="G1047">
        <v>1996</v>
      </c>
    </row>
    <row r="1048" spans="1:7" x14ac:dyDescent="0.35">
      <c r="A1048">
        <v>1047</v>
      </c>
      <c r="B1048" t="s">
        <v>3</v>
      </c>
      <c r="C1048" t="s">
        <v>936</v>
      </c>
      <c r="D1048">
        <v>0</v>
      </c>
      <c r="E1048" t="s">
        <v>0</v>
      </c>
      <c r="F1048">
        <v>1</v>
      </c>
      <c r="G1048">
        <v>2002</v>
      </c>
    </row>
    <row r="1049" spans="1:7" x14ac:dyDescent="0.35">
      <c r="A1049">
        <v>1048</v>
      </c>
      <c r="B1049" t="s">
        <v>3</v>
      </c>
      <c r="C1049" t="s">
        <v>937</v>
      </c>
      <c r="D1049">
        <v>0</v>
      </c>
      <c r="E1049" t="s">
        <v>0</v>
      </c>
      <c r="F1049">
        <v>2</v>
      </c>
      <c r="G1049">
        <v>2004</v>
      </c>
    </row>
    <row r="1050" spans="1:7" x14ac:dyDescent="0.35">
      <c r="A1050">
        <v>1049</v>
      </c>
      <c r="B1050" t="s">
        <v>3</v>
      </c>
      <c r="C1050" t="s">
        <v>937</v>
      </c>
      <c r="D1050">
        <v>0</v>
      </c>
      <c r="E1050" t="s">
        <v>0</v>
      </c>
      <c r="F1050">
        <v>2</v>
      </c>
      <c r="G1050">
        <v>1995</v>
      </c>
    </row>
    <row r="1051" spans="1:7" x14ac:dyDescent="0.35">
      <c r="A1051">
        <v>1050</v>
      </c>
      <c r="B1051" t="s">
        <v>3</v>
      </c>
      <c r="C1051" t="s">
        <v>938</v>
      </c>
      <c r="D1051">
        <v>0</v>
      </c>
      <c r="E1051" t="s">
        <v>0</v>
      </c>
      <c r="F1051">
        <v>2</v>
      </c>
      <c r="G1051">
        <v>1994</v>
      </c>
    </row>
    <row r="1052" spans="1:7" x14ac:dyDescent="0.35">
      <c r="A1052">
        <v>1051</v>
      </c>
      <c r="B1052" t="s">
        <v>3</v>
      </c>
      <c r="C1052" t="s">
        <v>939</v>
      </c>
      <c r="D1052">
        <v>0</v>
      </c>
      <c r="E1052" t="s">
        <v>0</v>
      </c>
      <c r="F1052">
        <v>1</v>
      </c>
      <c r="G1052">
        <v>1993</v>
      </c>
    </row>
    <row r="1053" spans="1:7" x14ac:dyDescent="0.35">
      <c r="A1053">
        <v>1052</v>
      </c>
      <c r="B1053" t="s">
        <v>3</v>
      </c>
      <c r="C1053" t="s">
        <v>940</v>
      </c>
      <c r="D1053">
        <v>0</v>
      </c>
      <c r="E1053" t="s">
        <v>0</v>
      </c>
      <c r="F1053">
        <v>2</v>
      </c>
      <c r="G1053">
        <v>1994</v>
      </c>
    </row>
    <row r="1054" spans="1:7" x14ac:dyDescent="0.35">
      <c r="A1054">
        <v>1053</v>
      </c>
      <c r="B1054" t="s">
        <v>3</v>
      </c>
      <c r="C1054" t="s">
        <v>941</v>
      </c>
      <c r="D1054">
        <v>0</v>
      </c>
      <c r="E1054" t="s">
        <v>0</v>
      </c>
      <c r="F1054">
        <v>2</v>
      </c>
      <c r="G1054">
        <v>1994</v>
      </c>
    </row>
    <row r="1055" spans="1:7" x14ac:dyDescent="0.35">
      <c r="A1055">
        <v>1054</v>
      </c>
      <c r="B1055" t="s">
        <v>3</v>
      </c>
      <c r="C1055" t="s">
        <v>942</v>
      </c>
      <c r="D1055">
        <v>0</v>
      </c>
      <c r="E1055" t="s">
        <v>0</v>
      </c>
      <c r="F1055">
        <v>1</v>
      </c>
      <c r="G1055">
        <v>1994</v>
      </c>
    </row>
    <row r="1056" spans="1:7" x14ac:dyDescent="0.35">
      <c r="A1056">
        <v>1055</v>
      </c>
      <c r="B1056" t="s">
        <v>3</v>
      </c>
      <c r="C1056" t="s">
        <v>943</v>
      </c>
      <c r="D1056">
        <v>0</v>
      </c>
      <c r="E1056" t="s">
        <v>0</v>
      </c>
      <c r="F1056">
        <v>1</v>
      </c>
      <c r="G1056">
        <v>1994</v>
      </c>
    </row>
    <row r="1057" spans="1:7" x14ac:dyDescent="0.35">
      <c r="A1057">
        <v>1056</v>
      </c>
      <c r="B1057" t="s">
        <v>3</v>
      </c>
      <c r="C1057" t="s">
        <v>944</v>
      </c>
      <c r="D1057">
        <v>0</v>
      </c>
      <c r="E1057" t="s">
        <v>0</v>
      </c>
      <c r="F1057">
        <v>1</v>
      </c>
      <c r="G1057">
        <v>1996</v>
      </c>
    </row>
    <row r="1058" spans="1:7" x14ac:dyDescent="0.35">
      <c r="A1058">
        <v>1057</v>
      </c>
      <c r="B1058" t="s">
        <v>3</v>
      </c>
      <c r="C1058" t="s">
        <v>945</v>
      </c>
      <c r="D1058">
        <v>0</v>
      </c>
      <c r="E1058" t="s">
        <v>0</v>
      </c>
      <c r="F1058">
        <v>2</v>
      </c>
      <c r="G1058">
        <v>2000</v>
      </c>
    </row>
    <row r="1059" spans="1:7" x14ac:dyDescent="0.35">
      <c r="A1059">
        <v>1058</v>
      </c>
      <c r="B1059" t="s">
        <v>3</v>
      </c>
      <c r="C1059" t="s">
        <v>945</v>
      </c>
      <c r="D1059">
        <v>0</v>
      </c>
      <c r="E1059" t="s">
        <v>0</v>
      </c>
      <c r="F1059">
        <v>2</v>
      </c>
      <c r="G1059">
        <v>1994</v>
      </c>
    </row>
    <row r="1060" spans="1:7" x14ac:dyDescent="0.35">
      <c r="A1060">
        <v>1059</v>
      </c>
      <c r="B1060" t="s">
        <v>3</v>
      </c>
      <c r="C1060" t="s">
        <v>946</v>
      </c>
      <c r="D1060">
        <v>0</v>
      </c>
      <c r="E1060" t="s">
        <v>0</v>
      </c>
      <c r="F1060">
        <v>1</v>
      </c>
      <c r="G1060">
        <v>1992</v>
      </c>
    </row>
    <row r="1061" spans="1:7" x14ac:dyDescent="0.35">
      <c r="A1061">
        <v>1060</v>
      </c>
      <c r="B1061" t="s">
        <v>3</v>
      </c>
      <c r="C1061" t="s">
        <v>947</v>
      </c>
      <c r="D1061">
        <v>0</v>
      </c>
      <c r="E1061" t="s">
        <v>0</v>
      </c>
      <c r="F1061">
        <v>2</v>
      </c>
      <c r="G1061">
        <v>1995</v>
      </c>
    </row>
    <row r="1062" spans="1:7" x14ac:dyDescent="0.35">
      <c r="A1062">
        <v>1061</v>
      </c>
      <c r="B1062" t="s">
        <v>3</v>
      </c>
      <c r="C1062" t="s">
        <v>811</v>
      </c>
      <c r="D1062">
        <v>0</v>
      </c>
      <c r="E1062" t="s">
        <v>0</v>
      </c>
      <c r="F1062">
        <v>1</v>
      </c>
      <c r="G1062">
        <v>1993</v>
      </c>
    </row>
    <row r="1063" spans="1:7" x14ac:dyDescent="0.35">
      <c r="A1063">
        <v>1062</v>
      </c>
      <c r="B1063" t="s">
        <v>3</v>
      </c>
      <c r="C1063" t="s">
        <v>948</v>
      </c>
      <c r="D1063">
        <v>0</v>
      </c>
      <c r="E1063" t="s">
        <v>0</v>
      </c>
      <c r="F1063">
        <v>2</v>
      </c>
      <c r="G1063">
        <v>1993</v>
      </c>
    </row>
    <row r="1064" spans="1:7" x14ac:dyDescent="0.35">
      <c r="A1064">
        <v>1063</v>
      </c>
      <c r="B1064" t="s">
        <v>3</v>
      </c>
      <c r="C1064" t="s">
        <v>949</v>
      </c>
      <c r="D1064">
        <v>0</v>
      </c>
      <c r="E1064" t="s">
        <v>0</v>
      </c>
      <c r="F1064">
        <v>2</v>
      </c>
      <c r="G1064">
        <v>1993</v>
      </c>
    </row>
    <row r="1065" spans="1:7" x14ac:dyDescent="0.35">
      <c r="A1065">
        <v>1064</v>
      </c>
      <c r="B1065" t="s">
        <v>3</v>
      </c>
      <c r="C1065" t="s">
        <v>950</v>
      </c>
      <c r="D1065">
        <v>0</v>
      </c>
      <c r="E1065" t="s">
        <v>0</v>
      </c>
      <c r="F1065">
        <v>1</v>
      </c>
      <c r="G1065">
        <v>1992</v>
      </c>
    </row>
    <row r="1066" spans="1:7" x14ac:dyDescent="0.35">
      <c r="A1066">
        <v>1065</v>
      </c>
      <c r="B1066" t="s">
        <v>3</v>
      </c>
      <c r="C1066" t="s">
        <v>951</v>
      </c>
      <c r="D1066">
        <v>0</v>
      </c>
      <c r="E1066" t="s">
        <v>0</v>
      </c>
      <c r="F1066">
        <v>2</v>
      </c>
      <c r="G1066">
        <v>1993</v>
      </c>
    </row>
    <row r="1067" spans="1:7" x14ac:dyDescent="0.35">
      <c r="A1067">
        <v>1066</v>
      </c>
      <c r="B1067" t="s">
        <v>3</v>
      </c>
      <c r="C1067" t="s">
        <v>952</v>
      </c>
      <c r="D1067">
        <v>0</v>
      </c>
      <c r="E1067" t="s">
        <v>0</v>
      </c>
      <c r="F1067">
        <v>2</v>
      </c>
      <c r="G1067">
        <v>1993</v>
      </c>
    </row>
    <row r="1068" spans="1:7" x14ac:dyDescent="0.35">
      <c r="A1068">
        <v>1067</v>
      </c>
      <c r="B1068" t="s">
        <v>3</v>
      </c>
      <c r="C1068" t="s">
        <v>953</v>
      </c>
      <c r="D1068">
        <v>0</v>
      </c>
      <c r="E1068" t="s">
        <v>0</v>
      </c>
      <c r="F1068">
        <v>2</v>
      </c>
      <c r="G1068">
        <v>1993</v>
      </c>
    </row>
    <row r="1069" spans="1:7" x14ac:dyDescent="0.35">
      <c r="A1069">
        <v>1068</v>
      </c>
      <c r="B1069" t="s">
        <v>3</v>
      </c>
      <c r="C1069" t="s">
        <v>954</v>
      </c>
      <c r="D1069">
        <v>0</v>
      </c>
      <c r="E1069" t="s">
        <v>0</v>
      </c>
      <c r="F1069">
        <v>1</v>
      </c>
      <c r="G1069">
        <v>1992</v>
      </c>
    </row>
    <row r="1070" spans="1:7" x14ac:dyDescent="0.35">
      <c r="A1070">
        <v>1069</v>
      </c>
      <c r="B1070" t="s">
        <v>3</v>
      </c>
      <c r="C1070" t="s">
        <v>955</v>
      </c>
      <c r="D1070">
        <v>0</v>
      </c>
      <c r="E1070" t="s">
        <v>0</v>
      </c>
      <c r="F1070">
        <v>1</v>
      </c>
      <c r="G1070">
        <v>1994</v>
      </c>
    </row>
    <row r="1071" spans="1:7" x14ac:dyDescent="0.35">
      <c r="A1071">
        <v>1070</v>
      </c>
      <c r="B1071" t="s">
        <v>3</v>
      </c>
      <c r="C1071" t="s">
        <v>956</v>
      </c>
      <c r="D1071">
        <v>0</v>
      </c>
      <c r="E1071" t="s">
        <v>0</v>
      </c>
      <c r="F1071">
        <v>2</v>
      </c>
      <c r="G1071">
        <v>1994</v>
      </c>
    </row>
    <row r="1072" spans="1:7" x14ac:dyDescent="0.35">
      <c r="A1072">
        <v>1071</v>
      </c>
      <c r="B1072" t="s">
        <v>3</v>
      </c>
      <c r="C1072" t="s">
        <v>957</v>
      </c>
      <c r="D1072">
        <v>0</v>
      </c>
      <c r="E1072" t="s">
        <v>0</v>
      </c>
      <c r="F1072">
        <v>1</v>
      </c>
      <c r="G1072">
        <v>1993</v>
      </c>
    </row>
    <row r="1073" spans="1:7" x14ac:dyDescent="0.35">
      <c r="A1073">
        <v>1072</v>
      </c>
      <c r="B1073" t="s">
        <v>3</v>
      </c>
      <c r="C1073" t="s">
        <v>958</v>
      </c>
      <c r="D1073">
        <v>0</v>
      </c>
      <c r="E1073" t="s">
        <v>0</v>
      </c>
      <c r="F1073">
        <v>1</v>
      </c>
      <c r="G1073">
        <v>1993</v>
      </c>
    </row>
    <row r="1074" spans="1:7" x14ac:dyDescent="0.35">
      <c r="A1074">
        <v>1073</v>
      </c>
      <c r="B1074" t="s">
        <v>3</v>
      </c>
      <c r="C1074" t="s">
        <v>806</v>
      </c>
      <c r="D1074">
        <v>0</v>
      </c>
      <c r="E1074" t="s">
        <v>0</v>
      </c>
      <c r="F1074">
        <v>2</v>
      </c>
      <c r="G1074">
        <v>1992</v>
      </c>
    </row>
    <row r="1075" spans="1:7" x14ac:dyDescent="0.35">
      <c r="A1075">
        <v>1074</v>
      </c>
      <c r="B1075" t="s">
        <v>3</v>
      </c>
      <c r="C1075" t="s">
        <v>959</v>
      </c>
      <c r="D1075">
        <v>0</v>
      </c>
      <c r="E1075" t="s">
        <v>0</v>
      </c>
      <c r="F1075">
        <v>1</v>
      </c>
      <c r="G1075">
        <v>1995</v>
      </c>
    </row>
    <row r="1076" spans="1:7" x14ac:dyDescent="0.35">
      <c r="A1076">
        <v>1075</v>
      </c>
      <c r="B1076" t="s">
        <v>3</v>
      </c>
      <c r="C1076" t="s">
        <v>960</v>
      </c>
      <c r="D1076">
        <v>0</v>
      </c>
      <c r="E1076" t="s">
        <v>0</v>
      </c>
      <c r="F1076">
        <v>2</v>
      </c>
      <c r="G1076">
        <v>1994</v>
      </c>
    </row>
    <row r="1077" spans="1:7" x14ac:dyDescent="0.35">
      <c r="A1077">
        <v>1076</v>
      </c>
      <c r="B1077" t="s">
        <v>3</v>
      </c>
      <c r="C1077" t="s">
        <v>961</v>
      </c>
      <c r="D1077">
        <v>0</v>
      </c>
      <c r="E1077" t="s">
        <v>0</v>
      </c>
      <c r="F1077">
        <v>2</v>
      </c>
      <c r="G1077">
        <v>1991</v>
      </c>
    </row>
    <row r="1078" spans="1:7" x14ac:dyDescent="0.35">
      <c r="A1078">
        <v>1077</v>
      </c>
      <c r="B1078" t="s">
        <v>3</v>
      </c>
      <c r="C1078" t="s">
        <v>962</v>
      </c>
      <c r="D1078">
        <v>0</v>
      </c>
      <c r="E1078" t="s">
        <v>0</v>
      </c>
      <c r="F1078">
        <v>5</v>
      </c>
      <c r="G1078">
        <v>1994</v>
      </c>
    </row>
    <row r="1079" spans="1:7" x14ac:dyDescent="0.35">
      <c r="A1079">
        <v>1078</v>
      </c>
      <c r="B1079" t="s">
        <v>3</v>
      </c>
      <c r="C1079" t="s">
        <v>963</v>
      </c>
      <c r="D1079">
        <v>0</v>
      </c>
      <c r="E1079" t="s">
        <v>0</v>
      </c>
      <c r="F1079">
        <v>1</v>
      </c>
      <c r="G1079">
        <v>1993</v>
      </c>
    </row>
    <row r="1080" spans="1:7" x14ac:dyDescent="0.35">
      <c r="A1080">
        <v>1079</v>
      </c>
      <c r="B1080" t="s">
        <v>3</v>
      </c>
      <c r="C1080" t="s">
        <v>964</v>
      </c>
      <c r="D1080">
        <v>0</v>
      </c>
      <c r="E1080" t="s">
        <v>0</v>
      </c>
      <c r="F1080">
        <v>1</v>
      </c>
      <c r="G1080">
        <v>1994</v>
      </c>
    </row>
    <row r="1081" spans="1:7" x14ac:dyDescent="0.35">
      <c r="A1081">
        <v>1080</v>
      </c>
      <c r="B1081" t="s">
        <v>3</v>
      </c>
      <c r="C1081" t="s">
        <v>965</v>
      </c>
      <c r="D1081">
        <v>0</v>
      </c>
      <c r="E1081" t="s">
        <v>0</v>
      </c>
      <c r="F1081">
        <v>1</v>
      </c>
      <c r="G1081">
        <v>1992</v>
      </c>
    </row>
    <row r="1082" spans="1:7" x14ac:dyDescent="0.35">
      <c r="A1082">
        <v>1081</v>
      </c>
      <c r="B1082" t="s">
        <v>3</v>
      </c>
      <c r="C1082" t="s">
        <v>790</v>
      </c>
      <c r="D1082">
        <v>0</v>
      </c>
      <c r="E1082" t="s">
        <v>0</v>
      </c>
      <c r="F1082">
        <v>2</v>
      </c>
      <c r="G1082">
        <v>1993</v>
      </c>
    </row>
    <row r="1083" spans="1:7" x14ac:dyDescent="0.35">
      <c r="A1083">
        <v>1082</v>
      </c>
      <c r="B1083" t="s">
        <v>3</v>
      </c>
      <c r="C1083" t="s">
        <v>966</v>
      </c>
      <c r="D1083">
        <v>0</v>
      </c>
      <c r="E1083" t="s">
        <v>0</v>
      </c>
      <c r="F1083">
        <v>1</v>
      </c>
      <c r="G1083">
        <v>1993</v>
      </c>
    </row>
    <row r="1084" spans="1:7" x14ac:dyDescent="0.35">
      <c r="A1084">
        <v>1083</v>
      </c>
      <c r="B1084" t="s">
        <v>3</v>
      </c>
      <c r="C1084" t="s">
        <v>967</v>
      </c>
      <c r="D1084">
        <v>0</v>
      </c>
      <c r="E1084" t="s">
        <v>0</v>
      </c>
      <c r="F1084">
        <v>1</v>
      </c>
      <c r="G1084">
        <v>1994</v>
      </c>
    </row>
    <row r="1085" spans="1:7" x14ac:dyDescent="0.35">
      <c r="A1085">
        <v>1084</v>
      </c>
      <c r="B1085" t="s">
        <v>3</v>
      </c>
      <c r="C1085" t="s">
        <v>968</v>
      </c>
      <c r="D1085">
        <v>0</v>
      </c>
      <c r="E1085" t="s">
        <v>0</v>
      </c>
      <c r="F1085">
        <v>1</v>
      </c>
      <c r="G1085">
        <v>1994</v>
      </c>
    </row>
    <row r="1086" spans="1:7" x14ac:dyDescent="0.35">
      <c r="A1086">
        <v>1085</v>
      </c>
      <c r="B1086" t="s">
        <v>3</v>
      </c>
      <c r="C1086" t="s">
        <v>969</v>
      </c>
      <c r="D1086">
        <v>0</v>
      </c>
      <c r="E1086" t="s">
        <v>0</v>
      </c>
      <c r="F1086">
        <v>1</v>
      </c>
      <c r="G1086">
        <v>1995</v>
      </c>
    </row>
    <row r="1087" spans="1:7" x14ac:dyDescent="0.35">
      <c r="A1087">
        <v>1086</v>
      </c>
      <c r="B1087" t="s">
        <v>3</v>
      </c>
      <c r="C1087" t="s">
        <v>970</v>
      </c>
      <c r="D1087">
        <v>0</v>
      </c>
      <c r="E1087" t="s">
        <v>0</v>
      </c>
      <c r="F1087">
        <v>2</v>
      </c>
      <c r="G1087">
        <v>1993</v>
      </c>
    </row>
    <row r="1088" spans="1:7" x14ac:dyDescent="0.35">
      <c r="A1088">
        <v>1087</v>
      </c>
      <c r="B1088" t="s">
        <v>3</v>
      </c>
      <c r="C1088" t="s">
        <v>971</v>
      </c>
      <c r="D1088">
        <v>0</v>
      </c>
      <c r="E1088" t="s">
        <v>0</v>
      </c>
      <c r="F1088">
        <v>1</v>
      </c>
      <c r="G1088">
        <v>1992</v>
      </c>
    </row>
    <row r="1089" spans="1:7" x14ac:dyDescent="0.35">
      <c r="A1089">
        <v>1088</v>
      </c>
      <c r="B1089" t="s">
        <v>3</v>
      </c>
      <c r="C1089" t="s">
        <v>972</v>
      </c>
      <c r="D1089">
        <v>0</v>
      </c>
      <c r="E1089" t="s">
        <v>0</v>
      </c>
      <c r="F1089">
        <v>1</v>
      </c>
      <c r="G1089">
        <v>1994</v>
      </c>
    </row>
    <row r="1090" spans="1:7" x14ac:dyDescent="0.35">
      <c r="A1090">
        <v>1089</v>
      </c>
      <c r="B1090" t="s">
        <v>3</v>
      </c>
      <c r="C1090" t="s">
        <v>783</v>
      </c>
      <c r="D1090">
        <v>0</v>
      </c>
      <c r="E1090" t="s">
        <v>0</v>
      </c>
      <c r="F1090">
        <v>1</v>
      </c>
      <c r="G1090">
        <v>1993</v>
      </c>
    </row>
    <row r="1091" spans="1:7" x14ac:dyDescent="0.35">
      <c r="A1091">
        <v>1090</v>
      </c>
      <c r="B1091" t="s">
        <v>3</v>
      </c>
      <c r="C1091" t="s">
        <v>973</v>
      </c>
      <c r="D1091">
        <v>0</v>
      </c>
      <c r="E1091" t="s">
        <v>0</v>
      </c>
      <c r="F1091">
        <v>1</v>
      </c>
      <c r="G1091">
        <v>1995</v>
      </c>
    </row>
    <row r="1092" spans="1:7" x14ac:dyDescent="0.35">
      <c r="A1092">
        <v>1091</v>
      </c>
      <c r="B1092" t="s">
        <v>3</v>
      </c>
      <c r="C1092" t="s">
        <v>974</v>
      </c>
      <c r="D1092">
        <v>0</v>
      </c>
      <c r="E1092" t="s">
        <v>0</v>
      </c>
      <c r="F1092">
        <v>2</v>
      </c>
      <c r="G1092">
        <v>1993</v>
      </c>
    </row>
    <row r="1093" spans="1:7" x14ac:dyDescent="0.35">
      <c r="A1093">
        <v>1092</v>
      </c>
      <c r="B1093" t="s">
        <v>3</v>
      </c>
      <c r="C1093" t="s">
        <v>975</v>
      </c>
      <c r="D1093">
        <v>0</v>
      </c>
      <c r="E1093" t="s">
        <v>0</v>
      </c>
      <c r="F1093">
        <v>2</v>
      </c>
      <c r="G1093">
        <v>1994</v>
      </c>
    </row>
    <row r="1094" spans="1:7" x14ac:dyDescent="0.35">
      <c r="A1094">
        <v>1093</v>
      </c>
      <c r="B1094" t="s">
        <v>3</v>
      </c>
      <c r="C1094" t="s">
        <v>976</v>
      </c>
      <c r="D1094">
        <v>0</v>
      </c>
      <c r="E1094" t="s">
        <v>0</v>
      </c>
      <c r="F1094">
        <v>1</v>
      </c>
      <c r="G1094">
        <v>1994</v>
      </c>
    </row>
    <row r="1095" spans="1:7" x14ac:dyDescent="0.35">
      <c r="A1095">
        <v>1094</v>
      </c>
      <c r="B1095" t="s">
        <v>3</v>
      </c>
      <c r="C1095" t="s">
        <v>977</v>
      </c>
      <c r="D1095">
        <v>0</v>
      </c>
      <c r="E1095" t="s">
        <v>0</v>
      </c>
      <c r="F1095">
        <v>1</v>
      </c>
      <c r="G1095">
        <v>1995</v>
      </c>
    </row>
    <row r="1096" spans="1:7" x14ac:dyDescent="0.35">
      <c r="A1096">
        <v>1095</v>
      </c>
      <c r="B1096" t="s">
        <v>3</v>
      </c>
      <c r="C1096" t="s">
        <v>977</v>
      </c>
      <c r="D1096">
        <v>0</v>
      </c>
      <c r="E1096" t="s">
        <v>0</v>
      </c>
      <c r="F1096">
        <v>1</v>
      </c>
      <c r="G1096">
        <v>2009</v>
      </c>
    </row>
    <row r="1097" spans="1:7" x14ac:dyDescent="0.35">
      <c r="A1097">
        <v>1096</v>
      </c>
      <c r="B1097" t="s">
        <v>3</v>
      </c>
      <c r="C1097" t="s">
        <v>978</v>
      </c>
      <c r="D1097">
        <v>0</v>
      </c>
      <c r="E1097" t="s">
        <v>0</v>
      </c>
      <c r="F1097">
        <v>2</v>
      </c>
      <c r="G1097">
        <v>1993</v>
      </c>
    </row>
    <row r="1098" spans="1:7" x14ac:dyDescent="0.35">
      <c r="A1098">
        <v>1097</v>
      </c>
      <c r="B1098" t="s">
        <v>3</v>
      </c>
      <c r="C1098" t="s">
        <v>979</v>
      </c>
      <c r="D1098">
        <v>0</v>
      </c>
      <c r="E1098" t="s">
        <v>0</v>
      </c>
      <c r="F1098">
        <v>2</v>
      </c>
      <c r="G1098">
        <v>1994</v>
      </c>
    </row>
    <row r="1099" spans="1:7" x14ac:dyDescent="0.35">
      <c r="A1099">
        <v>1098</v>
      </c>
      <c r="B1099" t="s">
        <v>3</v>
      </c>
      <c r="C1099" t="s">
        <v>980</v>
      </c>
      <c r="D1099">
        <v>0</v>
      </c>
      <c r="E1099" t="s">
        <v>0</v>
      </c>
      <c r="F1099">
        <v>2</v>
      </c>
      <c r="G1099">
        <v>1994</v>
      </c>
    </row>
    <row r="1100" spans="1:7" x14ac:dyDescent="0.35">
      <c r="A1100">
        <v>1099</v>
      </c>
      <c r="B1100" t="s">
        <v>3</v>
      </c>
      <c r="C1100" t="s">
        <v>981</v>
      </c>
      <c r="D1100">
        <v>0</v>
      </c>
      <c r="E1100" t="s">
        <v>0</v>
      </c>
      <c r="F1100">
        <v>4</v>
      </c>
      <c r="G1100">
        <v>1997</v>
      </c>
    </row>
    <row r="1101" spans="1:7" x14ac:dyDescent="0.35">
      <c r="A1101">
        <v>1100</v>
      </c>
      <c r="B1101" t="s">
        <v>3</v>
      </c>
      <c r="C1101" t="s">
        <v>982</v>
      </c>
      <c r="D1101">
        <v>0</v>
      </c>
      <c r="E1101" t="s">
        <v>0</v>
      </c>
      <c r="F1101">
        <v>2</v>
      </c>
      <c r="G1101">
        <v>1994</v>
      </c>
    </row>
    <row r="1102" spans="1:7" x14ac:dyDescent="0.35">
      <c r="A1102">
        <v>1101</v>
      </c>
      <c r="B1102" t="s">
        <v>3</v>
      </c>
      <c r="C1102" t="s">
        <v>983</v>
      </c>
      <c r="D1102">
        <v>0</v>
      </c>
      <c r="E1102" t="s">
        <v>0</v>
      </c>
      <c r="F1102">
        <v>1</v>
      </c>
      <c r="G1102">
        <v>1992</v>
      </c>
    </row>
    <row r="1103" spans="1:7" x14ac:dyDescent="0.35">
      <c r="A1103">
        <v>1102</v>
      </c>
      <c r="B1103" t="s">
        <v>3</v>
      </c>
      <c r="C1103" t="s">
        <v>984</v>
      </c>
      <c r="D1103">
        <v>0</v>
      </c>
      <c r="E1103" t="s">
        <v>0</v>
      </c>
      <c r="F1103">
        <v>1</v>
      </c>
      <c r="G1103">
        <v>1994</v>
      </c>
    </row>
    <row r="1104" spans="1:7" x14ac:dyDescent="0.35">
      <c r="A1104">
        <v>1103</v>
      </c>
      <c r="B1104" t="s">
        <v>3</v>
      </c>
      <c r="C1104" t="s">
        <v>985</v>
      </c>
      <c r="D1104">
        <v>0</v>
      </c>
      <c r="E1104" t="s">
        <v>0</v>
      </c>
      <c r="F1104">
        <v>1</v>
      </c>
      <c r="G1104">
        <v>1993</v>
      </c>
    </row>
    <row r="1105" spans="1:7" x14ac:dyDescent="0.35">
      <c r="A1105">
        <v>1104</v>
      </c>
      <c r="B1105" t="s">
        <v>3</v>
      </c>
      <c r="C1105" t="s">
        <v>986</v>
      </c>
      <c r="D1105">
        <v>0</v>
      </c>
      <c r="E1105" t="s">
        <v>0</v>
      </c>
      <c r="F1105">
        <v>2</v>
      </c>
      <c r="G1105">
        <v>1992</v>
      </c>
    </row>
    <row r="1106" spans="1:7" x14ac:dyDescent="0.35">
      <c r="A1106">
        <v>1105</v>
      </c>
      <c r="B1106" t="s">
        <v>3</v>
      </c>
      <c r="C1106" t="s">
        <v>987</v>
      </c>
      <c r="D1106">
        <v>0</v>
      </c>
      <c r="E1106" t="s">
        <v>0</v>
      </c>
      <c r="F1106">
        <v>2</v>
      </c>
      <c r="G1106">
        <v>1995</v>
      </c>
    </row>
    <row r="1107" spans="1:7" x14ac:dyDescent="0.35">
      <c r="A1107">
        <v>1106</v>
      </c>
      <c r="B1107" t="s">
        <v>3</v>
      </c>
      <c r="C1107" t="s">
        <v>988</v>
      </c>
      <c r="D1107">
        <v>0</v>
      </c>
      <c r="E1107" t="s">
        <v>0</v>
      </c>
      <c r="F1107">
        <v>2</v>
      </c>
      <c r="G1107">
        <v>1993</v>
      </c>
    </row>
    <row r="1108" spans="1:7" x14ac:dyDescent="0.35">
      <c r="A1108">
        <v>1107</v>
      </c>
      <c r="B1108" t="s">
        <v>3</v>
      </c>
      <c r="C1108" t="s">
        <v>989</v>
      </c>
      <c r="D1108">
        <v>0</v>
      </c>
      <c r="E1108" t="s">
        <v>0</v>
      </c>
      <c r="F1108">
        <v>8</v>
      </c>
      <c r="G1108">
        <v>1992</v>
      </c>
    </row>
    <row r="1109" spans="1:7" x14ac:dyDescent="0.35">
      <c r="A1109">
        <v>1108</v>
      </c>
      <c r="B1109" t="s">
        <v>3</v>
      </c>
      <c r="C1109" t="s">
        <v>990</v>
      </c>
      <c r="D1109">
        <v>0</v>
      </c>
      <c r="E1109" t="s">
        <v>0</v>
      </c>
      <c r="F1109">
        <v>2</v>
      </c>
      <c r="G1109">
        <v>1992</v>
      </c>
    </row>
    <row r="1110" spans="1:7" x14ac:dyDescent="0.35">
      <c r="A1110">
        <v>1109</v>
      </c>
      <c r="B1110" t="s">
        <v>3</v>
      </c>
      <c r="C1110" t="s">
        <v>991</v>
      </c>
      <c r="D1110">
        <v>0</v>
      </c>
      <c r="E1110" t="s">
        <v>0</v>
      </c>
      <c r="F1110">
        <v>1</v>
      </c>
      <c r="G1110">
        <v>1993</v>
      </c>
    </row>
    <row r="1111" spans="1:7" x14ac:dyDescent="0.35">
      <c r="A1111">
        <v>1110</v>
      </c>
      <c r="B1111" t="s">
        <v>3</v>
      </c>
      <c r="C1111" t="s">
        <v>992</v>
      </c>
      <c r="D1111">
        <v>0</v>
      </c>
      <c r="E1111" t="s">
        <v>0</v>
      </c>
      <c r="F1111">
        <v>2</v>
      </c>
      <c r="G1111">
        <v>1992</v>
      </c>
    </row>
    <row r="1112" spans="1:7" x14ac:dyDescent="0.35">
      <c r="A1112">
        <v>1111</v>
      </c>
      <c r="B1112" t="s">
        <v>3</v>
      </c>
      <c r="C1112" t="s">
        <v>993</v>
      </c>
      <c r="D1112">
        <v>0</v>
      </c>
      <c r="E1112" t="s">
        <v>0</v>
      </c>
      <c r="F1112">
        <v>4</v>
      </c>
      <c r="G1112">
        <v>1994</v>
      </c>
    </row>
    <row r="1113" spans="1:7" x14ac:dyDescent="0.35">
      <c r="A1113">
        <v>1112</v>
      </c>
      <c r="B1113" t="s">
        <v>3</v>
      </c>
      <c r="C1113" t="s">
        <v>762</v>
      </c>
      <c r="D1113">
        <v>0</v>
      </c>
      <c r="E1113" t="s">
        <v>0</v>
      </c>
      <c r="F1113">
        <v>2</v>
      </c>
      <c r="G1113">
        <v>1993</v>
      </c>
    </row>
    <row r="1114" spans="1:7" x14ac:dyDescent="0.35">
      <c r="A1114">
        <v>1113</v>
      </c>
      <c r="B1114" t="s">
        <v>3</v>
      </c>
      <c r="C1114" t="s">
        <v>994</v>
      </c>
      <c r="D1114">
        <v>0</v>
      </c>
      <c r="E1114" t="s">
        <v>0</v>
      </c>
      <c r="F1114">
        <v>2</v>
      </c>
      <c r="G1114">
        <v>1995</v>
      </c>
    </row>
    <row r="1115" spans="1:7" x14ac:dyDescent="0.35">
      <c r="A1115">
        <v>1114</v>
      </c>
      <c r="B1115" t="s">
        <v>3</v>
      </c>
      <c r="C1115" t="s">
        <v>995</v>
      </c>
      <c r="D1115">
        <v>0</v>
      </c>
      <c r="E1115" t="s">
        <v>0</v>
      </c>
      <c r="F1115">
        <v>1</v>
      </c>
      <c r="G1115">
        <v>1992</v>
      </c>
    </row>
    <row r="1116" spans="1:7" x14ac:dyDescent="0.35">
      <c r="A1116">
        <v>1115</v>
      </c>
      <c r="B1116" t="s">
        <v>3</v>
      </c>
      <c r="C1116" t="s">
        <v>996</v>
      </c>
      <c r="D1116">
        <v>0</v>
      </c>
      <c r="E1116" t="s">
        <v>0</v>
      </c>
      <c r="F1116">
        <v>2</v>
      </c>
      <c r="G1116">
        <v>1995</v>
      </c>
    </row>
    <row r="1117" spans="1:7" x14ac:dyDescent="0.35">
      <c r="A1117">
        <v>1116</v>
      </c>
      <c r="B1117" t="s">
        <v>3</v>
      </c>
      <c r="C1117" t="s">
        <v>997</v>
      </c>
      <c r="D1117">
        <v>0</v>
      </c>
      <c r="E1117" t="s">
        <v>0</v>
      </c>
      <c r="F1117">
        <v>1</v>
      </c>
      <c r="G1117">
        <v>1996</v>
      </c>
    </row>
    <row r="1118" spans="1:7" x14ac:dyDescent="0.35">
      <c r="A1118">
        <v>1117</v>
      </c>
      <c r="B1118" t="s">
        <v>3</v>
      </c>
      <c r="C1118" t="s">
        <v>998</v>
      </c>
      <c r="D1118">
        <v>0</v>
      </c>
      <c r="E1118" t="s">
        <v>0</v>
      </c>
      <c r="F1118">
        <v>1</v>
      </c>
      <c r="G1118">
        <v>1995</v>
      </c>
    </row>
    <row r="1119" spans="1:7" x14ac:dyDescent="0.35">
      <c r="A1119">
        <v>1118</v>
      </c>
      <c r="B1119" t="s">
        <v>3</v>
      </c>
      <c r="C1119" t="s">
        <v>738</v>
      </c>
      <c r="D1119">
        <v>0</v>
      </c>
      <c r="E1119" t="s">
        <v>0</v>
      </c>
      <c r="F1119">
        <v>8</v>
      </c>
      <c r="G1119">
        <v>1993</v>
      </c>
    </row>
    <row r="1120" spans="1:7" x14ac:dyDescent="0.35">
      <c r="A1120">
        <v>1119</v>
      </c>
      <c r="B1120" t="s">
        <v>3</v>
      </c>
      <c r="C1120" t="s">
        <v>999</v>
      </c>
      <c r="D1120">
        <v>0</v>
      </c>
      <c r="E1120" t="s">
        <v>0</v>
      </c>
      <c r="F1120">
        <v>1</v>
      </c>
      <c r="G1120">
        <v>1994</v>
      </c>
    </row>
    <row r="1121" spans="1:7" x14ac:dyDescent="0.35">
      <c r="A1121">
        <v>1120</v>
      </c>
      <c r="B1121" t="s">
        <v>3</v>
      </c>
      <c r="C1121" t="s">
        <v>1000</v>
      </c>
      <c r="D1121">
        <v>0</v>
      </c>
      <c r="E1121" t="s">
        <v>0</v>
      </c>
      <c r="F1121">
        <v>2</v>
      </c>
      <c r="G1121">
        <v>1993</v>
      </c>
    </row>
    <row r="1122" spans="1:7" x14ac:dyDescent="0.35">
      <c r="A1122">
        <v>1121</v>
      </c>
      <c r="B1122" t="s">
        <v>3</v>
      </c>
      <c r="C1122" t="s">
        <v>1001</v>
      </c>
      <c r="D1122">
        <v>0</v>
      </c>
      <c r="E1122" t="s">
        <v>0</v>
      </c>
      <c r="F1122">
        <v>2</v>
      </c>
      <c r="G1122">
        <v>1993</v>
      </c>
    </row>
    <row r="1123" spans="1:7" x14ac:dyDescent="0.35">
      <c r="A1123">
        <v>1122</v>
      </c>
      <c r="B1123" t="s">
        <v>3</v>
      </c>
      <c r="C1123" t="s">
        <v>1002</v>
      </c>
      <c r="D1123">
        <v>0</v>
      </c>
      <c r="E1123" t="s">
        <v>0</v>
      </c>
      <c r="F1123">
        <v>2</v>
      </c>
      <c r="G1123">
        <v>1994</v>
      </c>
    </row>
    <row r="1124" spans="1:7" x14ac:dyDescent="0.35">
      <c r="A1124">
        <v>1123</v>
      </c>
      <c r="B1124" t="s">
        <v>3</v>
      </c>
      <c r="C1124" t="s">
        <v>743</v>
      </c>
      <c r="D1124">
        <v>0</v>
      </c>
      <c r="E1124" t="s">
        <v>0</v>
      </c>
      <c r="F1124">
        <v>1</v>
      </c>
      <c r="G1124">
        <v>1991</v>
      </c>
    </row>
    <row r="1125" spans="1:7" x14ac:dyDescent="0.35">
      <c r="A1125">
        <v>1124</v>
      </c>
      <c r="B1125" t="s">
        <v>3</v>
      </c>
      <c r="C1125" t="s">
        <v>1003</v>
      </c>
      <c r="D1125">
        <v>0</v>
      </c>
      <c r="E1125" t="s">
        <v>0</v>
      </c>
      <c r="F1125">
        <v>1</v>
      </c>
      <c r="G1125">
        <v>1992</v>
      </c>
    </row>
    <row r="1126" spans="1:7" x14ac:dyDescent="0.35">
      <c r="A1126">
        <v>1125</v>
      </c>
      <c r="B1126" t="s">
        <v>3</v>
      </c>
      <c r="C1126" t="s">
        <v>1004</v>
      </c>
      <c r="D1126">
        <v>0</v>
      </c>
      <c r="E1126" t="s">
        <v>0</v>
      </c>
      <c r="F1126">
        <v>1</v>
      </c>
      <c r="G1126">
        <v>1993</v>
      </c>
    </row>
    <row r="1127" spans="1:7" x14ac:dyDescent="0.35">
      <c r="A1127">
        <v>1126</v>
      </c>
      <c r="B1127" t="s">
        <v>3</v>
      </c>
      <c r="C1127" t="s">
        <v>1005</v>
      </c>
      <c r="D1127">
        <v>0</v>
      </c>
      <c r="E1127" t="s">
        <v>0</v>
      </c>
      <c r="F1127">
        <v>1</v>
      </c>
      <c r="G1127">
        <v>1993</v>
      </c>
    </row>
    <row r="1128" spans="1:7" x14ac:dyDescent="0.35">
      <c r="A1128">
        <v>1127</v>
      </c>
      <c r="B1128" t="s">
        <v>3</v>
      </c>
      <c r="C1128" t="s">
        <v>1006</v>
      </c>
      <c r="D1128">
        <v>0</v>
      </c>
      <c r="E1128" t="s">
        <v>0</v>
      </c>
      <c r="F1128">
        <v>1</v>
      </c>
      <c r="G1128">
        <v>1995</v>
      </c>
    </row>
    <row r="1129" spans="1:7" x14ac:dyDescent="0.35">
      <c r="A1129">
        <v>1128</v>
      </c>
      <c r="B1129" t="s">
        <v>3</v>
      </c>
      <c r="C1129" t="s">
        <v>1007</v>
      </c>
      <c r="D1129">
        <v>0</v>
      </c>
      <c r="E1129" t="s">
        <v>0</v>
      </c>
      <c r="F1129">
        <v>1</v>
      </c>
      <c r="G1129">
        <v>1992</v>
      </c>
    </row>
    <row r="1130" spans="1:7" x14ac:dyDescent="0.35">
      <c r="A1130">
        <v>1129</v>
      </c>
      <c r="B1130" t="s">
        <v>3</v>
      </c>
      <c r="C1130" t="s">
        <v>1008</v>
      </c>
      <c r="D1130">
        <v>0</v>
      </c>
      <c r="E1130" t="s">
        <v>0</v>
      </c>
      <c r="F1130">
        <v>1</v>
      </c>
      <c r="G1130">
        <v>1994</v>
      </c>
    </row>
    <row r="1131" spans="1:7" x14ac:dyDescent="0.35">
      <c r="A1131">
        <v>1130</v>
      </c>
      <c r="B1131" t="s">
        <v>3</v>
      </c>
      <c r="C1131" t="s">
        <v>1009</v>
      </c>
      <c r="D1131">
        <v>0</v>
      </c>
      <c r="E1131" t="s">
        <v>0</v>
      </c>
      <c r="F1131">
        <v>2</v>
      </c>
      <c r="G1131">
        <v>1993</v>
      </c>
    </row>
    <row r="1132" spans="1:7" x14ac:dyDescent="0.35">
      <c r="A1132">
        <v>1131</v>
      </c>
      <c r="B1132" t="s">
        <v>3</v>
      </c>
      <c r="C1132" t="s">
        <v>1010</v>
      </c>
      <c r="D1132">
        <v>0</v>
      </c>
      <c r="E1132" t="s">
        <v>0</v>
      </c>
      <c r="F1132">
        <v>2</v>
      </c>
      <c r="G1132">
        <v>1994</v>
      </c>
    </row>
    <row r="1133" spans="1:7" x14ac:dyDescent="0.35">
      <c r="A1133">
        <v>1132</v>
      </c>
      <c r="B1133" t="s">
        <v>3</v>
      </c>
      <c r="C1133" t="s">
        <v>1011</v>
      </c>
      <c r="D1133">
        <v>0</v>
      </c>
      <c r="E1133" t="s">
        <v>0</v>
      </c>
      <c r="F1133">
        <v>2</v>
      </c>
      <c r="G1133">
        <v>1994</v>
      </c>
    </row>
    <row r="1134" spans="1:7" x14ac:dyDescent="0.35">
      <c r="A1134">
        <v>1133</v>
      </c>
      <c r="B1134" t="s">
        <v>3</v>
      </c>
      <c r="C1134" t="s">
        <v>1012</v>
      </c>
      <c r="D1134">
        <v>0</v>
      </c>
      <c r="E1134" t="s">
        <v>0</v>
      </c>
      <c r="F1134">
        <v>1</v>
      </c>
      <c r="G1134">
        <v>1993</v>
      </c>
    </row>
    <row r="1135" spans="1:7" x14ac:dyDescent="0.35">
      <c r="A1135">
        <v>1134</v>
      </c>
      <c r="B1135" t="s">
        <v>3</v>
      </c>
      <c r="C1135" t="s">
        <v>729</v>
      </c>
      <c r="D1135">
        <v>0</v>
      </c>
      <c r="E1135" t="s">
        <v>0</v>
      </c>
      <c r="F1135">
        <v>1</v>
      </c>
      <c r="G1135">
        <v>1993</v>
      </c>
    </row>
    <row r="1136" spans="1:7" x14ac:dyDescent="0.35">
      <c r="A1136">
        <v>1135</v>
      </c>
      <c r="B1136" t="s">
        <v>3</v>
      </c>
      <c r="C1136" t="s">
        <v>1013</v>
      </c>
      <c r="D1136">
        <v>0</v>
      </c>
      <c r="E1136" t="s">
        <v>0</v>
      </c>
      <c r="F1136">
        <v>1</v>
      </c>
      <c r="G1136">
        <v>2001</v>
      </c>
    </row>
    <row r="1137" spans="1:7" x14ac:dyDescent="0.35">
      <c r="A1137">
        <v>1136</v>
      </c>
      <c r="B1137" t="s">
        <v>3</v>
      </c>
      <c r="C1137" t="s">
        <v>1013</v>
      </c>
      <c r="D1137">
        <v>0</v>
      </c>
      <c r="E1137" t="s">
        <v>0</v>
      </c>
      <c r="F1137">
        <v>1</v>
      </c>
      <c r="G1137">
        <v>1995</v>
      </c>
    </row>
    <row r="1138" spans="1:7" x14ac:dyDescent="0.35">
      <c r="A1138">
        <v>1137</v>
      </c>
      <c r="B1138" t="s">
        <v>3</v>
      </c>
      <c r="C1138" t="s">
        <v>1014</v>
      </c>
      <c r="D1138">
        <v>0</v>
      </c>
      <c r="E1138" t="s">
        <v>0</v>
      </c>
      <c r="F1138">
        <v>6</v>
      </c>
      <c r="G1138">
        <v>1992</v>
      </c>
    </row>
    <row r="1139" spans="1:7" x14ac:dyDescent="0.35">
      <c r="A1139">
        <v>1138</v>
      </c>
      <c r="B1139" t="s">
        <v>3</v>
      </c>
      <c r="C1139" t="s">
        <v>1015</v>
      </c>
      <c r="D1139">
        <v>0</v>
      </c>
      <c r="E1139" t="s">
        <v>0</v>
      </c>
      <c r="F1139">
        <v>5</v>
      </c>
      <c r="G1139">
        <v>1996</v>
      </c>
    </row>
    <row r="1140" spans="1:7" x14ac:dyDescent="0.35">
      <c r="A1140">
        <v>1139</v>
      </c>
      <c r="B1140" t="s">
        <v>3</v>
      </c>
      <c r="C1140" t="s">
        <v>1016</v>
      </c>
      <c r="D1140">
        <v>0</v>
      </c>
      <c r="E1140" t="s">
        <v>0</v>
      </c>
      <c r="F1140">
        <v>4</v>
      </c>
      <c r="G1140">
        <v>1996</v>
      </c>
    </row>
    <row r="1141" spans="1:7" x14ac:dyDescent="0.35">
      <c r="A1141">
        <v>1140</v>
      </c>
      <c r="B1141" t="s">
        <v>3</v>
      </c>
      <c r="C1141" t="s">
        <v>1017</v>
      </c>
      <c r="D1141">
        <v>0</v>
      </c>
      <c r="E1141" t="s">
        <v>0</v>
      </c>
      <c r="F1141">
        <v>2</v>
      </c>
      <c r="G1141">
        <v>1992</v>
      </c>
    </row>
    <row r="1142" spans="1:7" x14ac:dyDescent="0.35">
      <c r="A1142">
        <v>1141</v>
      </c>
      <c r="B1142" t="s">
        <v>3</v>
      </c>
      <c r="C1142" t="s">
        <v>1018</v>
      </c>
      <c r="D1142">
        <v>0</v>
      </c>
      <c r="E1142" t="s">
        <v>0</v>
      </c>
      <c r="F1142">
        <v>2</v>
      </c>
      <c r="G1142">
        <v>1993</v>
      </c>
    </row>
    <row r="1143" spans="1:7" x14ac:dyDescent="0.35">
      <c r="A1143">
        <v>1142</v>
      </c>
      <c r="B1143" t="s">
        <v>3</v>
      </c>
      <c r="C1143" t="s">
        <v>1019</v>
      </c>
      <c r="D1143">
        <v>0</v>
      </c>
      <c r="E1143" t="s">
        <v>1</v>
      </c>
      <c r="F1143" t="s">
        <v>0</v>
      </c>
      <c r="G1143" t="s">
        <v>0</v>
      </c>
    </row>
    <row r="1144" spans="1:7" x14ac:dyDescent="0.35">
      <c r="A1144">
        <v>1143</v>
      </c>
      <c r="B1144" t="s">
        <v>3</v>
      </c>
      <c r="C1144" t="s">
        <v>1020</v>
      </c>
      <c r="D1144">
        <v>0</v>
      </c>
      <c r="E1144" t="s">
        <v>0</v>
      </c>
      <c r="F1144">
        <v>2</v>
      </c>
      <c r="G1144">
        <v>1992</v>
      </c>
    </row>
    <row r="1145" spans="1:7" x14ac:dyDescent="0.35">
      <c r="A1145">
        <v>1144</v>
      </c>
      <c r="B1145" t="s">
        <v>3</v>
      </c>
      <c r="C1145" t="s">
        <v>714</v>
      </c>
      <c r="D1145">
        <v>0</v>
      </c>
      <c r="E1145" t="s">
        <v>1</v>
      </c>
      <c r="F1145" t="s">
        <v>0</v>
      </c>
      <c r="G1145" t="s">
        <v>0</v>
      </c>
    </row>
    <row r="1146" spans="1:7" x14ac:dyDescent="0.35">
      <c r="A1146">
        <v>1145</v>
      </c>
      <c r="B1146" t="s">
        <v>3</v>
      </c>
      <c r="C1146" t="s">
        <v>712</v>
      </c>
      <c r="D1146">
        <v>0</v>
      </c>
      <c r="E1146" t="s">
        <v>1</v>
      </c>
      <c r="F1146" t="s">
        <v>0</v>
      </c>
      <c r="G1146" t="s">
        <v>0</v>
      </c>
    </row>
    <row r="1147" spans="1:7" x14ac:dyDescent="0.35">
      <c r="A1147">
        <v>1146</v>
      </c>
      <c r="B1147" t="s">
        <v>3</v>
      </c>
      <c r="C1147" t="s">
        <v>713</v>
      </c>
      <c r="D1147">
        <v>0</v>
      </c>
      <c r="E1147" t="s">
        <v>1</v>
      </c>
      <c r="F1147" t="s">
        <v>0</v>
      </c>
      <c r="G1147" t="s">
        <v>0</v>
      </c>
    </row>
    <row r="1148" spans="1:7" x14ac:dyDescent="0.35">
      <c r="A1148">
        <v>1147</v>
      </c>
      <c r="B1148" t="s">
        <v>3</v>
      </c>
      <c r="C1148" t="s">
        <v>715</v>
      </c>
      <c r="D1148">
        <v>0</v>
      </c>
      <c r="E1148" t="s">
        <v>1</v>
      </c>
      <c r="F1148" t="s">
        <v>0</v>
      </c>
      <c r="G1148" t="s">
        <v>0</v>
      </c>
    </row>
    <row r="1149" spans="1:7" x14ac:dyDescent="0.35">
      <c r="A1149">
        <v>1148</v>
      </c>
      <c r="B1149" t="s">
        <v>3</v>
      </c>
      <c r="C1149" t="s">
        <v>1021</v>
      </c>
      <c r="D1149">
        <v>0</v>
      </c>
      <c r="E1149" t="s">
        <v>1</v>
      </c>
      <c r="F1149" t="s">
        <v>0</v>
      </c>
      <c r="G1149" t="s">
        <v>0</v>
      </c>
    </row>
    <row r="1150" spans="1:7" x14ac:dyDescent="0.35">
      <c r="A1150">
        <v>1149</v>
      </c>
      <c r="B1150" t="s">
        <v>3</v>
      </c>
      <c r="C1150" t="s">
        <v>709</v>
      </c>
      <c r="D1150">
        <v>0</v>
      </c>
      <c r="E1150" t="s">
        <v>0</v>
      </c>
      <c r="F1150">
        <v>1</v>
      </c>
      <c r="G1150">
        <v>1992</v>
      </c>
    </row>
    <row r="1151" spans="1:7" x14ac:dyDescent="0.35">
      <c r="A1151">
        <v>1150</v>
      </c>
      <c r="B1151" t="s">
        <v>3</v>
      </c>
      <c r="C1151" t="s">
        <v>1022</v>
      </c>
      <c r="D1151">
        <v>0</v>
      </c>
      <c r="E1151" t="s">
        <v>0</v>
      </c>
      <c r="F1151">
        <v>1</v>
      </c>
      <c r="G1151">
        <v>2001</v>
      </c>
    </row>
    <row r="1152" spans="1:7" x14ac:dyDescent="0.35">
      <c r="A1152">
        <v>1151</v>
      </c>
      <c r="B1152" t="s">
        <v>3</v>
      </c>
      <c r="C1152" t="s">
        <v>1022</v>
      </c>
      <c r="D1152">
        <v>0</v>
      </c>
      <c r="E1152" t="s">
        <v>0</v>
      </c>
      <c r="F1152">
        <v>1</v>
      </c>
      <c r="G1152">
        <v>1996</v>
      </c>
    </row>
    <row r="1153" spans="1:7" x14ac:dyDescent="0.35">
      <c r="A1153">
        <v>1152</v>
      </c>
      <c r="B1153" t="s">
        <v>3</v>
      </c>
      <c r="C1153" t="s">
        <v>1023</v>
      </c>
      <c r="D1153">
        <v>0</v>
      </c>
      <c r="E1153" t="s">
        <v>0</v>
      </c>
      <c r="F1153">
        <v>2</v>
      </c>
      <c r="G1153">
        <v>1995</v>
      </c>
    </row>
    <row r="1154" spans="1:7" x14ac:dyDescent="0.35">
      <c r="A1154">
        <v>1153</v>
      </c>
      <c r="B1154" t="s">
        <v>3</v>
      </c>
      <c r="C1154" t="s">
        <v>1024</v>
      </c>
      <c r="D1154">
        <v>0</v>
      </c>
      <c r="E1154" t="s">
        <v>0</v>
      </c>
      <c r="F1154">
        <v>1</v>
      </c>
      <c r="G1154">
        <v>1993</v>
      </c>
    </row>
    <row r="1155" spans="1:7" x14ac:dyDescent="0.35">
      <c r="A1155">
        <v>1154</v>
      </c>
      <c r="B1155" t="s">
        <v>3</v>
      </c>
      <c r="C1155" t="s">
        <v>1025</v>
      </c>
      <c r="D1155">
        <v>0</v>
      </c>
      <c r="E1155" t="s">
        <v>0</v>
      </c>
      <c r="F1155">
        <v>1</v>
      </c>
      <c r="G1155">
        <v>1992</v>
      </c>
    </row>
    <row r="1156" spans="1:7" x14ac:dyDescent="0.35">
      <c r="A1156">
        <v>1155</v>
      </c>
      <c r="B1156" t="s">
        <v>3</v>
      </c>
      <c r="C1156" t="s">
        <v>1026</v>
      </c>
      <c r="D1156">
        <v>0</v>
      </c>
      <c r="E1156" t="s">
        <v>0</v>
      </c>
      <c r="F1156">
        <v>1</v>
      </c>
      <c r="G1156">
        <v>1991</v>
      </c>
    </row>
    <row r="1157" spans="1:7" x14ac:dyDescent="0.35">
      <c r="A1157">
        <v>1156</v>
      </c>
      <c r="B1157" t="s">
        <v>3</v>
      </c>
      <c r="C1157" t="s">
        <v>1027</v>
      </c>
      <c r="D1157">
        <v>0</v>
      </c>
      <c r="E1157" t="s">
        <v>0</v>
      </c>
      <c r="F1157">
        <v>1</v>
      </c>
      <c r="G1157">
        <v>1993</v>
      </c>
    </row>
    <row r="1158" spans="1:7" x14ac:dyDescent="0.35">
      <c r="A1158">
        <v>1157</v>
      </c>
      <c r="B1158" t="s">
        <v>3</v>
      </c>
      <c r="C1158" t="s">
        <v>1028</v>
      </c>
      <c r="D1158">
        <v>0</v>
      </c>
      <c r="E1158" t="s">
        <v>0</v>
      </c>
      <c r="F1158">
        <v>2</v>
      </c>
      <c r="G1158">
        <v>1991</v>
      </c>
    </row>
    <row r="1159" spans="1:7" x14ac:dyDescent="0.35">
      <c r="A1159">
        <v>1158</v>
      </c>
      <c r="B1159" t="s">
        <v>3</v>
      </c>
      <c r="C1159" t="s">
        <v>1029</v>
      </c>
      <c r="D1159">
        <v>0</v>
      </c>
      <c r="E1159" t="s">
        <v>0</v>
      </c>
      <c r="F1159">
        <v>2</v>
      </c>
      <c r="G1159">
        <v>1992</v>
      </c>
    </row>
    <row r="1160" spans="1:7" x14ac:dyDescent="0.35">
      <c r="A1160">
        <v>1159</v>
      </c>
      <c r="B1160" t="s">
        <v>3</v>
      </c>
      <c r="C1160" t="s">
        <v>1030</v>
      </c>
      <c r="D1160">
        <v>0</v>
      </c>
      <c r="E1160" t="s">
        <v>0</v>
      </c>
      <c r="F1160">
        <v>1</v>
      </c>
      <c r="G1160">
        <v>1994</v>
      </c>
    </row>
    <row r="1161" spans="1:7" x14ac:dyDescent="0.35">
      <c r="A1161">
        <v>1160</v>
      </c>
      <c r="B1161" t="s">
        <v>3</v>
      </c>
      <c r="C1161" t="s">
        <v>1031</v>
      </c>
      <c r="D1161">
        <v>0</v>
      </c>
      <c r="E1161" t="s">
        <v>0</v>
      </c>
      <c r="F1161">
        <v>1</v>
      </c>
      <c r="G1161">
        <v>1995</v>
      </c>
    </row>
    <row r="1162" spans="1:7" x14ac:dyDescent="0.35">
      <c r="A1162">
        <v>1161</v>
      </c>
      <c r="B1162" t="s">
        <v>3</v>
      </c>
      <c r="C1162" t="s">
        <v>1032</v>
      </c>
      <c r="D1162">
        <v>0</v>
      </c>
      <c r="E1162" t="s">
        <v>0</v>
      </c>
      <c r="F1162">
        <v>1</v>
      </c>
      <c r="G1162">
        <v>1994</v>
      </c>
    </row>
    <row r="1163" spans="1:7" x14ac:dyDescent="0.35">
      <c r="A1163">
        <v>1162</v>
      </c>
      <c r="B1163" t="s">
        <v>3</v>
      </c>
      <c r="C1163" t="s">
        <v>1033</v>
      </c>
      <c r="D1163">
        <v>0</v>
      </c>
      <c r="E1163" t="s">
        <v>0</v>
      </c>
      <c r="F1163">
        <v>1</v>
      </c>
      <c r="G1163">
        <v>1993</v>
      </c>
    </row>
    <row r="1164" spans="1:7" x14ac:dyDescent="0.35">
      <c r="A1164">
        <v>1163</v>
      </c>
      <c r="B1164" t="s">
        <v>3</v>
      </c>
      <c r="C1164" t="s">
        <v>1034</v>
      </c>
      <c r="D1164">
        <v>0</v>
      </c>
      <c r="E1164" t="s">
        <v>0</v>
      </c>
      <c r="F1164">
        <v>1</v>
      </c>
      <c r="G1164">
        <v>2008</v>
      </c>
    </row>
    <row r="1165" spans="1:7" x14ac:dyDescent="0.35">
      <c r="A1165">
        <v>1164</v>
      </c>
      <c r="B1165" t="s">
        <v>3</v>
      </c>
      <c r="C1165" t="s">
        <v>1034</v>
      </c>
      <c r="D1165">
        <v>0</v>
      </c>
      <c r="E1165" t="s">
        <v>0</v>
      </c>
      <c r="F1165">
        <v>1</v>
      </c>
      <c r="G1165" t="s">
        <v>0</v>
      </c>
    </row>
    <row r="1166" spans="1:7" x14ac:dyDescent="0.35">
      <c r="A1166">
        <v>1165</v>
      </c>
      <c r="B1166" t="s">
        <v>3</v>
      </c>
      <c r="C1166" t="s">
        <v>1035</v>
      </c>
      <c r="D1166">
        <v>0</v>
      </c>
      <c r="E1166" t="s">
        <v>0</v>
      </c>
      <c r="F1166">
        <v>1</v>
      </c>
      <c r="G1166">
        <v>1992</v>
      </c>
    </row>
    <row r="1167" spans="1:7" x14ac:dyDescent="0.35">
      <c r="A1167">
        <v>1166</v>
      </c>
      <c r="B1167" t="s">
        <v>3</v>
      </c>
      <c r="C1167" t="s">
        <v>1036</v>
      </c>
      <c r="D1167">
        <v>0</v>
      </c>
      <c r="E1167" t="s">
        <v>0</v>
      </c>
      <c r="F1167">
        <v>2</v>
      </c>
      <c r="G1167">
        <v>1993</v>
      </c>
    </row>
    <row r="1168" spans="1:7" x14ac:dyDescent="0.35">
      <c r="A1168">
        <v>1167</v>
      </c>
      <c r="B1168" t="s">
        <v>3</v>
      </c>
      <c r="C1168" t="s">
        <v>1037</v>
      </c>
      <c r="D1168">
        <v>0</v>
      </c>
      <c r="E1168" t="s">
        <v>0</v>
      </c>
      <c r="F1168">
        <v>2</v>
      </c>
      <c r="G1168">
        <v>1992</v>
      </c>
    </row>
    <row r="1169" spans="1:7" x14ac:dyDescent="0.35">
      <c r="A1169">
        <v>1168</v>
      </c>
      <c r="B1169" t="s">
        <v>3</v>
      </c>
      <c r="C1169" t="s">
        <v>1038</v>
      </c>
      <c r="D1169">
        <v>0</v>
      </c>
      <c r="E1169" t="s">
        <v>0</v>
      </c>
      <c r="F1169">
        <v>1</v>
      </c>
      <c r="G1169">
        <v>1995</v>
      </c>
    </row>
    <row r="1170" spans="1:7" x14ac:dyDescent="0.35">
      <c r="A1170">
        <v>1169</v>
      </c>
      <c r="B1170" t="s">
        <v>3</v>
      </c>
      <c r="C1170" t="s">
        <v>1039</v>
      </c>
      <c r="D1170">
        <v>0</v>
      </c>
      <c r="E1170" t="s">
        <v>0</v>
      </c>
      <c r="F1170">
        <v>2</v>
      </c>
      <c r="G1170">
        <v>1994</v>
      </c>
    </row>
    <row r="1171" spans="1:7" x14ac:dyDescent="0.35">
      <c r="A1171">
        <v>1170</v>
      </c>
      <c r="B1171" t="s">
        <v>3</v>
      </c>
      <c r="C1171" t="s">
        <v>1040</v>
      </c>
      <c r="D1171">
        <v>0</v>
      </c>
      <c r="E1171" t="s">
        <v>0</v>
      </c>
      <c r="F1171">
        <v>2</v>
      </c>
      <c r="G1171">
        <v>1995</v>
      </c>
    </row>
    <row r="1172" spans="1:7" x14ac:dyDescent="0.35">
      <c r="A1172">
        <v>1171</v>
      </c>
      <c r="B1172" t="s">
        <v>3</v>
      </c>
      <c r="C1172" t="s">
        <v>1041</v>
      </c>
      <c r="D1172">
        <v>0</v>
      </c>
      <c r="E1172" t="s">
        <v>0</v>
      </c>
      <c r="F1172">
        <v>2</v>
      </c>
      <c r="G1172">
        <v>1996</v>
      </c>
    </row>
    <row r="1173" spans="1:7" x14ac:dyDescent="0.35">
      <c r="A1173">
        <v>1172</v>
      </c>
      <c r="B1173" t="s">
        <v>3</v>
      </c>
      <c r="C1173" t="s">
        <v>1042</v>
      </c>
      <c r="D1173">
        <v>0</v>
      </c>
      <c r="E1173" t="s">
        <v>0</v>
      </c>
      <c r="F1173">
        <v>1</v>
      </c>
      <c r="G1173">
        <v>1995</v>
      </c>
    </row>
    <row r="1174" spans="1:7" x14ac:dyDescent="0.35">
      <c r="A1174">
        <v>1173</v>
      </c>
      <c r="B1174" t="s">
        <v>3</v>
      </c>
      <c r="C1174" t="s">
        <v>1043</v>
      </c>
      <c r="D1174">
        <v>0</v>
      </c>
      <c r="E1174" t="s">
        <v>0</v>
      </c>
      <c r="F1174">
        <v>1</v>
      </c>
      <c r="G1174">
        <v>1993</v>
      </c>
    </row>
    <row r="1175" spans="1:7" x14ac:dyDescent="0.35">
      <c r="A1175">
        <v>1174</v>
      </c>
      <c r="B1175" t="s">
        <v>3</v>
      </c>
      <c r="C1175" t="s">
        <v>1044</v>
      </c>
      <c r="D1175">
        <v>0</v>
      </c>
      <c r="E1175" t="s">
        <v>0</v>
      </c>
      <c r="F1175">
        <v>2</v>
      </c>
      <c r="G1175">
        <v>1992</v>
      </c>
    </row>
    <row r="1176" spans="1:7" x14ac:dyDescent="0.35">
      <c r="A1176">
        <v>1175</v>
      </c>
      <c r="B1176" t="s">
        <v>3</v>
      </c>
      <c r="C1176" t="s">
        <v>1045</v>
      </c>
      <c r="D1176">
        <v>0</v>
      </c>
      <c r="E1176" t="s">
        <v>0</v>
      </c>
      <c r="F1176">
        <v>2</v>
      </c>
      <c r="G1176">
        <v>1995</v>
      </c>
    </row>
    <row r="1177" spans="1:7" x14ac:dyDescent="0.35">
      <c r="A1177">
        <v>1176</v>
      </c>
      <c r="B1177" t="s">
        <v>3</v>
      </c>
      <c r="C1177" t="s">
        <v>1046</v>
      </c>
      <c r="D1177">
        <v>0</v>
      </c>
      <c r="E1177" t="s">
        <v>0</v>
      </c>
      <c r="F1177">
        <v>2</v>
      </c>
      <c r="G1177">
        <v>1994</v>
      </c>
    </row>
    <row r="1178" spans="1:7" x14ac:dyDescent="0.35">
      <c r="A1178">
        <v>1177</v>
      </c>
      <c r="B1178" t="s">
        <v>3</v>
      </c>
      <c r="C1178" t="s">
        <v>1047</v>
      </c>
      <c r="D1178">
        <v>0</v>
      </c>
      <c r="E1178" t="s">
        <v>0</v>
      </c>
      <c r="F1178">
        <v>3</v>
      </c>
      <c r="G1178">
        <v>1994</v>
      </c>
    </row>
    <row r="1179" spans="1:7" x14ac:dyDescent="0.35">
      <c r="A1179">
        <v>1178</v>
      </c>
      <c r="B1179" t="s">
        <v>3</v>
      </c>
      <c r="C1179" t="s">
        <v>1048</v>
      </c>
      <c r="D1179">
        <v>0</v>
      </c>
      <c r="E1179" t="s">
        <v>0</v>
      </c>
      <c r="F1179">
        <v>1</v>
      </c>
      <c r="G1179">
        <v>1992</v>
      </c>
    </row>
    <row r="1180" spans="1:7" x14ac:dyDescent="0.35">
      <c r="A1180">
        <v>1179</v>
      </c>
      <c r="B1180" t="s">
        <v>3</v>
      </c>
      <c r="C1180" t="s">
        <v>1048</v>
      </c>
      <c r="D1180">
        <v>0</v>
      </c>
      <c r="E1180" t="s">
        <v>0</v>
      </c>
      <c r="F1180">
        <v>1</v>
      </c>
      <c r="G1180" t="s">
        <v>0</v>
      </c>
    </row>
    <row r="1181" spans="1:7" x14ac:dyDescent="0.35">
      <c r="A1181">
        <v>1180</v>
      </c>
      <c r="B1181" t="s">
        <v>3</v>
      </c>
      <c r="C1181" t="s">
        <v>1048</v>
      </c>
      <c r="D1181">
        <v>0</v>
      </c>
      <c r="E1181" t="s">
        <v>0</v>
      </c>
      <c r="F1181">
        <v>1</v>
      </c>
      <c r="G1181">
        <v>2001</v>
      </c>
    </row>
    <row r="1182" spans="1:7" x14ac:dyDescent="0.35">
      <c r="A1182">
        <v>1181</v>
      </c>
      <c r="B1182" t="s">
        <v>3</v>
      </c>
      <c r="C1182" t="s">
        <v>1049</v>
      </c>
      <c r="D1182">
        <v>0</v>
      </c>
      <c r="E1182" t="s">
        <v>0</v>
      </c>
      <c r="F1182">
        <v>2</v>
      </c>
      <c r="G1182">
        <v>2000</v>
      </c>
    </row>
    <row r="1183" spans="1:7" x14ac:dyDescent="0.35">
      <c r="A1183">
        <v>1182</v>
      </c>
      <c r="B1183" t="s">
        <v>3</v>
      </c>
      <c r="C1183" t="s">
        <v>1049</v>
      </c>
      <c r="D1183">
        <v>0</v>
      </c>
      <c r="E1183" t="s">
        <v>0</v>
      </c>
      <c r="F1183">
        <v>2</v>
      </c>
      <c r="G1183">
        <v>1993</v>
      </c>
    </row>
    <row r="1184" spans="1:7" x14ac:dyDescent="0.35">
      <c r="A1184">
        <v>1183</v>
      </c>
      <c r="B1184" t="s">
        <v>3</v>
      </c>
      <c r="C1184" t="s">
        <v>1050</v>
      </c>
      <c r="D1184">
        <v>0</v>
      </c>
      <c r="E1184" t="s">
        <v>0</v>
      </c>
      <c r="F1184">
        <v>2</v>
      </c>
      <c r="G1184">
        <v>2000</v>
      </c>
    </row>
    <row r="1185" spans="1:7" x14ac:dyDescent="0.35">
      <c r="A1185">
        <v>1184</v>
      </c>
      <c r="B1185" t="s">
        <v>3</v>
      </c>
      <c r="C1185" t="s">
        <v>1050</v>
      </c>
      <c r="D1185">
        <v>0</v>
      </c>
      <c r="E1185" t="s">
        <v>0</v>
      </c>
      <c r="F1185">
        <v>2</v>
      </c>
      <c r="G1185">
        <v>1996</v>
      </c>
    </row>
    <row r="1186" spans="1:7" x14ac:dyDescent="0.35">
      <c r="A1186">
        <v>1185</v>
      </c>
      <c r="B1186" t="s">
        <v>3</v>
      </c>
      <c r="C1186" t="s">
        <v>1051</v>
      </c>
      <c r="D1186">
        <v>0</v>
      </c>
      <c r="E1186" t="s">
        <v>0</v>
      </c>
      <c r="F1186">
        <v>1</v>
      </c>
      <c r="G1186" t="s">
        <v>0</v>
      </c>
    </row>
    <row r="1187" spans="1:7" x14ac:dyDescent="0.35">
      <c r="A1187">
        <v>1186</v>
      </c>
      <c r="B1187" t="s">
        <v>3</v>
      </c>
      <c r="C1187" t="s">
        <v>1051</v>
      </c>
      <c r="D1187">
        <v>0</v>
      </c>
      <c r="E1187" t="s">
        <v>0</v>
      </c>
      <c r="F1187">
        <v>1</v>
      </c>
      <c r="G1187">
        <v>2003</v>
      </c>
    </row>
    <row r="1188" spans="1:7" x14ac:dyDescent="0.35">
      <c r="A1188">
        <v>1187</v>
      </c>
      <c r="B1188" t="s">
        <v>3</v>
      </c>
      <c r="C1188" t="s">
        <v>1051</v>
      </c>
      <c r="D1188">
        <v>0</v>
      </c>
      <c r="E1188" t="s">
        <v>0</v>
      </c>
      <c r="F1188">
        <v>1</v>
      </c>
      <c r="G1188">
        <v>2003</v>
      </c>
    </row>
    <row r="1189" spans="1:7" x14ac:dyDescent="0.35">
      <c r="A1189">
        <v>1188</v>
      </c>
      <c r="B1189" t="s">
        <v>3</v>
      </c>
      <c r="C1189" t="s">
        <v>1052</v>
      </c>
      <c r="D1189">
        <v>0</v>
      </c>
      <c r="E1189" t="s">
        <v>0</v>
      </c>
      <c r="F1189">
        <v>1</v>
      </c>
      <c r="G1189">
        <v>2009</v>
      </c>
    </row>
    <row r="1190" spans="1:7" x14ac:dyDescent="0.35">
      <c r="A1190">
        <v>1189</v>
      </c>
      <c r="B1190" t="s">
        <v>3</v>
      </c>
      <c r="C1190" t="s">
        <v>1052</v>
      </c>
      <c r="D1190">
        <v>0</v>
      </c>
      <c r="E1190" t="s">
        <v>0</v>
      </c>
      <c r="F1190">
        <v>1</v>
      </c>
      <c r="G1190" t="s">
        <v>0</v>
      </c>
    </row>
    <row r="1191" spans="1:7" x14ac:dyDescent="0.35">
      <c r="A1191">
        <v>1190</v>
      </c>
      <c r="B1191" t="s">
        <v>3</v>
      </c>
      <c r="C1191" t="s">
        <v>1053</v>
      </c>
      <c r="D1191">
        <v>0</v>
      </c>
      <c r="E1191" t="s">
        <v>0</v>
      </c>
      <c r="F1191">
        <v>1</v>
      </c>
      <c r="G1191">
        <v>2002</v>
      </c>
    </row>
    <row r="1192" spans="1:7" x14ac:dyDescent="0.35">
      <c r="A1192">
        <v>1191</v>
      </c>
      <c r="B1192" t="s">
        <v>3</v>
      </c>
      <c r="C1192" t="s">
        <v>1053</v>
      </c>
      <c r="D1192">
        <v>0</v>
      </c>
      <c r="E1192" t="s">
        <v>0</v>
      </c>
      <c r="F1192">
        <v>1</v>
      </c>
      <c r="G1192">
        <v>1992</v>
      </c>
    </row>
    <row r="1193" spans="1:7" x14ac:dyDescent="0.35">
      <c r="A1193">
        <v>1192</v>
      </c>
      <c r="B1193" t="s">
        <v>3</v>
      </c>
      <c r="C1193" t="s">
        <v>1054</v>
      </c>
      <c r="D1193">
        <v>0</v>
      </c>
      <c r="E1193" t="s">
        <v>0</v>
      </c>
      <c r="F1193">
        <v>1</v>
      </c>
      <c r="G1193">
        <v>2001</v>
      </c>
    </row>
    <row r="1194" spans="1:7" x14ac:dyDescent="0.35">
      <c r="A1194">
        <v>1193</v>
      </c>
      <c r="B1194" t="s">
        <v>3</v>
      </c>
      <c r="C1194" t="s">
        <v>1054</v>
      </c>
      <c r="D1194">
        <v>0</v>
      </c>
      <c r="E1194" t="s">
        <v>0</v>
      </c>
      <c r="F1194">
        <v>1</v>
      </c>
      <c r="G1194">
        <v>1995</v>
      </c>
    </row>
    <row r="1195" spans="1:7" x14ac:dyDescent="0.35">
      <c r="A1195">
        <v>1194</v>
      </c>
      <c r="B1195" t="s">
        <v>3</v>
      </c>
      <c r="C1195" t="s">
        <v>653</v>
      </c>
      <c r="D1195">
        <v>0</v>
      </c>
      <c r="E1195" t="s">
        <v>0</v>
      </c>
      <c r="F1195">
        <v>2</v>
      </c>
      <c r="G1195">
        <v>1990</v>
      </c>
    </row>
    <row r="1196" spans="1:7" x14ac:dyDescent="0.35">
      <c r="A1196">
        <v>1195</v>
      </c>
      <c r="B1196" t="s">
        <v>3</v>
      </c>
      <c r="C1196" t="s">
        <v>1055</v>
      </c>
      <c r="D1196">
        <v>0</v>
      </c>
      <c r="E1196" t="s">
        <v>0</v>
      </c>
      <c r="F1196">
        <v>1</v>
      </c>
      <c r="G1196">
        <v>1991</v>
      </c>
    </row>
    <row r="1197" spans="1:7" x14ac:dyDescent="0.35">
      <c r="A1197">
        <v>1196</v>
      </c>
      <c r="B1197" t="s">
        <v>3</v>
      </c>
      <c r="C1197" t="s">
        <v>1056</v>
      </c>
      <c r="D1197">
        <v>0</v>
      </c>
      <c r="E1197" t="s">
        <v>0</v>
      </c>
      <c r="F1197">
        <v>1</v>
      </c>
      <c r="G1197">
        <v>1994</v>
      </c>
    </row>
    <row r="1198" spans="1:7" x14ac:dyDescent="0.35">
      <c r="A1198">
        <v>1197</v>
      </c>
      <c r="B1198" t="s">
        <v>3</v>
      </c>
      <c r="C1198" t="s">
        <v>1057</v>
      </c>
      <c r="D1198">
        <v>0</v>
      </c>
      <c r="E1198" t="s">
        <v>0</v>
      </c>
      <c r="F1198">
        <v>1</v>
      </c>
      <c r="G1198">
        <v>1992</v>
      </c>
    </row>
    <row r="1199" spans="1:7" x14ac:dyDescent="0.35">
      <c r="A1199">
        <v>1198</v>
      </c>
      <c r="B1199" t="s">
        <v>3</v>
      </c>
      <c r="C1199" t="s">
        <v>1058</v>
      </c>
      <c r="D1199">
        <v>0</v>
      </c>
      <c r="E1199" t="s">
        <v>0</v>
      </c>
      <c r="F1199">
        <v>1</v>
      </c>
      <c r="G1199">
        <v>1992</v>
      </c>
    </row>
    <row r="1200" spans="1:7" x14ac:dyDescent="0.35">
      <c r="A1200">
        <v>1199</v>
      </c>
      <c r="B1200" t="s">
        <v>3</v>
      </c>
      <c r="C1200" t="s">
        <v>1059</v>
      </c>
      <c r="D1200">
        <v>0</v>
      </c>
      <c r="E1200" t="s">
        <v>0</v>
      </c>
      <c r="F1200">
        <v>1</v>
      </c>
      <c r="G1200">
        <v>1995</v>
      </c>
    </row>
    <row r="1201" spans="1:7" x14ac:dyDescent="0.35">
      <c r="A1201">
        <v>1200</v>
      </c>
      <c r="B1201" t="s">
        <v>3</v>
      </c>
      <c r="C1201" t="s">
        <v>1060</v>
      </c>
      <c r="D1201">
        <v>0</v>
      </c>
      <c r="E1201" t="s">
        <v>0</v>
      </c>
      <c r="F1201">
        <v>1</v>
      </c>
      <c r="G1201">
        <v>1994</v>
      </c>
    </row>
    <row r="1202" spans="1:7" x14ac:dyDescent="0.35">
      <c r="A1202">
        <v>1201</v>
      </c>
      <c r="B1202" t="s">
        <v>3</v>
      </c>
      <c r="C1202" t="s">
        <v>1061</v>
      </c>
      <c r="D1202">
        <v>0</v>
      </c>
      <c r="E1202" t="s">
        <v>0</v>
      </c>
      <c r="F1202">
        <v>1</v>
      </c>
      <c r="G1202">
        <v>1995</v>
      </c>
    </row>
    <row r="1203" spans="1:7" x14ac:dyDescent="0.35">
      <c r="A1203">
        <v>1202</v>
      </c>
      <c r="B1203" t="s">
        <v>3</v>
      </c>
      <c r="C1203" t="s">
        <v>1062</v>
      </c>
      <c r="D1203">
        <v>0</v>
      </c>
      <c r="E1203" t="s">
        <v>0</v>
      </c>
      <c r="F1203">
        <v>1</v>
      </c>
      <c r="G1203">
        <v>1994</v>
      </c>
    </row>
    <row r="1204" spans="1:7" x14ac:dyDescent="0.35">
      <c r="A1204">
        <v>1203</v>
      </c>
      <c r="B1204" t="s">
        <v>3</v>
      </c>
      <c r="C1204" t="s">
        <v>1063</v>
      </c>
      <c r="D1204">
        <v>0</v>
      </c>
      <c r="E1204" t="s">
        <v>0</v>
      </c>
      <c r="F1204">
        <v>2</v>
      </c>
      <c r="G1204">
        <v>1994</v>
      </c>
    </row>
    <row r="1205" spans="1:7" x14ac:dyDescent="0.35">
      <c r="A1205">
        <v>1204</v>
      </c>
      <c r="B1205" t="s">
        <v>3</v>
      </c>
      <c r="C1205" t="s">
        <v>1064</v>
      </c>
      <c r="D1205">
        <v>0</v>
      </c>
      <c r="E1205" t="s">
        <v>0</v>
      </c>
      <c r="F1205">
        <v>2</v>
      </c>
      <c r="G1205">
        <v>1994</v>
      </c>
    </row>
    <row r="1206" spans="1:7" x14ac:dyDescent="0.35">
      <c r="A1206">
        <v>1205</v>
      </c>
      <c r="B1206" t="s">
        <v>3</v>
      </c>
      <c r="C1206" t="s">
        <v>1065</v>
      </c>
      <c r="D1206">
        <v>0</v>
      </c>
      <c r="E1206" t="s">
        <v>0</v>
      </c>
      <c r="F1206">
        <v>2</v>
      </c>
      <c r="G1206">
        <v>1994</v>
      </c>
    </row>
    <row r="1207" spans="1:7" x14ac:dyDescent="0.35">
      <c r="A1207">
        <v>1206</v>
      </c>
      <c r="B1207" t="s">
        <v>3</v>
      </c>
      <c r="C1207" t="s">
        <v>1066</v>
      </c>
      <c r="D1207">
        <v>0</v>
      </c>
      <c r="E1207" t="s">
        <v>0</v>
      </c>
      <c r="F1207">
        <v>5</v>
      </c>
      <c r="G1207">
        <v>1994</v>
      </c>
    </row>
    <row r="1208" spans="1:7" x14ac:dyDescent="0.35">
      <c r="A1208">
        <v>1207</v>
      </c>
      <c r="B1208" t="s">
        <v>3</v>
      </c>
      <c r="C1208" t="s">
        <v>1067</v>
      </c>
      <c r="D1208">
        <v>0</v>
      </c>
      <c r="E1208" t="s">
        <v>0</v>
      </c>
      <c r="F1208">
        <v>2</v>
      </c>
      <c r="G1208">
        <v>1994</v>
      </c>
    </row>
    <row r="1209" spans="1:7" x14ac:dyDescent="0.35">
      <c r="A1209">
        <v>1208</v>
      </c>
      <c r="B1209" t="s">
        <v>3</v>
      </c>
      <c r="C1209" t="s">
        <v>1068</v>
      </c>
      <c r="D1209">
        <v>0</v>
      </c>
      <c r="E1209" t="s">
        <v>0</v>
      </c>
      <c r="F1209">
        <v>2</v>
      </c>
      <c r="G1209">
        <v>1994</v>
      </c>
    </row>
    <row r="1210" spans="1:7" x14ac:dyDescent="0.35">
      <c r="A1210">
        <v>1209</v>
      </c>
      <c r="B1210" t="s">
        <v>3</v>
      </c>
      <c r="C1210" t="s">
        <v>1069</v>
      </c>
      <c r="D1210">
        <v>0</v>
      </c>
      <c r="E1210" t="s">
        <v>0</v>
      </c>
      <c r="F1210">
        <v>1</v>
      </c>
      <c r="G1210">
        <v>1993</v>
      </c>
    </row>
    <row r="1211" spans="1:7" x14ac:dyDescent="0.35">
      <c r="A1211">
        <v>1210</v>
      </c>
      <c r="B1211" t="s">
        <v>3</v>
      </c>
      <c r="C1211" t="s">
        <v>1070</v>
      </c>
      <c r="D1211">
        <v>0</v>
      </c>
      <c r="E1211" t="s">
        <v>0</v>
      </c>
      <c r="F1211">
        <v>2</v>
      </c>
      <c r="G1211">
        <v>1992</v>
      </c>
    </row>
    <row r="1212" spans="1:7" x14ac:dyDescent="0.35">
      <c r="A1212">
        <v>1211</v>
      </c>
      <c r="B1212" t="s">
        <v>3</v>
      </c>
      <c r="C1212" t="s">
        <v>1071</v>
      </c>
      <c r="D1212">
        <v>0</v>
      </c>
      <c r="E1212" t="s">
        <v>0</v>
      </c>
      <c r="F1212">
        <v>1</v>
      </c>
      <c r="G1212">
        <v>1994</v>
      </c>
    </row>
    <row r="1213" spans="1:7" x14ac:dyDescent="0.35">
      <c r="A1213">
        <v>1212</v>
      </c>
      <c r="B1213" t="s">
        <v>3</v>
      </c>
      <c r="C1213" t="s">
        <v>1072</v>
      </c>
      <c r="D1213">
        <v>0</v>
      </c>
      <c r="E1213" t="s">
        <v>0</v>
      </c>
      <c r="F1213">
        <v>1</v>
      </c>
      <c r="G1213">
        <v>1991</v>
      </c>
    </row>
    <row r="1214" spans="1:7" x14ac:dyDescent="0.35">
      <c r="A1214">
        <v>1213</v>
      </c>
      <c r="B1214" t="s">
        <v>3</v>
      </c>
      <c r="C1214" t="s">
        <v>1073</v>
      </c>
      <c r="D1214">
        <v>0</v>
      </c>
      <c r="E1214" t="s">
        <v>0</v>
      </c>
      <c r="F1214">
        <v>2</v>
      </c>
      <c r="G1214">
        <v>1993</v>
      </c>
    </row>
    <row r="1215" spans="1:7" x14ac:dyDescent="0.35">
      <c r="A1215">
        <v>1214</v>
      </c>
      <c r="B1215" t="s">
        <v>3</v>
      </c>
      <c r="C1215" t="s">
        <v>1074</v>
      </c>
      <c r="D1215">
        <v>0</v>
      </c>
      <c r="E1215" t="s">
        <v>0</v>
      </c>
      <c r="F1215">
        <v>1</v>
      </c>
      <c r="G1215">
        <v>1992</v>
      </c>
    </row>
    <row r="1216" spans="1:7" x14ac:dyDescent="0.35">
      <c r="A1216">
        <v>1215</v>
      </c>
      <c r="B1216" t="s">
        <v>3</v>
      </c>
      <c r="C1216" t="s">
        <v>1075</v>
      </c>
      <c r="D1216">
        <v>0</v>
      </c>
      <c r="E1216" t="s">
        <v>0</v>
      </c>
      <c r="F1216">
        <v>1</v>
      </c>
      <c r="G1216">
        <v>1993</v>
      </c>
    </row>
    <row r="1217" spans="1:7" x14ac:dyDescent="0.35">
      <c r="A1217">
        <v>1216</v>
      </c>
      <c r="B1217" t="s">
        <v>3</v>
      </c>
      <c r="C1217" t="s">
        <v>1076</v>
      </c>
      <c r="D1217">
        <v>0</v>
      </c>
      <c r="E1217" t="s">
        <v>0</v>
      </c>
      <c r="F1217">
        <v>2</v>
      </c>
      <c r="G1217">
        <v>1992</v>
      </c>
    </row>
    <row r="1218" spans="1:7" x14ac:dyDescent="0.35">
      <c r="A1218">
        <v>1217</v>
      </c>
      <c r="B1218" t="s">
        <v>3</v>
      </c>
      <c r="C1218" t="s">
        <v>1077</v>
      </c>
      <c r="D1218">
        <v>0</v>
      </c>
      <c r="E1218" t="s">
        <v>0</v>
      </c>
      <c r="F1218">
        <v>1</v>
      </c>
      <c r="G1218">
        <v>1992</v>
      </c>
    </row>
    <row r="1219" spans="1:7" x14ac:dyDescent="0.35">
      <c r="A1219">
        <v>1218</v>
      </c>
      <c r="B1219" t="s">
        <v>3</v>
      </c>
      <c r="C1219" t="s">
        <v>621</v>
      </c>
      <c r="D1219">
        <v>0</v>
      </c>
      <c r="E1219" t="s">
        <v>0</v>
      </c>
      <c r="F1219">
        <v>2</v>
      </c>
      <c r="G1219">
        <v>1993</v>
      </c>
    </row>
    <row r="1220" spans="1:7" x14ac:dyDescent="0.35">
      <c r="A1220">
        <v>1219</v>
      </c>
      <c r="B1220" t="s">
        <v>3</v>
      </c>
      <c r="C1220" t="s">
        <v>1078</v>
      </c>
      <c r="D1220">
        <v>0</v>
      </c>
      <c r="E1220" t="s">
        <v>0</v>
      </c>
      <c r="F1220">
        <v>2</v>
      </c>
      <c r="G1220">
        <v>1993</v>
      </c>
    </row>
    <row r="1221" spans="1:7" x14ac:dyDescent="0.35">
      <c r="A1221">
        <v>1220</v>
      </c>
      <c r="B1221" t="s">
        <v>3</v>
      </c>
      <c r="C1221" t="s">
        <v>1079</v>
      </c>
      <c r="D1221">
        <v>0</v>
      </c>
      <c r="E1221" t="s">
        <v>0</v>
      </c>
      <c r="F1221">
        <v>2</v>
      </c>
      <c r="G1221">
        <v>1994</v>
      </c>
    </row>
    <row r="1222" spans="1:7" x14ac:dyDescent="0.35">
      <c r="A1222">
        <v>1221</v>
      </c>
      <c r="B1222" t="s">
        <v>3</v>
      </c>
      <c r="C1222" t="s">
        <v>1080</v>
      </c>
      <c r="D1222">
        <v>0</v>
      </c>
      <c r="E1222" t="s">
        <v>0</v>
      </c>
      <c r="F1222">
        <v>2</v>
      </c>
      <c r="G1222">
        <v>1994</v>
      </c>
    </row>
    <row r="1223" spans="1:7" x14ac:dyDescent="0.35">
      <c r="A1223">
        <v>1222</v>
      </c>
      <c r="B1223" t="s">
        <v>3</v>
      </c>
      <c r="C1223" t="s">
        <v>1081</v>
      </c>
      <c r="D1223">
        <v>0</v>
      </c>
      <c r="E1223" t="s">
        <v>0</v>
      </c>
      <c r="F1223">
        <v>1</v>
      </c>
      <c r="G1223">
        <v>2009</v>
      </c>
    </row>
    <row r="1224" spans="1:7" x14ac:dyDescent="0.35">
      <c r="A1224">
        <v>1223</v>
      </c>
      <c r="B1224" t="s">
        <v>3</v>
      </c>
      <c r="C1224" t="s">
        <v>1081</v>
      </c>
      <c r="D1224">
        <v>0</v>
      </c>
      <c r="E1224" t="s">
        <v>0</v>
      </c>
      <c r="F1224">
        <v>1</v>
      </c>
      <c r="G1224">
        <v>1994</v>
      </c>
    </row>
    <row r="1225" spans="1:7" x14ac:dyDescent="0.35">
      <c r="A1225">
        <v>1224</v>
      </c>
      <c r="B1225" t="s">
        <v>3</v>
      </c>
      <c r="C1225" t="s">
        <v>1082</v>
      </c>
      <c r="D1225">
        <v>0</v>
      </c>
      <c r="E1225" t="s">
        <v>0</v>
      </c>
      <c r="F1225">
        <v>5</v>
      </c>
      <c r="G1225">
        <v>1996</v>
      </c>
    </row>
    <row r="1226" spans="1:7" x14ac:dyDescent="0.35">
      <c r="A1226">
        <v>1225</v>
      </c>
      <c r="B1226" t="s">
        <v>3</v>
      </c>
      <c r="C1226" t="s">
        <v>1083</v>
      </c>
      <c r="D1226">
        <v>0</v>
      </c>
      <c r="E1226" t="s">
        <v>0</v>
      </c>
      <c r="F1226">
        <v>1</v>
      </c>
      <c r="G1226" t="s">
        <v>0</v>
      </c>
    </row>
    <row r="1227" spans="1:7" x14ac:dyDescent="0.35">
      <c r="A1227">
        <v>1226</v>
      </c>
      <c r="B1227" t="s">
        <v>3</v>
      </c>
      <c r="C1227" t="s">
        <v>1084</v>
      </c>
      <c r="D1227">
        <v>0</v>
      </c>
      <c r="E1227" t="s">
        <v>0</v>
      </c>
      <c r="F1227">
        <v>5</v>
      </c>
      <c r="G1227">
        <v>1994</v>
      </c>
    </row>
    <row r="1228" spans="1:7" x14ac:dyDescent="0.35">
      <c r="A1228">
        <v>1227</v>
      </c>
      <c r="B1228" t="s">
        <v>3</v>
      </c>
      <c r="C1228" t="s">
        <v>1085</v>
      </c>
      <c r="D1228">
        <v>0</v>
      </c>
      <c r="E1228" t="s">
        <v>0</v>
      </c>
      <c r="F1228">
        <v>5</v>
      </c>
      <c r="G1228">
        <v>1995</v>
      </c>
    </row>
    <row r="1229" spans="1:7" x14ac:dyDescent="0.35">
      <c r="A1229">
        <v>1228</v>
      </c>
      <c r="B1229" t="s">
        <v>3</v>
      </c>
      <c r="C1229" t="s">
        <v>1086</v>
      </c>
      <c r="D1229">
        <v>0</v>
      </c>
      <c r="E1229" t="s">
        <v>0</v>
      </c>
      <c r="F1229">
        <v>2</v>
      </c>
      <c r="G1229">
        <v>1994</v>
      </c>
    </row>
    <row r="1230" spans="1:7" x14ac:dyDescent="0.35">
      <c r="A1230">
        <v>1229</v>
      </c>
      <c r="B1230" t="s">
        <v>3</v>
      </c>
      <c r="C1230" t="s">
        <v>612</v>
      </c>
      <c r="D1230">
        <v>0</v>
      </c>
      <c r="E1230" t="s">
        <v>0</v>
      </c>
      <c r="F1230">
        <v>1</v>
      </c>
      <c r="G1230">
        <v>1991</v>
      </c>
    </row>
    <row r="1231" spans="1:7" x14ac:dyDescent="0.35">
      <c r="A1231">
        <v>1230</v>
      </c>
      <c r="B1231" t="s">
        <v>3</v>
      </c>
      <c r="C1231" t="s">
        <v>611</v>
      </c>
      <c r="D1231">
        <v>0</v>
      </c>
      <c r="E1231" t="s">
        <v>0</v>
      </c>
      <c r="F1231">
        <v>2</v>
      </c>
      <c r="G1231">
        <v>1994</v>
      </c>
    </row>
    <row r="1232" spans="1:7" x14ac:dyDescent="0.35">
      <c r="A1232">
        <v>1231</v>
      </c>
      <c r="B1232" t="s">
        <v>3</v>
      </c>
      <c r="C1232" t="s">
        <v>1087</v>
      </c>
      <c r="D1232">
        <v>0</v>
      </c>
      <c r="E1232" t="s">
        <v>0</v>
      </c>
      <c r="F1232">
        <v>1</v>
      </c>
      <c r="G1232">
        <v>2001</v>
      </c>
    </row>
    <row r="1233" spans="1:7" x14ac:dyDescent="0.35">
      <c r="A1233">
        <v>1232</v>
      </c>
      <c r="B1233" t="s">
        <v>3</v>
      </c>
      <c r="C1233" t="s">
        <v>1087</v>
      </c>
      <c r="D1233">
        <v>0</v>
      </c>
      <c r="E1233" t="s">
        <v>0</v>
      </c>
      <c r="F1233">
        <v>1</v>
      </c>
      <c r="G1233">
        <v>1991</v>
      </c>
    </row>
    <row r="1234" spans="1:7" x14ac:dyDescent="0.35">
      <c r="A1234">
        <v>1233</v>
      </c>
      <c r="B1234" t="s">
        <v>3</v>
      </c>
      <c r="C1234" t="s">
        <v>1088</v>
      </c>
      <c r="D1234">
        <v>0</v>
      </c>
      <c r="E1234" t="s">
        <v>0</v>
      </c>
      <c r="F1234">
        <v>2</v>
      </c>
      <c r="G1234">
        <v>1998</v>
      </c>
    </row>
    <row r="1235" spans="1:7" x14ac:dyDescent="0.35">
      <c r="A1235">
        <v>1234</v>
      </c>
      <c r="B1235" t="s">
        <v>3</v>
      </c>
      <c r="C1235" t="s">
        <v>1088</v>
      </c>
      <c r="D1235">
        <v>0</v>
      </c>
      <c r="E1235" t="s">
        <v>0</v>
      </c>
      <c r="F1235">
        <v>2</v>
      </c>
      <c r="G1235">
        <v>1992</v>
      </c>
    </row>
    <row r="1236" spans="1:7" x14ac:dyDescent="0.35">
      <c r="A1236">
        <v>1235</v>
      </c>
      <c r="B1236" t="s">
        <v>3</v>
      </c>
      <c r="C1236" t="s">
        <v>1089</v>
      </c>
      <c r="D1236">
        <v>0</v>
      </c>
      <c r="E1236" t="s">
        <v>0</v>
      </c>
      <c r="F1236">
        <v>1</v>
      </c>
      <c r="G1236">
        <v>1992</v>
      </c>
    </row>
    <row r="1237" spans="1:7" x14ac:dyDescent="0.35">
      <c r="A1237">
        <v>1236</v>
      </c>
      <c r="B1237" t="s">
        <v>3</v>
      </c>
      <c r="C1237" t="s">
        <v>1090</v>
      </c>
      <c r="D1237">
        <v>0</v>
      </c>
      <c r="E1237" t="s">
        <v>0</v>
      </c>
      <c r="F1237">
        <v>1</v>
      </c>
      <c r="G1237">
        <v>1991</v>
      </c>
    </row>
    <row r="1238" spans="1:7" x14ac:dyDescent="0.35">
      <c r="A1238">
        <v>1237</v>
      </c>
      <c r="B1238" t="s">
        <v>3</v>
      </c>
      <c r="C1238" t="s">
        <v>1091</v>
      </c>
      <c r="D1238">
        <v>0</v>
      </c>
      <c r="E1238" t="s">
        <v>0</v>
      </c>
      <c r="F1238">
        <v>2</v>
      </c>
      <c r="G1238">
        <v>1993</v>
      </c>
    </row>
    <row r="1239" spans="1:7" x14ac:dyDescent="0.35">
      <c r="A1239">
        <v>1238</v>
      </c>
      <c r="B1239" t="s">
        <v>3</v>
      </c>
      <c r="C1239" t="s">
        <v>1092</v>
      </c>
      <c r="D1239">
        <v>0</v>
      </c>
      <c r="E1239" t="s">
        <v>0</v>
      </c>
      <c r="F1239">
        <v>2</v>
      </c>
      <c r="G1239">
        <v>1995</v>
      </c>
    </row>
    <row r="1240" spans="1:7" x14ac:dyDescent="0.35">
      <c r="A1240">
        <v>1239</v>
      </c>
      <c r="B1240" t="s">
        <v>3</v>
      </c>
      <c r="C1240" t="s">
        <v>1093</v>
      </c>
      <c r="D1240">
        <v>0</v>
      </c>
      <c r="E1240" t="s">
        <v>0</v>
      </c>
      <c r="F1240">
        <v>1</v>
      </c>
      <c r="G1240">
        <v>1994</v>
      </c>
    </row>
    <row r="1241" spans="1:7" x14ac:dyDescent="0.35">
      <c r="A1241">
        <v>1240</v>
      </c>
      <c r="B1241" t="s">
        <v>3</v>
      </c>
      <c r="C1241" t="s">
        <v>1094</v>
      </c>
      <c r="D1241">
        <v>0</v>
      </c>
      <c r="E1241" t="s">
        <v>0</v>
      </c>
      <c r="F1241">
        <v>2</v>
      </c>
      <c r="G1241">
        <v>1992</v>
      </c>
    </row>
    <row r="1242" spans="1:7" x14ac:dyDescent="0.35">
      <c r="A1242">
        <v>1241</v>
      </c>
      <c r="B1242" t="s">
        <v>3</v>
      </c>
      <c r="C1242" t="s">
        <v>1095</v>
      </c>
      <c r="D1242">
        <v>0</v>
      </c>
      <c r="E1242" t="s">
        <v>0</v>
      </c>
      <c r="F1242">
        <v>2</v>
      </c>
      <c r="G1242">
        <v>1994</v>
      </c>
    </row>
    <row r="1243" spans="1:7" x14ac:dyDescent="0.35">
      <c r="A1243">
        <v>1242</v>
      </c>
      <c r="B1243" t="s">
        <v>3</v>
      </c>
      <c r="C1243" t="s">
        <v>1096</v>
      </c>
      <c r="D1243">
        <v>0</v>
      </c>
      <c r="E1243" t="s">
        <v>0</v>
      </c>
      <c r="F1243">
        <v>1</v>
      </c>
      <c r="G1243">
        <v>1993</v>
      </c>
    </row>
    <row r="1244" spans="1:7" x14ac:dyDescent="0.35">
      <c r="A1244">
        <v>1243</v>
      </c>
      <c r="B1244" t="s">
        <v>3</v>
      </c>
      <c r="C1244" t="s">
        <v>1097</v>
      </c>
      <c r="D1244">
        <v>0</v>
      </c>
      <c r="E1244" t="s">
        <v>0</v>
      </c>
      <c r="F1244">
        <v>1</v>
      </c>
      <c r="G1244">
        <v>1993</v>
      </c>
    </row>
    <row r="1245" spans="1:7" x14ac:dyDescent="0.35">
      <c r="A1245">
        <v>1244</v>
      </c>
      <c r="B1245" t="s">
        <v>3</v>
      </c>
      <c r="C1245" t="s">
        <v>1098</v>
      </c>
      <c r="D1245">
        <v>0</v>
      </c>
      <c r="E1245" t="s">
        <v>0</v>
      </c>
      <c r="F1245">
        <v>2</v>
      </c>
      <c r="G1245">
        <v>1995</v>
      </c>
    </row>
    <row r="1246" spans="1:7" x14ac:dyDescent="0.35">
      <c r="A1246">
        <v>1245</v>
      </c>
      <c r="B1246" t="s">
        <v>3</v>
      </c>
      <c r="C1246" t="s">
        <v>1099</v>
      </c>
      <c r="D1246">
        <v>0</v>
      </c>
      <c r="E1246" t="s">
        <v>0</v>
      </c>
      <c r="F1246">
        <v>2</v>
      </c>
      <c r="G1246">
        <v>1994</v>
      </c>
    </row>
    <row r="1247" spans="1:7" x14ac:dyDescent="0.35">
      <c r="A1247">
        <v>1246</v>
      </c>
      <c r="B1247" t="s">
        <v>3</v>
      </c>
      <c r="C1247" t="s">
        <v>1100</v>
      </c>
      <c r="D1247">
        <v>0</v>
      </c>
      <c r="E1247" t="s">
        <v>0</v>
      </c>
      <c r="F1247">
        <v>2</v>
      </c>
      <c r="G1247">
        <v>1993</v>
      </c>
    </row>
    <row r="1248" spans="1:7" x14ac:dyDescent="0.35">
      <c r="A1248">
        <v>1247</v>
      </c>
      <c r="B1248" t="s">
        <v>3</v>
      </c>
      <c r="C1248" t="s">
        <v>1101</v>
      </c>
      <c r="D1248">
        <v>0</v>
      </c>
      <c r="E1248" t="s">
        <v>0</v>
      </c>
      <c r="F1248">
        <v>2</v>
      </c>
      <c r="G1248">
        <v>1995</v>
      </c>
    </row>
    <row r="1249" spans="1:7" x14ac:dyDescent="0.35">
      <c r="A1249">
        <v>1248</v>
      </c>
      <c r="B1249" t="s">
        <v>3</v>
      </c>
      <c r="C1249" t="s">
        <v>1102</v>
      </c>
      <c r="D1249">
        <v>0</v>
      </c>
      <c r="E1249" t="s">
        <v>0</v>
      </c>
      <c r="F1249">
        <v>2</v>
      </c>
      <c r="G1249">
        <v>1995</v>
      </c>
    </row>
    <row r="1250" spans="1:7" x14ac:dyDescent="0.35">
      <c r="A1250">
        <v>1249</v>
      </c>
      <c r="B1250" t="s">
        <v>3</v>
      </c>
      <c r="C1250" t="s">
        <v>1103</v>
      </c>
      <c r="D1250">
        <v>0</v>
      </c>
      <c r="E1250" t="s">
        <v>0</v>
      </c>
      <c r="F1250">
        <v>1</v>
      </c>
      <c r="G1250">
        <v>1995</v>
      </c>
    </row>
    <row r="1251" spans="1:7" x14ac:dyDescent="0.35">
      <c r="A1251">
        <v>1250</v>
      </c>
      <c r="B1251" t="s">
        <v>3</v>
      </c>
      <c r="C1251" t="s">
        <v>1104</v>
      </c>
      <c r="D1251">
        <v>0</v>
      </c>
      <c r="E1251" t="s">
        <v>0</v>
      </c>
      <c r="F1251">
        <v>2</v>
      </c>
      <c r="G1251">
        <v>1998</v>
      </c>
    </row>
    <row r="1252" spans="1:7" x14ac:dyDescent="0.35">
      <c r="A1252">
        <v>1251</v>
      </c>
      <c r="B1252" t="s">
        <v>3</v>
      </c>
      <c r="C1252" t="s">
        <v>1105</v>
      </c>
      <c r="D1252">
        <v>0</v>
      </c>
      <c r="E1252" t="s">
        <v>0</v>
      </c>
      <c r="F1252">
        <v>1</v>
      </c>
      <c r="G1252">
        <v>2001</v>
      </c>
    </row>
    <row r="1253" spans="1:7" x14ac:dyDescent="0.35">
      <c r="A1253">
        <v>1252</v>
      </c>
      <c r="B1253" t="s">
        <v>3</v>
      </c>
      <c r="C1253" t="s">
        <v>1105</v>
      </c>
      <c r="D1253">
        <v>0</v>
      </c>
      <c r="E1253" t="s">
        <v>0</v>
      </c>
      <c r="F1253">
        <v>1</v>
      </c>
      <c r="G1253">
        <v>1995</v>
      </c>
    </row>
    <row r="1254" spans="1:7" x14ac:dyDescent="0.35">
      <c r="A1254">
        <v>1253</v>
      </c>
      <c r="B1254" t="s">
        <v>3</v>
      </c>
      <c r="C1254" t="s">
        <v>1106</v>
      </c>
      <c r="D1254">
        <v>0</v>
      </c>
      <c r="E1254" t="s">
        <v>0</v>
      </c>
      <c r="F1254">
        <v>2</v>
      </c>
      <c r="G1254">
        <v>1994</v>
      </c>
    </row>
    <row r="1255" spans="1:7" x14ac:dyDescent="0.35">
      <c r="A1255">
        <v>1254</v>
      </c>
      <c r="B1255" t="s">
        <v>3</v>
      </c>
      <c r="C1255" t="s">
        <v>1107</v>
      </c>
      <c r="D1255">
        <v>0</v>
      </c>
      <c r="E1255" t="s">
        <v>0</v>
      </c>
      <c r="F1255">
        <v>1</v>
      </c>
      <c r="G1255">
        <v>1994</v>
      </c>
    </row>
    <row r="1256" spans="1:7" x14ac:dyDescent="0.35">
      <c r="A1256">
        <v>1255</v>
      </c>
      <c r="B1256" t="s">
        <v>3</v>
      </c>
      <c r="C1256" t="s">
        <v>1108</v>
      </c>
      <c r="D1256">
        <v>0</v>
      </c>
      <c r="E1256" t="s">
        <v>1</v>
      </c>
      <c r="F1256" t="s">
        <v>0</v>
      </c>
      <c r="G1256" t="s">
        <v>0</v>
      </c>
    </row>
    <row r="1257" spans="1:7" x14ac:dyDescent="0.35">
      <c r="A1257">
        <v>1256</v>
      </c>
      <c r="B1257" t="s">
        <v>3</v>
      </c>
      <c r="C1257" t="s">
        <v>580</v>
      </c>
      <c r="D1257">
        <v>0</v>
      </c>
      <c r="E1257" t="s">
        <v>0</v>
      </c>
      <c r="F1257">
        <v>2</v>
      </c>
      <c r="G1257">
        <v>1992</v>
      </c>
    </row>
    <row r="1258" spans="1:7" x14ac:dyDescent="0.35">
      <c r="A1258">
        <v>1257</v>
      </c>
      <c r="B1258" t="s">
        <v>3</v>
      </c>
      <c r="C1258" t="s">
        <v>1109</v>
      </c>
      <c r="D1258">
        <v>0</v>
      </c>
      <c r="E1258" t="s">
        <v>0</v>
      </c>
      <c r="F1258">
        <v>2</v>
      </c>
      <c r="G1258">
        <v>1993</v>
      </c>
    </row>
    <row r="1259" spans="1:7" x14ac:dyDescent="0.35">
      <c r="A1259">
        <v>1258</v>
      </c>
      <c r="B1259" t="s">
        <v>3</v>
      </c>
      <c r="C1259" t="s">
        <v>578</v>
      </c>
      <c r="D1259">
        <v>0</v>
      </c>
      <c r="E1259" t="s">
        <v>0</v>
      </c>
      <c r="F1259">
        <v>2</v>
      </c>
      <c r="G1259">
        <v>1992</v>
      </c>
    </row>
    <row r="1260" spans="1:7" x14ac:dyDescent="0.35">
      <c r="A1260">
        <v>1259</v>
      </c>
      <c r="B1260" t="s">
        <v>3</v>
      </c>
      <c r="C1260" t="s">
        <v>1110</v>
      </c>
      <c r="D1260">
        <v>0</v>
      </c>
      <c r="E1260" t="s">
        <v>0</v>
      </c>
      <c r="F1260">
        <v>2</v>
      </c>
      <c r="G1260">
        <v>1994</v>
      </c>
    </row>
    <row r="1261" spans="1:7" x14ac:dyDescent="0.35">
      <c r="A1261">
        <v>1260</v>
      </c>
      <c r="B1261" t="s">
        <v>3</v>
      </c>
      <c r="C1261" t="s">
        <v>1111</v>
      </c>
      <c r="D1261">
        <v>0</v>
      </c>
      <c r="E1261" t="s">
        <v>0</v>
      </c>
      <c r="F1261">
        <v>1</v>
      </c>
      <c r="G1261">
        <v>1992</v>
      </c>
    </row>
    <row r="1262" spans="1:7" x14ac:dyDescent="0.35">
      <c r="A1262">
        <v>1261</v>
      </c>
      <c r="B1262" t="s">
        <v>3</v>
      </c>
      <c r="C1262" t="s">
        <v>1112</v>
      </c>
      <c r="D1262">
        <v>0</v>
      </c>
      <c r="E1262" t="s">
        <v>0</v>
      </c>
      <c r="F1262">
        <v>1</v>
      </c>
      <c r="G1262" t="s">
        <v>0</v>
      </c>
    </row>
    <row r="1263" spans="1:7" x14ac:dyDescent="0.35">
      <c r="A1263">
        <v>1262</v>
      </c>
      <c r="B1263" t="s">
        <v>3</v>
      </c>
      <c r="C1263" t="s">
        <v>1112</v>
      </c>
      <c r="D1263">
        <v>0</v>
      </c>
      <c r="E1263" t="s">
        <v>0</v>
      </c>
      <c r="F1263">
        <v>1</v>
      </c>
      <c r="G1263">
        <v>1994</v>
      </c>
    </row>
    <row r="1264" spans="1:7" x14ac:dyDescent="0.35">
      <c r="A1264">
        <v>1263</v>
      </c>
      <c r="B1264" t="s">
        <v>3</v>
      </c>
      <c r="C1264" t="s">
        <v>1113</v>
      </c>
      <c r="D1264">
        <v>0</v>
      </c>
      <c r="E1264" t="s">
        <v>0</v>
      </c>
      <c r="F1264">
        <v>2</v>
      </c>
      <c r="G1264">
        <v>1993</v>
      </c>
    </row>
    <row r="1265" spans="1:7" x14ac:dyDescent="0.35">
      <c r="A1265">
        <v>1264</v>
      </c>
      <c r="B1265" t="s">
        <v>3</v>
      </c>
      <c r="C1265" t="s">
        <v>1114</v>
      </c>
      <c r="D1265">
        <v>0</v>
      </c>
      <c r="E1265" t="s">
        <v>0</v>
      </c>
      <c r="F1265">
        <v>2</v>
      </c>
      <c r="G1265">
        <v>1993</v>
      </c>
    </row>
    <row r="1266" spans="1:7" x14ac:dyDescent="0.35">
      <c r="A1266">
        <v>1265</v>
      </c>
      <c r="B1266" t="s">
        <v>3</v>
      </c>
      <c r="C1266" t="s">
        <v>1115</v>
      </c>
      <c r="D1266">
        <v>0</v>
      </c>
      <c r="E1266" t="s">
        <v>0</v>
      </c>
      <c r="F1266">
        <v>2</v>
      </c>
      <c r="G1266">
        <v>1994</v>
      </c>
    </row>
    <row r="1267" spans="1:7" x14ac:dyDescent="0.35">
      <c r="A1267">
        <v>1266</v>
      </c>
      <c r="B1267" t="s">
        <v>3</v>
      </c>
      <c r="C1267" t="s">
        <v>1116</v>
      </c>
      <c r="D1267">
        <v>0</v>
      </c>
      <c r="E1267" t="s">
        <v>0</v>
      </c>
      <c r="F1267">
        <v>2</v>
      </c>
      <c r="G1267">
        <v>1991</v>
      </c>
    </row>
    <row r="1268" spans="1:7" x14ac:dyDescent="0.35">
      <c r="A1268">
        <v>1267</v>
      </c>
      <c r="B1268" t="s">
        <v>3</v>
      </c>
      <c r="C1268" t="s">
        <v>1117</v>
      </c>
      <c r="D1268">
        <v>0</v>
      </c>
      <c r="E1268" t="s">
        <v>0</v>
      </c>
      <c r="F1268">
        <v>2</v>
      </c>
      <c r="G1268">
        <v>1994</v>
      </c>
    </row>
    <row r="1269" spans="1:7" x14ac:dyDescent="0.35">
      <c r="A1269">
        <v>1268</v>
      </c>
      <c r="B1269" t="s">
        <v>3</v>
      </c>
      <c r="C1269" t="s">
        <v>557</v>
      </c>
      <c r="D1269">
        <v>0</v>
      </c>
      <c r="E1269" t="s">
        <v>0</v>
      </c>
      <c r="F1269">
        <v>1</v>
      </c>
      <c r="G1269">
        <v>1990</v>
      </c>
    </row>
    <row r="1270" spans="1:7" x14ac:dyDescent="0.35">
      <c r="A1270">
        <v>1269</v>
      </c>
      <c r="B1270" t="s">
        <v>3</v>
      </c>
      <c r="C1270" t="s">
        <v>1118</v>
      </c>
      <c r="D1270">
        <v>0</v>
      </c>
      <c r="E1270" t="s">
        <v>0</v>
      </c>
      <c r="F1270">
        <v>2</v>
      </c>
      <c r="G1270">
        <v>1992</v>
      </c>
    </row>
    <row r="1271" spans="1:7" x14ac:dyDescent="0.35">
      <c r="A1271">
        <v>1270</v>
      </c>
      <c r="B1271" t="s">
        <v>3</v>
      </c>
      <c r="C1271" t="s">
        <v>1119</v>
      </c>
      <c r="D1271">
        <v>0</v>
      </c>
      <c r="E1271" t="s">
        <v>0</v>
      </c>
      <c r="F1271">
        <v>1</v>
      </c>
      <c r="G1271">
        <v>1994</v>
      </c>
    </row>
    <row r="1272" spans="1:7" x14ac:dyDescent="0.35">
      <c r="A1272">
        <v>1271</v>
      </c>
      <c r="B1272" t="s">
        <v>3</v>
      </c>
      <c r="C1272" t="s">
        <v>1120</v>
      </c>
      <c r="D1272">
        <v>0</v>
      </c>
      <c r="E1272" t="s">
        <v>0</v>
      </c>
      <c r="F1272">
        <v>4</v>
      </c>
      <c r="G1272">
        <v>1991</v>
      </c>
    </row>
    <row r="1273" spans="1:7" x14ac:dyDescent="0.35">
      <c r="A1273">
        <v>1272</v>
      </c>
      <c r="B1273" t="s">
        <v>3</v>
      </c>
      <c r="C1273" t="s">
        <v>1121</v>
      </c>
      <c r="D1273">
        <v>0</v>
      </c>
      <c r="E1273" t="s">
        <v>0</v>
      </c>
      <c r="F1273">
        <v>4</v>
      </c>
      <c r="G1273">
        <v>1994</v>
      </c>
    </row>
    <row r="1274" spans="1:7" x14ac:dyDescent="0.35">
      <c r="A1274">
        <v>1273</v>
      </c>
      <c r="B1274" t="s">
        <v>3</v>
      </c>
      <c r="C1274" t="s">
        <v>1122</v>
      </c>
      <c r="D1274">
        <v>0</v>
      </c>
      <c r="E1274" t="s">
        <v>0</v>
      </c>
      <c r="F1274">
        <v>2</v>
      </c>
      <c r="G1274">
        <v>1994</v>
      </c>
    </row>
    <row r="1275" spans="1:7" x14ac:dyDescent="0.35">
      <c r="A1275">
        <v>1274</v>
      </c>
      <c r="B1275" t="s">
        <v>3</v>
      </c>
      <c r="C1275" t="s">
        <v>1123</v>
      </c>
      <c r="D1275">
        <v>0</v>
      </c>
      <c r="E1275" t="s">
        <v>0</v>
      </c>
      <c r="F1275">
        <v>2</v>
      </c>
      <c r="G1275">
        <v>1992</v>
      </c>
    </row>
    <row r="1276" spans="1:7" x14ac:dyDescent="0.35">
      <c r="A1276">
        <v>1275</v>
      </c>
      <c r="B1276" t="s">
        <v>3</v>
      </c>
      <c r="C1276" t="s">
        <v>1124</v>
      </c>
      <c r="D1276">
        <v>0</v>
      </c>
      <c r="E1276" t="s">
        <v>0</v>
      </c>
      <c r="F1276">
        <v>1</v>
      </c>
      <c r="G1276">
        <v>1997</v>
      </c>
    </row>
    <row r="1277" spans="1:7" x14ac:dyDescent="0.35">
      <c r="A1277">
        <v>1276</v>
      </c>
      <c r="B1277" t="s">
        <v>3</v>
      </c>
      <c r="C1277" t="s">
        <v>1125</v>
      </c>
      <c r="D1277">
        <v>0</v>
      </c>
      <c r="E1277" t="s">
        <v>0</v>
      </c>
      <c r="F1277">
        <v>5</v>
      </c>
      <c r="G1277">
        <v>1995</v>
      </c>
    </row>
    <row r="1278" spans="1:7" x14ac:dyDescent="0.35">
      <c r="A1278">
        <v>1277</v>
      </c>
      <c r="B1278" t="s">
        <v>3</v>
      </c>
      <c r="C1278" t="s">
        <v>1126</v>
      </c>
      <c r="D1278">
        <v>0</v>
      </c>
      <c r="E1278" t="s">
        <v>0</v>
      </c>
      <c r="F1278">
        <v>2</v>
      </c>
      <c r="G1278">
        <v>1993</v>
      </c>
    </row>
    <row r="1279" spans="1:7" x14ac:dyDescent="0.35">
      <c r="A1279">
        <v>1278</v>
      </c>
      <c r="B1279" t="s">
        <v>3</v>
      </c>
      <c r="C1279" t="s">
        <v>536</v>
      </c>
      <c r="D1279">
        <v>0</v>
      </c>
      <c r="E1279" t="s">
        <v>0</v>
      </c>
      <c r="F1279">
        <v>1</v>
      </c>
      <c r="G1279">
        <v>1991</v>
      </c>
    </row>
    <row r="1280" spans="1:7" x14ac:dyDescent="0.35">
      <c r="A1280">
        <v>1279</v>
      </c>
      <c r="B1280" t="s">
        <v>3</v>
      </c>
      <c r="C1280" t="s">
        <v>535</v>
      </c>
      <c r="D1280">
        <v>0</v>
      </c>
      <c r="E1280" t="s">
        <v>0</v>
      </c>
      <c r="F1280">
        <v>1</v>
      </c>
      <c r="G1280">
        <v>1992</v>
      </c>
    </row>
    <row r="1281" spans="1:7" x14ac:dyDescent="0.35">
      <c r="A1281">
        <v>1280</v>
      </c>
      <c r="B1281" t="s">
        <v>3</v>
      </c>
      <c r="C1281" t="s">
        <v>1127</v>
      </c>
      <c r="D1281">
        <v>0</v>
      </c>
      <c r="E1281" t="s">
        <v>0</v>
      </c>
      <c r="F1281">
        <v>1</v>
      </c>
      <c r="G1281">
        <v>1994</v>
      </c>
    </row>
    <row r="1282" spans="1:7" x14ac:dyDescent="0.35">
      <c r="A1282">
        <v>1281</v>
      </c>
      <c r="B1282" t="s">
        <v>3</v>
      </c>
      <c r="C1282" t="s">
        <v>534</v>
      </c>
      <c r="D1282">
        <v>0</v>
      </c>
      <c r="E1282" t="s">
        <v>0</v>
      </c>
      <c r="F1282">
        <v>1</v>
      </c>
      <c r="G1282">
        <v>1992</v>
      </c>
    </row>
    <row r="1283" spans="1:7" x14ac:dyDescent="0.35">
      <c r="A1283">
        <v>1282</v>
      </c>
      <c r="B1283" t="s">
        <v>3</v>
      </c>
      <c r="C1283" t="s">
        <v>529</v>
      </c>
      <c r="D1283">
        <v>0</v>
      </c>
      <c r="E1283" t="s">
        <v>0</v>
      </c>
      <c r="F1283">
        <v>1</v>
      </c>
      <c r="G1283">
        <v>1992</v>
      </c>
    </row>
    <row r="1284" spans="1:7" x14ac:dyDescent="0.35">
      <c r="A1284">
        <v>1283</v>
      </c>
      <c r="B1284" t="s">
        <v>3</v>
      </c>
      <c r="C1284" t="s">
        <v>1128</v>
      </c>
      <c r="D1284">
        <v>0</v>
      </c>
      <c r="E1284" t="s">
        <v>0</v>
      </c>
      <c r="F1284">
        <v>2</v>
      </c>
      <c r="G1284">
        <v>1994</v>
      </c>
    </row>
    <row r="1285" spans="1:7" x14ac:dyDescent="0.35">
      <c r="A1285">
        <v>1284</v>
      </c>
      <c r="B1285" t="s">
        <v>3</v>
      </c>
      <c r="C1285" t="s">
        <v>1129</v>
      </c>
      <c r="D1285">
        <v>0</v>
      </c>
      <c r="E1285" t="s">
        <v>0</v>
      </c>
      <c r="F1285">
        <v>2</v>
      </c>
      <c r="G1285">
        <v>1994</v>
      </c>
    </row>
    <row r="1286" spans="1:7" x14ac:dyDescent="0.35">
      <c r="A1286">
        <v>1285</v>
      </c>
      <c r="B1286" t="s">
        <v>3</v>
      </c>
      <c r="C1286" t="s">
        <v>1130</v>
      </c>
      <c r="D1286">
        <v>0</v>
      </c>
      <c r="E1286" t="s">
        <v>0</v>
      </c>
      <c r="F1286">
        <v>1</v>
      </c>
      <c r="G1286">
        <v>1991</v>
      </c>
    </row>
    <row r="1287" spans="1:7" x14ac:dyDescent="0.35">
      <c r="A1287">
        <v>1286</v>
      </c>
      <c r="B1287" t="s">
        <v>3</v>
      </c>
      <c r="C1287" t="s">
        <v>1131</v>
      </c>
      <c r="D1287">
        <v>0</v>
      </c>
      <c r="E1287" t="s">
        <v>0</v>
      </c>
      <c r="F1287">
        <v>1</v>
      </c>
      <c r="G1287">
        <v>1994</v>
      </c>
    </row>
    <row r="1288" spans="1:7" x14ac:dyDescent="0.35">
      <c r="A1288">
        <v>1287</v>
      </c>
      <c r="B1288" t="s">
        <v>3</v>
      </c>
      <c r="C1288" t="s">
        <v>1132</v>
      </c>
      <c r="D1288">
        <v>0</v>
      </c>
      <c r="E1288" t="s">
        <v>0</v>
      </c>
      <c r="F1288">
        <v>1</v>
      </c>
      <c r="G1288">
        <v>1994</v>
      </c>
    </row>
    <row r="1289" spans="1:7" x14ac:dyDescent="0.35">
      <c r="A1289">
        <v>1288</v>
      </c>
      <c r="B1289" t="s">
        <v>3</v>
      </c>
      <c r="C1289" t="s">
        <v>1133</v>
      </c>
      <c r="D1289">
        <v>0</v>
      </c>
      <c r="E1289" t="s">
        <v>0</v>
      </c>
      <c r="F1289">
        <v>1</v>
      </c>
      <c r="G1289">
        <v>1992</v>
      </c>
    </row>
    <row r="1290" spans="1:7" x14ac:dyDescent="0.35">
      <c r="A1290">
        <v>1289</v>
      </c>
      <c r="B1290" t="s">
        <v>3</v>
      </c>
      <c r="C1290" t="s">
        <v>1134</v>
      </c>
      <c r="D1290">
        <v>0</v>
      </c>
      <c r="E1290" t="s">
        <v>0</v>
      </c>
      <c r="F1290">
        <v>1</v>
      </c>
      <c r="G1290">
        <v>1996</v>
      </c>
    </row>
    <row r="1291" spans="1:7" x14ac:dyDescent="0.35">
      <c r="A1291">
        <v>1290</v>
      </c>
      <c r="B1291" t="s">
        <v>3</v>
      </c>
      <c r="C1291" t="s">
        <v>518</v>
      </c>
      <c r="D1291">
        <v>0</v>
      </c>
      <c r="E1291" t="s">
        <v>0</v>
      </c>
      <c r="F1291">
        <v>1</v>
      </c>
      <c r="G1291">
        <v>1993</v>
      </c>
    </row>
    <row r="1292" spans="1:7" x14ac:dyDescent="0.35">
      <c r="A1292">
        <v>1291</v>
      </c>
      <c r="B1292" t="s">
        <v>3</v>
      </c>
      <c r="C1292" t="s">
        <v>1135</v>
      </c>
      <c r="D1292">
        <v>0</v>
      </c>
      <c r="E1292" t="s">
        <v>0</v>
      </c>
      <c r="F1292">
        <v>1</v>
      </c>
      <c r="G1292">
        <v>1994</v>
      </c>
    </row>
    <row r="1293" spans="1:7" x14ac:dyDescent="0.35">
      <c r="A1293">
        <v>1292</v>
      </c>
      <c r="B1293" t="s">
        <v>3</v>
      </c>
      <c r="C1293" t="s">
        <v>1136</v>
      </c>
      <c r="D1293">
        <v>0</v>
      </c>
      <c r="E1293" t="s">
        <v>0</v>
      </c>
      <c r="F1293">
        <v>1</v>
      </c>
      <c r="G1293">
        <v>1994</v>
      </c>
    </row>
    <row r="1294" spans="1:7" x14ac:dyDescent="0.35">
      <c r="A1294">
        <v>1293</v>
      </c>
      <c r="B1294" t="s">
        <v>3</v>
      </c>
      <c r="C1294" t="s">
        <v>1137</v>
      </c>
      <c r="D1294">
        <v>0</v>
      </c>
      <c r="E1294" t="s">
        <v>0</v>
      </c>
      <c r="F1294">
        <v>1</v>
      </c>
      <c r="G1294">
        <v>1993</v>
      </c>
    </row>
    <row r="1295" spans="1:7" x14ac:dyDescent="0.35">
      <c r="A1295">
        <v>1294</v>
      </c>
      <c r="B1295" t="s">
        <v>3</v>
      </c>
      <c r="C1295" t="s">
        <v>1138</v>
      </c>
      <c r="D1295">
        <v>0</v>
      </c>
      <c r="E1295" t="s">
        <v>0</v>
      </c>
      <c r="F1295">
        <v>1</v>
      </c>
      <c r="G1295">
        <v>1993</v>
      </c>
    </row>
    <row r="1296" spans="1:7" x14ac:dyDescent="0.35">
      <c r="A1296">
        <v>1295</v>
      </c>
      <c r="B1296" t="s">
        <v>3</v>
      </c>
      <c r="C1296" t="s">
        <v>1139</v>
      </c>
      <c r="D1296">
        <v>0</v>
      </c>
      <c r="E1296" t="s">
        <v>0</v>
      </c>
      <c r="F1296">
        <v>4</v>
      </c>
      <c r="G1296">
        <v>1995</v>
      </c>
    </row>
    <row r="1297" spans="1:7" x14ac:dyDescent="0.35">
      <c r="A1297">
        <v>1296</v>
      </c>
      <c r="B1297" t="s">
        <v>3</v>
      </c>
      <c r="C1297" t="s">
        <v>1140</v>
      </c>
      <c r="D1297">
        <v>0</v>
      </c>
      <c r="E1297" t="s">
        <v>0</v>
      </c>
      <c r="F1297">
        <v>2</v>
      </c>
      <c r="G1297">
        <v>1993</v>
      </c>
    </row>
    <row r="1298" spans="1:7" x14ac:dyDescent="0.35">
      <c r="A1298">
        <v>1297</v>
      </c>
      <c r="B1298" t="s">
        <v>3</v>
      </c>
      <c r="C1298" t="s">
        <v>1141</v>
      </c>
      <c r="D1298">
        <v>0</v>
      </c>
      <c r="E1298" t="s">
        <v>0</v>
      </c>
      <c r="F1298">
        <v>4</v>
      </c>
      <c r="G1298">
        <v>1992</v>
      </c>
    </row>
    <row r="1299" spans="1:7" x14ac:dyDescent="0.35">
      <c r="A1299">
        <v>1298</v>
      </c>
      <c r="B1299" t="s">
        <v>3</v>
      </c>
      <c r="C1299" t="s">
        <v>1142</v>
      </c>
      <c r="D1299">
        <v>0</v>
      </c>
      <c r="E1299" t="s">
        <v>0</v>
      </c>
      <c r="F1299">
        <v>1</v>
      </c>
      <c r="G1299">
        <v>1994</v>
      </c>
    </row>
    <row r="1300" spans="1:7" x14ac:dyDescent="0.35">
      <c r="A1300">
        <v>1299</v>
      </c>
      <c r="B1300" t="s">
        <v>3</v>
      </c>
      <c r="C1300" t="s">
        <v>1143</v>
      </c>
      <c r="D1300">
        <v>0</v>
      </c>
      <c r="E1300" t="s">
        <v>0</v>
      </c>
      <c r="F1300">
        <v>1</v>
      </c>
      <c r="G1300">
        <v>1994</v>
      </c>
    </row>
    <row r="1301" spans="1:7" x14ac:dyDescent="0.35">
      <c r="A1301">
        <v>1300</v>
      </c>
      <c r="B1301" t="s">
        <v>3</v>
      </c>
      <c r="C1301" t="s">
        <v>1144</v>
      </c>
      <c r="D1301">
        <v>0</v>
      </c>
      <c r="E1301" t="s">
        <v>0</v>
      </c>
      <c r="F1301">
        <v>4</v>
      </c>
      <c r="G1301">
        <v>1991</v>
      </c>
    </row>
    <row r="1302" spans="1:7" x14ac:dyDescent="0.35">
      <c r="A1302">
        <v>1301</v>
      </c>
      <c r="B1302" t="s">
        <v>3</v>
      </c>
      <c r="C1302" t="s">
        <v>507</v>
      </c>
      <c r="D1302">
        <v>0</v>
      </c>
      <c r="E1302" t="s">
        <v>0</v>
      </c>
      <c r="F1302">
        <v>1</v>
      </c>
      <c r="G1302">
        <v>1992</v>
      </c>
    </row>
    <row r="1303" spans="1:7" x14ac:dyDescent="0.35">
      <c r="A1303">
        <v>1302</v>
      </c>
      <c r="B1303" t="s">
        <v>3</v>
      </c>
      <c r="C1303" t="s">
        <v>1145</v>
      </c>
      <c r="D1303">
        <v>0</v>
      </c>
      <c r="E1303" t="s">
        <v>0</v>
      </c>
      <c r="F1303">
        <v>2</v>
      </c>
      <c r="G1303">
        <v>1994</v>
      </c>
    </row>
    <row r="1304" spans="1:7" x14ac:dyDescent="0.35">
      <c r="A1304">
        <v>1303</v>
      </c>
      <c r="B1304" t="s">
        <v>3</v>
      </c>
      <c r="C1304" t="s">
        <v>505</v>
      </c>
      <c r="D1304">
        <v>0</v>
      </c>
      <c r="E1304" t="s">
        <v>0</v>
      </c>
      <c r="F1304">
        <v>3</v>
      </c>
      <c r="G1304">
        <v>1992</v>
      </c>
    </row>
    <row r="1305" spans="1:7" x14ac:dyDescent="0.35">
      <c r="A1305">
        <v>1304</v>
      </c>
      <c r="B1305" t="s">
        <v>3</v>
      </c>
      <c r="C1305" t="s">
        <v>1146</v>
      </c>
      <c r="D1305">
        <v>0</v>
      </c>
      <c r="E1305" t="s">
        <v>0</v>
      </c>
      <c r="F1305">
        <v>3</v>
      </c>
      <c r="G1305">
        <v>1993</v>
      </c>
    </row>
    <row r="1306" spans="1:7" x14ac:dyDescent="0.35">
      <c r="A1306">
        <v>1305</v>
      </c>
      <c r="B1306" t="s">
        <v>3</v>
      </c>
      <c r="C1306" t="s">
        <v>1147</v>
      </c>
      <c r="D1306">
        <v>0</v>
      </c>
      <c r="E1306" t="s">
        <v>0</v>
      </c>
      <c r="F1306">
        <v>3</v>
      </c>
      <c r="G1306">
        <v>1993</v>
      </c>
    </row>
    <row r="1307" spans="1:7" x14ac:dyDescent="0.35">
      <c r="A1307">
        <v>1306</v>
      </c>
      <c r="B1307" t="s">
        <v>3</v>
      </c>
      <c r="C1307" t="s">
        <v>1148</v>
      </c>
      <c r="D1307">
        <v>0</v>
      </c>
      <c r="E1307" t="s">
        <v>0</v>
      </c>
      <c r="F1307">
        <v>1</v>
      </c>
      <c r="G1307">
        <v>1994</v>
      </c>
    </row>
    <row r="1308" spans="1:7" x14ac:dyDescent="0.35">
      <c r="A1308">
        <v>1307</v>
      </c>
      <c r="B1308" t="s">
        <v>3</v>
      </c>
      <c r="C1308" t="s">
        <v>1149</v>
      </c>
      <c r="D1308">
        <v>0</v>
      </c>
      <c r="E1308" t="s">
        <v>0</v>
      </c>
      <c r="F1308">
        <v>4</v>
      </c>
      <c r="G1308">
        <v>1992</v>
      </c>
    </row>
    <row r="1309" spans="1:7" x14ac:dyDescent="0.35">
      <c r="A1309">
        <v>1308</v>
      </c>
      <c r="B1309" t="s">
        <v>3</v>
      </c>
      <c r="C1309" t="s">
        <v>1150</v>
      </c>
      <c r="D1309">
        <v>0</v>
      </c>
      <c r="E1309" t="s">
        <v>0</v>
      </c>
      <c r="F1309">
        <v>1</v>
      </c>
      <c r="G1309">
        <v>1995</v>
      </c>
    </row>
    <row r="1310" spans="1:7" x14ac:dyDescent="0.35">
      <c r="A1310">
        <v>1309</v>
      </c>
      <c r="B1310" t="s">
        <v>3</v>
      </c>
      <c r="C1310" t="s">
        <v>1151</v>
      </c>
      <c r="D1310">
        <v>0</v>
      </c>
      <c r="E1310" t="s">
        <v>0</v>
      </c>
      <c r="F1310">
        <v>1</v>
      </c>
      <c r="G1310">
        <v>1993</v>
      </c>
    </row>
    <row r="1311" spans="1:7" x14ac:dyDescent="0.35">
      <c r="A1311">
        <v>1310</v>
      </c>
      <c r="B1311" t="s">
        <v>3</v>
      </c>
      <c r="C1311" t="s">
        <v>500</v>
      </c>
      <c r="D1311">
        <v>0</v>
      </c>
      <c r="E1311" t="s">
        <v>0</v>
      </c>
      <c r="F1311">
        <v>2</v>
      </c>
      <c r="G1311">
        <v>1991</v>
      </c>
    </row>
    <row r="1312" spans="1:7" x14ac:dyDescent="0.35">
      <c r="A1312">
        <v>1311</v>
      </c>
      <c r="B1312" t="s">
        <v>3</v>
      </c>
      <c r="C1312" t="s">
        <v>1152</v>
      </c>
      <c r="D1312">
        <v>0</v>
      </c>
      <c r="E1312" t="s">
        <v>0</v>
      </c>
      <c r="F1312">
        <v>2</v>
      </c>
      <c r="G1312">
        <v>1993</v>
      </c>
    </row>
    <row r="1313" spans="1:7" x14ac:dyDescent="0.35">
      <c r="A1313">
        <v>1312</v>
      </c>
      <c r="B1313" t="s">
        <v>3</v>
      </c>
      <c r="C1313" t="s">
        <v>1153</v>
      </c>
      <c r="D1313">
        <v>0</v>
      </c>
      <c r="E1313" t="s">
        <v>0</v>
      </c>
      <c r="F1313">
        <v>2</v>
      </c>
      <c r="G1313">
        <v>1991</v>
      </c>
    </row>
    <row r="1314" spans="1:7" x14ac:dyDescent="0.35">
      <c r="A1314">
        <v>1313</v>
      </c>
      <c r="B1314" t="s">
        <v>3</v>
      </c>
      <c r="C1314" t="s">
        <v>1154</v>
      </c>
      <c r="D1314">
        <v>0</v>
      </c>
      <c r="E1314" t="s">
        <v>0</v>
      </c>
      <c r="F1314">
        <v>2</v>
      </c>
      <c r="G1314">
        <v>1992</v>
      </c>
    </row>
    <row r="1315" spans="1:7" x14ac:dyDescent="0.35">
      <c r="A1315">
        <v>1314</v>
      </c>
      <c r="B1315" t="s">
        <v>3</v>
      </c>
      <c r="C1315" t="s">
        <v>1155</v>
      </c>
      <c r="D1315">
        <v>0</v>
      </c>
      <c r="E1315" t="s">
        <v>0</v>
      </c>
      <c r="F1315">
        <v>1</v>
      </c>
      <c r="G1315">
        <v>1995</v>
      </c>
    </row>
    <row r="1316" spans="1:7" x14ac:dyDescent="0.35">
      <c r="A1316">
        <v>1315</v>
      </c>
      <c r="B1316" t="s">
        <v>3</v>
      </c>
      <c r="C1316" t="s">
        <v>493</v>
      </c>
      <c r="D1316">
        <v>0</v>
      </c>
      <c r="E1316" t="s">
        <v>0</v>
      </c>
      <c r="F1316">
        <v>1</v>
      </c>
      <c r="G1316">
        <v>1994</v>
      </c>
    </row>
    <row r="1317" spans="1:7" x14ac:dyDescent="0.35">
      <c r="A1317">
        <v>1316</v>
      </c>
      <c r="B1317" t="s">
        <v>3</v>
      </c>
      <c r="C1317" t="s">
        <v>1156</v>
      </c>
      <c r="D1317">
        <v>0</v>
      </c>
      <c r="E1317" t="s">
        <v>0</v>
      </c>
      <c r="F1317">
        <v>1</v>
      </c>
      <c r="G1317">
        <v>1995</v>
      </c>
    </row>
    <row r="1318" spans="1:7" x14ac:dyDescent="0.35">
      <c r="A1318">
        <v>1317</v>
      </c>
      <c r="B1318" t="s">
        <v>3</v>
      </c>
      <c r="C1318" t="s">
        <v>492</v>
      </c>
      <c r="D1318">
        <v>0</v>
      </c>
      <c r="E1318" t="s">
        <v>0</v>
      </c>
      <c r="F1318">
        <v>1</v>
      </c>
      <c r="G1318">
        <v>1993</v>
      </c>
    </row>
    <row r="1319" spans="1:7" x14ac:dyDescent="0.35">
      <c r="A1319">
        <v>1318</v>
      </c>
      <c r="B1319" t="s">
        <v>3</v>
      </c>
      <c r="C1319" t="s">
        <v>1157</v>
      </c>
      <c r="D1319">
        <v>0</v>
      </c>
      <c r="E1319" t="s">
        <v>0</v>
      </c>
      <c r="F1319">
        <v>2</v>
      </c>
      <c r="G1319">
        <v>1994</v>
      </c>
    </row>
    <row r="1320" spans="1:7" x14ac:dyDescent="0.35">
      <c r="A1320">
        <v>1319</v>
      </c>
      <c r="B1320" t="s">
        <v>3</v>
      </c>
      <c r="C1320" t="s">
        <v>1158</v>
      </c>
      <c r="D1320">
        <v>0</v>
      </c>
      <c r="E1320" t="s">
        <v>0</v>
      </c>
      <c r="F1320">
        <v>2</v>
      </c>
      <c r="G1320">
        <v>1995</v>
      </c>
    </row>
    <row r="1321" spans="1:7" x14ac:dyDescent="0.35">
      <c r="A1321">
        <v>1320</v>
      </c>
      <c r="B1321" t="s">
        <v>3</v>
      </c>
      <c r="C1321" t="s">
        <v>1159</v>
      </c>
      <c r="D1321">
        <v>0</v>
      </c>
      <c r="E1321" t="s">
        <v>0</v>
      </c>
      <c r="F1321">
        <v>2</v>
      </c>
      <c r="G1321">
        <v>1992</v>
      </c>
    </row>
    <row r="1322" spans="1:7" x14ac:dyDescent="0.35">
      <c r="A1322">
        <v>1321</v>
      </c>
      <c r="B1322" t="s">
        <v>3</v>
      </c>
      <c r="C1322" t="s">
        <v>1160</v>
      </c>
      <c r="D1322">
        <v>0</v>
      </c>
      <c r="E1322" t="s">
        <v>0</v>
      </c>
      <c r="F1322">
        <v>1</v>
      </c>
      <c r="G1322">
        <v>1993</v>
      </c>
    </row>
    <row r="1323" spans="1:7" x14ac:dyDescent="0.35">
      <c r="A1323">
        <v>1322</v>
      </c>
      <c r="B1323" t="s">
        <v>3</v>
      </c>
      <c r="C1323" t="s">
        <v>1161</v>
      </c>
      <c r="D1323">
        <v>0</v>
      </c>
      <c r="E1323" t="s">
        <v>0</v>
      </c>
      <c r="F1323">
        <v>2</v>
      </c>
      <c r="G1323">
        <v>1995</v>
      </c>
    </row>
    <row r="1324" spans="1:7" x14ac:dyDescent="0.35">
      <c r="A1324">
        <v>1323</v>
      </c>
      <c r="B1324" t="s">
        <v>3</v>
      </c>
      <c r="C1324" t="s">
        <v>1162</v>
      </c>
      <c r="D1324">
        <v>0</v>
      </c>
      <c r="E1324" t="s">
        <v>0</v>
      </c>
      <c r="F1324">
        <v>1</v>
      </c>
      <c r="G1324">
        <v>1993</v>
      </c>
    </row>
    <row r="1325" spans="1:7" x14ac:dyDescent="0.35">
      <c r="A1325">
        <v>1324</v>
      </c>
      <c r="B1325" t="s">
        <v>3</v>
      </c>
      <c r="C1325" t="s">
        <v>1163</v>
      </c>
      <c r="D1325">
        <v>0</v>
      </c>
      <c r="E1325" t="s">
        <v>0</v>
      </c>
      <c r="F1325">
        <v>2</v>
      </c>
      <c r="G1325">
        <v>1994</v>
      </c>
    </row>
    <row r="1326" spans="1:7" x14ac:dyDescent="0.35">
      <c r="A1326">
        <v>1325</v>
      </c>
      <c r="B1326" t="s">
        <v>3</v>
      </c>
      <c r="C1326" t="s">
        <v>1164</v>
      </c>
      <c r="D1326">
        <v>0</v>
      </c>
      <c r="E1326" t="s">
        <v>0</v>
      </c>
      <c r="F1326">
        <v>2</v>
      </c>
      <c r="G1326">
        <v>1996</v>
      </c>
    </row>
    <row r="1327" spans="1:7" x14ac:dyDescent="0.35">
      <c r="A1327">
        <v>1326</v>
      </c>
      <c r="B1327" t="s">
        <v>3</v>
      </c>
      <c r="C1327" t="s">
        <v>1165</v>
      </c>
      <c r="D1327">
        <v>0</v>
      </c>
      <c r="E1327" t="s">
        <v>0</v>
      </c>
      <c r="F1327">
        <v>1</v>
      </c>
      <c r="G1327">
        <v>1994</v>
      </c>
    </row>
    <row r="1328" spans="1:7" x14ac:dyDescent="0.35">
      <c r="A1328">
        <v>1327</v>
      </c>
      <c r="B1328" t="s">
        <v>3</v>
      </c>
      <c r="C1328" t="s">
        <v>1166</v>
      </c>
      <c r="D1328">
        <v>0</v>
      </c>
      <c r="E1328" t="s">
        <v>0</v>
      </c>
      <c r="F1328">
        <v>2</v>
      </c>
      <c r="G1328">
        <v>1995</v>
      </c>
    </row>
    <row r="1329" spans="1:7" x14ac:dyDescent="0.35">
      <c r="A1329">
        <v>1328</v>
      </c>
      <c r="B1329" t="s">
        <v>3</v>
      </c>
      <c r="C1329" t="s">
        <v>1167</v>
      </c>
      <c r="D1329">
        <v>0</v>
      </c>
      <c r="E1329" t="s">
        <v>0</v>
      </c>
      <c r="F1329">
        <v>1</v>
      </c>
      <c r="G1329">
        <v>1994</v>
      </c>
    </row>
    <row r="1330" spans="1:7" x14ac:dyDescent="0.35">
      <c r="A1330">
        <v>1329</v>
      </c>
      <c r="B1330" t="s">
        <v>3</v>
      </c>
      <c r="C1330" t="s">
        <v>1168</v>
      </c>
      <c r="D1330">
        <v>0</v>
      </c>
      <c r="E1330" t="s">
        <v>0</v>
      </c>
      <c r="F1330">
        <v>1</v>
      </c>
      <c r="G1330">
        <v>1992</v>
      </c>
    </row>
    <row r="1331" spans="1:7" x14ac:dyDescent="0.35">
      <c r="A1331">
        <v>1330</v>
      </c>
      <c r="B1331" t="s">
        <v>3</v>
      </c>
      <c r="C1331" t="s">
        <v>1169</v>
      </c>
      <c r="D1331">
        <v>0</v>
      </c>
      <c r="E1331" t="s">
        <v>0</v>
      </c>
      <c r="F1331">
        <v>2</v>
      </c>
      <c r="G1331">
        <v>1994</v>
      </c>
    </row>
    <row r="1332" spans="1:7" x14ac:dyDescent="0.35">
      <c r="A1332">
        <v>1331</v>
      </c>
      <c r="B1332" t="s">
        <v>3</v>
      </c>
      <c r="C1332" t="s">
        <v>1170</v>
      </c>
      <c r="D1332">
        <v>0</v>
      </c>
      <c r="E1332" t="s">
        <v>0</v>
      </c>
      <c r="F1332">
        <v>2</v>
      </c>
      <c r="G1332">
        <v>1992</v>
      </c>
    </row>
    <row r="1333" spans="1:7" x14ac:dyDescent="0.35">
      <c r="A1333">
        <v>1332</v>
      </c>
      <c r="B1333" t="s">
        <v>3</v>
      </c>
      <c r="C1333" t="s">
        <v>1171</v>
      </c>
      <c r="D1333">
        <v>0</v>
      </c>
      <c r="E1333" t="s">
        <v>0</v>
      </c>
      <c r="F1333">
        <v>2</v>
      </c>
      <c r="G1333">
        <v>1994</v>
      </c>
    </row>
    <row r="1334" spans="1:7" x14ac:dyDescent="0.35">
      <c r="A1334">
        <v>1333</v>
      </c>
      <c r="B1334" t="s">
        <v>3</v>
      </c>
      <c r="C1334" t="s">
        <v>1172</v>
      </c>
      <c r="D1334">
        <v>0</v>
      </c>
      <c r="E1334" t="s">
        <v>0</v>
      </c>
      <c r="F1334">
        <v>2</v>
      </c>
      <c r="G1334">
        <v>1995</v>
      </c>
    </row>
    <row r="1335" spans="1:7" x14ac:dyDescent="0.35">
      <c r="A1335">
        <v>1334</v>
      </c>
      <c r="B1335" t="s">
        <v>3</v>
      </c>
      <c r="C1335" t="s">
        <v>1173</v>
      </c>
      <c r="D1335">
        <v>0</v>
      </c>
      <c r="E1335" t="s">
        <v>0</v>
      </c>
      <c r="F1335">
        <v>2</v>
      </c>
      <c r="G1335">
        <v>1995</v>
      </c>
    </row>
    <row r="1336" spans="1:7" x14ac:dyDescent="0.35">
      <c r="A1336">
        <v>1335</v>
      </c>
      <c r="B1336" t="s">
        <v>3</v>
      </c>
      <c r="C1336" t="s">
        <v>1174</v>
      </c>
      <c r="D1336">
        <v>0</v>
      </c>
      <c r="E1336" t="s">
        <v>0</v>
      </c>
      <c r="F1336">
        <v>1</v>
      </c>
      <c r="G1336">
        <v>1997</v>
      </c>
    </row>
    <row r="1337" spans="1:7" x14ac:dyDescent="0.35">
      <c r="A1337">
        <v>1336</v>
      </c>
      <c r="B1337" t="s">
        <v>3</v>
      </c>
      <c r="C1337" t="s">
        <v>1175</v>
      </c>
      <c r="D1337">
        <v>0</v>
      </c>
      <c r="E1337" t="s">
        <v>0</v>
      </c>
      <c r="F1337">
        <v>1</v>
      </c>
      <c r="G1337">
        <v>1996</v>
      </c>
    </row>
    <row r="1338" spans="1:7" x14ac:dyDescent="0.35">
      <c r="A1338">
        <v>1337</v>
      </c>
      <c r="B1338" t="s">
        <v>3</v>
      </c>
      <c r="C1338" t="s">
        <v>1176</v>
      </c>
      <c r="D1338">
        <v>0</v>
      </c>
      <c r="E1338" t="s">
        <v>0</v>
      </c>
      <c r="F1338">
        <v>2</v>
      </c>
      <c r="G1338">
        <v>1994</v>
      </c>
    </row>
    <row r="1339" spans="1:7" x14ac:dyDescent="0.35">
      <c r="A1339">
        <v>1338</v>
      </c>
      <c r="B1339" t="s">
        <v>3</v>
      </c>
      <c r="C1339" t="s">
        <v>1177</v>
      </c>
      <c r="D1339">
        <v>0</v>
      </c>
      <c r="E1339" t="s">
        <v>0</v>
      </c>
      <c r="F1339">
        <v>1</v>
      </c>
      <c r="G1339">
        <v>1992</v>
      </c>
    </row>
    <row r="1340" spans="1:7" x14ac:dyDescent="0.35">
      <c r="A1340">
        <v>1339</v>
      </c>
      <c r="B1340" t="s">
        <v>3</v>
      </c>
      <c r="C1340" t="s">
        <v>1178</v>
      </c>
      <c r="D1340">
        <v>0</v>
      </c>
      <c r="E1340" t="s">
        <v>0</v>
      </c>
      <c r="F1340">
        <v>2</v>
      </c>
      <c r="G1340">
        <v>1995</v>
      </c>
    </row>
    <row r="1341" spans="1:7" x14ac:dyDescent="0.35">
      <c r="A1341">
        <v>1340</v>
      </c>
      <c r="B1341" t="s">
        <v>3</v>
      </c>
      <c r="C1341" t="s">
        <v>1179</v>
      </c>
      <c r="D1341">
        <v>0</v>
      </c>
      <c r="E1341" t="s">
        <v>0</v>
      </c>
      <c r="F1341">
        <v>1</v>
      </c>
      <c r="G1341">
        <v>1991</v>
      </c>
    </row>
    <row r="1342" spans="1:7" x14ac:dyDescent="0.35">
      <c r="A1342">
        <v>1341</v>
      </c>
      <c r="B1342" t="s">
        <v>3</v>
      </c>
      <c r="C1342" t="s">
        <v>1180</v>
      </c>
      <c r="D1342">
        <v>0</v>
      </c>
      <c r="E1342" t="s">
        <v>0</v>
      </c>
      <c r="F1342">
        <v>2</v>
      </c>
      <c r="G1342">
        <v>1993</v>
      </c>
    </row>
    <row r="1343" spans="1:7" x14ac:dyDescent="0.35">
      <c r="A1343">
        <v>1342</v>
      </c>
      <c r="B1343" t="s">
        <v>3</v>
      </c>
      <c r="C1343" t="s">
        <v>458</v>
      </c>
      <c r="D1343">
        <v>0</v>
      </c>
      <c r="E1343" t="s">
        <v>0</v>
      </c>
      <c r="F1343">
        <v>1</v>
      </c>
      <c r="G1343">
        <v>1993</v>
      </c>
    </row>
    <row r="1344" spans="1:7" x14ac:dyDescent="0.35">
      <c r="A1344">
        <v>1343</v>
      </c>
      <c r="B1344" t="s">
        <v>3</v>
      </c>
      <c r="C1344" t="s">
        <v>1181</v>
      </c>
      <c r="D1344">
        <v>0</v>
      </c>
      <c r="E1344" t="s">
        <v>0</v>
      </c>
      <c r="F1344">
        <v>2</v>
      </c>
      <c r="G1344">
        <v>1993</v>
      </c>
    </row>
    <row r="1345" spans="1:7" x14ac:dyDescent="0.35">
      <c r="A1345">
        <v>1344</v>
      </c>
      <c r="B1345" t="s">
        <v>3</v>
      </c>
      <c r="C1345" t="s">
        <v>1182</v>
      </c>
      <c r="D1345">
        <v>0</v>
      </c>
      <c r="E1345" t="s">
        <v>0</v>
      </c>
      <c r="F1345">
        <v>2</v>
      </c>
      <c r="G1345">
        <v>1993</v>
      </c>
    </row>
    <row r="1346" spans="1:7" x14ac:dyDescent="0.35">
      <c r="A1346">
        <v>1345</v>
      </c>
      <c r="B1346" t="s">
        <v>3</v>
      </c>
      <c r="C1346" t="s">
        <v>1183</v>
      </c>
      <c r="D1346">
        <v>0</v>
      </c>
      <c r="E1346" t="s">
        <v>0</v>
      </c>
      <c r="F1346">
        <v>2</v>
      </c>
      <c r="G1346">
        <v>1992</v>
      </c>
    </row>
    <row r="1347" spans="1:7" x14ac:dyDescent="0.35">
      <c r="A1347">
        <v>1346</v>
      </c>
      <c r="B1347" t="s">
        <v>3</v>
      </c>
      <c r="C1347" t="s">
        <v>1184</v>
      </c>
      <c r="D1347">
        <v>0</v>
      </c>
      <c r="E1347" t="s">
        <v>0</v>
      </c>
      <c r="F1347">
        <v>1</v>
      </c>
      <c r="G1347">
        <v>1992</v>
      </c>
    </row>
    <row r="1348" spans="1:7" x14ac:dyDescent="0.35">
      <c r="A1348">
        <v>1347</v>
      </c>
      <c r="B1348" t="s">
        <v>3</v>
      </c>
      <c r="C1348" t="s">
        <v>448</v>
      </c>
      <c r="D1348">
        <v>0</v>
      </c>
      <c r="E1348" t="s">
        <v>0</v>
      </c>
      <c r="F1348">
        <v>2</v>
      </c>
      <c r="G1348">
        <v>1992</v>
      </c>
    </row>
    <row r="1349" spans="1:7" x14ac:dyDescent="0.35">
      <c r="A1349">
        <v>1348</v>
      </c>
      <c r="B1349" t="s">
        <v>3</v>
      </c>
      <c r="C1349" t="s">
        <v>1185</v>
      </c>
      <c r="D1349">
        <v>0</v>
      </c>
      <c r="E1349" t="s">
        <v>0</v>
      </c>
      <c r="F1349">
        <v>1</v>
      </c>
      <c r="G1349">
        <v>1994</v>
      </c>
    </row>
    <row r="1350" spans="1:7" x14ac:dyDescent="0.35">
      <c r="A1350">
        <v>1349</v>
      </c>
      <c r="B1350" t="s">
        <v>3</v>
      </c>
      <c r="C1350" t="s">
        <v>1186</v>
      </c>
      <c r="D1350">
        <v>0</v>
      </c>
      <c r="E1350" t="s">
        <v>0</v>
      </c>
      <c r="F1350">
        <v>1</v>
      </c>
      <c r="G1350" t="s">
        <v>0</v>
      </c>
    </row>
    <row r="1351" spans="1:7" x14ac:dyDescent="0.35">
      <c r="A1351">
        <v>1350</v>
      </c>
      <c r="B1351" t="s">
        <v>3</v>
      </c>
      <c r="C1351" t="s">
        <v>1187</v>
      </c>
      <c r="D1351">
        <v>0</v>
      </c>
      <c r="E1351" t="s">
        <v>0</v>
      </c>
      <c r="F1351">
        <v>2</v>
      </c>
      <c r="G1351">
        <v>1994</v>
      </c>
    </row>
    <row r="1352" spans="1:7" x14ac:dyDescent="0.35">
      <c r="A1352">
        <v>1351</v>
      </c>
      <c r="B1352" t="s">
        <v>3</v>
      </c>
      <c r="C1352" t="s">
        <v>446</v>
      </c>
      <c r="D1352">
        <v>0</v>
      </c>
      <c r="E1352" t="s">
        <v>0</v>
      </c>
      <c r="F1352">
        <v>1</v>
      </c>
      <c r="G1352">
        <v>1992</v>
      </c>
    </row>
    <row r="1353" spans="1:7" x14ac:dyDescent="0.35">
      <c r="A1353">
        <v>1352</v>
      </c>
      <c r="B1353" t="s">
        <v>3</v>
      </c>
      <c r="C1353" t="s">
        <v>1188</v>
      </c>
      <c r="D1353">
        <v>0</v>
      </c>
      <c r="E1353" t="s">
        <v>0</v>
      </c>
      <c r="F1353">
        <v>2</v>
      </c>
      <c r="G1353">
        <v>1993</v>
      </c>
    </row>
    <row r="1354" spans="1:7" x14ac:dyDescent="0.35">
      <c r="A1354">
        <v>1353</v>
      </c>
      <c r="B1354" t="s">
        <v>3</v>
      </c>
      <c r="C1354" t="s">
        <v>1189</v>
      </c>
      <c r="D1354">
        <v>0</v>
      </c>
      <c r="E1354" t="s">
        <v>0</v>
      </c>
      <c r="F1354">
        <v>1</v>
      </c>
      <c r="G1354">
        <v>1994</v>
      </c>
    </row>
    <row r="1355" spans="1:7" x14ac:dyDescent="0.35">
      <c r="A1355">
        <v>1354</v>
      </c>
      <c r="B1355" t="s">
        <v>3</v>
      </c>
      <c r="C1355" t="s">
        <v>1190</v>
      </c>
      <c r="D1355">
        <v>0</v>
      </c>
      <c r="E1355" t="s">
        <v>0</v>
      </c>
      <c r="F1355">
        <v>1</v>
      </c>
      <c r="G1355">
        <v>1993</v>
      </c>
    </row>
    <row r="1356" spans="1:7" x14ac:dyDescent="0.35">
      <c r="A1356">
        <v>1355</v>
      </c>
      <c r="B1356" t="s">
        <v>3</v>
      </c>
      <c r="C1356" t="s">
        <v>1191</v>
      </c>
      <c r="D1356">
        <v>0</v>
      </c>
      <c r="E1356" t="s">
        <v>0</v>
      </c>
      <c r="F1356">
        <v>1</v>
      </c>
      <c r="G1356">
        <v>1994</v>
      </c>
    </row>
    <row r="1357" spans="1:7" x14ac:dyDescent="0.35">
      <c r="A1357">
        <v>1356</v>
      </c>
      <c r="B1357" t="s">
        <v>3</v>
      </c>
      <c r="C1357" t="s">
        <v>1192</v>
      </c>
      <c r="D1357">
        <v>0</v>
      </c>
      <c r="E1357" t="s">
        <v>0</v>
      </c>
      <c r="F1357">
        <v>4</v>
      </c>
      <c r="G1357">
        <v>1994</v>
      </c>
    </row>
    <row r="1358" spans="1:7" x14ac:dyDescent="0.35">
      <c r="A1358">
        <v>1357</v>
      </c>
      <c r="B1358" t="s">
        <v>3</v>
      </c>
      <c r="C1358" t="s">
        <v>1193</v>
      </c>
      <c r="D1358">
        <v>0</v>
      </c>
      <c r="E1358" t="s">
        <v>0</v>
      </c>
      <c r="F1358">
        <v>5</v>
      </c>
      <c r="G1358">
        <v>1994</v>
      </c>
    </row>
    <row r="1359" spans="1:7" x14ac:dyDescent="0.35">
      <c r="A1359">
        <v>1358</v>
      </c>
      <c r="B1359" t="s">
        <v>3</v>
      </c>
      <c r="C1359" t="s">
        <v>1194</v>
      </c>
      <c r="D1359">
        <v>0</v>
      </c>
      <c r="E1359" t="s">
        <v>0</v>
      </c>
      <c r="F1359">
        <v>2</v>
      </c>
      <c r="G1359">
        <v>1992</v>
      </c>
    </row>
    <row r="1360" spans="1:7" x14ac:dyDescent="0.35">
      <c r="A1360">
        <v>1359</v>
      </c>
      <c r="B1360" t="s">
        <v>3</v>
      </c>
      <c r="C1360" t="s">
        <v>1195</v>
      </c>
      <c r="D1360">
        <v>0</v>
      </c>
      <c r="E1360" t="s">
        <v>0</v>
      </c>
      <c r="F1360">
        <v>2</v>
      </c>
      <c r="G1360">
        <v>1995</v>
      </c>
    </row>
    <row r="1361" spans="1:7" x14ac:dyDescent="0.35">
      <c r="A1361">
        <v>1360</v>
      </c>
      <c r="B1361" t="s">
        <v>3</v>
      </c>
      <c r="C1361" t="s">
        <v>1196</v>
      </c>
      <c r="D1361">
        <v>0</v>
      </c>
      <c r="E1361" t="s">
        <v>0</v>
      </c>
      <c r="F1361">
        <v>1</v>
      </c>
      <c r="G1361">
        <v>1993</v>
      </c>
    </row>
    <row r="1362" spans="1:7" x14ac:dyDescent="0.35">
      <c r="A1362">
        <v>1361</v>
      </c>
      <c r="B1362" t="s">
        <v>3</v>
      </c>
      <c r="C1362" t="s">
        <v>1197</v>
      </c>
      <c r="D1362">
        <v>0</v>
      </c>
      <c r="E1362" t="s">
        <v>0</v>
      </c>
      <c r="F1362">
        <v>1</v>
      </c>
      <c r="G1362">
        <v>1996</v>
      </c>
    </row>
    <row r="1363" spans="1:7" x14ac:dyDescent="0.35">
      <c r="A1363">
        <v>1362</v>
      </c>
      <c r="B1363" t="s">
        <v>3</v>
      </c>
      <c r="C1363" t="s">
        <v>1198</v>
      </c>
      <c r="D1363">
        <v>0</v>
      </c>
      <c r="E1363" t="s">
        <v>0</v>
      </c>
      <c r="F1363">
        <v>5</v>
      </c>
      <c r="G1363">
        <v>1993</v>
      </c>
    </row>
    <row r="1364" spans="1:7" x14ac:dyDescent="0.35">
      <c r="A1364">
        <v>1363</v>
      </c>
      <c r="B1364" t="s">
        <v>3</v>
      </c>
      <c r="C1364" t="s">
        <v>1199</v>
      </c>
      <c r="D1364">
        <v>0</v>
      </c>
      <c r="E1364" t="s">
        <v>0</v>
      </c>
      <c r="F1364">
        <v>5</v>
      </c>
      <c r="G1364">
        <v>1994</v>
      </c>
    </row>
    <row r="1365" spans="1:7" x14ac:dyDescent="0.35">
      <c r="A1365">
        <v>1364</v>
      </c>
      <c r="B1365" t="s">
        <v>3</v>
      </c>
      <c r="C1365" t="s">
        <v>1200</v>
      </c>
      <c r="D1365">
        <v>0</v>
      </c>
      <c r="E1365" t="s">
        <v>0</v>
      </c>
      <c r="F1365">
        <v>5</v>
      </c>
      <c r="G1365">
        <v>1995</v>
      </c>
    </row>
    <row r="1366" spans="1:7" x14ac:dyDescent="0.35">
      <c r="A1366">
        <v>1365</v>
      </c>
      <c r="B1366" t="s">
        <v>3</v>
      </c>
      <c r="C1366" t="s">
        <v>1201</v>
      </c>
      <c r="D1366">
        <v>0</v>
      </c>
      <c r="E1366" t="s">
        <v>0</v>
      </c>
      <c r="F1366">
        <v>5</v>
      </c>
      <c r="G1366">
        <v>1996</v>
      </c>
    </row>
    <row r="1367" spans="1:7" x14ac:dyDescent="0.35">
      <c r="A1367">
        <v>1366</v>
      </c>
      <c r="B1367" t="s">
        <v>3</v>
      </c>
      <c r="C1367" t="s">
        <v>1202</v>
      </c>
      <c r="D1367">
        <v>0</v>
      </c>
      <c r="E1367" t="s">
        <v>0</v>
      </c>
      <c r="F1367">
        <v>5</v>
      </c>
      <c r="G1367">
        <v>1997</v>
      </c>
    </row>
    <row r="1368" spans="1:7" x14ac:dyDescent="0.35">
      <c r="A1368">
        <v>1367</v>
      </c>
      <c r="B1368" t="s">
        <v>3</v>
      </c>
      <c r="C1368" t="s">
        <v>1203</v>
      </c>
      <c r="D1368">
        <v>0</v>
      </c>
      <c r="E1368" t="s">
        <v>0</v>
      </c>
      <c r="F1368">
        <v>2</v>
      </c>
      <c r="G1368">
        <v>1992</v>
      </c>
    </row>
    <row r="1369" spans="1:7" x14ac:dyDescent="0.35">
      <c r="A1369">
        <v>1368</v>
      </c>
      <c r="B1369" t="s">
        <v>3</v>
      </c>
      <c r="C1369" t="s">
        <v>1204</v>
      </c>
      <c r="D1369">
        <v>0</v>
      </c>
      <c r="E1369" t="s">
        <v>0</v>
      </c>
      <c r="F1369">
        <v>2</v>
      </c>
      <c r="G1369">
        <v>1993</v>
      </c>
    </row>
    <row r="1370" spans="1:7" x14ac:dyDescent="0.35">
      <c r="A1370">
        <v>1369</v>
      </c>
      <c r="B1370" t="s">
        <v>3</v>
      </c>
      <c r="C1370" t="s">
        <v>1205</v>
      </c>
      <c r="D1370">
        <v>0</v>
      </c>
      <c r="E1370" t="s">
        <v>0</v>
      </c>
      <c r="F1370">
        <v>1</v>
      </c>
      <c r="G1370">
        <v>1992</v>
      </c>
    </row>
    <row r="1371" spans="1:7" x14ac:dyDescent="0.35">
      <c r="A1371">
        <v>1370</v>
      </c>
      <c r="B1371" t="s">
        <v>3</v>
      </c>
      <c r="C1371" t="s">
        <v>1206</v>
      </c>
      <c r="D1371">
        <v>0</v>
      </c>
      <c r="E1371" t="s">
        <v>0</v>
      </c>
      <c r="F1371">
        <v>1</v>
      </c>
      <c r="G1371">
        <v>1993</v>
      </c>
    </row>
    <row r="1372" spans="1:7" x14ac:dyDescent="0.35">
      <c r="A1372">
        <v>1371</v>
      </c>
      <c r="B1372" t="s">
        <v>3</v>
      </c>
      <c r="C1372" t="s">
        <v>1207</v>
      </c>
      <c r="D1372">
        <v>0</v>
      </c>
      <c r="E1372" t="s">
        <v>0</v>
      </c>
      <c r="F1372">
        <v>1</v>
      </c>
      <c r="G1372">
        <v>1992</v>
      </c>
    </row>
    <row r="1373" spans="1:7" x14ac:dyDescent="0.35">
      <c r="A1373">
        <v>1372</v>
      </c>
      <c r="B1373" t="s">
        <v>3</v>
      </c>
      <c r="C1373" t="s">
        <v>1208</v>
      </c>
      <c r="D1373">
        <v>0</v>
      </c>
      <c r="E1373" t="s">
        <v>0</v>
      </c>
      <c r="F1373">
        <v>1</v>
      </c>
      <c r="G1373">
        <v>1994</v>
      </c>
    </row>
    <row r="1374" spans="1:7" x14ac:dyDescent="0.35">
      <c r="A1374">
        <v>1373</v>
      </c>
      <c r="B1374" t="s">
        <v>3</v>
      </c>
      <c r="C1374" t="s">
        <v>1209</v>
      </c>
      <c r="D1374">
        <v>0</v>
      </c>
      <c r="E1374" t="s">
        <v>0</v>
      </c>
      <c r="F1374">
        <v>1</v>
      </c>
      <c r="G1374">
        <v>1994</v>
      </c>
    </row>
    <row r="1375" spans="1:7" x14ac:dyDescent="0.35">
      <c r="A1375">
        <v>1374</v>
      </c>
      <c r="B1375" t="s">
        <v>3</v>
      </c>
      <c r="C1375" t="s">
        <v>1210</v>
      </c>
      <c r="D1375">
        <v>0</v>
      </c>
      <c r="E1375" t="s">
        <v>0</v>
      </c>
      <c r="F1375">
        <v>1</v>
      </c>
      <c r="G1375">
        <v>1994</v>
      </c>
    </row>
    <row r="1376" spans="1:7" x14ac:dyDescent="0.35">
      <c r="A1376">
        <v>1375</v>
      </c>
      <c r="B1376" t="s">
        <v>3</v>
      </c>
      <c r="C1376" t="s">
        <v>1211</v>
      </c>
      <c r="D1376">
        <v>0</v>
      </c>
      <c r="E1376" t="s">
        <v>0</v>
      </c>
      <c r="F1376">
        <v>1</v>
      </c>
      <c r="G1376">
        <v>1993</v>
      </c>
    </row>
    <row r="1377" spans="1:7" x14ac:dyDescent="0.35">
      <c r="A1377">
        <v>1376</v>
      </c>
      <c r="B1377" t="s">
        <v>3</v>
      </c>
      <c r="C1377" t="s">
        <v>1212</v>
      </c>
      <c r="D1377">
        <v>0</v>
      </c>
      <c r="E1377" t="s">
        <v>0</v>
      </c>
      <c r="F1377">
        <v>1</v>
      </c>
      <c r="G1377">
        <v>1995</v>
      </c>
    </row>
    <row r="1378" spans="1:7" x14ac:dyDescent="0.35">
      <c r="A1378">
        <v>1377</v>
      </c>
      <c r="B1378" t="s">
        <v>3</v>
      </c>
      <c r="C1378" t="s">
        <v>1213</v>
      </c>
      <c r="D1378">
        <v>0</v>
      </c>
      <c r="E1378" t="s">
        <v>0</v>
      </c>
      <c r="F1378">
        <v>1</v>
      </c>
      <c r="G1378">
        <v>1996</v>
      </c>
    </row>
    <row r="1379" spans="1:7" x14ac:dyDescent="0.35">
      <c r="A1379">
        <v>1378</v>
      </c>
      <c r="B1379" t="s">
        <v>3</v>
      </c>
      <c r="C1379" t="s">
        <v>1214</v>
      </c>
      <c r="D1379">
        <v>0</v>
      </c>
      <c r="E1379" t="s">
        <v>0</v>
      </c>
      <c r="F1379">
        <v>1</v>
      </c>
      <c r="G1379">
        <v>1995</v>
      </c>
    </row>
    <row r="1380" spans="1:7" x14ac:dyDescent="0.35">
      <c r="A1380">
        <v>1379</v>
      </c>
      <c r="B1380" t="s">
        <v>3</v>
      </c>
      <c r="C1380" t="s">
        <v>1215</v>
      </c>
      <c r="D1380">
        <v>0</v>
      </c>
      <c r="E1380" t="s">
        <v>0</v>
      </c>
      <c r="F1380">
        <v>1</v>
      </c>
      <c r="G1380">
        <v>1994</v>
      </c>
    </row>
    <row r="1381" spans="1:7" x14ac:dyDescent="0.35">
      <c r="A1381">
        <v>1380</v>
      </c>
      <c r="B1381" t="s">
        <v>3</v>
      </c>
      <c r="C1381" t="s">
        <v>1216</v>
      </c>
      <c r="D1381">
        <v>0</v>
      </c>
      <c r="E1381" t="s">
        <v>0</v>
      </c>
      <c r="F1381">
        <v>1</v>
      </c>
      <c r="G1381">
        <v>1996</v>
      </c>
    </row>
    <row r="1382" spans="1:7" x14ac:dyDescent="0.35">
      <c r="A1382">
        <v>1381</v>
      </c>
      <c r="B1382" t="s">
        <v>3</v>
      </c>
      <c r="C1382" t="s">
        <v>1217</v>
      </c>
      <c r="D1382">
        <v>0</v>
      </c>
      <c r="E1382" t="s">
        <v>0</v>
      </c>
      <c r="F1382">
        <v>1</v>
      </c>
      <c r="G1382">
        <v>1993</v>
      </c>
    </row>
    <row r="1383" spans="1:7" x14ac:dyDescent="0.35">
      <c r="A1383">
        <v>1382</v>
      </c>
      <c r="B1383" t="s">
        <v>3</v>
      </c>
      <c r="C1383" t="s">
        <v>1218</v>
      </c>
      <c r="D1383">
        <v>0</v>
      </c>
      <c r="E1383" t="s">
        <v>0</v>
      </c>
      <c r="F1383">
        <v>1</v>
      </c>
      <c r="G1383">
        <v>1993</v>
      </c>
    </row>
    <row r="1384" spans="1:7" x14ac:dyDescent="0.35">
      <c r="A1384">
        <v>1383</v>
      </c>
      <c r="B1384" t="s">
        <v>3</v>
      </c>
      <c r="C1384" t="s">
        <v>1219</v>
      </c>
      <c r="D1384">
        <v>0</v>
      </c>
      <c r="E1384" t="s">
        <v>0</v>
      </c>
      <c r="F1384">
        <v>2</v>
      </c>
      <c r="G1384">
        <v>1995</v>
      </c>
    </row>
    <row r="1385" spans="1:7" x14ac:dyDescent="0.35">
      <c r="A1385">
        <v>1384</v>
      </c>
      <c r="B1385" t="s">
        <v>3</v>
      </c>
      <c r="C1385" t="s">
        <v>1220</v>
      </c>
      <c r="D1385">
        <v>0</v>
      </c>
      <c r="E1385" t="s">
        <v>0</v>
      </c>
      <c r="F1385">
        <v>1</v>
      </c>
      <c r="G1385">
        <v>1995</v>
      </c>
    </row>
    <row r="1386" spans="1:7" x14ac:dyDescent="0.35">
      <c r="A1386">
        <v>1385</v>
      </c>
      <c r="B1386" t="s">
        <v>3</v>
      </c>
      <c r="C1386" t="s">
        <v>1221</v>
      </c>
      <c r="D1386">
        <v>0</v>
      </c>
      <c r="E1386" t="s">
        <v>0</v>
      </c>
      <c r="F1386">
        <v>2</v>
      </c>
      <c r="G1386">
        <v>1994</v>
      </c>
    </row>
    <row r="1387" spans="1:7" x14ac:dyDescent="0.35">
      <c r="A1387">
        <v>1386</v>
      </c>
      <c r="B1387" t="s">
        <v>3</v>
      </c>
      <c r="C1387" t="s">
        <v>1222</v>
      </c>
      <c r="D1387">
        <v>0</v>
      </c>
      <c r="E1387" t="s">
        <v>0</v>
      </c>
      <c r="F1387">
        <v>1</v>
      </c>
      <c r="G1387">
        <v>1993</v>
      </c>
    </row>
    <row r="1388" spans="1:7" x14ac:dyDescent="0.35">
      <c r="A1388">
        <v>1387</v>
      </c>
      <c r="B1388" t="s">
        <v>3</v>
      </c>
      <c r="C1388" t="s">
        <v>1223</v>
      </c>
      <c r="D1388">
        <v>0</v>
      </c>
      <c r="E1388" t="s">
        <v>0</v>
      </c>
      <c r="F1388">
        <v>1</v>
      </c>
      <c r="G1388">
        <v>1994</v>
      </c>
    </row>
    <row r="1389" spans="1:7" x14ac:dyDescent="0.35">
      <c r="A1389">
        <v>1388</v>
      </c>
      <c r="B1389" t="s">
        <v>3</v>
      </c>
      <c r="C1389" t="s">
        <v>1224</v>
      </c>
      <c r="D1389">
        <v>0</v>
      </c>
      <c r="E1389" t="s">
        <v>0</v>
      </c>
      <c r="F1389">
        <v>1</v>
      </c>
      <c r="G1389">
        <v>1995</v>
      </c>
    </row>
    <row r="1390" spans="1:7" x14ac:dyDescent="0.35">
      <c r="A1390">
        <v>1389</v>
      </c>
      <c r="B1390" t="s">
        <v>3</v>
      </c>
      <c r="C1390" t="s">
        <v>1225</v>
      </c>
      <c r="D1390">
        <v>0</v>
      </c>
      <c r="E1390" t="s">
        <v>0</v>
      </c>
      <c r="F1390">
        <v>1</v>
      </c>
      <c r="G1390">
        <v>1993</v>
      </c>
    </row>
    <row r="1391" spans="1:7" x14ac:dyDescent="0.35">
      <c r="A1391">
        <v>1390</v>
      </c>
      <c r="B1391" t="s">
        <v>3</v>
      </c>
      <c r="C1391" t="s">
        <v>1226</v>
      </c>
      <c r="D1391">
        <v>0</v>
      </c>
      <c r="E1391" t="s">
        <v>0</v>
      </c>
      <c r="F1391">
        <v>1</v>
      </c>
      <c r="G1391">
        <v>1993</v>
      </c>
    </row>
    <row r="1392" spans="1:7" x14ac:dyDescent="0.35">
      <c r="A1392">
        <v>1391</v>
      </c>
      <c r="B1392" t="s">
        <v>3</v>
      </c>
      <c r="C1392" t="s">
        <v>1227</v>
      </c>
      <c r="D1392">
        <v>0</v>
      </c>
      <c r="E1392" t="s">
        <v>0</v>
      </c>
      <c r="F1392">
        <v>1</v>
      </c>
      <c r="G1392">
        <v>1994</v>
      </c>
    </row>
    <row r="1393" spans="1:7" x14ac:dyDescent="0.35">
      <c r="A1393">
        <v>1392</v>
      </c>
      <c r="B1393" t="s">
        <v>3</v>
      </c>
      <c r="C1393" t="s">
        <v>1228</v>
      </c>
      <c r="D1393">
        <v>0</v>
      </c>
      <c r="E1393" t="s">
        <v>0</v>
      </c>
      <c r="F1393">
        <v>2</v>
      </c>
      <c r="G1393">
        <v>1994</v>
      </c>
    </row>
    <row r="1394" spans="1:7" x14ac:dyDescent="0.35">
      <c r="A1394">
        <v>1393</v>
      </c>
      <c r="B1394" t="s">
        <v>3</v>
      </c>
      <c r="C1394" t="s">
        <v>1229</v>
      </c>
      <c r="D1394">
        <v>0</v>
      </c>
      <c r="E1394" t="s">
        <v>0</v>
      </c>
      <c r="F1394">
        <v>2</v>
      </c>
      <c r="G1394">
        <v>1994</v>
      </c>
    </row>
    <row r="1395" spans="1:7" x14ac:dyDescent="0.35">
      <c r="A1395">
        <v>1394</v>
      </c>
      <c r="B1395" t="s">
        <v>3</v>
      </c>
      <c r="C1395" t="s">
        <v>1230</v>
      </c>
      <c r="D1395">
        <v>0</v>
      </c>
      <c r="E1395" t="s">
        <v>0</v>
      </c>
      <c r="F1395">
        <v>1</v>
      </c>
      <c r="G1395">
        <v>1994</v>
      </c>
    </row>
    <row r="1396" spans="1:7" x14ac:dyDescent="0.35">
      <c r="A1396">
        <v>1395</v>
      </c>
      <c r="B1396" t="s">
        <v>3</v>
      </c>
      <c r="C1396" t="s">
        <v>1231</v>
      </c>
      <c r="D1396">
        <v>0</v>
      </c>
      <c r="E1396" t="s">
        <v>0</v>
      </c>
      <c r="F1396">
        <v>1</v>
      </c>
      <c r="G1396">
        <v>1994</v>
      </c>
    </row>
    <row r="1397" spans="1:7" x14ac:dyDescent="0.35">
      <c r="A1397">
        <v>1396</v>
      </c>
      <c r="B1397" t="s">
        <v>3</v>
      </c>
      <c r="C1397" t="s">
        <v>1232</v>
      </c>
      <c r="D1397">
        <v>0</v>
      </c>
      <c r="E1397" t="s">
        <v>0</v>
      </c>
      <c r="F1397">
        <v>1</v>
      </c>
      <c r="G1397">
        <v>1994</v>
      </c>
    </row>
    <row r="1398" spans="1:7" x14ac:dyDescent="0.35">
      <c r="A1398">
        <v>1397</v>
      </c>
      <c r="B1398" t="s">
        <v>3</v>
      </c>
      <c r="C1398" t="s">
        <v>1233</v>
      </c>
      <c r="D1398">
        <v>0</v>
      </c>
      <c r="E1398" t="s">
        <v>0</v>
      </c>
      <c r="F1398">
        <v>1</v>
      </c>
      <c r="G1398">
        <v>1994</v>
      </c>
    </row>
    <row r="1399" spans="1:7" x14ac:dyDescent="0.35">
      <c r="A1399">
        <v>1398</v>
      </c>
      <c r="B1399" t="s">
        <v>3</v>
      </c>
      <c r="C1399" t="s">
        <v>392</v>
      </c>
      <c r="D1399">
        <v>0</v>
      </c>
      <c r="E1399" t="s">
        <v>0</v>
      </c>
      <c r="F1399">
        <v>4</v>
      </c>
      <c r="G1399">
        <v>1994</v>
      </c>
    </row>
    <row r="1400" spans="1:7" x14ac:dyDescent="0.35">
      <c r="A1400">
        <v>1399</v>
      </c>
      <c r="B1400" t="s">
        <v>3</v>
      </c>
      <c r="C1400" t="s">
        <v>1234</v>
      </c>
      <c r="D1400">
        <v>0</v>
      </c>
      <c r="E1400" t="s">
        <v>0</v>
      </c>
      <c r="F1400">
        <v>1</v>
      </c>
      <c r="G1400">
        <v>1994</v>
      </c>
    </row>
    <row r="1401" spans="1:7" x14ac:dyDescent="0.35">
      <c r="A1401">
        <v>1400</v>
      </c>
      <c r="B1401" t="s">
        <v>3</v>
      </c>
      <c r="C1401" t="s">
        <v>1235</v>
      </c>
      <c r="D1401">
        <v>0</v>
      </c>
      <c r="E1401" t="s">
        <v>0</v>
      </c>
      <c r="F1401">
        <v>1</v>
      </c>
      <c r="G1401">
        <v>1994</v>
      </c>
    </row>
    <row r="1402" spans="1:7" x14ac:dyDescent="0.35">
      <c r="A1402">
        <v>1401</v>
      </c>
      <c r="B1402" t="s">
        <v>3</v>
      </c>
      <c r="C1402" t="s">
        <v>1236</v>
      </c>
      <c r="D1402">
        <v>0</v>
      </c>
      <c r="E1402" t="s">
        <v>0</v>
      </c>
      <c r="F1402">
        <v>1</v>
      </c>
      <c r="G1402">
        <v>1994</v>
      </c>
    </row>
    <row r="1403" spans="1:7" x14ac:dyDescent="0.35">
      <c r="A1403">
        <v>1402</v>
      </c>
      <c r="B1403" t="s">
        <v>3</v>
      </c>
      <c r="C1403" t="s">
        <v>1237</v>
      </c>
      <c r="D1403">
        <v>0</v>
      </c>
      <c r="E1403" t="s">
        <v>0</v>
      </c>
      <c r="F1403">
        <v>2</v>
      </c>
      <c r="G1403">
        <v>1995</v>
      </c>
    </row>
    <row r="1404" spans="1:7" x14ac:dyDescent="0.35">
      <c r="A1404">
        <v>1403</v>
      </c>
      <c r="B1404" t="s">
        <v>3</v>
      </c>
      <c r="C1404" t="s">
        <v>1238</v>
      </c>
      <c r="D1404">
        <v>0</v>
      </c>
      <c r="E1404" t="s">
        <v>0</v>
      </c>
      <c r="F1404">
        <v>2</v>
      </c>
      <c r="G1404">
        <v>1995</v>
      </c>
    </row>
    <row r="1405" spans="1:7" x14ac:dyDescent="0.35">
      <c r="A1405">
        <v>1404</v>
      </c>
      <c r="B1405" t="s">
        <v>3</v>
      </c>
      <c r="C1405" t="s">
        <v>1239</v>
      </c>
      <c r="D1405">
        <v>0</v>
      </c>
      <c r="E1405" t="s">
        <v>0</v>
      </c>
      <c r="F1405">
        <v>2</v>
      </c>
      <c r="G1405">
        <v>1994</v>
      </c>
    </row>
    <row r="1406" spans="1:7" x14ac:dyDescent="0.35">
      <c r="A1406">
        <v>1405</v>
      </c>
      <c r="B1406" t="s">
        <v>3</v>
      </c>
      <c r="C1406" t="s">
        <v>1240</v>
      </c>
      <c r="D1406">
        <v>0</v>
      </c>
      <c r="E1406" t="s">
        <v>0</v>
      </c>
      <c r="F1406">
        <v>2</v>
      </c>
      <c r="G1406">
        <v>1995</v>
      </c>
    </row>
    <row r="1407" spans="1:7" x14ac:dyDescent="0.35">
      <c r="A1407">
        <v>1406</v>
      </c>
      <c r="B1407" t="s">
        <v>3</v>
      </c>
      <c r="C1407" t="s">
        <v>377</v>
      </c>
      <c r="D1407">
        <v>0</v>
      </c>
      <c r="E1407" t="s">
        <v>0</v>
      </c>
      <c r="F1407">
        <v>8</v>
      </c>
      <c r="G1407">
        <v>1992</v>
      </c>
    </row>
    <row r="1408" spans="1:7" x14ac:dyDescent="0.35">
      <c r="A1408">
        <v>1407</v>
      </c>
      <c r="B1408" t="s">
        <v>3</v>
      </c>
      <c r="C1408" t="s">
        <v>1241</v>
      </c>
      <c r="D1408">
        <v>0</v>
      </c>
      <c r="E1408" t="s">
        <v>0</v>
      </c>
      <c r="F1408">
        <v>2</v>
      </c>
      <c r="G1408">
        <v>1993</v>
      </c>
    </row>
    <row r="1409" spans="1:7" x14ac:dyDescent="0.35">
      <c r="A1409">
        <v>1408</v>
      </c>
      <c r="B1409" t="s">
        <v>3</v>
      </c>
      <c r="C1409" t="s">
        <v>1242</v>
      </c>
      <c r="D1409">
        <v>0</v>
      </c>
      <c r="E1409" t="s">
        <v>0</v>
      </c>
      <c r="F1409">
        <v>2</v>
      </c>
      <c r="G1409">
        <v>1994</v>
      </c>
    </row>
    <row r="1410" spans="1:7" x14ac:dyDescent="0.35">
      <c r="A1410">
        <v>1409</v>
      </c>
      <c r="B1410" t="s">
        <v>3</v>
      </c>
      <c r="C1410" t="s">
        <v>1243</v>
      </c>
      <c r="D1410">
        <v>0</v>
      </c>
      <c r="E1410" t="s">
        <v>0</v>
      </c>
      <c r="F1410">
        <v>2</v>
      </c>
      <c r="G1410">
        <v>1995</v>
      </c>
    </row>
    <row r="1411" spans="1:7" x14ac:dyDescent="0.35">
      <c r="A1411">
        <v>1410</v>
      </c>
      <c r="B1411" t="s">
        <v>3</v>
      </c>
      <c r="C1411" t="s">
        <v>1244</v>
      </c>
      <c r="D1411">
        <v>0</v>
      </c>
      <c r="E1411" t="s">
        <v>0</v>
      </c>
      <c r="F1411">
        <v>1</v>
      </c>
      <c r="G1411">
        <v>1994</v>
      </c>
    </row>
    <row r="1412" spans="1:7" x14ac:dyDescent="0.35">
      <c r="A1412">
        <v>1411</v>
      </c>
      <c r="B1412" t="s">
        <v>3</v>
      </c>
      <c r="C1412" t="s">
        <v>1245</v>
      </c>
      <c r="D1412">
        <v>0</v>
      </c>
      <c r="E1412" t="s">
        <v>1</v>
      </c>
      <c r="F1412">
        <v>1</v>
      </c>
      <c r="G1412" t="s">
        <v>0</v>
      </c>
    </row>
    <row r="1413" spans="1:7" x14ac:dyDescent="0.35">
      <c r="A1413">
        <v>1412</v>
      </c>
      <c r="B1413" t="s">
        <v>3</v>
      </c>
      <c r="C1413" t="s">
        <v>1246</v>
      </c>
      <c r="D1413">
        <v>0</v>
      </c>
      <c r="E1413" t="s">
        <v>0</v>
      </c>
      <c r="F1413">
        <v>2</v>
      </c>
      <c r="G1413">
        <v>1995</v>
      </c>
    </row>
    <row r="1414" spans="1:7" x14ac:dyDescent="0.35">
      <c r="A1414">
        <v>1413</v>
      </c>
      <c r="B1414" t="s">
        <v>3</v>
      </c>
      <c r="C1414" t="s">
        <v>1247</v>
      </c>
      <c r="D1414">
        <v>0</v>
      </c>
      <c r="E1414" t="s">
        <v>0</v>
      </c>
      <c r="F1414">
        <v>1</v>
      </c>
      <c r="G1414">
        <v>1994</v>
      </c>
    </row>
    <row r="1415" spans="1:7" x14ac:dyDescent="0.35">
      <c r="A1415">
        <v>1414</v>
      </c>
      <c r="B1415" t="s">
        <v>3</v>
      </c>
      <c r="C1415" t="s">
        <v>369</v>
      </c>
      <c r="D1415">
        <v>0</v>
      </c>
      <c r="E1415" t="s">
        <v>0</v>
      </c>
      <c r="F1415">
        <v>2</v>
      </c>
      <c r="G1415">
        <v>1996</v>
      </c>
    </row>
    <row r="1416" spans="1:7" x14ac:dyDescent="0.35">
      <c r="A1416">
        <v>1415</v>
      </c>
      <c r="B1416" t="s">
        <v>3</v>
      </c>
      <c r="C1416" t="s">
        <v>1248</v>
      </c>
      <c r="D1416">
        <v>0</v>
      </c>
      <c r="E1416" t="s">
        <v>0</v>
      </c>
      <c r="F1416">
        <v>1</v>
      </c>
      <c r="G1416">
        <v>1992</v>
      </c>
    </row>
    <row r="1417" spans="1:7" x14ac:dyDescent="0.35">
      <c r="A1417">
        <v>1416</v>
      </c>
      <c r="B1417" t="s">
        <v>3</v>
      </c>
      <c r="C1417" t="s">
        <v>1249</v>
      </c>
      <c r="D1417">
        <v>0</v>
      </c>
      <c r="E1417" t="s">
        <v>0</v>
      </c>
      <c r="F1417">
        <v>2</v>
      </c>
      <c r="G1417">
        <v>1994</v>
      </c>
    </row>
    <row r="1418" spans="1:7" x14ac:dyDescent="0.35">
      <c r="A1418">
        <v>1417</v>
      </c>
      <c r="B1418" t="s">
        <v>3</v>
      </c>
      <c r="C1418" t="s">
        <v>1250</v>
      </c>
      <c r="D1418">
        <v>0</v>
      </c>
      <c r="E1418" t="s">
        <v>0</v>
      </c>
      <c r="F1418">
        <v>2</v>
      </c>
      <c r="G1418">
        <v>1992</v>
      </c>
    </row>
    <row r="1419" spans="1:7" x14ac:dyDescent="0.35">
      <c r="A1419">
        <v>1418</v>
      </c>
      <c r="B1419" t="s">
        <v>3</v>
      </c>
      <c r="C1419" t="s">
        <v>1251</v>
      </c>
      <c r="D1419">
        <v>0</v>
      </c>
      <c r="E1419" t="s">
        <v>0</v>
      </c>
      <c r="F1419">
        <v>4</v>
      </c>
      <c r="G1419">
        <v>1995</v>
      </c>
    </row>
    <row r="1420" spans="1:7" x14ac:dyDescent="0.35">
      <c r="A1420">
        <v>1419</v>
      </c>
      <c r="B1420" t="s">
        <v>3</v>
      </c>
      <c r="C1420" t="s">
        <v>1252</v>
      </c>
      <c r="D1420">
        <v>0</v>
      </c>
      <c r="E1420" t="s">
        <v>0</v>
      </c>
      <c r="F1420">
        <v>4</v>
      </c>
      <c r="G1420">
        <v>1996</v>
      </c>
    </row>
    <row r="1421" spans="1:7" x14ac:dyDescent="0.35">
      <c r="A1421">
        <v>1420</v>
      </c>
      <c r="B1421" t="s">
        <v>3</v>
      </c>
      <c r="C1421" t="s">
        <v>1253</v>
      </c>
      <c r="D1421">
        <v>0</v>
      </c>
      <c r="E1421" t="s">
        <v>0</v>
      </c>
      <c r="F1421">
        <v>4</v>
      </c>
      <c r="G1421">
        <v>1993</v>
      </c>
    </row>
    <row r="1422" spans="1:7" x14ac:dyDescent="0.35">
      <c r="A1422">
        <v>1421</v>
      </c>
      <c r="B1422" t="s">
        <v>3</v>
      </c>
      <c r="C1422" t="s">
        <v>1254</v>
      </c>
      <c r="D1422">
        <v>0</v>
      </c>
      <c r="E1422" t="s">
        <v>0</v>
      </c>
      <c r="F1422">
        <v>4</v>
      </c>
      <c r="G1422">
        <v>1994</v>
      </c>
    </row>
    <row r="1423" spans="1:7" x14ac:dyDescent="0.35">
      <c r="A1423">
        <v>1422</v>
      </c>
      <c r="B1423" t="s">
        <v>3</v>
      </c>
      <c r="C1423" t="s">
        <v>1255</v>
      </c>
      <c r="D1423">
        <v>0</v>
      </c>
      <c r="E1423" t="s">
        <v>0</v>
      </c>
      <c r="F1423">
        <v>5</v>
      </c>
      <c r="G1423">
        <v>1994</v>
      </c>
    </row>
    <row r="1424" spans="1:7" x14ac:dyDescent="0.35">
      <c r="A1424">
        <v>1423</v>
      </c>
      <c r="B1424" t="s">
        <v>3</v>
      </c>
      <c r="C1424" t="s">
        <v>1256</v>
      </c>
      <c r="D1424">
        <v>0</v>
      </c>
      <c r="E1424" t="s">
        <v>0</v>
      </c>
      <c r="F1424">
        <v>5</v>
      </c>
      <c r="G1424">
        <v>1995</v>
      </c>
    </row>
    <row r="1425" spans="1:7" x14ac:dyDescent="0.35">
      <c r="A1425">
        <v>1424</v>
      </c>
      <c r="B1425" t="s">
        <v>3</v>
      </c>
      <c r="C1425" t="s">
        <v>1257</v>
      </c>
      <c r="D1425">
        <v>0</v>
      </c>
      <c r="E1425" t="s">
        <v>0</v>
      </c>
      <c r="F1425">
        <v>5</v>
      </c>
      <c r="G1425">
        <v>1996</v>
      </c>
    </row>
    <row r="1426" spans="1:7" x14ac:dyDescent="0.35">
      <c r="A1426">
        <v>1425</v>
      </c>
      <c r="B1426" t="s">
        <v>3</v>
      </c>
      <c r="C1426" t="s">
        <v>1258</v>
      </c>
      <c r="D1426">
        <v>0</v>
      </c>
      <c r="E1426" t="s">
        <v>0</v>
      </c>
      <c r="F1426">
        <v>5</v>
      </c>
      <c r="G1426">
        <v>1997</v>
      </c>
    </row>
    <row r="1427" spans="1:7" x14ac:dyDescent="0.35">
      <c r="A1427">
        <v>1426</v>
      </c>
      <c r="B1427" t="s">
        <v>3</v>
      </c>
      <c r="C1427" t="s">
        <v>1259</v>
      </c>
      <c r="D1427">
        <v>0</v>
      </c>
      <c r="E1427" t="s">
        <v>0</v>
      </c>
      <c r="F1427">
        <v>2</v>
      </c>
      <c r="G1427">
        <v>1993</v>
      </c>
    </row>
    <row r="1428" spans="1:7" x14ac:dyDescent="0.35">
      <c r="A1428">
        <v>1427</v>
      </c>
      <c r="B1428" t="s">
        <v>3</v>
      </c>
      <c r="C1428" t="s">
        <v>1260</v>
      </c>
      <c r="D1428">
        <v>0</v>
      </c>
      <c r="E1428" t="s">
        <v>0</v>
      </c>
      <c r="F1428">
        <v>2</v>
      </c>
      <c r="G1428">
        <v>1993</v>
      </c>
    </row>
    <row r="1429" spans="1:7" x14ac:dyDescent="0.35">
      <c r="A1429">
        <v>1428</v>
      </c>
      <c r="B1429" t="s">
        <v>3</v>
      </c>
      <c r="C1429" t="s">
        <v>1261</v>
      </c>
      <c r="D1429">
        <v>0</v>
      </c>
      <c r="E1429" t="s">
        <v>0</v>
      </c>
      <c r="F1429">
        <v>4</v>
      </c>
      <c r="G1429">
        <v>1994</v>
      </c>
    </row>
    <row r="1430" spans="1:7" x14ac:dyDescent="0.35">
      <c r="A1430">
        <v>1429</v>
      </c>
      <c r="B1430" t="s">
        <v>3</v>
      </c>
      <c r="C1430" t="s">
        <v>1262</v>
      </c>
      <c r="D1430">
        <v>0</v>
      </c>
      <c r="E1430" t="s">
        <v>0</v>
      </c>
      <c r="F1430">
        <v>4</v>
      </c>
      <c r="G1430">
        <v>1994</v>
      </c>
    </row>
    <row r="1431" spans="1:7" x14ac:dyDescent="0.35">
      <c r="A1431">
        <v>1430</v>
      </c>
      <c r="B1431" t="s">
        <v>3</v>
      </c>
      <c r="C1431" t="s">
        <v>1263</v>
      </c>
      <c r="D1431">
        <v>0</v>
      </c>
      <c r="E1431" t="s">
        <v>0</v>
      </c>
      <c r="F1431">
        <v>2</v>
      </c>
      <c r="G1431">
        <v>1994</v>
      </c>
    </row>
    <row r="1432" spans="1:7" x14ac:dyDescent="0.35">
      <c r="A1432">
        <v>1431</v>
      </c>
      <c r="B1432" t="s">
        <v>3</v>
      </c>
      <c r="C1432" t="s">
        <v>358</v>
      </c>
      <c r="D1432">
        <v>0</v>
      </c>
      <c r="E1432" t="s">
        <v>0</v>
      </c>
      <c r="F1432">
        <v>2</v>
      </c>
      <c r="G1432">
        <v>1994</v>
      </c>
    </row>
    <row r="1433" spans="1:7" x14ac:dyDescent="0.35">
      <c r="A1433">
        <v>1432</v>
      </c>
      <c r="B1433" t="s">
        <v>3</v>
      </c>
      <c r="C1433" t="s">
        <v>1264</v>
      </c>
      <c r="D1433">
        <v>0</v>
      </c>
      <c r="E1433" t="s">
        <v>0</v>
      </c>
      <c r="F1433">
        <v>5</v>
      </c>
      <c r="G1433">
        <v>1994</v>
      </c>
    </row>
    <row r="1434" spans="1:7" x14ac:dyDescent="0.35">
      <c r="A1434">
        <v>1433</v>
      </c>
      <c r="B1434" t="s">
        <v>3</v>
      </c>
      <c r="C1434" t="s">
        <v>1265</v>
      </c>
      <c r="D1434">
        <v>0</v>
      </c>
      <c r="E1434" t="s">
        <v>0</v>
      </c>
      <c r="F1434">
        <v>5</v>
      </c>
      <c r="G1434">
        <v>1995</v>
      </c>
    </row>
    <row r="1435" spans="1:7" x14ac:dyDescent="0.35">
      <c r="A1435">
        <v>1434</v>
      </c>
      <c r="B1435" t="s">
        <v>3</v>
      </c>
      <c r="C1435" t="s">
        <v>1266</v>
      </c>
      <c r="D1435">
        <v>0</v>
      </c>
      <c r="E1435" t="s">
        <v>0</v>
      </c>
      <c r="F1435">
        <v>5</v>
      </c>
      <c r="G1435">
        <v>1994</v>
      </c>
    </row>
    <row r="1436" spans="1:7" x14ac:dyDescent="0.35">
      <c r="A1436">
        <v>1435</v>
      </c>
      <c r="B1436" t="s">
        <v>3</v>
      </c>
      <c r="C1436" t="s">
        <v>1267</v>
      </c>
      <c r="D1436">
        <v>0</v>
      </c>
      <c r="E1436" t="s">
        <v>0</v>
      </c>
      <c r="F1436">
        <v>2</v>
      </c>
      <c r="G1436">
        <v>1994</v>
      </c>
    </row>
    <row r="1437" spans="1:7" x14ac:dyDescent="0.35">
      <c r="A1437">
        <v>1436</v>
      </c>
      <c r="B1437" t="s">
        <v>3</v>
      </c>
      <c r="C1437" t="s">
        <v>1268</v>
      </c>
      <c r="D1437">
        <v>0</v>
      </c>
      <c r="E1437" t="s">
        <v>0</v>
      </c>
      <c r="F1437">
        <v>2</v>
      </c>
      <c r="G1437">
        <v>1995</v>
      </c>
    </row>
    <row r="1438" spans="1:7" x14ac:dyDescent="0.35">
      <c r="A1438">
        <v>1437</v>
      </c>
      <c r="B1438" t="s">
        <v>3</v>
      </c>
      <c r="C1438" t="s">
        <v>1269</v>
      </c>
      <c r="D1438">
        <v>0</v>
      </c>
      <c r="E1438" t="s">
        <v>0</v>
      </c>
      <c r="F1438">
        <v>2</v>
      </c>
      <c r="G1438">
        <v>1996</v>
      </c>
    </row>
    <row r="1439" spans="1:7" x14ac:dyDescent="0.35">
      <c r="A1439">
        <v>1438</v>
      </c>
      <c r="B1439" t="s">
        <v>3</v>
      </c>
      <c r="C1439" t="s">
        <v>1270</v>
      </c>
      <c r="D1439">
        <v>0</v>
      </c>
      <c r="E1439" t="s">
        <v>0</v>
      </c>
      <c r="F1439">
        <v>5</v>
      </c>
      <c r="G1439">
        <v>1997</v>
      </c>
    </row>
    <row r="1440" spans="1:7" x14ac:dyDescent="0.35">
      <c r="A1440">
        <v>1439</v>
      </c>
      <c r="B1440" t="s">
        <v>3</v>
      </c>
      <c r="C1440" t="s">
        <v>1271</v>
      </c>
      <c r="D1440">
        <v>0</v>
      </c>
      <c r="E1440" t="s">
        <v>0</v>
      </c>
      <c r="F1440">
        <v>2</v>
      </c>
      <c r="G1440">
        <v>1992</v>
      </c>
    </row>
    <row r="1441" spans="1:7" x14ac:dyDescent="0.35">
      <c r="A1441">
        <v>1440</v>
      </c>
      <c r="B1441" t="s">
        <v>3</v>
      </c>
      <c r="C1441" t="s">
        <v>1272</v>
      </c>
      <c r="D1441">
        <v>0</v>
      </c>
      <c r="E1441" t="s">
        <v>0</v>
      </c>
      <c r="F1441">
        <v>1</v>
      </c>
      <c r="G1441">
        <v>1993</v>
      </c>
    </row>
    <row r="1442" spans="1:7" x14ac:dyDescent="0.35">
      <c r="A1442">
        <v>1441</v>
      </c>
      <c r="B1442" t="s">
        <v>3</v>
      </c>
      <c r="C1442" t="s">
        <v>1273</v>
      </c>
      <c r="D1442">
        <v>0</v>
      </c>
      <c r="E1442" t="s">
        <v>0</v>
      </c>
      <c r="F1442">
        <v>2</v>
      </c>
      <c r="G1442">
        <v>1994</v>
      </c>
    </row>
    <row r="1443" spans="1:7" x14ac:dyDescent="0.35">
      <c r="A1443">
        <v>1442</v>
      </c>
      <c r="B1443" t="s">
        <v>3</v>
      </c>
      <c r="C1443" t="s">
        <v>1274</v>
      </c>
      <c r="D1443">
        <v>0</v>
      </c>
      <c r="E1443" t="s">
        <v>0</v>
      </c>
      <c r="F1443">
        <v>1</v>
      </c>
      <c r="G1443">
        <v>1993</v>
      </c>
    </row>
    <row r="1444" spans="1:7" x14ac:dyDescent="0.35">
      <c r="A1444">
        <v>1443</v>
      </c>
      <c r="B1444" t="s">
        <v>3</v>
      </c>
      <c r="C1444" t="s">
        <v>1275</v>
      </c>
      <c r="D1444">
        <v>0</v>
      </c>
      <c r="E1444" t="s">
        <v>0</v>
      </c>
      <c r="F1444">
        <v>1</v>
      </c>
      <c r="G1444">
        <v>1995</v>
      </c>
    </row>
    <row r="1445" spans="1:7" x14ac:dyDescent="0.35">
      <c r="A1445">
        <v>1444</v>
      </c>
      <c r="B1445" t="s">
        <v>3</v>
      </c>
      <c r="C1445" t="s">
        <v>1276</v>
      </c>
      <c r="D1445">
        <v>0</v>
      </c>
      <c r="E1445" t="s">
        <v>0</v>
      </c>
      <c r="F1445">
        <v>1</v>
      </c>
      <c r="G1445">
        <v>1993</v>
      </c>
    </row>
    <row r="1446" spans="1:7" x14ac:dyDescent="0.35">
      <c r="A1446">
        <v>1445</v>
      </c>
      <c r="B1446" t="s">
        <v>3</v>
      </c>
      <c r="C1446" t="s">
        <v>346</v>
      </c>
      <c r="D1446">
        <v>0</v>
      </c>
      <c r="E1446" t="s">
        <v>0</v>
      </c>
      <c r="F1446">
        <v>8</v>
      </c>
      <c r="G1446">
        <v>1988</v>
      </c>
    </row>
    <row r="1447" spans="1:7" x14ac:dyDescent="0.35">
      <c r="A1447">
        <v>1446</v>
      </c>
      <c r="B1447" t="s">
        <v>3</v>
      </c>
      <c r="C1447" t="s">
        <v>1277</v>
      </c>
      <c r="D1447">
        <v>0</v>
      </c>
      <c r="E1447" t="s">
        <v>0</v>
      </c>
      <c r="F1447">
        <v>8</v>
      </c>
      <c r="G1447">
        <v>1994</v>
      </c>
    </row>
    <row r="1448" spans="1:7" x14ac:dyDescent="0.35">
      <c r="A1448">
        <v>1447</v>
      </c>
      <c r="B1448" t="s">
        <v>3</v>
      </c>
      <c r="C1448" t="s">
        <v>1278</v>
      </c>
      <c r="D1448">
        <v>0</v>
      </c>
      <c r="E1448" t="s">
        <v>0</v>
      </c>
      <c r="F1448">
        <v>1</v>
      </c>
      <c r="G1448">
        <v>1994</v>
      </c>
    </row>
    <row r="1449" spans="1:7" x14ac:dyDescent="0.35">
      <c r="A1449">
        <v>1448</v>
      </c>
      <c r="B1449" t="s">
        <v>3</v>
      </c>
      <c r="C1449" t="s">
        <v>1279</v>
      </c>
      <c r="D1449">
        <v>0</v>
      </c>
      <c r="E1449" t="s">
        <v>0</v>
      </c>
      <c r="F1449">
        <v>2</v>
      </c>
      <c r="G1449">
        <v>1991</v>
      </c>
    </row>
    <row r="1450" spans="1:7" x14ac:dyDescent="0.35">
      <c r="A1450">
        <v>1449</v>
      </c>
      <c r="B1450" t="s">
        <v>3</v>
      </c>
      <c r="C1450" t="s">
        <v>1280</v>
      </c>
      <c r="D1450">
        <v>0</v>
      </c>
      <c r="E1450" t="s">
        <v>0</v>
      </c>
      <c r="F1450">
        <v>1</v>
      </c>
      <c r="G1450">
        <v>1994</v>
      </c>
    </row>
    <row r="1451" spans="1:7" x14ac:dyDescent="0.35">
      <c r="A1451">
        <v>1450</v>
      </c>
      <c r="B1451" t="s">
        <v>3</v>
      </c>
      <c r="C1451" t="s">
        <v>1281</v>
      </c>
      <c r="D1451">
        <v>0</v>
      </c>
      <c r="E1451" t="s">
        <v>0</v>
      </c>
      <c r="F1451">
        <v>1</v>
      </c>
      <c r="G1451">
        <v>1993</v>
      </c>
    </row>
    <row r="1452" spans="1:7" x14ac:dyDescent="0.35">
      <c r="A1452">
        <v>1451</v>
      </c>
      <c r="B1452" t="s">
        <v>3</v>
      </c>
      <c r="C1452" t="s">
        <v>1282</v>
      </c>
      <c r="D1452">
        <v>0</v>
      </c>
      <c r="E1452" t="s">
        <v>0</v>
      </c>
      <c r="F1452">
        <v>1</v>
      </c>
      <c r="G1452">
        <v>1994</v>
      </c>
    </row>
    <row r="1453" spans="1:7" x14ac:dyDescent="0.35">
      <c r="A1453">
        <v>1452</v>
      </c>
      <c r="B1453" t="s">
        <v>3</v>
      </c>
      <c r="C1453" t="s">
        <v>1283</v>
      </c>
      <c r="D1453">
        <v>0</v>
      </c>
      <c r="E1453" t="s">
        <v>0</v>
      </c>
      <c r="F1453">
        <v>4</v>
      </c>
      <c r="G1453">
        <v>1996</v>
      </c>
    </row>
    <row r="1454" spans="1:7" x14ac:dyDescent="0.35">
      <c r="A1454">
        <v>1453</v>
      </c>
      <c r="B1454" t="s">
        <v>3</v>
      </c>
      <c r="C1454" t="s">
        <v>1284</v>
      </c>
      <c r="D1454">
        <v>0</v>
      </c>
      <c r="E1454" t="s">
        <v>0</v>
      </c>
      <c r="F1454">
        <v>2</v>
      </c>
      <c r="G1454">
        <v>1992</v>
      </c>
    </row>
    <row r="1455" spans="1:7" x14ac:dyDescent="0.35">
      <c r="A1455">
        <v>1454</v>
      </c>
      <c r="B1455" t="s">
        <v>3</v>
      </c>
      <c r="C1455" t="s">
        <v>1285</v>
      </c>
      <c r="D1455">
        <v>0</v>
      </c>
      <c r="E1455" t="s">
        <v>0</v>
      </c>
      <c r="F1455">
        <v>2</v>
      </c>
      <c r="G1455">
        <v>1994</v>
      </c>
    </row>
    <row r="1456" spans="1:7" x14ac:dyDescent="0.35">
      <c r="A1456">
        <v>1455</v>
      </c>
      <c r="B1456" t="s">
        <v>3</v>
      </c>
      <c r="C1456" t="s">
        <v>1286</v>
      </c>
      <c r="D1456">
        <v>0</v>
      </c>
      <c r="E1456" t="s">
        <v>0</v>
      </c>
      <c r="F1456">
        <v>1</v>
      </c>
      <c r="G1456">
        <v>1993</v>
      </c>
    </row>
    <row r="1457" spans="1:7" x14ac:dyDescent="0.35">
      <c r="A1457">
        <v>1456</v>
      </c>
      <c r="B1457" t="s">
        <v>3</v>
      </c>
      <c r="C1457" t="s">
        <v>1287</v>
      </c>
      <c r="D1457">
        <v>0</v>
      </c>
      <c r="E1457" t="s">
        <v>0</v>
      </c>
      <c r="F1457">
        <v>2</v>
      </c>
      <c r="G1457">
        <v>1994</v>
      </c>
    </row>
    <row r="1458" spans="1:7" x14ac:dyDescent="0.35">
      <c r="A1458">
        <v>1457</v>
      </c>
      <c r="B1458" t="s">
        <v>3</v>
      </c>
      <c r="C1458" t="s">
        <v>1288</v>
      </c>
      <c r="D1458">
        <v>0</v>
      </c>
      <c r="E1458" t="s">
        <v>0</v>
      </c>
      <c r="F1458">
        <v>1</v>
      </c>
      <c r="G1458">
        <v>1996</v>
      </c>
    </row>
    <row r="1459" spans="1:7" x14ac:dyDescent="0.35">
      <c r="A1459">
        <v>1458</v>
      </c>
      <c r="B1459" t="s">
        <v>3</v>
      </c>
      <c r="C1459" t="s">
        <v>1289</v>
      </c>
      <c r="D1459">
        <v>0</v>
      </c>
      <c r="E1459" t="s">
        <v>0</v>
      </c>
      <c r="F1459">
        <v>1</v>
      </c>
      <c r="G1459">
        <v>1992</v>
      </c>
    </row>
    <row r="1460" spans="1:7" x14ac:dyDescent="0.35">
      <c r="A1460">
        <v>1459</v>
      </c>
      <c r="B1460" t="s">
        <v>3</v>
      </c>
      <c r="C1460" t="s">
        <v>1290</v>
      </c>
      <c r="D1460">
        <v>0</v>
      </c>
      <c r="E1460" t="s">
        <v>0</v>
      </c>
      <c r="F1460">
        <v>2</v>
      </c>
      <c r="G1460">
        <v>1993</v>
      </c>
    </row>
    <row r="1461" spans="1:7" x14ac:dyDescent="0.35">
      <c r="A1461">
        <v>1460</v>
      </c>
      <c r="B1461" t="s">
        <v>3</v>
      </c>
      <c r="C1461" t="s">
        <v>1291</v>
      </c>
      <c r="D1461">
        <v>0</v>
      </c>
      <c r="E1461" t="s">
        <v>0</v>
      </c>
      <c r="F1461">
        <v>1</v>
      </c>
      <c r="G1461">
        <v>1992</v>
      </c>
    </row>
    <row r="1462" spans="1:7" x14ac:dyDescent="0.35">
      <c r="A1462">
        <v>1461</v>
      </c>
      <c r="B1462" t="s">
        <v>3</v>
      </c>
      <c r="C1462" t="s">
        <v>1292</v>
      </c>
      <c r="D1462">
        <v>0</v>
      </c>
      <c r="E1462" t="s">
        <v>0</v>
      </c>
      <c r="F1462">
        <v>2</v>
      </c>
      <c r="G1462">
        <v>1993</v>
      </c>
    </row>
    <row r="1463" spans="1:7" x14ac:dyDescent="0.35">
      <c r="A1463">
        <v>1462</v>
      </c>
      <c r="B1463" t="s">
        <v>3</v>
      </c>
      <c r="C1463" t="s">
        <v>1293</v>
      </c>
      <c r="D1463">
        <v>0</v>
      </c>
      <c r="E1463" t="s">
        <v>0</v>
      </c>
      <c r="F1463">
        <v>2</v>
      </c>
      <c r="G1463">
        <v>1994</v>
      </c>
    </row>
    <row r="1464" spans="1:7" x14ac:dyDescent="0.35">
      <c r="A1464">
        <v>1463</v>
      </c>
      <c r="B1464" t="s">
        <v>3</v>
      </c>
      <c r="C1464" t="s">
        <v>1294</v>
      </c>
      <c r="D1464">
        <v>0</v>
      </c>
      <c r="E1464" t="s">
        <v>0</v>
      </c>
      <c r="F1464">
        <v>1</v>
      </c>
      <c r="G1464">
        <v>1994</v>
      </c>
    </row>
    <row r="1465" spans="1:7" x14ac:dyDescent="0.35">
      <c r="A1465">
        <v>1464</v>
      </c>
      <c r="B1465" t="s">
        <v>3</v>
      </c>
      <c r="C1465" t="s">
        <v>1295</v>
      </c>
      <c r="D1465">
        <v>0</v>
      </c>
      <c r="E1465" t="s">
        <v>0</v>
      </c>
      <c r="F1465">
        <v>2</v>
      </c>
      <c r="G1465">
        <v>1993</v>
      </c>
    </row>
    <row r="1466" spans="1:7" x14ac:dyDescent="0.35">
      <c r="A1466">
        <v>1465</v>
      </c>
      <c r="B1466" t="s">
        <v>3</v>
      </c>
      <c r="C1466" t="s">
        <v>1296</v>
      </c>
      <c r="D1466">
        <v>0</v>
      </c>
      <c r="E1466" t="s">
        <v>0</v>
      </c>
      <c r="F1466">
        <v>2</v>
      </c>
      <c r="G1466">
        <v>1995</v>
      </c>
    </row>
    <row r="1467" spans="1:7" x14ac:dyDescent="0.35">
      <c r="A1467">
        <v>1466</v>
      </c>
      <c r="B1467" t="s">
        <v>3</v>
      </c>
      <c r="C1467" t="s">
        <v>1297</v>
      </c>
      <c r="D1467">
        <v>0</v>
      </c>
      <c r="E1467" t="s">
        <v>0</v>
      </c>
      <c r="F1467">
        <v>2</v>
      </c>
      <c r="G1467">
        <v>1994</v>
      </c>
    </row>
    <row r="1468" spans="1:7" x14ac:dyDescent="0.35">
      <c r="A1468">
        <v>1467</v>
      </c>
      <c r="B1468" t="s">
        <v>3</v>
      </c>
      <c r="C1468" t="s">
        <v>1298</v>
      </c>
      <c r="D1468">
        <v>0</v>
      </c>
      <c r="E1468" t="s">
        <v>0</v>
      </c>
      <c r="F1468">
        <v>1</v>
      </c>
      <c r="G1468">
        <v>1994</v>
      </c>
    </row>
    <row r="1469" spans="1:7" x14ac:dyDescent="0.35">
      <c r="A1469">
        <v>1468</v>
      </c>
      <c r="B1469" t="s">
        <v>3</v>
      </c>
      <c r="C1469" t="s">
        <v>1299</v>
      </c>
      <c r="D1469">
        <v>0</v>
      </c>
      <c r="E1469" t="s">
        <v>0</v>
      </c>
      <c r="F1469">
        <v>1</v>
      </c>
      <c r="G1469">
        <v>1993</v>
      </c>
    </row>
    <row r="1470" spans="1:7" x14ac:dyDescent="0.35">
      <c r="A1470">
        <v>1469</v>
      </c>
      <c r="B1470" t="s">
        <v>3</v>
      </c>
      <c r="C1470" t="s">
        <v>330</v>
      </c>
      <c r="D1470">
        <v>0</v>
      </c>
      <c r="E1470" t="s">
        <v>0</v>
      </c>
      <c r="F1470">
        <v>2</v>
      </c>
      <c r="G1470">
        <v>1991</v>
      </c>
    </row>
    <row r="1471" spans="1:7" x14ac:dyDescent="0.35">
      <c r="A1471">
        <v>1470</v>
      </c>
      <c r="B1471" t="s">
        <v>3</v>
      </c>
      <c r="C1471" t="s">
        <v>1300</v>
      </c>
      <c r="D1471">
        <v>0</v>
      </c>
      <c r="E1471" t="s">
        <v>0</v>
      </c>
      <c r="F1471">
        <v>4</v>
      </c>
      <c r="G1471">
        <v>1994</v>
      </c>
    </row>
    <row r="1472" spans="1:7" x14ac:dyDescent="0.35">
      <c r="A1472">
        <v>1471</v>
      </c>
      <c r="B1472" t="s">
        <v>3</v>
      </c>
      <c r="C1472" t="s">
        <v>1301</v>
      </c>
      <c r="D1472">
        <v>0</v>
      </c>
      <c r="E1472" t="s">
        <v>0</v>
      </c>
      <c r="F1472">
        <v>1</v>
      </c>
      <c r="G1472">
        <v>1992</v>
      </c>
    </row>
    <row r="1473" spans="1:7" x14ac:dyDescent="0.35">
      <c r="A1473">
        <v>1472</v>
      </c>
      <c r="B1473" t="s">
        <v>3</v>
      </c>
      <c r="C1473" t="s">
        <v>1302</v>
      </c>
      <c r="D1473">
        <v>0</v>
      </c>
      <c r="E1473" t="s">
        <v>0</v>
      </c>
      <c r="F1473">
        <v>4</v>
      </c>
      <c r="G1473">
        <v>1996</v>
      </c>
    </row>
    <row r="1474" spans="1:7" x14ac:dyDescent="0.35">
      <c r="A1474">
        <v>1473</v>
      </c>
      <c r="B1474" t="s">
        <v>3</v>
      </c>
      <c r="C1474" t="s">
        <v>1303</v>
      </c>
      <c r="D1474">
        <v>0</v>
      </c>
      <c r="E1474" t="s">
        <v>0</v>
      </c>
      <c r="F1474">
        <v>4</v>
      </c>
      <c r="G1474">
        <v>1995</v>
      </c>
    </row>
    <row r="1475" spans="1:7" x14ac:dyDescent="0.35">
      <c r="A1475">
        <v>1474</v>
      </c>
      <c r="B1475" t="s">
        <v>3</v>
      </c>
      <c r="C1475" t="s">
        <v>1304</v>
      </c>
      <c r="D1475">
        <v>0</v>
      </c>
      <c r="E1475" t="s">
        <v>0</v>
      </c>
      <c r="F1475">
        <v>4</v>
      </c>
      <c r="G1475">
        <v>1991</v>
      </c>
    </row>
    <row r="1476" spans="1:7" x14ac:dyDescent="0.35">
      <c r="A1476">
        <v>1475</v>
      </c>
      <c r="B1476" t="s">
        <v>3</v>
      </c>
      <c r="C1476" t="s">
        <v>1305</v>
      </c>
      <c r="D1476">
        <v>0</v>
      </c>
      <c r="E1476" t="s">
        <v>0</v>
      </c>
      <c r="F1476">
        <v>1</v>
      </c>
      <c r="G1476">
        <v>1992</v>
      </c>
    </row>
    <row r="1477" spans="1:7" x14ac:dyDescent="0.35">
      <c r="A1477">
        <v>1476</v>
      </c>
      <c r="B1477" t="s">
        <v>3</v>
      </c>
      <c r="C1477" t="s">
        <v>1306</v>
      </c>
      <c r="D1477">
        <v>0</v>
      </c>
      <c r="E1477" t="s">
        <v>0</v>
      </c>
      <c r="F1477">
        <v>1</v>
      </c>
      <c r="G1477">
        <v>1995</v>
      </c>
    </row>
    <row r="1478" spans="1:7" x14ac:dyDescent="0.35">
      <c r="A1478">
        <v>1477</v>
      </c>
      <c r="B1478" t="s">
        <v>3</v>
      </c>
      <c r="C1478" t="s">
        <v>1307</v>
      </c>
      <c r="D1478">
        <v>0</v>
      </c>
      <c r="E1478" t="s">
        <v>0</v>
      </c>
      <c r="F1478">
        <v>2</v>
      </c>
      <c r="G1478">
        <v>1994</v>
      </c>
    </row>
    <row r="1479" spans="1:7" x14ac:dyDescent="0.35">
      <c r="A1479">
        <v>1478</v>
      </c>
      <c r="B1479" t="s">
        <v>3</v>
      </c>
      <c r="C1479" t="s">
        <v>1308</v>
      </c>
      <c r="D1479">
        <v>0</v>
      </c>
      <c r="E1479" t="s">
        <v>0</v>
      </c>
      <c r="F1479">
        <v>1</v>
      </c>
      <c r="G1479">
        <v>1991</v>
      </c>
    </row>
    <row r="1480" spans="1:7" x14ac:dyDescent="0.35">
      <c r="A1480">
        <v>1479</v>
      </c>
      <c r="B1480" t="s">
        <v>3</v>
      </c>
      <c r="C1480" t="s">
        <v>1309</v>
      </c>
      <c r="D1480">
        <v>0</v>
      </c>
      <c r="E1480" t="s">
        <v>0</v>
      </c>
      <c r="F1480">
        <v>8</v>
      </c>
      <c r="G1480">
        <v>1993</v>
      </c>
    </row>
    <row r="1481" spans="1:7" x14ac:dyDescent="0.35">
      <c r="A1481">
        <v>1480</v>
      </c>
      <c r="B1481" t="s">
        <v>3</v>
      </c>
      <c r="C1481" t="s">
        <v>1310</v>
      </c>
      <c r="D1481">
        <v>0</v>
      </c>
      <c r="E1481" t="s">
        <v>0</v>
      </c>
      <c r="F1481">
        <v>8</v>
      </c>
      <c r="G1481">
        <v>1993</v>
      </c>
    </row>
    <row r="1482" spans="1:7" x14ac:dyDescent="0.35">
      <c r="A1482">
        <v>1481</v>
      </c>
      <c r="B1482" t="s">
        <v>3</v>
      </c>
      <c r="C1482" t="s">
        <v>1311</v>
      </c>
      <c r="D1482">
        <v>0</v>
      </c>
      <c r="E1482" t="s">
        <v>0</v>
      </c>
      <c r="F1482">
        <v>1</v>
      </c>
      <c r="G1482">
        <v>1993</v>
      </c>
    </row>
    <row r="1483" spans="1:7" x14ac:dyDescent="0.35">
      <c r="A1483">
        <v>1482</v>
      </c>
      <c r="B1483" t="s">
        <v>3</v>
      </c>
      <c r="C1483" t="s">
        <v>1312</v>
      </c>
      <c r="D1483">
        <v>0</v>
      </c>
      <c r="E1483" t="s">
        <v>0</v>
      </c>
      <c r="F1483">
        <v>1</v>
      </c>
      <c r="G1483">
        <v>1996</v>
      </c>
    </row>
    <row r="1484" spans="1:7" x14ac:dyDescent="0.35">
      <c r="A1484">
        <v>1483</v>
      </c>
      <c r="B1484" t="s">
        <v>3</v>
      </c>
      <c r="C1484" t="s">
        <v>1313</v>
      </c>
      <c r="D1484">
        <v>0</v>
      </c>
      <c r="E1484" t="s">
        <v>0</v>
      </c>
      <c r="F1484">
        <v>2</v>
      </c>
      <c r="G1484">
        <v>1994</v>
      </c>
    </row>
    <row r="1485" spans="1:7" x14ac:dyDescent="0.35">
      <c r="A1485">
        <v>1484</v>
      </c>
      <c r="B1485" t="s">
        <v>3</v>
      </c>
      <c r="C1485" t="s">
        <v>1314</v>
      </c>
      <c r="D1485">
        <v>0</v>
      </c>
      <c r="E1485" t="s">
        <v>0</v>
      </c>
      <c r="F1485">
        <v>1</v>
      </c>
      <c r="G1485">
        <v>1994</v>
      </c>
    </row>
    <row r="1486" spans="1:7" x14ac:dyDescent="0.35">
      <c r="A1486">
        <v>1485</v>
      </c>
      <c r="B1486" t="s">
        <v>3</v>
      </c>
      <c r="C1486" t="s">
        <v>1315</v>
      </c>
      <c r="D1486">
        <v>0</v>
      </c>
      <c r="E1486" t="s">
        <v>0</v>
      </c>
      <c r="F1486">
        <v>2</v>
      </c>
      <c r="G1486">
        <v>1991</v>
      </c>
    </row>
    <row r="1487" spans="1:7" x14ac:dyDescent="0.35">
      <c r="A1487">
        <v>1486</v>
      </c>
      <c r="B1487" t="s">
        <v>3</v>
      </c>
      <c r="C1487" t="s">
        <v>1316</v>
      </c>
      <c r="D1487">
        <v>0</v>
      </c>
      <c r="E1487" t="s">
        <v>0</v>
      </c>
      <c r="F1487">
        <v>1</v>
      </c>
      <c r="G1487">
        <v>1993</v>
      </c>
    </row>
    <row r="1488" spans="1:7" x14ac:dyDescent="0.35">
      <c r="A1488">
        <v>1487</v>
      </c>
      <c r="B1488" t="s">
        <v>3</v>
      </c>
      <c r="C1488" t="s">
        <v>1317</v>
      </c>
      <c r="D1488">
        <v>0</v>
      </c>
      <c r="E1488" t="s">
        <v>0</v>
      </c>
      <c r="F1488">
        <v>2</v>
      </c>
      <c r="G1488">
        <v>1993</v>
      </c>
    </row>
    <row r="1489" spans="1:7" x14ac:dyDescent="0.35">
      <c r="A1489">
        <v>1488</v>
      </c>
      <c r="B1489" t="s">
        <v>3</v>
      </c>
      <c r="C1489" t="s">
        <v>1318</v>
      </c>
      <c r="D1489">
        <v>0</v>
      </c>
      <c r="E1489" t="s">
        <v>0</v>
      </c>
      <c r="F1489">
        <v>2</v>
      </c>
      <c r="G1489">
        <v>1994</v>
      </c>
    </row>
    <row r="1490" spans="1:7" x14ac:dyDescent="0.35">
      <c r="A1490">
        <v>1489</v>
      </c>
      <c r="B1490" t="s">
        <v>3</v>
      </c>
      <c r="C1490" t="s">
        <v>1319</v>
      </c>
      <c r="D1490">
        <v>0</v>
      </c>
      <c r="E1490" t="s">
        <v>0</v>
      </c>
      <c r="F1490">
        <v>1</v>
      </c>
      <c r="G1490">
        <v>1991</v>
      </c>
    </row>
    <row r="1491" spans="1:7" x14ac:dyDescent="0.35">
      <c r="A1491">
        <v>1490</v>
      </c>
      <c r="B1491" t="s">
        <v>3</v>
      </c>
      <c r="C1491" t="s">
        <v>1320</v>
      </c>
      <c r="D1491">
        <v>0</v>
      </c>
      <c r="E1491" t="s">
        <v>0</v>
      </c>
      <c r="F1491">
        <v>1</v>
      </c>
      <c r="G1491">
        <v>1995</v>
      </c>
    </row>
    <row r="1492" spans="1:7" x14ac:dyDescent="0.35">
      <c r="A1492">
        <v>1491</v>
      </c>
      <c r="B1492" t="s">
        <v>3</v>
      </c>
      <c r="C1492" t="s">
        <v>1321</v>
      </c>
      <c r="D1492">
        <v>0</v>
      </c>
      <c r="E1492" t="s">
        <v>0</v>
      </c>
      <c r="F1492">
        <v>1</v>
      </c>
      <c r="G1492" t="s">
        <v>0</v>
      </c>
    </row>
    <row r="1493" spans="1:7" x14ac:dyDescent="0.35">
      <c r="A1493">
        <v>1492</v>
      </c>
      <c r="B1493" t="s">
        <v>3</v>
      </c>
      <c r="C1493" t="s">
        <v>1322</v>
      </c>
      <c r="D1493">
        <v>0</v>
      </c>
      <c r="E1493" t="s">
        <v>0</v>
      </c>
      <c r="F1493">
        <v>2</v>
      </c>
      <c r="G1493">
        <v>1994</v>
      </c>
    </row>
    <row r="1494" spans="1:7" x14ac:dyDescent="0.35">
      <c r="A1494">
        <v>1493</v>
      </c>
      <c r="B1494" t="s">
        <v>3</v>
      </c>
      <c r="C1494" t="s">
        <v>1323</v>
      </c>
      <c r="D1494">
        <v>0</v>
      </c>
      <c r="E1494" t="s">
        <v>0</v>
      </c>
      <c r="F1494">
        <v>2</v>
      </c>
      <c r="G1494">
        <v>1992</v>
      </c>
    </row>
    <row r="1495" spans="1:7" x14ac:dyDescent="0.35">
      <c r="A1495">
        <v>1494</v>
      </c>
      <c r="B1495" t="s">
        <v>3</v>
      </c>
      <c r="C1495" t="s">
        <v>1324</v>
      </c>
      <c r="D1495">
        <v>0</v>
      </c>
      <c r="E1495" t="s">
        <v>0</v>
      </c>
      <c r="F1495">
        <v>2</v>
      </c>
      <c r="G1495">
        <v>1995</v>
      </c>
    </row>
    <row r="1496" spans="1:7" x14ac:dyDescent="0.35">
      <c r="A1496">
        <v>1495</v>
      </c>
      <c r="B1496" t="s">
        <v>3</v>
      </c>
      <c r="C1496" t="s">
        <v>1325</v>
      </c>
      <c r="D1496">
        <v>0</v>
      </c>
      <c r="E1496" t="s">
        <v>0</v>
      </c>
      <c r="F1496">
        <v>2</v>
      </c>
      <c r="G1496">
        <v>1996</v>
      </c>
    </row>
    <row r="1497" spans="1:7" x14ac:dyDescent="0.35">
      <c r="A1497">
        <v>1496</v>
      </c>
      <c r="B1497" t="s">
        <v>3</v>
      </c>
      <c r="C1497" t="s">
        <v>1326</v>
      </c>
      <c r="D1497">
        <v>0</v>
      </c>
      <c r="E1497" t="s">
        <v>0</v>
      </c>
      <c r="F1497">
        <v>1</v>
      </c>
      <c r="G1497">
        <v>1995</v>
      </c>
    </row>
    <row r="1498" spans="1:7" x14ac:dyDescent="0.35">
      <c r="A1498">
        <v>1497</v>
      </c>
      <c r="B1498" t="s">
        <v>3</v>
      </c>
      <c r="C1498" t="s">
        <v>1327</v>
      </c>
      <c r="D1498">
        <v>0</v>
      </c>
      <c r="E1498" t="s">
        <v>0</v>
      </c>
      <c r="F1498">
        <v>1</v>
      </c>
      <c r="G1498">
        <v>1995</v>
      </c>
    </row>
    <row r="1499" spans="1:7" x14ac:dyDescent="0.35">
      <c r="A1499">
        <v>1498</v>
      </c>
      <c r="B1499" t="s">
        <v>3</v>
      </c>
      <c r="C1499" t="s">
        <v>308</v>
      </c>
      <c r="D1499">
        <v>0</v>
      </c>
      <c r="E1499" t="s">
        <v>0</v>
      </c>
      <c r="F1499">
        <v>1</v>
      </c>
      <c r="G1499">
        <v>1992</v>
      </c>
    </row>
    <row r="1500" spans="1:7" x14ac:dyDescent="0.35">
      <c r="A1500">
        <v>1499</v>
      </c>
      <c r="B1500" t="s">
        <v>3</v>
      </c>
      <c r="C1500" t="s">
        <v>1328</v>
      </c>
      <c r="D1500">
        <v>0</v>
      </c>
      <c r="E1500" t="s">
        <v>0</v>
      </c>
      <c r="F1500">
        <v>1</v>
      </c>
      <c r="G1500">
        <v>1995</v>
      </c>
    </row>
    <row r="1501" spans="1:7" x14ac:dyDescent="0.35">
      <c r="A1501">
        <v>1500</v>
      </c>
      <c r="B1501" t="s">
        <v>3</v>
      </c>
      <c r="C1501" t="s">
        <v>1329</v>
      </c>
      <c r="D1501">
        <v>0</v>
      </c>
      <c r="E1501" t="s">
        <v>0</v>
      </c>
      <c r="F1501">
        <v>2</v>
      </c>
      <c r="G1501">
        <v>1992</v>
      </c>
    </row>
    <row r="1502" spans="1:7" x14ac:dyDescent="0.35">
      <c r="A1502">
        <v>1501</v>
      </c>
      <c r="B1502" t="s">
        <v>3</v>
      </c>
      <c r="C1502" t="s">
        <v>306</v>
      </c>
      <c r="D1502">
        <v>0</v>
      </c>
      <c r="E1502" t="s">
        <v>0</v>
      </c>
      <c r="F1502">
        <v>2</v>
      </c>
      <c r="G1502">
        <v>1993</v>
      </c>
    </row>
    <row r="1503" spans="1:7" x14ac:dyDescent="0.35">
      <c r="A1503">
        <v>1502</v>
      </c>
      <c r="B1503" t="s">
        <v>3</v>
      </c>
      <c r="C1503" t="s">
        <v>1330</v>
      </c>
      <c r="D1503">
        <v>0</v>
      </c>
      <c r="E1503" t="s">
        <v>0</v>
      </c>
      <c r="F1503">
        <v>1</v>
      </c>
      <c r="G1503">
        <v>1992</v>
      </c>
    </row>
    <row r="1504" spans="1:7" x14ac:dyDescent="0.35">
      <c r="A1504">
        <v>1503</v>
      </c>
      <c r="B1504" t="s">
        <v>3</v>
      </c>
      <c r="C1504" t="s">
        <v>1331</v>
      </c>
      <c r="D1504">
        <v>0</v>
      </c>
      <c r="E1504" t="s">
        <v>0</v>
      </c>
      <c r="F1504">
        <v>1</v>
      </c>
      <c r="G1504">
        <v>1992</v>
      </c>
    </row>
    <row r="1505" spans="1:7" x14ac:dyDescent="0.35">
      <c r="A1505">
        <v>1504</v>
      </c>
      <c r="B1505" t="s">
        <v>3</v>
      </c>
      <c r="C1505" t="s">
        <v>1332</v>
      </c>
      <c r="D1505">
        <v>0</v>
      </c>
      <c r="E1505" t="s">
        <v>0</v>
      </c>
      <c r="F1505">
        <v>2</v>
      </c>
      <c r="G1505">
        <v>1994</v>
      </c>
    </row>
    <row r="1506" spans="1:7" x14ac:dyDescent="0.35">
      <c r="A1506">
        <v>1505</v>
      </c>
      <c r="B1506" t="s">
        <v>3</v>
      </c>
      <c r="C1506" t="s">
        <v>1333</v>
      </c>
      <c r="D1506">
        <v>0</v>
      </c>
      <c r="E1506" t="s">
        <v>0</v>
      </c>
      <c r="F1506">
        <v>1</v>
      </c>
      <c r="G1506">
        <v>1992</v>
      </c>
    </row>
    <row r="1507" spans="1:7" x14ac:dyDescent="0.35">
      <c r="A1507">
        <v>1506</v>
      </c>
      <c r="B1507" t="s">
        <v>3</v>
      </c>
      <c r="C1507" t="s">
        <v>1334</v>
      </c>
      <c r="D1507">
        <v>0</v>
      </c>
      <c r="E1507" t="s">
        <v>0</v>
      </c>
      <c r="F1507">
        <v>2</v>
      </c>
      <c r="G1507">
        <v>1991</v>
      </c>
    </row>
    <row r="1508" spans="1:7" x14ac:dyDescent="0.35">
      <c r="A1508">
        <v>1507</v>
      </c>
      <c r="B1508" t="s">
        <v>3</v>
      </c>
      <c r="C1508" t="s">
        <v>1335</v>
      </c>
      <c r="D1508">
        <v>0</v>
      </c>
      <c r="E1508" t="s">
        <v>0</v>
      </c>
      <c r="F1508">
        <v>2</v>
      </c>
      <c r="G1508">
        <v>1994</v>
      </c>
    </row>
    <row r="1509" spans="1:7" x14ac:dyDescent="0.35">
      <c r="A1509">
        <v>1508</v>
      </c>
      <c r="B1509" t="s">
        <v>3</v>
      </c>
      <c r="C1509" t="s">
        <v>1336</v>
      </c>
      <c r="D1509">
        <v>0</v>
      </c>
      <c r="E1509" t="s">
        <v>0</v>
      </c>
      <c r="F1509">
        <v>2</v>
      </c>
      <c r="G1509">
        <v>1992</v>
      </c>
    </row>
    <row r="1510" spans="1:7" x14ac:dyDescent="0.35">
      <c r="A1510">
        <v>1509</v>
      </c>
      <c r="B1510" t="s">
        <v>3</v>
      </c>
      <c r="C1510" t="s">
        <v>1337</v>
      </c>
      <c r="D1510">
        <v>0</v>
      </c>
      <c r="E1510" t="s">
        <v>0</v>
      </c>
      <c r="F1510">
        <v>1</v>
      </c>
      <c r="G1510">
        <v>1994</v>
      </c>
    </row>
    <row r="1511" spans="1:7" x14ac:dyDescent="0.35">
      <c r="A1511">
        <v>1510</v>
      </c>
      <c r="B1511" t="s">
        <v>3</v>
      </c>
      <c r="C1511" t="s">
        <v>279</v>
      </c>
      <c r="D1511">
        <v>0</v>
      </c>
      <c r="E1511" t="s">
        <v>0</v>
      </c>
      <c r="F1511">
        <v>2</v>
      </c>
      <c r="G1511">
        <v>1991</v>
      </c>
    </row>
    <row r="1512" spans="1:7" x14ac:dyDescent="0.35">
      <c r="A1512">
        <v>1511</v>
      </c>
      <c r="B1512" t="s">
        <v>3</v>
      </c>
      <c r="C1512" t="s">
        <v>1338</v>
      </c>
      <c r="D1512">
        <v>0</v>
      </c>
      <c r="E1512" t="s">
        <v>0</v>
      </c>
      <c r="F1512">
        <v>2</v>
      </c>
      <c r="G1512">
        <v>1992</v>
      </c>
    </row>
    <row r="1513" spans="1:7" x14ac:dyDescent="0.35">
      <c r="A1513">
        <v>1512</v>
      </c>
      <c r="B1513" t="s">
        <v>3</v>
      </c>
      <c r="C1513" t="s">
        <v>1339</v>
      </c>
      <c r="D1513">
        <v>0</v>
      </c>
      <c r="E1513" t="s">
        <v>0</v>
      </c>
      <c r="F1513">
        <v>5</v>
      </c>
      <c r="G1513">
        <v>1994</v>
      </c>
    </row>
    <row r="1514" spans="1:7" x14ac:dyDescent="0.35">
      <c r="A1514">
        <v>1513</v>
      </c>
      <c r="B1514" t="s">
        <v>3</v>
      </c>
      <c r="C1514" t="s">
        <v>1340</v>
      </c>
      <c r="D1514">
        <v>0</v>
      </c>
      <c r="E1514" t="s">
        <v>0</v>
      </c>
      <c r="F1514">
        <v>1</v>
      </c>
      <c r="G1514">
        <v>1996</v>
      </c>
    </row>
    <row r="1515" spans="1:7" x14ac:dyDescent="0.35">
      <c r="A1515">
        <v>1514</v>
      </c>
      <c r="B1515" t="s">
        <v>3</v>
      </c>
      <c r="C1515" t="s">
        <v>1341</v>
      </c>
      <c r="D1515">
        <v>0</v>
      </c>
      <c r="E1515" t="s">
        <v>0</v>
      </c>
      <c r="F1515">
        <v>2</v>
      </c>
      <c r="G1515">
        <v>1992</v>
      </c>
    </row>
    <row r="1516" spans="1:7" x14ac:dyDescent="0.35">
      <c r="A1516">
        <v>1515</v>
      </c>
      <c r="B1516" t="s">
        <v>3</v>
      </c>
      <c r="C1516" t="s">
        <v>1342</v>
      </c>
      <c r="D1516">
        <v>0</v>
      </c>
      <c r="E1516" t="s">
        <v>0</v>
      </c>
      <c r="F1516">
        <v>2</v>
      </c>
      <c r="G1516">
        <v>1993</v>
      </c>
    </row>
    <row r="1517" spans="1:7" x14ac:dyDescent="0.35">
      <c r="A1517">
        <v>1516</v>
      </c>
      <c r="B1517" t="s">
        <v>3</v>
      </c>
      <c r="C1517" t="s">
        <v>1343</v>
      </c>
      <c r="D1517">
        <v>0</v>
      </c>
      <c r="E1517" t="s">
        <v>0</v>
      </c>
      <c r="F1517">
        <v>1</v>
      </c>
      <c r="G1517">
        <v>1993</v>
      </c>
    </row>
    <row r="1518" spans="1:7" x14ac:dyDescent="0.35">
      <c r="A1518">
        <v>1517</v>
      </c>
      <c r="B1518" t="s">
        <v>3</v>
      </c>
      <c r="C1518" t="s">
        <v>1344</v>
      </c>
      <c r="D1518">
        <v>0</v>
      </c>
      <c r="E1518" t="s">
        <v>0</v>
      </c>
      <c r="F1518">
        <v>1</v>
      </c>
      <c r="G1518">
        <v>1993</v>
      </c>
    </row>
    <row r="1519" spans="1:7" x14ac:dyDescent="0.35">
      <c r="A1519">
        <v>1518</v>
      </c>
      <c r="B1519" t="s">
        <v>3</v>
      </c>
      <c r="C1519" t="s">
        <v>1345</v>
      </c>
      <c r="D1519">
        <v>0</v>
      </c>
      <c r="E1519" t="s">
        <v>0</v>
      </c>
      <c r="F1519">
        <v>2</v>
      </c>
      <c r="G1519">
        <v>1994</v>
      </c>
    </row>
    <row r="1520" spans="1:7" x14ac:dyDescent="0.35">
      <c r="A1520">
        <v>1519</v>
      </c>
      <c r="B1520" t="s">
        <v>3</v>
      </c>
      <c r="C1520" t="s">
        <v>1346</v>
      </c>
      <c r="D1520">
        <v>0</v>
      </c>
      <c r="E1520" t="s">
        <v>0</v>
      </c>
      <c r="F1520">
        <v>1</v>
      </c>
      <c r="G1520">
        <v>1993</v>
      </c>
    </row>
    <row r="1521" spans="1:7" x14ac:dyDescent="0.35">
      <c r="A1521">
        <v>1520</v>
      </c>
      <c r="B1521" t="s">
        <v>3</v>
      </c>
      <c r="C1521" t="s">
        <v>1347</v>
      </c>
      <c r="D1521">
        <v>0</v>
      </c>
      <c r="E1521" t="s">
        <v>0</v>
      </c>
      <c r="F1521">
        <v>2</v>
      </c>
      <c r="G1521">
        <v>1995</v>
      </c>
    </row>
    <row r="1522" spans="1:7" x14ac:dyDescent="0.35">
      <c r="A1522">
        <v>1521</v>
      </c>
      <c r="B1522" t="s">
        <v>3</v>
      </c>
      <c r="C1522" t="s">
        <v>1348</v>
      </c>
      <c r="D1522">
        <v>0</v>
      </c>
      <c r="E1522" t="s">
        <v>0</v>
      </c>
      <c r="F1522">
        <v>1</v>
      </c>
      <c r="G1522">
        <v>1993</v>
      </c>
    </row>
    <row r="1523" spans="1:7" x14ac:dyDescent="0.35">
      <c r="A1523">
        <v>1522</v>
      </c>
      <c r="B1523" t="s">
        <v>3</v>
      </c>
      <c r="C1523" t="s">
        <v>1349</v>
      </c>
      <c r="D1523">
        <v>0</v>
      </c>
      <c r="E1523" t="s">
        <v>1</v>
      </c>
      <c r="F1523" t="s">
        <v>0</v>
      </c>
      <c r="G1523" t="s">
        <v>0</v>
      </c>
    </row>
    <row r="1524" spans="1:7" x14ac:dyDescent="0.35">
      <c r="A1524">
        <v>1523</v>
      </c>
      <c r="B1524" t="s">
        <v>3</v>
      </c>
      <c r="C1524" t="s">
        <v>269</v>
      </c>
      <c r="D1524">
        <v>0</v>
      </c>
      <c r="E1524" t="s">
        <v>1</v>
      </c>
      <c r="F1524" t="s">
        <v>0</v>
      </c>
      <c r="G1524" t="s">
        <v>0</v>
      </c>
    </row>
    <row r="1525" spans="1:7" x14ac:dyDescent="0.35">
      <c r="A1525">
        <v>1524</v>
      </c>
      <c r="B1525" t="s">
        <v>3</v>
      </c>
      <c r="C1525" t="s">
        <v>1350</v>
      </c>
      <c r="D1525">
        <v>0</v>
      </c>
      <c r="E1525" t="s">
        <v>0</v>
      </c>
      <c r="F1525">
        <v>2</v>
      </c>
      <c r="G1525">
        <v>1993</v>
      </c>
    </row>
    <row r="1526" spans="1:7" x14ac:dyDescent="0.35">
      <c r="A1526">
        <v>1525</v>
      </c>
      <c r="B1526" t="s">
        <v>3</v>
      </c>
      <c r="C1526" t="s">
        <v>1351</v>
      </c>
      <c r="D1526">
        <v>0</v>
      </c>
      <c r="E1526" t="s">
        <v>0</v>
      </c>
      <c r="F1526">
        <v>2</v>
      </c>
      <c r="G1526">
        <v>1993</v>
      </c>
    </row>
    <row r="1527" spans="1:7" x14ac:dyDescent="0.35">
      <c r="A1527">
        <v>1526</v>
      </c>
      <c r="B1527" t="s">
        <v>3</v>
      </c>
      <c r="C1527" t="s">
        <v>1352</v>
      </c>
      <c r="D1527">
        <v>0</v>
      </c>
      <c r="E1527" t="s">
        <v>0</v>
      </c>
      <c r="F1527">
        <v>2</v>
      </c>
      <c r="G1527">
        <v>1995</v>
      </c>
    </row>
    <row r="1528" spans="1:7" x14ac:dyDescent="0.35">
      <c r="A1528">
        <v>1527</v>
      </c>
      <c r="B1528" t="s">
        <v>3</v>
      </c>
      <c r="C1528" t="s">
        <v>1353</v>
      </c>
      <c r="D1528">
        <v>0</v>
      </c>
      <c r="E1528" t="s">
        <v>0</v>
      </c>
      <c r="F1528">
        <v>2</v>
      </c>
      <c r="G1528">
        <v>1994</v>
      </c>
    </row>
    <row r="1529" spans="1:7" x14ac:dyDescent="0.35">
      <c r="A1529">
        <v>1528</v>
      </c>
      <c r="B1529" t="s">
        <v>3</v>
      </c>
      <c r="C1529" t="s">
        <v>1354</v>
      </c>
      <c r="D1529">
        <v>0</v>
      </c>
      <c r="E1529" t="s">
        <v>0</v>
      </c>
      <c r="F1529">
        <v>2</v>
      </c>
      <c r="G1529">
        <v>1992</v>
      </c>
    </row>
    <row r="1530" spans="1:7" x14ac:dyDescent="0.35">
      <c r="A1530">
        <v>1529</v>
      </c>
      <c r="B1530" t="s">
        <v>3</v>
      </c>
      <c r="C1530" t="s">
        <v>1355</v>
      </c>
      <c r="D1530">
        <v>0</v>
      </c>
      <c r="E1530" t="s">
        <v>0</v>
      </c>
      <c r="F1530">
        <v>2</v>
      </c>
      <c r="G1530">
        <v>1993</v>
      </c>
    </row>
    <row r="1531" spans="1:7" x14ac:dyDescent="0.35">
      <c r="A1531">
        <v>1530</v>
      </c>
      <c r="B1531" t="s">
        <v>3</v>
      </c>
      <c r="C1531" t="s">
        <v>1356</v>
      </c>
      <c r="D1531">
        <v>0</v>
      </c>
      <c r="E1531" t="s">
        <v>0</v>
      </c>
      <c r="F1531">
        <v>1</v>
      </c>
      <c r="G1531">
        <v>1993</v>
      </c>
    </row>
    <row r="1532" spans="1:7" x14ac:dyDescent="0.35">
      <c r="A1532">
        <v>1531</v>
      </c>
      <c r="B1532" t="s">
        <v>3</v>
      </c>
      <c r="C1532" t="s">
        <v>260</v>
      </c>
      <c r="D1532">
        <v>0</v>
      </c>
      <c r="E1532" t="s">
        <v>0</v>
      </c>
      <c r="F1532">
        <v>1</v>
      </c>
      <c r="G1532">
        <v>1992</v>
      </c>
    </row>
    <row r="1533" spans="1:7" x14ac:dyDescent="0.35">
      <c r="A1533">
        <v>1532</v>
      </c>
      <c r="B1533" t="s">
        <v>3</v>
      </c>
      <c r="C1533" t="s">
        <v>1357</v>
      </c>
      <c r="D1533">
        <v>0</v>
      </c>
      <c r="E1533" t="s">
        <v>0</v>
      </c>
      <c r="F1533">
        <v>1</v>
      </c>
      <c r="G1533">
        <v>1993</v>
      </c>
    </row>
    <row r="1534" spans="1:7" x14ac:dyDescent="0.35">
      <c r="A1534">
        <v>1533</v>
      </c>
      <c r="B1534" t="s">
        <v>3</v>
      </c>
      <c r="C1534" t="s">
        <v>1358</v>
      </c>
      <c r="D1534">
        <v>0</v>
      </c>
      <c r="E1534" t="s">
        <v>0</v>
      </c>
      <c r="F1534">
        <v>1</v>
      </c>
      <c r="G1534">
        <v>1994</v>
      </c>
    </row>
    <row r="1535" spans="1:7" x14ac:dyDescent="0.35">
      <c r="A1535">
        <v>1534</v>
      </c>
      <c r="B1535" t="s">
        <v>3</v>
      </c>
      <c r="C1535" t="s">
        <v>256</v>
      </c>
      <c r="D1535">
        <v>0</v>
      </c>
      <c r="E1535" t="s">
        <v>0</v>
      </c>
      <c r="F1535">
        <v>2</v>
      </c>
      <c r="G1535">
        <v>1993</v>
      </c>
    </row>
    <row r="1536" spans="1:7" x14ac:dyDescent="0.35">
      <c r="A1536">
        <v>1535</v>
      </c>
      <c r="B1536" t="s">
        <v>3</v>
      </c>
      <c r="C1536" t="s">
        <v>1359</v>
      </c>
      <c r="D1536">
        <v>0</v>
      </c>
      <c r="E1536" t="s">
        <v>0</v>
      </c>
      <c r="F1536">
        <v>1</v>
      </c>
      <c r="G1536">
        <v>2000</v>
      </c>
    </row>
    <row r="1537" spans="1:7" x14ac:dyDescent="0.35">
      <c r="A1537">
        <v>1536</v>
      </c>
      <c r="B1537" t="s">
        <v>3</v>
      </c>
      <c r="C1537" t="s">
        <v>1359</v>
      </c>
      <c r="D1537">
        <v>0</v>
      </c>
      <c r="E1537" t="s">
        <v>0</v>
      </c>
      <c r="F1537">
        <v>1</v>
      </c>
      <c r="G1537" t="s">
        <v>0</v>
      </c>
    </row>
    <row r="1538" spans="1:7" x14ac:dyDescent="0.35">
      <c r="A1538">
        <v>1537</v>
      </c>
      <c r="B1538" t="s">
        <v>3</v>
      </c>
      <c r="C1538" t="s">
        <v>1359</v>
      </c>
      <c r="D1538">
        <v>0</v>
      </c>
      <c r="E1538" t="s">
        <v>0</v>
      </c>
      <c r="F1538">
        <v>1</v>
      </c>
      <c r="G1538">
        <v>1998</v>
      </c>
    </row>
    <row r="1539" spans="1:7" x14ac:dyDescent="0.35">
      <c r="A1539">
        <v>1538</v>
      </c>
      <c r="B1539" t="s">
        <v>3</v>
      </c>
      <c r="C1539" t="s">
        <v>1360</v>
      </c>
      <c r="D1539">
        <v>0</v>
      </c>
      <c r="E1539" t="s">
        <v>0</v>
      </c>
      <c r="F1539">
        <v>1</v>
      </c>
      <c r="G1539">
        <v>1994</v>
      </c>
    </row>
    <row r="1540" spans="1:7" x14ac:dyDescent="0.35">
      <c r="A1540">
        <v>1539</v>
      </c>
      <c r="B1540" t="s">
        <v>3</v>
      </c>
      <c r="C1540" t="s">
        <v>1361</v>
      </c>
      <c r="D1540">
        <v>0</v>
      </c>
      <c r="E1540" t="s">
        <v>0</v>
      </c>
      <c r="F1540">
        <v>2</v>
      </c>
      <c r="G1540">
        <v>1993</v>
      </c>
    </row>
    <row r="1541" spans="1:7" x14ac:dyDescent="0.35">
      <c r="A1541">
        <v>1540</v>
      </c>
      <c r="B1541" t="s">
        <v>3</v>
      </c>
      <c r="C1541" t="s">
        <v>1362</v>
      </c>
      <c r="D1541">
        <v>0</v>
      </c>
      <c r="E1541" t="s">
        <v>0</v>
      </c>
      <c r="F1541">
        <v>1</v>
      </c>
      <c r="G1541">
        <v>1993</v>
      </c>
    </row>
    <row r="1542" spans="1:7" x14ac:dyDescent="0.35">
      <c r="A1542">
        <v>1541</v>
      </c>
      <c r="B1542" t="s">
        <v>3</v>
      </c>
      <c r="C1542" t="s">
        <v>1363</v>
      </c>
      <c r="D1542">
        <v>0</v>
      </c>
      <c r="E1542" t="s">
        <v>0</v>
      </c>
      <c r="F1542">
        <v>2</v>
      </c>
      <c r="G1542">
        <v>1992</v>
      </c>
    </row>
    <row r="1543" spans="1:7" x14ac:dyDescent="0.35">
      <c r="A1543">
        <v>1542</v>
      </c>
      <c r="B1543" t="s">
        <v>3</v>
      </c>
      <c r="C1543" t="s">
        <v>245</v>
      </c>
      <c r="D1543">
        <v>0</v>
      </c>
      <c r="E1543" t="s">
        <v>0</v>
      </c>
      <c r="F1543">
        <v>1</v>
      </c>
      <c r="G1543" t="s">
        <v>0</v>
      </c>
    </row>
    <row r="1544" spans="1:7" x14ac:dyDescent="0.35">
      <c r="A1544">
        <v>1543</v>
      </c>
      <c r="B1544" t="s">
        <v>3</v>
      </c>
      <c r="C1544" t="s">
        <v>1364</v>
      </c>
      <c r="D1544">
        <v>0</v>
      </c>
      <c r="E1544" t="s">
        <v>0</v>
      </c>
      <c r="F1544">
        <v>8</v>
      </c>
      <c r="G1544">
        <v>1993</v>
      </c>
    </row>
    <row r="1545" spans="1:7" x14ac:dyDescent="0.35">
      <c r="A1545">
        <v>1544</v>
      </c>
      <c r="B1545" t="s">
        <v>3</v>
      </c>
      <c r="C1545" t="s">
        <v>1365</v>
      </c>
      <c r="D1545">
        <v>0</v>
      </c>
      <c r="E1545" t="s">
        <v>0</v>
      </c>
      <c r="F1545">
        <v>8</v>
      </c>
      <c r="G1545">
        <v>1995</v>
      </c>
    </row>
    <row r="1546" spans="1:7" x14ac:dyDescent="0.35">
      <c r="A1546">
        <v>1545</v>
      </c>
      <c r="B1546" t="s">
        <v>3</v>
      </c>
      <c r="C1546" t="s">
        <v>1366</v>
      </c>
      <c r="D1546">
        <v>0</v>
      </c>
      <c r="E1546" t="s">
        <v>0</v>
      </c>
      <c r="F1546">
        <v>2</v>
      </c>
      <c r="G1546">
        <v>1993</v>
      </c>
    </row>
    <row r="1547" spans="1:7" x14ac:dyDescent="0.35">
      <c r="A1547">
        <v>1546</v>
      </c>
      <c r="B1547" t="s">
        <v>3</v>
      </c>
      <c r="C1547" t="s">
        <v>1367</v>
      </c>
      <c r="D1547">
        <v>0</v>
      </c>
      <c r="E1547" t="s">
        <v>0</v>
      </c>
      <c r="F1547">
        <v>2</v>
      </c>
      <c r="G1547">
        <v>1994</v>
      </c>
    </row>
    <row r="1548" spans="1:7" x14ac:dyDescent="0.35">
      <c r="A1548">
        <v>1547</v>
      </c>
      <c r="B1548" t="s">
        <v>3</v>
      </c>
      <c r="C1548" t="s">
        <v>1368</v>
      </c>
      <c r="D1548">
        <v>0</v>
      </c>
      <c r="E1548" t="s">
        <v>0</v>
      </c>
      <c r="F1548">
        <v>4</v>
      </c>
      <c r="G1548">
        <v>1994</v>
      </c>
    </row>
    <row r="1549" spans="1:7" x14ac:dyDescent="0.35">
      <c r="A1549">
        <v>1548</v>
      </c>
      <c r="B1549" t="s">
        <v>3</v>
      </c>
      <c r="C1549" t="s">
        <v>1369</v>
      </c>
      <c r="D1549">
        <v>0</v>
      </c>
      <c r="E1549" t="s">
        <v>0</v>
      </c>
      <c r="F1549">
        <v>1</v>
      </c>
      <c r="G1549">
        <v>1995</v>
      </c>
    </row>
    <row r="1550" spans="1:7" x14ac:dyDescent="0.35">
      <c r="A1550">
        <v>1549</v>
      </c>
      <c r="B1550" t="s">
        <v>3</v>
      </c>
      <c r="C1550" t="s">
        <v>1370</v>
      </c>
      <c r="D1550">
        <v>0</v>
      </c>
      <c r="E1550" t="s">
        <v>0</v>
      </c>
      <c r="F1550">
        <v>1</v>
      </c>
      <c r="G1550">
        <v>1994</v>
      </c>
    </row>
    <row r="1551" spans="1:7" x14ac:dyDescent="0.35">
      <c r="A1551">
        <v>1550</v>
      </c>
      <c r="B1551" t="s">
        <v>3</v>
      </c>
      <c r="C1551" t="s">
        <v>1371</v>
      </c>
      <c r="D1551">
        <v>0</v>
      </c>
      <c r="E1551" t="s">
        <v>0</v>
      </c>
      <c r="F1551">
        <v>1</v>
      </c>
      <c r="G1551">
        <v>1995</v>
      </c>
    </row>
    <row r="1552" spans="1:7" x14ac:dyDescent="0.35">
      <c r="A1552">
        <v>1551</v>
      </c>
      <c r="B1552" t="s">
        <v>3</v>
      </c>
      <c r="C1552" t="s">
        <v>1372</v>
      </c>
      <c r="D1552">
        <v>0</v>
      </c>
      <c r="E1552" t="s">
        <v>0</v>
      </c>
      <c r="F1552">
        <v>3</v>
      </c>
      <c r="G1552">
        <v>1993</v>
      </c>
    </row>
    <row r="1553" spans="1:7" x14ac:dyDescent="0.35">
      <c r="A1553">
        <v>1552</v>
      </c>
      <c r="B1553" t="s">
        <v>3</v>
      </c>
      <c r="C1553" t="s">
        <v>1373</v>
      </c>
      <c r="D1553">
        <v>0</v>
      </c>
      <c r="E1553" t="s">
        <v>0</v>
      </c>
      <c r="F1553">
        <v>1</v>
      </c>
      <c r="G1553">
        <v>1995</v>
      </c>
    </row>
    <row r="1554" spans="1:7" x14ac:dyDescent="0.35">
      <c r="A1554">
        <v>1553</v>
      </c>
      <c r="B1554" t="s">
        <v>3</v>
      </c>
      <c r="C1554" t="s">
        <v>1374</v>
      </c>
      <c r="D1554">
        <v>0</v>
      </c>
      <c r="E1554" t="s">
        <v>0</v>
      </c>
      <c r="F1554">
        <v>2</v>
      </c>
      <c r="G1554">
        <v>2000</v>
      </c>
    </row>
    <row r="1555" spans="1:7" x14ac:dyDescent="0.35">
      <c r="A1555">
        <v>1554</v>
      </c>
      <c r="B1555" t="s">
        <v>3</v>
      </c>
      <c r="C1555" t="s">
        <v>1374</v>
      </c>
      <c r="D1555">
        <v>0</v>
      </c>
      <c r="E1555" t="s">
        <v>0</v>
      </c>
      <c r="F1555">
        <v>2</v>
      </c>
      <c r="G1555">
        <v>1995</v>
      </c>
    </row>
    <row r="1556" spans="1:7" x14ac:dyDescent="0.35">
      <c r="A1556">
        <v>1555</v>
      </c>
      <c r="B1556" t="s">
        <v>3</v>
      </c>
      <c r="C1556" t="s">
        <v>1375</v>
      </c>
      <c r="D1556">
        <v>0</v>
      </c>
      <c r="E1556" t="s">
        <v>0</v>
      </c>
      <c r="F1556">
        <v>1</v>
      </c>
      <c r="G1556">
        <v>1994</v>
      </c>
    </row>
    <row r="1557" spans="1:7" x14ac:dyDescent="0.35">
      <c r="A1557">
        <v>1556</v>
      </c>
      <c r="B1557" t="s">
        <v>3</v>
      </c>
      <c r="C1557" t="s">
        <v>1376</v>
      </c>
      <c r="D1557">
        <v>0</v>
      </c>
      <c r="E1557" t="s">
        <v>0</v>
      </c>
      <c r="F1557">
        <v>1</v>
      </c>
      <c r="G1557">
        <v>1993</v>
      </c>
    </row>
    <row r="1558" spans="1:7" x14ac:dyDescent="0.35">
      <c r="A1558">
        <v>1557</v>
      </c>
      <c r="B1558" t="s">
        <v>3</v>
      </c>
      <c r="C1558" t="s">
        <v>1377</v>
      </c>
      <c r="D1558">
        <v>0</v>
      </c>
      <c r="E1558" t="s">
        <v>0</v>
      </c>
      <c r="F1558">
        <v>1</v>
      </c>
      <c r="G1558">
        <v>1992</v>
      </c>
    </row>
    <row r="1559" spans="1:7" x14ac:dyDescent="0.35">
      <c r="A1559">
        <v>1558</v>
      </c>
      <c r="B1559" t="s">
        <v>3</v>
      </c>
      <c r="C1559" t="s">
        <v>1378</v>
      </c>
      <c r="D1559">
        <v>0</v>
      </c>
      <c r="E1559" t="s">
        <v>0</v>
      </c>
      <c r="F1559">
        <v>2</v>
      </c>
      <c r="G1559">
        <v>1994</v>
      </c>
    </row>
    <row r="1560" spans="1:7" x14ac:dyDescent="0.35">
      <c r="A1560">
        <v>1559</v>
      </c>
      <c r="B1560" t="s">
        <v>3</v>
      </c>
      <c r="C1560" t="s">
        <v>1379</v>
      </c>
      <c r="D1560">
        <v>0</v>
      </c>
      <c r="E1560" t="s">
        <v>0</v>
      </c>
      <c r="F1560">
        <v>1</v>
      </c>
      <c r="G1560">
        <v>1994</v>
      </c>
    </row>
    <row r="1561" spans="1:7" x14ac:dyDescent="0.35">
      <c r="A1561">
        <v>1560</v>
      </c>
      <c r="B1561" t="s">
        <v>3</v>
      </c>
      <c r="C1561" t="s">
        <v>220</v>
      </c>
      <c r="D1561">
        <v>0</v>
      </c>
      <c r="E1561" t="s">
        <v>0</v>
      </c>
      <c r="F1561">
        <v>2</v>
      </c>
      <c r="G1561">
        <v>1993</v>
      </c>
    </row>
    <row r="1562" spans="1:7" x14ac:dyDescent="0.35">
      <c r="A1562">
        <v>1561</v>
      </c>
      <c r="B1562" t="s">
        <v>3</v>
      </c>
      <c r="C1562" t="s">
        <v>1380</v>
      </c>
      <c r="D1562">
        <v>0</v>
      </c>
      <c r="E1562" t="s">
        <v>0</v>
      </c>
      <c r="F1562">
        <v>1</v>
      </c>
      <c r="G1562">
        <v>1993</v>
      </c>
    </row>
    <row r="1563" spans="1:7" x14ac:dyDescent="0.35">
      <c r="A1563">
        <v>1562</v>
      </c>
      <c r="B1563" t="s">
        <v>3</v>
      </c>
      <c r="C1563" t="s">
        <v>1381</v>
      </c>
      <c r="D1563">
        <v>0</v>
      </c>
      <c r="E1563" t="s">
        <v>0</v>
      </c>
      <c r="F1563">
        <v>1</v>
      </c>
      <c r="G1563">
        <v>1991</v>
      </c>
    </row>
    <row r="1564" spans="1:7" x14ac:dyDescent="0.35">
      <c r="A1564">
        <v>1563</v>
      </c>
      <c r="B1564" t="s">
        <v>3</v>
      </c>
      <c r="C1564" t="s">
        <v>1382</v>
      </c>
      <c r="D1564">
        <v>0</v>
      </c>
      <c r="E1564" t="s">
        <v>0</v>
      </c>
      <c r="F1564">
        <v>1</v>
      </c>
      <c r="G1564">
        <v>1995</v>
      </c>
    </row>
    <row r="1565" spans="1:7" x14ac:dyDescent="0.35">
      <c r="A1565">
        <v>1564</v>
      </c>
      <c r="B1565" t="s">
        <v>3</v>
      </c>
      <c r="C1565" t="s">
        <v>1383</v>
      </c>
      <c r="D1565">
        <v>0</v>
      </c>
      <c r="E1565" t="s">
        <v>0</v>
      </c>
      <c r="F1565">
        <v>1</v>
      </c>
      <c r="G1565">
        <v>1992</v>
      </c>
    </row>
    <row r="1566" spans="1:7" x14ac:dyDescent="0.35">
      <c r="A1566">
        <v>1565</v>
      </c>
      <c r="B1566" t="s">
        <v>3</v>
      </c>
      <c r="C1566" t="s">
        <v>1384</v>
      </c>
      <c r="D1566">
        <v>0</v>
      </c>
      <c r="E1566" t="s">
        <v>0</v>
      </c>
      <c r="F1566">
        <v>1</v>
      </c>
      <c r="G1566">
        <v>1992</v>
      </c>
    </row>
    <row r="1567" spans="1:7" x14ac:dyDescent="0.35">
      <c r="A1567">
        <v>1566</v>
      </c>
      <c r="B1567" t="s">
        <v>3</v>
      </c>
      <c r="C1567" t="s">
        <v>1385</v>
      </c>
      <c r="D1567">
        <v>0</v>
      </c>
      <c r="E1567" t="s">
        <v>0</v>
      </c>
      <c r="F1567">
        <v>1</v>
      </c>
      <c r="G1567">
        <v>1994</v>
      </c>
    </row>
    <row r="1568" spans="1:7" x14ac:dyDescent="0.35">
      <c r="A1568">
        <v>1567</v>
      </c>
      <c r="B1568" t="s">
        <v>3</v>
      </c>
      <c r="C1568" t="s">
        <v>1386</v>
      </c>
      <c r="D1568">
        <v>0</v>
      </c>
      <c r="E1568" t="s">
        <v>0</v>
      </c>
      <c r="F1568">
        <v>2</v>
      </c>
      <c r="G1568">
        <v>1993</v>
      </c>
    </row>
    <row r="1569" spans="1:7" x14ac:dyDescent="0.35">
      <c r="A1569">
        <v>1568</v>
      </c>
      <c r="B1569" t="s">
        <v>3</v>
      </c>
      <c r="C1569" t="s">
        <v>1387</v>
      </c>
      <c r="D1569">
        <v>0</v>
      </c>
      <c r="E1569" t="s">
        <v>0</v>
      </c>
      <c r="F1569">
        <v>1</v>
      </c>
      <c r="G1569">
        <v>1993</v>
      </c>
    </row>
    <row r="1570" spans="1:7" x14ac:dyDescent="0.35">
      <c r="A1570">
        <v>1569</v>
      </c>
      <c r="B1570" t="s">
        <v>3</v>
      </c>
      <c r="C1570" t="s">
        <v>1388</v>
      </c>
      <c r="D1570">
        <v>0</v>
      </c>
      <c r="E1570" t="s">
        <v>0</v>
      </c>
      <c r="F1570">
        <v>1</v>
      </c>
      <c r="G1570">
        <v>1991</v>
      </c>
    </row>
    <row r="1571" spans="1:7" x14ac:dyDescent="0.35">
      <c r="A1571">
        <v>1570</v>
      </c>
      <c r="B1571" t="s">
        <v>3</v>
      </c>
      <c r="C1571" t="s">
        <v>1389</v>
      </c>
      <c r="D1571">
        <v>0</v>
      </c>
      <c r="E1571" t="s">
        <v>0</v>
      </c>
      <c r="F1571">
        <v>2</v>
      </c>
      <c r="G1571">
        <v>1991</v>
      </c>
    </row>
    <row r="1572" spans="1:7" x14ac:dyDescent="0.35">
      <c r="A1572">
        <v>1571</v>
      </c>
      <c r="B1572" t="s">
        <v>3</v>
      </c>
      <c r="C1572" t="s">
        <v>1390</v>
      </c>
      <c r="D1572">
        <v>0</v>
      </c>
      <c r="E1572" t="s">
        <v>0</v>
      </c>
      <c r="F1572">
        <v>1</v>
      </c>
      <c r="G1572">
        <v>1994</v>
      </c>
    </row>
    <row r="1573" spans="1:7" x14ac:dyDescent="0.35">
      <c r="A1573">
        <v>1572</v>
      </c>
      <c r="B1573" t="s">
        <v>3</v>
      </c>
      <c r="C1573" t="s">
        <v>1391</v>
      </c>
      <c r="D1573">
        <v>0</v>
      </c>
      <c r="E1573" t="s">
        <v>0</v>
      </c>
      <c r="F1573">
        <v>2</v>
      </c>
      <c r="G1573">
        <v>1993</v>
      </c>
    </row>
    <row r="1574" spans="1:7" x14ac:dyDescent="0.35">
      <c r="A1574">
        <v>1573</v>
      </c>
      <c r="B1574" t="s">
        <v>3</v>
      </c>
      <c r="C1574" t="s">
        <v>1392</v>
      </c>
      <c r="D1574">
        <v>0</v>
      </c>
      <c r="E1574" t="s">
        <v>0</v>
      </c>
      <c r="F1574">
        <v>1</v>
      </c>
      <c r="G1574">
        <v>1993</v>
      </c>
    </row>
    <row r="1575" spans="1:7" x14ac:dyDescent="0.35">
      <c r="A1575">
        <v>1574</v>
      </c>
      <c r="B1575" t="s">
        <v>3</v>
      </c>
      <c r="C1575" t="s">
        <v>1393</v>
      </c>
      <c r="D1575">
        <v>0</v>
      </c>
      <c r="E1575" t="s">
        <v>0</v>
      </c>
      <c r="F1575">
        <v>1</v>
      </c>
      <c r="G1575">
        <v>1992</v>
      </c>
    </row>
    <row r="1576" spans="1:7" x14ac:dyDescent="0.35">
      <c r="A1576">
        <v>1575</v>
      </c>
      <c r="B1576" t="s">
        <v>3</v>
      </c>
      <c r="C1576" t="s">
        <v>1394</v>
      </c>
      <c r="D1576">
        <v>0</v>
      </c>
      <c r="E1576" t="s">
        <v>0</v>
      </c>
      <c r="F1576">
        <v>2</v>
      </c>
      <c r="G1576">
        <v>1994</v>
      </c>
    </row>
    <row r="1577" spans="1:7" x14ac:dyDescent="0.35">
      <c r="A1577">
        <v>1576</v>
      </c>
      <c r="B1577" t="s">
        <v>3</v>
      </c>
      <c r="C1577" t="s">
        <v>1395</v>
      </c>
      <c r="D1577">
        <v>0</v>
      </c>
      <c r="E1577" t="s">
        <v>0</v>
      </c>
      <c r="F1577">
        <v>1</v>
      </c>
      <c r="G1577">
        <v>1994</v>
      </c>
    </row>
    <row r="1578" spans="1:7" x14ac:dyDescent="0.35">
      <c r="A1578">
        <v>1577</v>
      </c>
      <c r="B1578" t="s">
        <v>3</v>
      </c>
      <c r="C1578" t="s">
        <v>1396</v>
      </c>
      <c r="D1578">
        <v>0</v>
      </c>
      <c r="E1578" t="s">
        <v>0</v>
      </c>
      <c r="F1578">
        <v>1</v>
      </c>
      <c r="G1578">
        <v>1993</v>
      </c>
    </row>
    <row r="1579" spans="1:7" x14ac:dyDescent="0.35">
      <c r="A1579">
        <v>1578</v>
      </c>
      <c r="B1579" t="s">
        <v>3</v>
      </c>
      <c r="C1579" t="s">
        <v>1397</v>
      </c>
      <c r="D1579">
        <v>0</v>
      </c>
      <c r="E1579" t="s">
        <v>0</v>
      </c>
      <c r="F1579">
        <v>1</v>
      </c>
      <c r="G1579">
        <v>1994</v>
      </c>
    </row>
    <row r="1580" spans="1:7" x14ac:dyDescent="0.35">
      <c r="A1580">
        <v>1579</v>
      </c>
      <c r="B1580" t="s">
        <v>3</v>
      </c>
      <c r="C1580" t="s">
        <v>1398</v>
      </c>
      <c r="D1580">
        <v>0</v>
      </c>
      <c r="E1580" t="s">
        <v>0</v>
      </c>
      <c r="F1580">
        <v>2</v>
      </c>
      <c r="G1580">
        <v>1992</v>
      </c>
    </row>
    <row r="1581" spans="1:7" x14ac:dyDescent="0.35">
      <c r="A1581">
        <v>1580</v>
      </c>
      <c r="B1581" t="s">
        <v>3</v>
      </c>
      <c r="C1581" t="s">
        <v>1399</v>
      </c>
      <c r="D1581">
        <v>0</v>
      </c>
      <c r="E1581" t="s">
        <v>0</v>
      </c>
      <c r="F1581">
        <v>2</v>
      </c>
      <c r="G1581">
        <v>1997</v>
      </c>
    </row>
    <row r="1582" spans="1:7" x14ac:dyDescent="0.35">
      <c r="A1582">
        <v>1581</v>
      </c>
      <c r="B1582" t="s">
        <v>3</v>
      </c>
      <c r="C1582" t="s">
        <v>1400</v>
      </c>
      <c r="D1582">
        <v>0</v>
      </c>
      <c r="E1582" t="s">
        <v>0</v>
      </c>
      <c r="F1582">
        <v>1</v>
      </c>
      <c r="G1582">
        <v>1992</v>
      </c>
    </row>
    <row r="1583" spans="1:7" x14ac:dyDescent="0.35">
      <c r="A1583">
        <v>1582</v>
      </c>
      <c r="B1583" t="s">
        <v>3</v>
      </c>
      <c r="C1583" t="s">
        <v>1401</v>
      </c>
      <c r="D1583">
        <v>0</v>
      </c>
      <c r="E1583" t="s">
        <v>0</v>
      </c>
      <c r="F1583">
        <v>1</v>
      </c>
      <c r="G1583">
        <v>1991</v>
      </c>
    </row>
    <row r="1584" spans="1:7" x14ac:dyDescent="0.35">
      <c r="A1584">
        <v>1583</v>
      </c>
      <c r="B1584" t="s">
        <v>3</v>
      </c>
      <c r="C1584" t="s">
        <v>1402</v>
      </c>
      <c r="D1584">
        <v>0</v>
      </c>
      <c r="E1584" t="s">
        <v>0</v>
      </c>
      <c r="F1584">
        <v>1</v>
      </c>
      <c r="G1584">
        <v>1994</v>
      </c>
    </row>
    <row r="1585" spans="1:7" x14ac:dyDescent="0.35">
      <c r="A1585">
        <v>1584</v>
      </c>
      <c r="B1585" t="s">
        <v>3</v>
      </c>
      <c r="C1585" t="s">
        <v>1403</v>
      </c>
      <c r="D1585">
        <v>0</v>
      </c>
      <c r="E1585" t="s">
        <v>0</v>
      </c>
      <c r="F1585">
        <v>1</v>
      </c>
      <c r="G1585">
        <v>1995</v>
      </c>
    </row>
    <row r="1586" spans="1:7" x14ac:dyDescent="0.35">
      <c r="A1586">
        <v>1585</v>
      </c>
      <c r="B1586" t="s">
        <v>3</v>
      </c>
      <c r="C1586" t="s">
        <v>1404</v>
      </c>
      <c r="D1586">
        <v>0</v>
      </c>
      <c r="E1586" t="s">
        <v>0</v>
      </c>
      <c r="F1586">
        <v>2</v>
      </c>
      <c r="G1586">
        <v>1994</v>
      </c>
    </row>
    <row r="1587" spans="1:7" x14ac:dyDescent="0.35">
      <c r="A1587">
        <v>1586</v>
      </c>
      <c r="B1587" t="s">
        <v>3</v>
      </c>
      <c r="C1587" t="s">
        <v>1405</v>
      </c>
      <c r="D1587">
        <v>0</v>
      </c>
      <c r="E1587" t="s">
        <v>0</v>
      </c>
      <c r="F1587">
        <v>1</v>
      </c>
      <c r="G1587">
        <v>1994</v>
      </c>
    </row>
    <row r="1588" spans="1:7" x14ac:dyDescent="0.35">
      <c r="A1588">
        <v>1587</v>
      </c>
      <c r="B1588" t="s">
        <v>3</v>
      </c>
      <c r="C1588" t="s">
        <v>1406</v>
      </c>
      <c r="D1588">
        <v>0</v>
      </c>
      <c r="E1588" t="s">
        <v>0</v>
      </c>
      <c r="F1588">
        <v>1</v>
      </c>
      <c r="G1588">
        <v>1994</v>
      </c>
    </row>
    <row r="1589" spans="1:7" x14ac:dyDescent="0.35">
      <c r="A1589">
        <v>1588</v>
      </c>
      <c r="B1589" t="s">
        <v>3</v>
      </c>
      <c r="C1589" t="s">
        <v>1407</v>
      </c>
      <c r="D1589">
        <v>0</v>
      </c>
      <c r="E1589" t="s">
        <v>0</v>
      </c>
      <c r="F1589">
        <v>1</v>
      </c>
      <c r="G1589">
        <v>1993</v>
      </c>
    </row>
    <row r="1590" spans="1:7" x14ac:dyDescent="0.35">
      <c r="A1590">
        <v>1589</v>
      </c>
      <c r="B1590" t="s">
        <v>3</v>
      </c>
      <c r="C1590" t="s">
        <v>1408</v>
      </c>
      <c r="D1590">
        <v>0</v>
      </c>
      <c r="E1590" t="s">
        <v>0</v>
      </c>
      <c r="F1590">
        <v>1</v>
      </c>
      <c r="G1590">
        <v>1994</v>
      </c>
    </row>
    <row r="1591" spans="1:7" x14ac:dyDescent="0.35">
      <c r="A1591">
        <v>1590</v>
      </c>
      <c r="B1591" t="s">
        <v>3</v>
      </c>
      <c r="C1591" t="s">
        <v>1409</v>
      </c>
      <c r="D1591">
        <v>0</v>
      </c>
      <c r="E1591" t="s">
        <v>0</v>
      </c>
      <c r="F1591">
        <v>1</v>
      </c>
      <c r="G1591">
        <v>1994</v>
      </c>
    </row>
    <row r="1592" spans="1:7" x14ac:dyDescent="0.35">
      <c r="A1592">
        <v>1591</v>
      </c>
      <c r="B1592" t="s">
        <v>3</v>
      </c>
      <c r="C1592" t="s">
        <v>1410</v>
      </c>
      <c r="D1592">
        <v>0</v>
      </c>
      <c r="E1592" t="s">
        <v>0</v>
      </c>
      <c r="F1592">
        <v>2</v>
      </c>
      <c r="G1592">
        <v>1995</v>
      </c>
    </row>
    <row r="1593" spans="1:7" x14ac:dyDescent="0.35">
      <c r="A1593">
        <v>1592</v>
      </c>
      <c r="B1593" t="s">
        <v>3</v>
      </c>
      <c r="C1593" t="s">
        <v>1411</v>
      </c>
      <c r="D1593">
        <v>0</v>
      </c>
      <c r="E1593" t="s">
        <v>0</v>
      </c>
      <c r="F1593">
        <v>1</v>
      </c>
      <c r="G1593">
        <v>1992</v>
      </c>
    </row>
    <row r="1594" spans="1:7" x14ac:dyDescent="0.35">
      <c r="A1594">
        <v>1593</v>
      </c>
      <c r="B1594" t="s">
        <v>3</v>
      </c>
      <c r="C1594" t="s">
        <v>1412</v>
      </c>
      <c r="D1594">
        <v>0</v>
      </c>
      <c r="E1594" t="s">
        <v>0</v>
      </c>
      <c r="F1594">
        <v>1</v>
      </c>
      <c r="G1594">
        <v>1992</v>
      </c>
    </row>
    <row r="1595" spans="1:7" x14ac:dyDescent="0.35">
      <c r="A1595">
        <v>1594</v>
      </c>
      <c r="B1595" t="s">
        <v>3</v>
      </c>
      <c r="C1595" t="s">
        <v>1413</v>
      </c>
      <c r="D1595">
        <v>0</v>
      </c>
      <c r="E1595" t="s">
        <v>0</v>
      </c>
      <c r="F1595">
        <v>4</v>
      </c>
      <c r="G1595">
        <v>1995</v>
      </c>
    </row>
    <row r="1596" spans="1:7" x14ac:dyDescent="0.35">
      <c r="A1596">
        <v>1595</v>
      </c>
      <c r="B1596" t="s">
        <v>3</v>
      </c>
      <c r="C1596" t="s">
        <v>1414</v>
      </c>
      <c r="D1596">
        <v>0</v>
      </c>
      <c r="E1596" t="s">
        <v>0</v>
      </c>
      <c r="F1596">
        <v>2</v>
      </c>
      <c r="G1596">
        <v>1993</v>
      </c>
    </row>
    <row r="1597" spans="1:7" x14ac:dyDescent="0.35">
      <c r="A1597">
        <v>1596</v>
      </c>
      <c r="B1597" t="s">
        <v>3</v>
      </c>
      <c r="C1597" t="s">
        <v>1415</v>
      </c>
      <c r="D1597">
        <v>0</v>
      </c>
      <c r="E1597" t="s">
        <v>0</v>
      </c>
      <c r="F1597">
        <v>1</v>
      </c>
      <c r="G1597">
        <v>1993</v>
      </c>
    </row>
    <row r="1598" spans="1:7" x14ac:dyDescent="0.35">
      <c r="A1598">
        <v>1597</v>
      </c>
      <c r="B1598" t="s">
        <v>3</v>
      </c>
      <c r="C1598" t="s">
        <v>1416</v>
      </c>
      <c r="D1598">
        <v>0</v>
      </c>
      <c r="E1598" t="s">
        <v>0</v>
      </c>
      <c r="F1598">
        <v>1</v>
      </c>
      <c r="G1598">
        <v>1993</v>
      </c>
    </row>
    <row r="1599" spans="1:7" x14ac:dyDescent="0.35">
      <c r="A1599">
        <v>1598</v>
      </c>
      <c r="B1599" t="s">
        <v>3</v>
      </c>
      <c r="C1599" t="s">
        <v>1417</v>
      </c>
      <c r="D1599">
        <v>0</v>
      </c>
      <c r="E1599" t="s">
        <v>0</v>
      </c>
      <c r="F1599">
        <v>1</v>
      </c>
      <c r="G1599">
        <v>1994</v>
      </c>
    </row>
    <row r="1600" spans="1:7" x14ac:dyDescent="0.35">
      <c r="A1600">
        <v>1599</v>
      </c>
      <c r="B1600" t="s">
        <v>3</v>
      </c>
      <c r="C1600" t="s">
        <v>1418</v>
      </c>
      <c r="D1600">
        <v>0</v>
      </c>
      <c r="E1600" t="s">
        <v>0</v>
      </c>
      <c r="F1600">
        <v>1</v>
      </c>
      <c r="G1600">
        <v>1996</v>
      </c>
    </row>
    <row r="1601" spans="1:7" x14ac:dyDescent="0.35">
      <c r="A1601">
        <v>1600</v>
      </c>
      <c r="B1601" t="s">
        <v>3</v>
      </c>
      <c r="C1601" t="s">
        <v>1418</v>
      </c>
      <c r="D1601">
        <v>0</v>
      </c>
      <c r="E1601" t="s">
        <v>0</v>
      </c>
      <c r="F1601">
        <v>1</v>
      </c>
      <c r="G1601">
        <v>2003</v>
      </c>
    </row>
    <row r="1602" spans="1:7" x14ac:dyDescent="0.35">
      <c r="A1602">
        <v>1601</v>
      </c>
      <c r="B1602" t="s">
        <v>3</v>
      </c>
      <c r="C1602" t="s">
        <v>1419</v>
      </c>
      <c r="D1602">
        <v>0</v>
      </c>
      <c r="E1602" t="s">
        <v>0</v>
      </c>
      <c r="F1602">
        <v>1</v>
      </c>
      <c r="G1602">
        <v>1995</v>
      </c>
    </row>
    <row r="1603" spans="1:7" x14ac:dyDescent="0.35">
      <c r="A1603">
        <v>1602</v>
      </c>
      <c r="B1603" t="s">
        <v>3</v>
      </c>
      <c r="C1603" t="s">
        <v>1420</v>
      </c>
      <c r="D1603">
        <v>0</v>
      </c>
      <c r="E1603" t="s">
        <v>0</v>
      </c>
      <c r="F1603">
        <v>1</v>
      </c>
      <c r="G1603">
        <v>1994</v>
      </c>
    </row>
    <row r="1604" spans="1:7" x14ac:dyDescent="0.35">
      <c r="A1604">
        <v>1603</v>
      </c>
      <c r="B1604" t="s">
        <v>3</v>
      </c>
      <c r="C1604" t="s">
        <v>1421</v>
      </c>
      <c r="D1604">
        <v>0</v>
      </c>
      <c r="E1604" t="s">
        <v>0</v>
      </c>
      <c r="F1604">
        <v>2</v>
      </c>
      <c r="G1604">
        <v>1994</v>
      </c>
    </row>
    <row r="1605" spans="1:7" x14ac:dyDescent="0.35">
      <c r="A1605">
        <v>1604</v>
      </c>
      <c r="B1605" t="s">
        <v>3</v>
      </c>
      <c r="C1605" t="s">
        <v>1422</v>
      </c>
      <c r="D1605">
        <v>0</v>
      </c>
      <c r="E1605" t="s">
        <v>0</v>
      </c>
      <c r="F1605">
        <v>2</v>
      </c>
      <c r="G1605">
        <v>1993</v>
      </c>
    </row>
    <row r="1606" spans="1:7" x14ac:dyDescent="0.35">
      <c r="A1606">
        <v>1605</v>
      </c>
      <c r="B1606" t="s">
        <v>3</v>
      </c>
      <c r="C1606" t="s">
        <v>1423</v>
      </c>
      <c r="D1606">
        <v>0</v>
      </c>
      <c r="E1606" t="s">
        <v>0</v>
      </c>
      <c r="F1606">
        <v>5</v>
      </c>
      <c r="G1606">
        <v>1995</v>
      </c>
    </row>
    <row r="1607" spans="1:7" x14ac:dyDescent="0.35">
      <c r="A1607">
        <v>1606</v>
      </c>
      <c r="B1607" t="s">
        <v>3</v>
      </c>
      <c r="C1607" t="s">
        <v>1424</v>
      </c>
      <c r="D1607">
        <v>0</v>
      </c>
      <c r="E1607" t="s">
        <v>0</v>
      </c>
      <c r="F1607">
        <v>2</v>
      </c>
      <c r="G1607">
        <v>1994</v>
      </c>
    </row>
    <row r="1608" spans="1:7" x14ac:dyDescent="0.35">
      <c r="A1608">
        <v>1607</v>
      </c>
      <c r="B1608" t="s">
        <v>3</v>
      </c>
      <c r="C1608" t="s">
        <v>1425</v>
      </c>
      <c r="D1608">
        <v>0</v>
      </c>
      <c r="E1608" t="s">
        <v>0</v>
      </c>
      <c r="F1608">
        <v>2</v>
      </c>
      <c r="G1608">
        <v>1993</v>
      </c>
    </row>
    <row r="1609" spans="1:7" x14ac:dyDescent="0.35">
      <c r="A1609">
        <v>1608</v>
      </c>
      <c r="B1609" t="s">
        <v>3</v>
      </c>
      <c r="C1609" t="s">
        <v>1426</v>
      </c>
      <c r="D1609">
        <v>0</v>
      </c>
      <c r="E1609" t="s">
        <v>0</v>
      </c>
      <c r="F1609">
        <v>2</v>
      </c>
      <c r="G1609">
        <v>1992</v>
      </c>
    </row>
    <row r="1610" spans="1:7" x14ac:dyDescent="0.35">
      <c r="A1610">
        <v>1609</v>
      </c>
      <c r="B1610" t="s">
        <v>3</v>
      </c>
      <c r="C1610" t="s">
        <v>1427</v>
      </c>
      <c r="D1610">
        <v>0</v>
      </c>
      <c r="E1610" t="s">
        <v>0</v>
      </c>
      <c r="F1610">
        <v>2</v>
      </c>
      <c r="G1610">
        <v>1993</v>
      </c>
    </row>
    <row r="1611" spans="1:7" x14ac:dyDescent="0.35">
      <c r="A1611">
        <v>1610</v>
      </c>
      <c r="B1611" t="s">
        <v>3</v>
      </c>
      <c r="C1611" t="s">
        <v>1428</v>
      </c>
      <c r="D1611">
        <v>0</v>
      </c>
      <c r="E1611" t="s">
        <v>0</v>
      </c>
      <c r="F1611">
        <v>2</v>
      </c>
      <c r="G1611">
        <v>1996</v>
      </c>
    </row>
    <row r="1612" spans="1:7" x14ac:dyDescent="0.35">
      <c r="A1612">
        <v>1611</v>
      </c>
      <c r="B1612" t="s">
        <v>3</v>
      </c>
      <c r="C1612" t="s">
        <v>1429</v>
      </c>
      <c r="D1612">
        <v>0</v>
      </c>
      <c r="E1612" t="s">
        <v>0</v>
      </c>
      <c r="F1612">
        <v>4</v>
      </c>
      <c r="G1612">
        <v>1995</v>
      </c>
    </row>
    <row r="1613" spans="1:7" x14ac:dyDescent="0.35">
      <c r="A1613">
        <v>1612</v>
      </c>
      <c r="B1613" t="s">
        <v>3</v>
      </c>
      <c r="C1613" t="s">
        <v>1430</v>
      </c>
      <c r="D1613">
        <v>0</v>
      </c>
      <c r="E1613" t="s">
        <v>0</v>
      </c>
      <c r="F1613">
        <v>4</v>
      </c>
      <c r="G1613">
        <v>1994</v>
      </c>
    </row>
    <row r="1614" spans="1:7" x14ac:dyDescent="0.35">
      <c r="A1614">
        <v>1613</v>
      </c>
      <c r="B1614" t="s">
        <v>3</v>
      </c>
      <c r="C1614" t="s">
        <v>1431</v>
      </c>
      <c r="D1614">
        <v>0</v>
      </c>
      <c r="E1614" t="s">
        <v>0</v>
      </c>
      <c r="F1614">
        <v>2</v>
      </c>
      <c r="G1614">
        <v>1992</v>
      </c>
    </row>
    <row r="1615" spans="1:7" x14ac:dyDescent="0.35">
      <c r="A1615">
        <v>1614</v>
      </c>
      <c r="B1615" t="s">
        <v>3</v>
      </c>
      <c r="C1615" t="s">
        <v>1432</v>
      </c>
      <c r="D1615">
        <v>0</v>
      </c>
      <c r="E1615" t="s">
        <v>0</v>
      </c>
      <c r="F1615">
        <v>2</v>
      </c>
      <c r="G1615">
        <v>1994</v>
      </c>
    </row>
    <row r="1616" spans="1:7" x14ac:dyDescent="0.35">
      <c r="A1616">
        <v>1615</v>
      </c>
      <c r="B1616" t="s">
        <v>3</v>
      </c>
      <c r="C1616" t="s">
        <v>1433</v>
      </c>
      <c r="D1616">
        <v>0</v>
      </c>
      <c r="E1616" t="s">
        <v>0</v>
      </c>
      <c r="F1616">
        <v>2</v>
      </c>
      <c r="G1616">
        <v>1993</v>
      </c>
    </row>
    <row r="1617" spans="1:7" x14ac:dyDescent="0.35">
      <c r="A1617">
        <v>1616</v>
      </c>
      <c r="B1617" t="s">
        <v>3</v>
      </c>
      <c r="C1617" t="s">
        <v>1434</v>
      </c>
      <c r="D1617">
        <v>0</v>
      </c>
      <c r="E1617" t="s">
        <v>0</v>
      </c>
      <c r="F1617">
        <v>1</v>
      </c>
      <c r="G1617">
        <v>1992</v>
      </c>
    </row>
    <row r="1618" spans="1:7" x14ac:dyDescent="0.35">
      <c r="A1618">
        <v>1617</v>
      </c>
      <c r="B1618" t="s">
        <v>3</v>
      </c>
      <c r="C1618" t="s">
        <v>1435</v>
      </c>
      <c r="D1618">
        <v>0</v>
      </c>
      <c r="E1618" t="s">
        <v>0</v>
      </c>
      <c r="F1618">
        <v>1</v>
      </c>
      <c r="G1618">
        <v>1994</v>
      </c>
    </row>
    <row r="1619" spans="1:7" x14ac:dyDescent="0.35">
      <c r="A1619">
        <v>1618</v>
      </c>
      <c r="B1619" t="s">
        <v>3</v>
      </c>
      <c r="C1619" t="s">
        <v>1436</v>
      </c>
      <c r="D1619">
        <v>0</v>
      </c>
      <c r="E1619" t="s">
        <v>0</v>
      </c>
      <c r="F1619">
        <v>1</v>
      </c>
      <c r="G1619">
        <v>1993</v>
      </c>
    </row>
    <row r="1620" spans="1:7" x14ac:dyDescent="0.35">
      <c r="A1620">
        <v>1619</v>
      </c>
      <c r="B1620" t="s">
        <v>3</v>
      </c>
      <c r="C1620" t="s">
        <v>1437</v>
      </c>
      <c r="D1620">
        <v>0</v>
      </c>
      <c r="E1620" t="s">
        <v>0</v>
      </c>
      <c r="F1620">
        <v>4</v>
      </c>
      <c r="G1620">
        <v>1993</v>
      </c>
    </row>
    <row r="1621" spans="1:7" x14ac:dyDescent="0.35">
      <c r="A1621">
        <v>1620</v>
      </c>
      <c r="B1621" t="s">
        <v>3</v>
      </c>
      <c r="C1621" t="s">
        <v>1438</v>
      </c>
      <c r="D1621">
        <v>0</v>
      </c>
      <c r="E1621" t="s">
        <v>0</v>
      </c>
      <c r="F1621">
        <v>2</v>
      </c>
      <c r="G1621">
        <v>1993</v>
      </c>
    </row>
    <row r="1622" spans="1:7" x14ac:dyDescent="0.35">
      <c r="A1622">
        <v>1621</v>
      </c>
      <c r="B1622" t="s">
        <v>3</v>
      </c>
      <c r="C1622" t="s">
        <v>1439</v>
      </c>
      <c r="D1622">
        <v>0</v>
      </c>
      <c r="E1622" t="s">
        <v>0</v>
      </c>
      <c r="F1622">
        <v>2</v>
      </c>
      <c r="G1622">
        <v>1991</v>
      </c>
    </row>
    <row r="1623" spans="1:7" x14ac:dyDescent="0.35">
      <c r="A1623">
        <v>1622</v>
      </c>
      <c r="B1623" t="s">
        <v>3</v>
      </c>
      <c r="C1623" t="s">
        <v>1440</v>
      </c>
      <c r="D1623">
        <v>0</v>
      </c>
      <c r="E1623" t="s">
        <v>0</v>
      </c>
      <c r="F1623">
        <v>2</v>
      </c>
      <c r="G1623">
        <v>1991</v>
      </c>
    </row>
    <row r="1624" spans="1:7" x14ac:dyDescent="0.35">
      <c r="A1624">
        <v>1623</v>
      </c>
      <c r="B1624" t="s">
        <v>3</v>
      </c>
      <c r="C1624" t="s">
        <v>1441</v>
      </c>
      <c r="D1624">
        <v>0</v>
      </c>
      <c r="E1624" t="s">
        <v>0</v>
      </c>
      <c r="F1624">
        <v>2</v>
      </c>
      <c r="G1624">
        <v>1994</v>
      </c>
    </row>
    <row r="1625" spans="1:7" x14ac:dyDescent="0.35">
      <c r="A1625">
        <v>1624</v>
      </c>
      <c r="B1625" t="s">
        <v>3</v>
      </c>
      <c r="C1625" t="s">
        <v>1442</v>
      </c>
      <c r="D1625">
        <v>0</v>
      </c>
      <c r="E1625" t="s">
        <v>0</v>
      </c>
      <c r="F1625">
        <v>2</v>
      </c>
      <c r="G1625">
        <v>1994</v>
      </c>
    </row>
    <row r="1626" spans="1:7" x14ac:dyDescent="0.35">
      <c r="A1626">
        <v>1625</v>
      </c>
      <c r="B1626" t="s">
        <v>3</v>
      </c>
      <c r="C1626" t="s">
        <v>1443</v>
      </c>
      <c r="D1626">
        <v>0</v>
      </c>
      <c r="E1626" t="s">
        <v>0</v>
      </c>
      <c r="F1626">
        <v>2</v>
      </c>
      <c r="G1626">
        <v>1992</v>
      </c>
    </row>
    <row r="1627" spans="1:7" x14ac:dyDescent="0.35">
      <c r="A1627">
        <v>1626</v>
      </c>
      <c r="B1627" t="s">
        <v>3</v>
      </c>
      <c r="C1627" t="s">
        <v>1444</v>
      </c>
      <c r="D1627">
        <v>0</v>
      </c>
      <c r="E1627" t="s">
        <v>0</v>
      </c>
      <c r="F1627">
        <v>1</v>
      </c>
      <c r="G1627">
        <v>1993</v>
      </c>
    </row>
    <row r="1628" spans="1:7" x14ac:dyDescent="0.35">
      <c r="A1628">
        <v>1627</v>
      </c>
      <c r="B1628" t="s">
        <v>3</v>
      </c>
      <c r="C1628" t="s">
        <v>1445</v>
      </c>
      <c r="D1628">
        <v>0</v>
      </c>
      <c r="E1628" t="s">
        <v>0</v>
      </c>
      <c r="F1628">
        <v>1</v>
      </c>
      <c r="G1628">
        <v>1992</v>
      </c>
    </row>
    <row r="1629" spans="1:7" x14ac:dyDescent="0.35">
      <c r="A1629">
        <v>1628</v>
      </c>
      <c r="B1629" t="s">
        <v>3</v>
      </c>
      <c r="C1629" t="s">
        <v>1446</v>
      </c>
      <c r="D1629">
        <v>0</v>
      </c>
      <c r="E1629" t="s">
        <v>0</v>
      </c>
      <c r="F1629">
        <v>1</v>
      </c>
      <c r="G1629">
        <v>1993</v>
      </c>
    </row>
    <row r="1630" spans="1:7" x14ac:dyDescent="0.35">
      <c r="A1630">
        <v>1629</v>
      </c>
      <c r="B1630" t="s">
        <v>3</v>
      </c>
      <c r="C1630" t="s">
        <v>1447</v>
      </c>
      <c r="D1630">
        <v>0</v>
      </c>
      <c r="E1630" t="s">
        <v>0</v>
      </c>
      <c r="F1630">
        <v>1</v>
      </c>
      <c r="G1630">
        <v>1992</v>
      </c>
    </row>
    <row r="1631" spans="1:7" x14ac:dyDescent="0.35">
      <c r="A1631">
        <v>1630</v>
      </c>
      <c r="B1631" t="s">
        <v>3</v>
      </c>
      <c r="C1631" t="s">
        <v>1448</v>
      </c>
      <c r="D1631">
        <v>0</v>
      </c>
      <c r="E1631" t="s">
        <v>0</v>
      </c>
      <c r="F1631">
        <v>4</v>
      </c>
      <c r="G1631">
        <v>1993</v>
      </c>
    </row>
    <row r="1632" spans="1:7" x14ac:dyDescent="0.35">
      <c r="A1632">
        <v>1631</v>
      </c>
      <c r="B1632" t="s">
        <v>3</v>
      </c>
      <c r="C1632" t="s">
        <v>1449</v>
      </c>
      <c r="D1632">
        <v>0</v>
      </c>
      <c r="E1632" t="s">
        <v>0</v>
      </c>
      <c r="F1632">
        <v>4</v>
      </c>
      <c r="G1632">
        <v>1994</v>
      </c>
    </row>
    <row r="1633" spans="1:7" x14ac:dyDescent="0.35">
      <c r="A1633">
        <v>1632</v>
      </c>
      <c r="B1633" t="s">
        <v>3</v>
      </c>
      <c r="C1633" t="s">
        <v>1450</v>
      </c>
      <c r="D1633">
        <v>0</v>
      </c>
      <c r="E1633" t="s">
        <v>0</v>
      </c>
      <c r="F1633">
        <v>1</v>
      </c>
      <c r="G1633">
        <v>1994</v>
      </c>
    </row>
    <row r="1634" spans="1:7" x14ac:dyDescent="0.35">
      <c r="A1634">
        <v>1633</v>
      </c>
      <c r="B1634" t="s">
        <v>3</v>
      </c>
      <c r="C1634" t="s">
        <v>1451</v>
      </c>
      <c r="D1634">
        <v>0</v>
      </c>
      <c r="E1634" t="s">
        <v>0</v>
      </c>
      <c r="F1634">
        <v>4</v>
      </c>
      <c r="G1634">
        <v>1992</v>
      </c>
    </row>
    <row r="1635" spans="1:7" x14ac:dyDescent="0.35">
      <c r="A1635">
        <v>1634</v>
      </c>
      <c r="B1635" t="s">
        <v>3</v>
      </c>
      <c r="C1635" t="s">
        <v>1452</v>
      </c>
      <c r="D1635">
        <v>0</v>
      </c>
      <c r="E1635" t="s">
        <v>0</v>
      </c>
      <c r="F1635">
        <v>1</v>
      </c>
      <c r="G1635">
        <v>1992</v>
      </c>
    </row>
    <row r="1636" spans="1:7" x14ac:dyDescent="0.35">
      <c r="A1636">
        <v>1635</v>
      </c>
      <c r="B1636" t="s">
        <v>3</v>
      </c>
      <c r="C1636" t="s">
        <v>1453</v>
      </c>
      <c r="D1636">
        <v>0</v>
      </c>
      <c r="E1636" t="s">
        <v>0</v>
      </c>
      <c r="F1636">
        <v>1</v>
      </c>
      <c r="G1636">
        <v>1993</v>
      </c>
    </row>
    <row r="1637" spans="1:7" x14ac:dyDescent="0.35">
      <c r="A1637">
        <v>1636</v>
      </c>
      <c r="B1637" t="s">
        <v>3</v>
      </c>
      <c r="C1637" t="s">
        <v>1454</v>
      </c>
      <c r="D1637">
        <v>0</v>
      </c>
      <c r="E1637" t="s">
        <v>0</v>
      </c>
      <c r="F1637">
        <v>1</v>
      </c>
      <c r="G1637">
        <v>1992</v>
      </c>
    </row>
    <row r="1638" spans="1:7" x14ac:dyDescent="0.35">
      <c r="A1638">
        <v>1637</v>
      </c>
      <c r="B1638" t="s">
        <v>3</v>
      </c>
      <c r="C1638" t="s">
        <v>1455</v>
      </c>
      <c r="D1638">
        <v>0</v>
      </c>
      <c r="E1638" t="s">
        <v>0</v>
      </c>
      <c r="F1638">
        <v>1</v>
      </c>
      <c r="G1638">
        <v>1993</v>
      </c>
    </row>
    <row r="1639" spans="1:7" x14ac:dyDescent="0.35">
      <c r="A1639">
        <v>1638</v>
      </c>
      <c r="B1639" t="s">
        <v>3</v>
      </c>
      <c r="C1639" t="s">
        <v>1456</v>
      </c>
      <c r="D1639">
        <v>0</v>
      </c>
      <c r="E1639" t="s">
        <v>0</v>
      </c>
      <c r="F1639">
        <v>2</v>
      </c>
      <c r="G1639" t="s">
        <v>0</v>
      </c>
    </row>
    <row r="1640" spans="1:7" x14ac:dyDescent="0.35">
      <c r="A1640">
        <v>1639</v>
      </c>
      <c r="B1640" t="s">
        <v>3</v>
      </c>
      <c r="C1640" t="s">
        <v>1457</v>
      </c>
      <c r="D1640">
        <v>0</v>
      </c>
      <c r="E1640" t="s">
        <v>0</v>
      </c>
      <c r="F1640">
        <v>2</v>
      </c>
      <c r="G1640">
        <v>1992</v>
      </c>
    </row>
    <row r="1641" spans="1:7" x14ac:dyDescent="0.35">
      <c r="A1641">
        <v>1640</v>
      </c>
      <c r="B1641" t="s">
        <v>3</v>
      </c>
      <c r="C1641" t="s">
        <v>1458</v>
      </c>
      <c r="D1641">
        <v>0</v>
      </c>
      <c r="E1641" t="s">
        <v>0</v>
      </c>
      <c r="F1641">
        <v>1</v>
      </c>
      <c r="G1641">
        <v>1991</v>
      </c>
    </row>
    <row r="1642" spans="1:7" x14ac:dyDescent="0.35">
      <c r="A1642">
        <v>1641</v>
      </c>
      <c r="B1642" t="s">
        <v>3</v>
      </c>
      <c r="C1642" t="s">
        <v>1459</v>
      </c>
      <c r="D1642">
        <v>0</v>
      </c>
      <c r="E1642" t="s">
        <v>0</v>
      </c>
      <c r="F1642" t="s">
        <v>0</v>
      </c>
      <c r="G1642" t="s">
        <v>0</v>
      </c>
    </row>
    <row r="1643" spans="1:7" x14ac:dyDescent="0.35">
      <c r="A1643">
        <v>1642</v>
      </c>
      <c r="B1643" t="s">
        <v>3</v>
      </c>
      <c r="C1643" t="s">
        <v>1460</v>
      </c>
      <c r="D1643">
        <v>0</v>
      </c>
      <c r="E1643" t="s">
        <v>0</v>
      </c>
      <c r="F1643">
        <v>1</v>
      </c>
      <c r="G1643">
        <v>1991</v>
      </c>
    </row>
    <row r="1644" spans="1:7" x14ac:dyDescent="0.35">
      <c r="A1644">
        <v>1643</v>
      </c>
      <c r="B1644" t="s">
        <v>3</v>
      </c>
      <c r="C1644" t="s">
        <v>568</v>
      </c>
      <c r="D1644">
        <v>0</v>
      </c>
      <c r="E1644" t="s">
        <v>0</v>
      </c>
      <c r="F1644">
        <v>2</v>
      </c>
      <c r="G1644">
        <v>1992</v>
      </c>
    </row>
    <row r="1645" spans="1:7" x14ac:dyDescent="0.35">
      <c r="A1645">
        <v>1644</v>
      </c>
      <c r="B1645" t="s">
        <v>3</v>
      </c>
      <c r="C1645" t="s">
        <v>1461</v>
      </c>
      <c r="D1645">
        <v>0</v>
      </c>
      <c r="E1645" t="s">
        <v>0</v>
      </c>
      <c r="F1645">
        <v>2</v>
      </c>
      <c r="G1645">
        <v>1993</v>
      </c>
    </row>
    <row r="1646" spans="1:7" x14ac:dyDescent="0.35">
      <c r="A1646">
        <v>1645</v>
      </c>
      <c r="B1646" t="s">
        <v>3</v>
      </c>
      <c r="C1646" t="s">
        <v>1462</v>
      </c>
      <c r="D1646">
        <v>0</v>
      </c>
      <c r="E1646" t="s">
        <v>0</v>
      </c>
      <c r="F1646">
        <v>1</v>
      </c>
      <c r="G1646">
        <v>1993</v>
      </c>
    </row>
    <row r="1647" spans="1:7" x14ac:dyDescent="0.35">
      <c r="A1647">
        <v>1646</v>
      </c>
      <c r="B1647" t="s">
        <v>3</v>
      </c>
      <c r="C1647" t="s">
        <v>1463</v>
      </c>
      <c r="D1647">
        <v>0</v>
      </c>
      <c r="E1647" t="s">
        <v>0</v>
      </c>
      <c r="F1647">
        <v>2</v>
      </c>
      <c r="G1647">
        <v>1993</v>
      </c>
    </row>
    <row r="1648" spans="1:7" x14ac:dyDescent="0.35">
      <c r="A1648">
        <v>1647</v>
      </c>
      <c r="B1648" t="s">
        <v>3</v>
      </c>
      <c r="C1648" t="s">
        <v>1464</v>
      </c>
      <c r="D1648">
        <v>0</v>
      </c>
      <c r="E1648" t="s">
        <v>0</v>
      </c>
      <c r="F1648">
        <v>1</v>
      </c>
      <c r="G1648">
        <v>1993</v>
      </c>
    </row>
    <row r="1649" spans="1:7" x14ac:dyDescent="0.35">
      <c r="A1649">
        <v>1648</v>
      </c>
      <c r="B1649" t="s">
        <v>3</v>
      </c>
      <c r="C1649" t="s">
        <v>1465</v>
      </c>
      <c r="D1649">
        <v>0</v>
      </c>
      <c r="E1649" t="s">
        <v>0</v>
      </c>
      <c r="F1649">
        <v>2</v>
      </c>
      <c r="G1649">
        <v>1993</v>
      </c>
    </row>
    <row r="1650" spans="1:7" x14ac:dyDescent="0.35">
      <c r="A1650">
        <v>1649</v>
      </c>
      <c r="B1650" t="s">
        <v>3</v>
      </c>
      <c r="C1650" t="s">
        <v>1466</v>
      </c>
      <c r="D1650">
        <v>0</v>
      </c>
      <c r="E1650" t="s">
        <v>0</v>
      </c>
      <c r="F1650">
        <v>2</v>
      </c>
      <c r="G1650">
        <v>1993</v>
      </c>
    </row>
    <row r="1651" spans="1:7" x14ac:dyDescent="0.35">
      <c r="A1651">
        <v>1650</v>
      </c>
      <c r="B1651" t="s">
        <v>3</v>
      </c>
      <c r="C1651" t="s">
        <v>1467</v>
      </c>
      <c r="D1651">
        <v>0</v>
      </c>
      <c r="E1651" t="s">
        <v>0</v>
      </c>
      <c r="F1651">
        <v>2</v>
      </c>
      <c r="G1651">
        <v>1992</v>
      </c>
    </row>
    <row r="1652" spans="1:7" x14ac:dyDescent="0.35">
      <c r="A1652">
        <v>1651</v>
      </c>
      <c r="B1652" t="s">
        <v>3</v>
      </c>
      <c r="C1652" t="s">
        <v>1468</v>
      </c>
      <c r="D1652">
        <v>0</v>
      </c>
      <c r="E1652" t="s">
        <v>0</v>
      </c>
      <c r="F1652">
        <v>1</v>
      </c>
      <c r="G1652">
        <v>1996</v>
      </c>
    </row>
    <row r="1653" spans="1:7" x14ac:dyDescent="0.35">
      <c r="A1653">
        <v>1652</v>
      </c>
      <c r="B1653" t="s">
        <v>3</v>
      </c>
      <c r="C1653" t="s">
        <v>1469</v>
      </c>
      <c r="D1653">
        <v>0</v>
      </c>
      <c r="E1653" t="s">
        <v>0</v>
      </c>
      <c r="F1653">
        <v>2</v>
      </c>
      <c r="G1653">
        <v>1991</v>
      </c>
    </row>
    <row r="1654" spans="1:7" x14ac:dyDescent="0.35">
      <c r="A1654">
        <v>1653</v>
      </c>
      <c r="B1654" t="s">
        <v>3</v>
      </c>
      <c r="C1654" t="s">
        <v>1470</v>
      </c>
      <c r="D1654">
        <v>0</v>
      </c>
      <c r="E1654" t="s">
        <v>0</v>
      </c>
      <c r="F1654">
        <v>1</v>
      </c>
      <c r="G1654">
        <v>1995</v>
      </c>
    </row>
    <row r="1655" spans="1:7" x14ac:dyDescent="0.35">
      <c r="A1655">
        <v>1654</v>
      </c>
      <c r="B1655" t="s">
        <v>3</v>
      </c>
      <c r="C1655" t="s">
        <v>1471</v>
      </c>
      <c r="D1655">
        <v>0</v>
      </c>
      <c r="E1655" t="s">
        <v>0</v>
      </c>
      <c r="F1655">
        <v>1</v>
      </c>
      <c r="G1655">
        <v>1994</v>
      </c>
    </row>
    <row r="1656" spans="1:7" x14ac:dyDescent="0.35">
      <c r="A1656">
        <v>1655</v>
      </c>
      <c r="B1656" t="s">
        <v>3</v>
      </c>
      <c r="C1656" t="s">
        <v>1472</v>
      </c>
      <c r="D1656">
        <v>0</v>
      </c>
      <c r="E1656" t="s">
        <v>0</v>
      </c>
      <c r="F1656">
        <v>1</v>
      </c>
      <c r="G1656">
        <v>1992</v>
      </c>
    </row>
    <row r="1657" spans="1:7" x14ac:dyDescent="0.35">
      <c r="A1657">
        <v>1656</v>
      </c>
      <c r="B1657" t="s">
        <v>3</v>
      </c>
      <c r="C1657" t="s">
        <v>1473</v>
      </c>
      <c r="D1657">
        <v>0</v>
      </c>
      <c r="E1657" t="s">
        <v>0</v>
      </c>
      <c r="F1657">
        <v>2</v>
      </c>
      <c r="G1657">
        <v>1992</v>
      </c>
    </row>
    <row r="1658" spans="1:7" x14ac:dyDescent="0.35">
      <c r="A1658">
        <v>1657</v>
      </c>
      <c r="B1658" t="s">
        <v>3</v>
      </c>
      <c r="C1658" t="s">
        <v>1474</v>
      </c>
      <c r="D1658">
        <v>0</v>
      </c>
      <c r="E1658" t="s">
        <v>0</v>
      </c>
      <c r="F1658">
        <v>1</v>
      </c>
      <c r="G1658">
        <v>1993</v>
      </c>
    </row>
    <row r="1659" spans="1:7" x14ac:dyDescent="0.35">
      <c r="A1659">
        <v>1658</v>
      </c>
      <c r="B1659" t="s">
        <v>3</v>
      </c>
      <c r="C1659" t="s">
        <v>1475</v>
      </c>
      <c r="D1659">
        <v>0</v>
      </c>
      <c r="E1659" t="s">
        <v>0</v>
      </c>
      <c r="F1659">
        <v>2</v>
      </c>
      <c r="G1659">
        <v>1992</v>
      </c>
    </row>
    <row r="1660" spans="1:7" x14ac:dyDescent="0.35">
      <c r="A1660">
        <v>1659</v>
      </c>
      <c r="B1660" t="s">
        <v>3</v>
      </c>
      <c r="C1660" t="s">
        <v>1476</v>
      </c>
      <c r="D1660">
        <v>0</v>
      </c>
      <c r="E1660" t="s">
        <v>0</v>
      </c>
      <c r="F1660">
        <v>1</v>
      </c>
      <c r="G1660">
        <v>1993</v>
      </c>
    </row>
    <row r="1661" spans="1:7" x14ac:dyDescent="0.35">
      <c r="A1661">
        <v>1660</v>
      </c>
      <c r="B1661" t="s">
        <v>3</v>
      </c>
      <c r="C1661" t="s">
        <v>1477</v>
      </c>
      <c r="D1661">
        <v>0</v>
      </c>
      <c r="E1661" t="s">
        <v>0</v>
      </c>
      <c r="F1661">
        <v>4</v>
      </c>
      <c r="G1661">
        <v>1994</v>
      </c>
    </row>
    <row r="1662" spans="1:7" x14ac:dyDescent="0.35">
      <c r="A1662">
        <v>1661</v>
      </c>
      <c r="B1662" t="s">
        <v>3</v>
      </c>
      <c r="C1662" t="s">
        <v>1478</v>
      </c>
      <c r="D1662">
        <v>0</v>
      </c>
      <c r="E1662" t="s">
        <v>0</v>
      </c>
      <c r="F1662">
        <v>2</v>
      </c>
      <c r="G1662">
        <v>1992</v>
      </c>
    </row>
    <row r="1663" spans="1:7" x14ac:dyDescent="0.35">
      <c r="A1663">
        <v>1662</v>
      </c>
      <c r="B1663" t="s">
        <v>3</v>
      </c>
      <c r="C1663" t="s">
        <v>1479</v>
      </c>
      <c r="D1663">
        <v>0</v>
      </c>
      <c r="E1663" t="s">
        <v>0</v>
      </c>
      <c r="F1663">
        <v>1</v>
      </c>
      <c r="G1663">
        <v>1994</v>
      </c>
    </row>
    <row r="1664" spans="1:7" x14ac:dyDescent="0.35">
      <c r="A1664">
        <v>1663</v>
      </c>
      <c r="B1664" t="s">
        <v>3</v>
      </c>
      <c r="C1664" t="s">
        <v>1480</v>
      </c>
      <c r="D1664">
        <v>0</v>
      </c>
      <c r="E1664" t="s">
        <v>0</v>
      </c>
      <c r="F1664">
        <v>2</v>
      </c>
      <c r="G1664">
        <v>1993</v>
      </c>
    </row>
    <row r="1665" spans="1:7" x14ac:dyDescent="0.35">
      <c r="A1665">
        <v>1664</v>
      </c>
      <c r="B1665" t="s">
        <v>3</v>
      </c>
      <c r="C1665" t="s">
        <v>1481</v>
      </c>
      <c r="D1665">
        <v>0</v>
      </c>
      <c r="E1665" t="s">
        <v>0</v>
      </c>
      <c r="F1665">
        <v>1</v>
      </c>
      <c r="G1665">
        <v>1991</v>
      </c>
    </row>
    <row r="1666" spans="1:7" x14ac:dyDescent="0.35">
      <c r="A1666">
        <v>1665</v>
      </c>
      <c r="B1666" t="s">
        <v>3</v>
      </c>
      <c r="C1666" t="s">
        <v>1482</v>
      </c>
      <c r="D1666">
        <v>0</v>
      </c>
      <c r="E1666" t="s">
        <v>0</v>
      </c>
      <c r="F1666">
        <v>2</v>
      </c>
      <c r="G1666">
        <v>1995</v>
      </c>
    </row>
    <row r="1667" spans="1:7" x14ac:dyDescent="0.35">
      <c r="A1667">
        <v>1666</v>
      </c>
      <c r="B1667" t="s">
        <v>3</v>
      </c>
      <c r="C1667" t="s">
        <v>1483</v>
      </c>
      <c r="D1667">
        <v>0</v>
      </c>
      <c r="E1667" t="s">
        <v>0</v>
      </c>
      <c r="F1667">
        <v>1</v>
      </c>
      <c r="G1667">
        <v>1992</v>
      </c>
    </row>
    <row r="1668" spans="1:7" x14ac:dyDescent="0.35">
      <c r="A1668">
        <v>1667</v>
      </c>
      <c r="B1668" t="s">
        <v>3</v>
      </c>
      <c r="C1668" t="s">
        <v>1484</v>
      </c>
      <c r="D1668">
        <v>0</v>
      </c>
      <c r="E1668" t="s">
        <v>0</v>
      </c>
      <c r="F1668">
        <v>2</v>
      </c>
      <c r="G1668">
        <v>1993</v>
      </c>
    </row>
    <row r="1669" spans="1:7" x14ac:dyDescent="0.35">
      <c r="A1669">
        <v>1668</v>
      </c>
      <c r="B1669" t="s">
        <v>3</v>
      </c>
      <c r="C1669" t="s">
        <v>1485</v>
      </c>
      <c r="D1669">
        <v>0</v>
      </c>
      <c r="E1669" t="s">
        <v>0</v>
      </c>
      <c r="F1669">
        <v>2</v>
      </c>
      <c r="G1669">
        <v>1993</v>
      </c>
    </row>
    <row r="1670" spans="1:7" x14ac:dyDescent="0.35">
      <c r="A1670">
        <v>1669</v>
      </c>
      <c r="B1670" t="s">
        <v>3</v>
      </c>
      <c r="C1670" t="s">
        <v>1486</v>
      </c>
      <c r="D1670">
        <v>0</v>
      </c>
      <c r="E1670" t="s">
        <v>0</v>
      </c>
      <c r="F1670">
        <v>2</v>
      </c>
      <c r="G1670">
        <v>1992</v>
      </c>
    </row>
    <row r="1671" spans="1:7" x14ac:dyDescent="0.35">
      <c r="A1671">
        <v>1670</v>
      </c>
      <c r="B1671" t="s">
        <v>3</v>
      </c>
      <c r="C1671" t="s">
        <v>1487</v>
      </c>
      <c r="D1671">
        <v>0</v>
      </c>
      <c r="E1671" t="s">
        <v>0</v>
      </c>
      <c r="F1671">
        <v>2</v>
      </c>
      <c r="G1671">
        <v>1992</v>
      </c>
    </row>
    <row r="1672" spans="1:7" x14ac:dyDescent="0.35">
      <c r="A1672">
        <v>1671</v>
      </c>
      <c r="B1672" t="s">
        <v>3</v>
      </c>
      <c r="C1672" t="s">
        <v>1488</v>
      </c>
      <c r="D1672">
        <v>0</v>
      </c>
      <c r="E1672" t="s">
        <v>0</v>
      </c>
      <c r="F1672">
        <v>1</v>
      </c>
      <c r="G1672">
        <v>1993</v>
      </c>
    </row>
    <row r="1673" spans="1:7" x14ac:dyDescent="0.35">
      <c r="A1673">
        <v>1672</v>
      </c>
      <c r="B1673" t="s">
        <v>3</v>
      </c>
      <c r="C1673" t="s">
        <v>1489</v>
      </c>
      <c r="D1673">
        <v>0</v>
      </c>
      <c r="E1673" t="s">
        <v>0</v>
      </c>
      <c r="F1673">
        <v>1</v>
      </c>
      <c r="G1673">
        <v>1992</v>
      </c>
    </row>
    <row r="1674" spans="1:7" x14ac:dyDescent="0.35">
      <c r="A1674">
        <v>1673</v>
      </c>
      <c r="B1674" t="s">
        <v>3</v>
      </c>
      <c r="C1674" t="s">
        <v>1490</v>
      </c>
      <c r="D1674">
        <v>0</v>
      </c>
      <c r="E1674" t="s">
        <v>0</v>
      </c>
      <c r="F1674">
        <v>1</v>
      </c>
      <c r="G1674">
        <v>1993</v>
      </c>
    </row>
    <row r="1675" spans="1:7" hidden="1" x14ac:dyDescent="0.35">
      <c r="A1675">
        <v>1674</v>
      </c>
      <c r="B1675" t="s">
        <v>0</v>
      </c>
      <c r="C1675" t="s">
        <v>0</v>
      </c>
      <c r="D1675">
        <v>0</v>
      </c>
      <c r="E1675" t="s">
        <v>0</v>
      </c>
      <c r="F1675">
        <v>0</v>
      </c>
      <c r="G1675">
        <v>0</v>
      </c>
    </row>
    <row r="1676" spans="1:7" x14ac:dyDescent="0.35">
      <c r="A1676">
        <v>1675</v>
      </c>
      <c r="B1676" t="s">
        <v>3</v>
      </c>
      <c r="C1676" t="s">
        <v>1491</v>
      </c>
      <c r="D1676">
        <v>0</v>
      </c>
      <c r="E1676" t="s">
        <v>0</v>
      </c>
      <c r="F1676">
        <v>1</v>
      </c>
      <c r="G1676">
        <v>1994</v>
      </c>
    </row>
    <row r="1677" spans="1:7" x14ac:dyDescent="0.35">
      <c r="A1677">
        <v>1676</v>
      </c>
      <c r="B1677" t="s">
        <v>3</v>
      </c>
      <c r="C1677" t="s">
        <v>1492</v>
      </c>
      <c r="D1677">
        <v>0</v>
      </c>
      <c r="E1677" t="s">
        <v>0</v>
      </c>
      <c r="F1677">
        <v>2</v>
      </c>
      <c r="G1677">
        <v>1994</v>
      </c>
    </row>
    <row r="1678" spans="1:7" x14ac:dyDescent="0.35">
      <c r="A1678">
        <v>1677</v>
      </c>
      <c r="B1678" t="s">
        <v>3</v>
      </c>
      <c r="C1678" t="s">
        <v>1493</v>
      </c>
      <c r="D1678">
        <v>0</v>
      </c>
      <c r="E1678" t="s">
        <v>0</v>
      </c>
      <c r="F1678">
        <v>1</v>
      </c>
      <c r="G1678">
        <v>1993</v>
      </c>
    </row>
    <row r="1679" spans="1:7" x14ac:dyDescent="0.35">
      <c r="A1679">
        <v>1678</v>
      </c>
      <c r="B1679" t="s">
        <v>3</v>
      </c>
      <c r="C1679" t="s">
        <v>1494</v>
      </c>
      <c r="D1679">
        <v>0</v>
      </c>
      <c r="E1679" t="s">
        <v>0</v>
      </c>
      <c r="F1679">
        <v>2</v>
      </c>
      <c r="G1679">
        <v>1991</v>
      </c>
    </row>
    <row r="1680" spans="1:7" x14ac:dyDescent="0.35">
      <c r="A1680">
        <v>1679</v>
      </c>
      <c r="B1680" t="s">
        <v>3</v>
      </c>
      <c r="C1680" t="s">
        <v>1495</v>
      </c>
      <c r="D1680">
        <v>0</v>
      </c>
      <c r="E1680" t="s">
        <v>0</v>
      </c>
      <c r="F1680">
        <v>1</v>
      </c>
      <c r="G1680">
        <v>1993</v>
      </c>
    </row>
    <row r="1681" spans="1:7" x14ac:dyDescent="0.35">
      <c r="A1681">
        <v>1680</v>
      </c>
      <c r="B1681" t="s">
        <v>3</v>
      </c>
      <c r="C1681" t="s">
        <v>1496</v>
      </c>
      <c r="D1681">
        <v>0</v>
      </c>
      <c r="E1681" t="s">
        <v>0</v>
      </c>
      <c r="F1681">
        <v>1</v>
      </c>
      <c r="G1681">
        <v>1993</v>
      </c>
    </row>
    <row r="1682" spans="1:7" x14ac:dyDescent="0.35">
      <c r="A1682">
        <v>1681</v>
      </c>
      <c r="B1682" t="s">
        <v>3</v>
      </c>
      <c r="C1682" t="s">
        <v>1497</v>
      </c>
      <c r="D1682">
        <v>0</v>
      </c>
      <c r="E1682" t="s">
        <v>0</v>
      </c>
      <c r="F1682">
        <v>1</v>
      </c>
      <c r="G1682">
        <v>1995</v>
      </c>
    </row>
    <row r="1683" spans="1:7" x14ac:dyDescent="0.35">
      <c r="A1683">
        <v>1682</v>
      </c>
      <c r="B1683" t="s">
        <v>3</v>
      </c>
      <c r="C1683" t="s">
        <v>1498</v>
      </c>
      <c r="D1683">
        <v>0</v>
      </c>
      <c r="E1683" t="s">
        <v>0</v>
      </c>
      <c r="F1683">
        <v>1</v>
      </c>
      <c r="G1683">
        <v>1992</v>
      </c>
    </row>
    <row r="1684" spans="1:7" x14ac:dyDescent="0.35">
      <c r="A1684">
        <v>1683</v>
      </c>
      <c r="B1684" t="s">
        <v>3</v>
      </c>
      <c r="C1684" t="s">
        <v>1499</v>
      </c>
      <c r="D1684">
        <v>0</v>
      </c>
      <c r="E1684" t="s">
        <v>0</v>
      </c>
      <c r="F1684">
        <v>1</v>
      </c>
      <c r="G1684">
        <v>1993</v>
      </c>
    </row>
    <row r="1685" spans="1:7" x14ac:dyDescent="0.35">
      <c r="A1685">
        <v>1684</v>
      </c>
      <c r="B1685" t="s">
        <v>3</v>
      </c>
      <c r="C1685" t="s">
        <v>1500</v>
      </c>
      <c r="D1685">
        <v>0</v>
      </c>
      <c r="E1685" t="s">
        <v>0</v>
      </c>
      <c r="F1685">
        <v>2</v>
      </c>
      <c r="G1685">
        <v>1993</v>
      </c>
    </row>
    <row r="1686" spans="1:7" x14ac:dyDescent="0.35">
      <c r="A1686">
        <v>1685</v>
      </c>
      <c r="B1686" t="s">
        <v>3</v>
      </c>
      <c r="C1686" t="s">
        <v>1501</v>
      </c>
      <c r="D1686">
        <v>0</v>
      </c>
      <c r="E1686" t="s">
        <v>0</v>
      </c>
      <c r="F1686">
        <v>1</v>
      </c>
      <c r="G1686">
        <v>1995</v>
      </c>
    </row>
    <row r="1687" spans="1:7" x14ac:dyDescent="0.35">
      <c r="A1687">
        <v>1686</v>
      </c>
      <c r="B1687" t="s">
        <v>3</v>
      </c>
      <c r="C1687" t="s">
        <v>1502</v>
      </c>
      <c r="D1687">
        <v>0</v>
      </c>
      <c r="E1687" t="s">
        <v>0</v>
      </c>
      <c r="F1687">
        <v>4</v>
      </c>
      <c r="G1687">
        <v>1995</v>
      </c>
    </row>
    <row r="1688" spans="1:7" x14ac:dyDescent="0.35">
      <c r="A1688">
        <v>1687</v>
      </c>
      <c r="B1688" t="s">
        <v>3</v>
      </c>
      <c r="C1688" t="s">
        <v>1503</v>
      </c>
      <c r="D1688">
        <v>0</v>
      </c>
      <c r="E1688" t="s">
        <v>0</v>
      </c>
      <c r="F1688">
        <v>2</v>
      </c>
      <c r="G1688">
        <v>1993</v>
      </c>
    </row>
    <row r="1689" spans="1:7" x14ac:dyDescent="0.35">
      <c r="A1689">
        <v>1688</v>
      </c>
      <c r="B1689" t="s">
        <v>3</v>
      </c>
      <c r="C1689" t="s">
        <v>1504</v>
      </c>
      <c r="D1689">
        <v>0</v>
      </c>
      <c r="E1689" t="s">
        <v>0</v>
      </c>
      <c r="F1689">
        <v>1</v>
      </c>
      <c r="G1689">
        <v>1994</v>
      </c>
    </row>
    <row r="1690" spans="1:7" x14ac:dyDescent="0.35">
      <c r="A1690">
        <v>1689</v>
      </c>
      <c r="B1690" t="s">
        <v>3</v>
      </c>
      <c r="C1690" t="s">
        <v>1504</v>
      </c>
      <c r="D1690">
        <v>0</v>
      </c>
      <c r="E1690" t="s">
        <v>0</v>
      </c>
      <c r="F1690">
        <v>1</v>
      </c>
      <c r="G1690">
        <v>2001</v>
      </c>
    </row>
    <row r="1691" spans="1:7" x14ac:dyDescent="0.35">
      <c r="A1691">
        <v>1690</v>
      </c>
      <c r="B1691" t="s">
        <v>3</v>
      </c>
      <c r="C1691" t="s">
        <v>1504</v>
      </c>
      <c r="D1691">
        <v>0</v>
      </c>
      <c r="E1691" t="s">
        <v>0</v>
      </c>
      <c r="F1691">
        <v>1</v>
      </c>
      <c r="G1691">
        <v>2001</v>
      </c>
    </row>
    <row r="1692" spans="1:7" x14ac:dyDescent="0.35">
      <c r="A1692">
        <v>1691</v>
      </c>
      <c r="B1692" t="s">
        <v>3</v>
      </c>
      <c r="C1692" t="s">
        <v>1505</v>
      </c>
      <c r="D1692">
        <v>0</v>
      </c>
      <c r="E1692" t="s">
        <v>0</v>
      </c>
      <c r="F1692">
        <v>1</v>
      </c>
      <c r="G1692">
        <v>1993</v>
      </c>
    </row>
    <row r="1693" spans="1:7" x14ac:dyDescent="0.35">
      <c r="A1693">
        <v>1692</v>
      </c>
      <c r="B1693" t="s">
        <v>3</v>
      </c>
      <c r="C1693" t="s">
        <v>1506</v>
      </c>
      <c r="D1693">
        <v>0</v>
      </c>
      <c r="E1693" t="s">
        <v>0</v>
      </c>
      <c r="F1693">
        <v>2</v>
      </c>
      <c r="G1693">
        <v>1994</v>
      </c>
    </row>
    <row r="1694" spans="1:7" x14ac:dyDescent="0.35">
      <c r="A1694">
        <v>1693</v>
      </c>
      <c r="B1694" t="s">
        <v>3</v>
      </c>
      <c r="C1694" t="s">
        <v>125</v>
      </c>
      <c r="D1694">
        <v>0</v>
      </c>
      <c r="E1694" t="s">
        <v>0</v>
      </c>
      <c r="F1694">
        <v>2</v>
      </c>
      <c r="G1694">
        <v>1993</v>
      </c>
    </row>
    <row r="1695" spans="1:7" x14ac:dyDescent="0.35">
      <c r="A1695">
        <v>1694</v>
      </c>
      <c r="B1695" t="s">
        <v>3</v>
      </c>
      <c r="C1695" t="s">
        <v>1507</v>
      </c>
      <c r="D1695">
        <v>0</v>
      </c>
      <c r="E1695" t="s">
        <v>0</v>
      </c>
      <c r="F1695">
        <v>2</v>
      </c>
      <c r="G1695">
        <v>1994</v>
      </c>
    </row>
    <row r="1696" spans="1:7" x14ac:dyDescent="0.35">
      <c r="A1696">
        <v>1695</v>
      </c>
      <c r="B1696" t="s">
        <v>3</v>
      </c>
      <c r="C1696" t="s">
        <v>1508</v>
      </c>
      <c r="D1696">
        <v>0</v>
      </c>
      <c r="E1696" t="s">
        <v>0</v>
      </c>
      <c r="F1696">
        <v>2</v>
      </c>
      <c r="G1696">
        <v>1995</v>
      </c>
    </row>
    <row r="1697" spans="1:7" x14ac:dyDescent="0.35">
      <c r="A1697">
        <v>1696</v>
      </c>
      <c r="B1697" t="s">
        <v>3</v>
      </c>
      <c r="C1697" t="s">
        <v>1509</v>
      </c>
      <c r="D1697">
        <v>0</v>
      </c>
      <c r="E1697" t="s">
        <v>0</v>
      </c>
      <c r="F1697">
        <v>2</v>
      </c>
      <c r="G1697">
        <v>1993</v>
      </c>
    </row>
    <row r="1698" spans="1:7" x14ac:dyDescent="0.35">
      <c r="A1698">
        <v>1697</v>
      </c>
      <c r="B1698" t="s">
        <v>3</v>
      </c>
      <c r="C1698" t="s">
        <v>1510</v>
      </c>
      <c r="D1698">
        <v>0</v>
      </c>
      <c r="E1698" t="s">
        <v>0</v>
      </c>
      <c r="F1698">
        <v>2</v>
      </c>
      <c r="G1698">
        <v>1992</v>
      </c>
    </row>
    <row r="1699" spans="1:7" x14ac:dyDescent="0.35">
      <c r="A1699">
        <v>1698</v>
      </c>
      <c r="B1699" t="s">
        <v>3</v>
      </c>
      <c r="C1699" t="s">
        <v>1511</v>
      </c>
      <c r="D1699">
        <v>0</v>
      </c>
      <c r="E1699" t="s">
        <v>0</v>
      </c>
      <c r="F1699">
        <v>2</v>
      </c>
      <c r="G1699">
        <v>1993</v>
      </c>
    </row>
    <row r="1700" spans="1:7" x14ac:dyDescent="0.35">
      <c r="A1700">
        <v>1699</v>
      </c>
      <c r="B1700" t="s">
        <v>3</v>
      </c>
      <c r="C1700" t="s">
        <v>118</v>
      </c>
      <c r="D1700">
        <v>0</v>
      </c>
      <c r="E1700" t="s">
        <v>0</v>
      </c>
      <c r="F1700">
        <v>1</v>
      </c>
      <c r="G1700">
        <v>1993</v>
      </c>
    </row>
    <row r="1701" spans="1:7" x14ac:dyDescent="0.35">
      <c r="A1701">
        <v>1700</v>
      </c>
      <c r="B1701" t="s">
        <v>3</v>
      </c>
      <c r="C1701" t="s">
        <v>117</v>
      </c>
      <c r="D1701">
        <v>0</v>
      </c>
      <c r="E1701" t="s">
        <v>0</v>
      </c>
      <c r="F1701">
        <v>1</v>
      </c>
      <c r="G1701">
        <v>1993</v>
      </c>
    </row>
    <row r="1702" spans="1:7" x14ac:dyDescent="0.35">
      <c r="A1702">
        <v>1701</v>
      </c>
      <c r="B1702" t="s">
        <v>3</v>
      </c>
      <c r="C1702" t="s">
        <v>1512</v>
      </c>
      <c r="D1702">
        <v>0</v>
      </c>
      <c r="E1702" t="s">
        <v>0</v>
      </c>
      <c r="F1702">
        <v>1</v>
      </c>
      <c r="G1702">
        <v>1992</v>
      </c>
    </row>
    <row r="1703" spans="1:7" x14ac:dyDescent="0.35">
      <c r="A1703">
        <v>1702</v>
      </c>
      <c r="B1703" t="s">
        <v>3</v>
      </c>
      <c r="C1703" t="s">
        <v>113</v>
      </c>
      <c r="D1703">
        <v>0</v>
      </c>
      <c r="E1703" t="s">
        <v>0</v>
      </c>
      <c r="F1703">
        <v>2</v>
      </c>
      <c r="G1703">
        <v>1994</v>
      </c>
    </row>
    <row r="1704" spans="1:7" x14ac:dyDescent="0.35">
      <c r="A1704">
        <v>1703</v>
      </c>
      <c r="B1704" t="s">
        <v>3</v>
      </c>
      <c r="C1704" t="s">
        <v>1513</v>
      </c>
      <c r="D1704">
        <v>0</v>
      </c>
      <c r="E1704" t="s">
        <v>0</v>
      </c>
      <c r="F1704">
        <v>2</v>
      </c>
      <c r="G1704">
        <v>1996</v>
      </c>
    </row>
    <row r="1705" spans="1:7" x14ac:dyDescent="0.35">
      <c r="A1705">
        <v>1704</v>
      </c>
      <c r="B1705" t="s">
        <v>3</v>
      </c>
      <c r="C1705" t="s">
        <v>1514</v>
      </c>
      <c r="D1705">
        <v>0</v>
      </c>
      <c r="E1705" t="s">
        <v>0</v>
      </c>
      <c r="F1705">
        <v>2</v>
      </c>
      <c r="G1705">
        <v>1994</v>
      </c>
    </row>
    <row r="1706" spans="1:7" x14ac:dyDescent="0.35">
      <c r="A1706">
        <v>1705</v>
      </c>
      <c r="B1706" t="s">
        <v>3</v>
      </c>
      <c r="C1706" t="s">
        <v>1515</v>
      </c>
      <c r="D1706">
        <v>0</v>
      </c>
      <c r="E1706" t="s">
        <v>0</v>
      </c>
      <c r="F1706">
        <v>1</v>
      </c>
      <c r="G1706">
        <v>1993</v>
      </c>
    </row>
    <row r="1707" spans="1:7" x14ac:dyDescent="0.35">
      <c r="A1707">
        <v>1706</v>
      </c>
      <c r="B1707" t="s">
        <v>3</v>
      </c>
      <c r="C1707" t="s">
        <v>1516</v>
      </c>
      <c r="D1707">
        <v>0</v>
      </c>
      <c r="E1707" t="s">
        <v>0</v>
      </c>
      <c r="F1707">
        <v>1</v>
      </c>
      <c r="G1707">
        <v>1991</v>
      </c>
    </row>
    <row r="1708" spans="1:7" x14ac:dyDescent="0.35">
      <c r="A1708">
        <v>1707</v>
      </c>
      <c r="B1708" t="s">
        <v>3</v>
      </c>
      <c r="C1708" t="s">
        <v>1517</v>
      </c>
      <c r="D1708">
        <v>0</v>
      </c>
      <c r="E1708" t="s">
        <v>0</v>
      </c>
      <c r="F1708">
        <v>1</v>
      </c>
      <c r="G1708">
        <v>1994</v>
      </c>
    </row>
    <row r="1709" spans="1:7" x14ac:dyDescent="0.35">
      <c r="A1709">
        <v>1708</v>
      </c>
      <c r="B1709" t="s">
        <v>3</v>
      </c>
      <c r="C1709" t="s">
        <v>1518</v>
      </c>
      <c r="D1709">
        <v>0</v>
      </c>
      <c r="E1709" t="s">
        <v>0</v>
      </c>
      <c r="F1709">
        <v>1</v>
      </c>
      <c r="G1709">
        <v>1995</v>
      </c>
    </row>
    <row r="1710" spans="1:7" x14ac:dyDescent="0.35">
      <c r="A1710">
        <v>1709</v>
      </c>
      <c r="B1710" t="s">
        <v>3</v>
      </c>
      <c r="C1710" t="s">
        <v>1519</v>
      </c>
      <c r="D1710">
        <v>0</v>
      </c>
      <c r="E1710" t="s">
        <v>0</v>
      </c>
      <c r="F1710">
        <v>1</v>
      </c>
      <c r="G1710">
        <v>1993</v>
      </c>
    </row>
    <row r="1711" spans="1:7" x14ac:dyDescent="0.35">
      <c r="A1711">
        <v>1710</v>
      </c>
      <c r="B1711" t="s">
        <v>3</v>
      </c>
      <c r="C1711" t="s">
        <v>1520</v>
      </c>
      <c r="D1711">
        <v>0</v>
      </c>
      <c r="E1711" t="s">
        <v>0</v>
      </c>
      <c r="F1711">
        <v>1</v>
      </c>
      <c r="G1711">
        <v>1994</v>
      </c>
    </row>
    <row r="1712" spans="1:7" x14ac:dyDescent="0.35">
      <c r="A1712">
        <v>1711</v>
      </c>
      <c r="B1712" t="s">
        <v>3</v>
      </c>
      <c r="C1712" t="s">
        <v>1521</v>
      </c>
      <c r="D1712">
        <v>0</v>
      </c>
      <c r="E1712" t="s">
        <v>0</v>
      </c>
      <c r="F1712">
        <v>1</v>
      </c>
      <c r="G1712">
        <v>1997</v>
      </c>
    </row>
    <row r="1713" spans="1:7" x14ac:dyDescent="0.35">
      <c r="A1713">
        <v>1712</v>
      </c>
      <c r="B1713" t="s">
        <v>3</v>
      </c>
      <c r="C1713" t="s">
        <v>1522</v>
      </c>
      <c r="D1713">
        <v>0</v>
      </c>
      <c r="E1713" t="s">
        <v>0</v>
      </c>
      <c r="F1713">
        <v>1</v>
      </c>
      <c r="G1713">
        <v>1994</v>
      </c>
    </row>
    <row r="1714" spans="1:7" x14ac:dyDescent="0.35">
      <c r="A1714">
        <v>1713</v>
      </c>
      <c r="B1714" t="s">
        <v>3</v>
      </c>
      <c r="C1714" t="s">
        <v>1523</v>
      </c>
      <c r="D1714">
        <v>0</v>
      </c>
      <c r="E1714" t="s">
        <v>0</v>
      </c>
      <c r="F1714">
        <v>1</v>
      </c>
      <c r="G1714">
        <v>1993</v>
      </c>
    </row>
    <row r="1715" spans="1:7" x14ac:dyDescent="0.35">
      <c r="A1715">
        <v>1714</v>
      </c>
      <c r="B1715" t="s">
        <v>3</v>
      </c>
      <c r="C1715" t="s">
        <v>1524</v>
      </c>
      <c r="D1715">
        <v>0</v>
      </c>
      <c r="E1715" t="s">
        <v>0</v>
      </c>
      <c r="F1715">
        <v>4</v>
      </c>
      <c r="G1715">
        <v>1994</v>
      </c>
    </row>
    <row r="1716" spans="1:7" x14ac:dyDescent="0.35">
      <c r="A1716">
        <v>1715</v>
      </c>
      <c r="B1716" t="s">
        <v>3</v>
      </c>
      <c r="C1716" t="s">
        <v>1525</v>
      </c>
      <c r="D1716">
        <v>0</v>
      </c>
      <c r="E1716" t="s">
        <v>0</v>
      </c>
      <c r="F1716">
        <v>2</v>
      </c>
      <c r="G1716">
        <v>1992</v>
      </c>
    </row>
    <row r="1717" spans="1:7" x14ac:dyDescent="0.35">
      <c r="A1717">
        <v>1716</v>
      </c>
      <c r="B1717" t="s">
        <v>3</v>
      </c>
      <c r="C1717" t="s">
        <v>1526</v>
      </c>
      <c r="D1717">
        <v>0</v>
      </c>
      <c r="E1717" t="s">
        <v>0</v>
      </c>
      <c r="F1717">
        <v>1</v>
      </c>
      <c r="G1717">
        <v>1993</v>
      </c>
    </row>
    <row r="1718" spans="1:7" x14ac:dyDescent="0.35">
      <c r="A1718">
        <v>1717</v>
      </c>
      <c r="B1718" t="s">
        <v>3</v>
      </c>
      <c r="C1718" t="s">
        <v>1527</v>
      </c>
      <c r="D1718">
        <v>0</v>
      </c>
      <c r="E1718" t="s">
        <v>0</v>
      </c>
      <c r="F1718">
        <v>2</v>
      </c>
      <c r="G1718">
        <v>1992</v>
      </c>
    </row>
    <row r="1719" spans="1:7" x14ac:dyDescent="0.35">
      <c r="A1719">
        <v>1718</v>
      </c>
      <c r="B1719" t="s">
        <v>3</v>
      </c>
      <c r="C1719" t="s">
        <v>1528</v>
      </c>
      <c r="D1719">
        <v>0</v>
      </c>
      <c r="E1719" t="s">
        <v>0</v>
      </c>
      <c r="F1719">
        <v>2</v>
      </c>
      <c r="G1719">
        <v>1993</v>
      </c>
    </row>
    <row r="1720" spans="1:7" x14ac:dyDescent="0.35">
      <c r="A1720">
        <v>1719</v>
      </c>
      <c r="B1720" t="s">
        <v>3</v>
      </c>
      <c r="C1720" t="s">
        <v>1529</v>
      </c>
      <c r="D1720">
        <v>0</v>
      </c>
      <c r="E1720" t="s">
        <v>0</v>
      </c>
      <c r="F1720">
        <v>2</v>
      </c>
      <c r="G1720">
        <v>1992</v>
      </c>
    </row>
    <row r="1721" spans="1:7" x14ac:dyDescent="0.35">
      <c r="A1721">
        <v>1720</v>
      </c>
      <c r="B1721" t="s">
        <v>3</v>
      </c>
      <c r="C1721" t="s">
        <v>1530</v>
      </c>
      <c r="D1721">
        <v>0</v>
      </c>
      <c r="E1721" t="s">
        <v>0</v>
      </c>
      <c r="F1721">
        <v>2</v>
      </c>
      <c r="G1721">
        <v>1993</v>
      </c>
    </row>
    <row r="1722" spans="1:7" x14ac:dyDescent="0.35">
      <c r="A1722">
        <v>1721</v>
      </c>
      <c r="B1722" t="s">
        <v>3</v>
      </c>
      <c r="C1722" t="s">
        <v>1531</v>
      </c>
      <c r="D1722">
        <v>0</v>
      </c>
      <c r="E1722" t="s">
        <v>0</v>
      </c>
      <c r="F1722">
        <v>4</v>
      </c>
      <c r="G1722">
        <v>1994</v>
      </c>
    </row>
    <row r="1723" spans="1:7" x14ac:dyDescent="0.35">
      <c r="A1723">
        <v>1722</v>
      </c>
      <c r="B1723" t="s">
        <v>3</v>
      </c>
      <c r="C1723" t="s">
        <v>1532</v>
      </c>
      <c r="D1723">
        <v>0</v>
      </c>
      <c r="E1723" t="s">
        <v>0</v>
      </c>
      <c r="F1723">
        <v>2</v>
      </c>
      <c r="G1723">
        <v>1993</v>
      </c>
    </row>
    <row r="1724" spans="1:7" x14ac:dyDescent="0.35">
      <c r="A1724">
        <v>1723</v>
      </c>
      <c r="B1724" t="s">
        <v>3</v>
      </c>
      <c r="C1724" t="s">
        <v>1533</v>
      </c>
      <c r="D1724">
        <v>0</v>
      </c>
      <c r="E1724" t="s">
        <v>0</v>
      </c>
      <c r="F1724">
        <v>1</v>
      </c>
      <c r="G1724">
        <v>1993</v>
      </c>
    </row>
    <row r="1725" spans="1:7" x14ac:dyDescent="0.35">
      <c r="A1725">
        <v>1724</v>
      </c>
      <c r="B1725" t="s">
        <v>3</v>
      </c>
      <c r="C1725" t="s">
        <v>1534</v>
      </c>
      <c r="D1725">
        <v>0</v>
      </c>
      <c r="E1725" t="s">
        <v>0</v>
      </c>
      <c r="F1725">
        <v>1</v>
      </c>
      <c r="G1725">
        <v>1995</v>
      </c>
    </row>
    <row r="1726" spans="1:7" x14ac:dyDescent="0.35">
      <c r="A1726">
        <v>1725</v>
      </c>
      <c r="B1726" t="s">
        <v>3</v>
      </c>
      <c r="C1726" t="s">
        <v>1535</v>
      </c>
      <c r="D1726">
        <v>0</v>
      </c>
      <c r="E1726" t="s">
        <v>0</v>
      </c>
      <c r="F1726">
        <v>2</v>
      </c>
      <c r="G1726">
        <v>1993</v>
      </c>
    </row>
    <row r="1727" spans="1:7" x14ac:dyDescent="0.35">
      <c r="A1727">
        <v>1726</v>
      </c>
      <c r="B1727" t="s">
        <v>3</v>
      </c>
      <c r="C1727" t="s">
        <v>1536</v>
      </c>
      <c r="D1727">
        <v>0</v>
      </c>
      <c r="E1727" t="s">
        <v>0</v>
      </c>
      <c r="F1727">
        <v>2</v>
      </c>
      <c r="G1727">
        <v>1994</v>
      </c>
    </row>
    <row r="1728" spans="1:7" x14ac:dyDescent="0.35">
      <c r="A1728">
        <v>1727</v>
      </c>
      <c r="B1728" t="s">
        <v>3</v>
      </c>
      <c r="C1728" t="s">
        <v>1537</v>
      </c>
      <c r="D1728">
        <v>0</v>
      </c>
      <c r="E1728" t="s">
        <v>0</v>
      </c>
      <c r="F1728">
        <v>1</v>
      </c>
      <c r="G1728">
        <v>1994</v>
      </c>
    </row>
    <row r="1729" spans="1:7" x14ac:dyDescent="0.35">
      <c r="A1729">
        <v>1728</v>
      </c>
      <c r="B1729" t="s">
        <v>3</v>
      </c>
      <c r="C1729" t="s">
        <v>1538</v>
      </c>
      <c r="D1729">
        <v>0</v>
      </c>
      <c r="E1729" t="s">
        <v>0</v>
      </c>
      <c r="F1729">
        <v>2</v>
      </c>
      <c r="G1729">
        <v>1993</v>
      </c>
    </row>
    <row r="1730" spans="1:7" x14ac:dyDescent="0.35">
      <c r="A1730">
        <v>1729</v>
      </c>
      <c r="B1730" t="s">
        <v>3</v>
      </c>
      <c r="C1730" t="s">
        <v>1539</v>
      </c>
      <c r="D1730">
        <v>0</v>
      </c>
      <c r="E1730" t="s">
        <v>0</v>
      </c>
      <c r="F1730">
        <v>1</v>
      </c>
      <c r="G1730">
        <v>1993</v>
      </c>
    </row>
    <row r="1731" spans="1:7" x14ac:dyDescent="0.35">
      <c r="A1731">
        <v>1730</v>
      </c>
      <c r="B1731" t="s">
        <v>3</v>
      </c>
      <c r="C1731" t="s">
        <v>1540</v>
      </c>
      <c r="D1731">
        <v>0</v>
      </c>
      <c r="E1731" t="s">
        <v>0</v>
      </c>
      <c r="F1731">
        <v>1</v>
      </c>
      <c r="G1731">
        <v>1994</v>
      </c>
    </row>
    <row r="1732" spans="1:7" x14ac:dyDescent="0.35">
      <c r="A1732">
        <v>1731</v>
      </c>
      <c r="B1732" t="s">
        <v>3</v>
      </c>
      <c r="C1732" t="s">
        <v>1541</v>
      </c>
      <c r="D1732">
        <v>0</v>
      </c>
      <c r="E1732" t="s">
        <v>0</v>
      </c>
      <c r="F1732">
        <v>1</v>
      </c>
      <c r="G1732">
        <v>1994</v>
      </c>
    </row>
    <row r="1733" spans="1:7" x14ac:dyDescent="0.35">
      <c r="A1733">
        <v>1732</v>
      </c>
      <c r="B1733" t="s">
        <v>3</v>
      </c>
      <c r="C1733" t="s">
        <v>1542</v>
      </c>
      <c r="D1733">
        <v>0</v>
      </c>
      <c r="E1733" t="s">
        <v>0</v>
      </c>
      <c r="F1733">
        <v>1</v>
      </c>
      <c r="G1733">
        <v>1993</v>
      </c>
    </row>
    <row r="1734" spans="1:7" x14ac:dyDescent="0.35">
      <c r="A1734">
        <v>1733</v>
      </c>
      <c r="B1734" t="s">
        <v>3</v>
      </c>
      <c r="C1734" t="s">
        <v>1543</v>
      </c>
      <c r="D1734">
        <v>0</v>
      </c>
      <c r="E1734" t="s">
        <v>0</v>
      </c>
      <c r="F1734">
        <v>1</v>
      </c>
      <c r="G1734">
        <v>1994</v>
      </c>
    </row>
    <row r="1735" spans="1:7" x14ac:dyDescent="0.35">
      <c r="A1735">
        <v>1734</v>
      </c>
      <c r="B1735" t="s">
        <v>3</v>
      </c>
      <c r="C1735" t="s">
        <v>1544</v>
      </c>
      <c r="D1735">
        <v>0</v>
      </c>
      <c r="E1735" t="s">
        <v>0</v>
      </c>
      <c r="F1735">
        <v>2</v>
      </c>
      <c r="G1735">
        <v>1993</v>
      </c>
    </row>
    <row r="1736" spans="1:7" x14ac:dyDescent="0.35">
      <c r="A1736">
        <v>1735</v>
      </c>
      <c r="B1736" t="s">
        <v>3</v>
      </c>
      <c r="C1736" t="s">
        <v>1545</v>
      </c>
      <c r="D1736">
        <v>0</v>
      </c>
      <c r="E1736" t="s">
        <v>0</v>
      </c>
      <c r="F1736">
        <v>2</v>
      </c>
      <c r="G1736">
        <v>1996</v>
      </c>
    </row>
    <row r="1737" spans="1:7" x14ac:dyDescent="0.35">
      <c r="A1737">
        <v>1736</v>
      </c>
      <c r="B1737" t="s">
        <v>3</v>
      </c>
      <c r="C1737" t="s">
        <v>1546</v>
      </c>
      <c r="D1737">
        <v>0</v>
      </c>
      <c r="E1737" t="s">
        <v>0</v>
      </c>
      <c r="F1737">
        <v>1</v>
      </c>
      <c r="G1737">
        <v>1991</v>
      </c>
    </row>
    <row r="1738" spans="1:7" x14ac:dyDescent="0.35">
      <c r="A1738">
        <v>1737</v>
      </c>
      <c r="B1738" t="s">
        <v>3</v>
      </c>
      <c r="C1738" t="s">
        <v>71</v>
      </c>
      <c r="D1738">
        <v>0</v>
      </c>
      <c r="E1738" t="s">
        <v>0</v>
      </c>
      <c r="F1738">
        <v>1</v>
      </c>
      <c r="G1738">
        <v>1991</v>
      </c>
    </row>
    <row r="1739" spans="1:7" x14ac:dyDescent="0.35">
      <c r="A1739">
        <v>1738</v>
      </c>
      <c r="B1739" t="s">
        <v>3</v>
      </c>
      <c r="C1739" t="s">
        <v>1547</v>
      </c>
      <c r="D1739">
        <v>0</v>
      </c>
      <c r="E1739" t="s">
        <v>0</v>
      </c>
      <c r="F1739">
        <v>1</v>
      </c>
      <c r="G1739">
        <v>1994</v>
      </c>
    </row>
    <row r="1740" spans="1:7" x14ac:dyDescent="0.35">
      <c r="A1740">
        <v>1739</v>
      </c>
      <c r="B1740" t="s">
        <v>3</v>
      </c>
      <c r="C1740" t="s">
        <v>1548</v>
      </c>
      <c r="D1740">
        <v>0</v>
      </c>
      <c r="E1740" t="s">
        <v>0</v>
      </c>
      <c r="F1740">
        <v>2</v>
      </c>
      <c r="G1740">
        <v>1994</v>
      </c>
    </row>
    <row r="1741" spans="1:7" x14ac:dyDescent="0.35">
      <c r="A1741">
        <v>1740</v>
      </c>
      <c r="B1741" t="s">
        <v>3</v>
      </c>
      <c r="C1741" t="s">
        <v>1549</v>
      </c>
      <c r="D1741">
        <v>0</v>
      </c>
      <c r="E1741" t="s">
        <v>0</v>
      </c>
      <c r="F1741">
        <v>1</v>
      </c>
      <c r="G1741">
        <v>1992</v>
      </c>
    </row>
    <row r="1742" spans="1:7" x14ac:dyDescent="0.35">
      <c r="A1742">
        <v>1741</v>
      </c>
      <c r="B1742" t="s">
        <v>3</v>
      </c>
      <c r="C1742" t="s">
        <v>1550</v>
      </c>
      <c r="D1742">
        <v>0</v>
      </c>
      <c r="E1742" t="s">
        <v>0</v>
      </c>
      <c r="F1742">
        <v>1</v>
      </c>
      <c r="G1742">
        <v>1991</v>
      </c>
    </row>
    <row r="1743" spans="1:7" x14ac:dyDescent="0.35">
      <c r="A1743">
        <v>1742</v>
      </c>
      <c r="B1743" t="s">
        <v>3</v>
      </c>
      <c r="C1743" t="s">
        <v>69</v>
      </c>
      <c r="D1743">
        <v>0</v>
      </c>
      <c r="E1743" t="s">
        <v>0</v>
      </c>
      <c r="F1743">
        <v>1</v>
      </c>
      <c r="G1743">
        <v>1993</v>
      </c>
    </row>
    <row r="1744" spans="1:7" x14ac:dyDescent="0.35">
      <c r="A1744">
        <v>1743</v>
      </c>
      <c r="B1744" t="s">
        <v>3</v>
      </c>
      <c r="C1744" t="s">
        <v>1551</v>
      </c>
      <c r="D1744">
        <v>0</v>
      </c>
      <c r="E1744" t="s">
        <v>0</v>
      </c>
      <c r="F1744">
        <v>1</v>
      </c>
      <c r="G1744">
        <v>1994</v>
      </c>
    </row>
    <row r="1745" spans="1:7" x14ac:dyDescent="0.35">
      <c r="A1745">
        <v>1744</v>
      </c>
      <c r="B1745" t="s">
        <v>3</v>
      </c>
      <c r="C1745" t="s">
        <v>1552</v>
      </c>
      <c r="D1745">
        <v>0</v>
      </c>
      <c r="E1745" t="s">
        <v>0</v>
      </c>
      <c r="F1745">
        <v>1</v>
      </c>
      <c r="G1745">
        <v>1993</v>
      </c>
    </row>
    <row r="1746" spans="1:7" x14ac:dyDescent="0.35">
      <c r="A1746">
        <v>1745</v>
      </c>
      <c r="B1746" t="s">
        <v>3</v>
      </c>
      <c r="C1746" t="s">
        <v>1553</v>
      </c>
      <c r="D1746">
        <v>0</v>
      </c>
      <c r="E1746" t="s">
        <v>0</v>
      </c>
      <c r="F1746">
        <v>4</v>
      </c>
      <c r="G1746">
        <v>1993</v>
      </c>
    </row>
    <row r="1747" spans="1:7" x14ac:dyDescent="0.35">
      <c r="A1747">
        <v>1746</v>
      </c>
      <c r="B1747" t="s">
        <v>3</v>
      </c>
      <c r="C1747" t="s">
        <v>1554</v>
      </c>
      <c r="D1747">
        <v>0</v>
      </c>
      <c r="E1747" t="s">
        <v>0</v>
      </c>
      <c r="F1747">
        <v>1</v>
      </c>
      <c r="G1747">
        <v>1994</v>
      </c>
    </row>
    <row r="1748" spans="1:7" x14ac:dyDescent="0.35">
      <c r="A1748">
        <v>1747</v>
      </c>
      <c r="B1748" t="s">
        <v>3</v>
      </c>
      <c r="C1748" t="s">
        <v>1555</v>
      </c>
      <c r="D1748">
        <v>0</v>
      </c>
      <c r="E1748" t="s">
        <v>0</v>
      </c>
      <c r="F1748">
        <v>1</v>
      </c>
      <c r="G1748" t="s">
        <v>0</v>
      </c>
    </row>
    <row r="1749" spans="1:7" x14ac:dyDescent="0.35">
      <c r="A1749">
        <v>1748</v>
      </c>
      <c r="B1749" t="s">
        <v>3</v>
      </c>
      <c r="C1749" t="s">
        <v>1556</v>
      </c>
      <c r="D1749">
        <v>0</v>
      </c>
      <c r="E1749" t="s">
        <v>0</v>
      </c>
      <c r="F1749">
        <v>1</v>
      </c>
      <c r="G1749" t="s">
        <v>0</v>
      </c>
    </row>
    <row r="1750" spans="1:7" x14ac:dyDescent="0.35">
      <c r="A1750">
        <v>1749</v>
      </c>
      <c r="B1750" t="s">
        <v>3</v>
      </c>
      <c r="C1750" t="s">
        <v>1557</v>
      </c>
      <c r="D1750">
        <v>0</v>
      </c>
      <c r="E1750" t="s">
        <v>0</v>
      </c>
      <c r="F1750">
        <v>4</v>
      </c>
      <c r="G1750">
        <v>1991</v>
      </c>
    </row>
    <row r="1751" spans="1:7" x14ac:dyDescent="0.35">
      <c r="A1751">
        <v>1750</v>
      </c>
      <c r="B1751" t="s">
        <v>3</v>
      </c>
      <c r="C1751" t="s">
        <v>1558</v>
      </c>
      <c r="D1751">
        <v>0</v>
      </c>
      <c r="E1751" t="s">
        <v>0</v>
      </c>
      <c r="F1751">
        <v>1</v>
      </c>
      <c r="G1751">
        <v>1995</v>
      </c>
    </row>
    <row r="1752" spans="1:7" x14ac:dyDescent="0.35">
      <c r="A1752">
        <v>1751</v>
      </c>
      <c r="B1752" t="s">
        <v>3</v>
      </c>
      <c r="C1752" t="s">
        <v>1559</v>
      </c>
      <c r="D1752">
        <v>0</v>
      </c>
      <c r="E1752" t="s">
        <v>0</v>
      </c>
      <c r="F1752">
        <v>1</v>
      </c>
      <c r="G1752">
        <v>1996</v>
      </c>
    </row>
    <row r="1753" spans="1:7" x14ac:dyDescent="0.35">
      <c r="A1753">
        <v>1752</v>
      </c>
      <c r="B1753" t="s">
        <v>3</v>
      </c>
      <c r="C1753" t="s">
        <v>55</v>
      </c>
      <c r="D1753">
        <v>0</v>
      </c>
      <c r="E1753" t="s">
        <v>0</v>
      </c>
      <c r="F1753">
        <v>2</v>
      </c>
      <c r="G1753">
        <v>1994</v>
      </c>
    </row>
    <row r="1754" spans="1:7" x14ac:dyDescent="0.35">
      <c r="A1754">
        <v>1753</v>
      </c>
      <c r="B1754" t="s">
        <v>3</v>
      </c>
      <c r="C1754" t="s">
        <v>1560</v>
      </c>
      <c r="D1754">
        <v>0</v>
      </c>
      <c r="E1754" t="s">
        <v>0</v>
      </c>
      <c r="F1754">
        <v>1</v>
      </c>
      <c r="G1754">
        <v>1994</v>
      </c>
    </row>
    <row r="1755" spans="1:7" x14ac:dyDescent="0.35">
      <c r="A1755">
        <v>1754</v>
      </c>
      <c r="B1755" t="s">
        <v>3</v>
      </c>
      <c r="C1755" t="s">
        <v>1561</v>
      </c>
      <c r="D1755">
        <v>0</v>
      </c>
      <c r="E1755" t="s">
        <v>0</v>
      </c>
      <c r="F1755">
        <v>1</v>
      </c>
      <c r="G1755">
        <v>1992</v>
      </c>
    </row>
    <row r="1756" spans="1:7" x14ac:dyDescent="0.35">
      <c r="A1756">
        <v>1755</v>
      </c>
      <c r="B1756" t="s">
        <v>3</v>
      </c>
      <c r="C1756" t="s">
        <v>1562</v>
      </c>
      <c r="D1756">
        <v>0</v>
      </c>
      <c r="E1756" t="s">
        <v>0</v>
      </c>
      <c r="F1756">
        <v>4</v>
      </c>
      <c r="G1756">
        <v>1995</v>
      </c>
    </row>
    <row r="1757" spans="1:7" x14ac:dyDescent="0.35">
      <c r="A1757">
        <v>1756</v>
      </c>
      <c r="B1757" t="s">
        <v>3</v>
      </c>
      <c r="C1757" t="s">
        <v>52</v>
      </c>
      <c r="D1757">
        <v>0</v>
      </c>
      <c r="E1757" t="s">
        <v>0</v>
      </c>
      <c r="F1757">
        <v>1</v>
      </c>
      <c r="G1757">
        <v>1993</v>
      </c>
    </row>
    <row r="1758" spans="1:7" x14ac:dyDescent="0.35">
      <c r="A1758">
        <v>1757</v>
      </c>
      <c r="B1758" t="s">
        <v>3</v>
      </c>
      <c r="C1758" t="s">
        <v>1563</v>
      </c>
      <c r="D1758">
        <v>0</v>
      </c>
      <c r="E1758" t="s">
        <v>0</v>
      </c>
      <c r="F1758">
        <v>2</v>
      </c>
      <c r="G1758">
        <v>1994</v>
      </c>
    </row>
    <row r="1759" spans="1:7" x14ac:dyDescent="0.35">
      <c r="A1759">
        <v>1758</v>
      </c>
      <c r="B1759" t="s">
        <v>3</v>
      </c>
      <c r="C1759" t="s">
        <v>1564</v>
      </c>
      <c r="D1759">
        <v>0</v>
      </c>
      <c r="E1759" t="s">
        <v>0</v>
      </c>
      <c r="F1759">
        <v>2</v>
      </c>
      <c r="G1759">
        <v>1995</v>
      </c>
    </row>
    <row r="1760" spans="1:7" x14ac:dyDescent="0.35">
      <c r="A1760">
        <v>1759</v>
      </c>
      <c r="B1760" t="s">
        <v>3</v>
      </c>
      <c r="C1760" t="s">
        <v>1565</v>
      </c>
      <c r="D1760">
        <v>0</v>
      </c>
      <c r="E1760" t="s">
        <v>0</v>
      </c>
      <c r="F1760">
        <v>2</v>
      </c>
      <c r="G1760">
        <v>1993</v>
      </c>
    </row>
    <row r="1761" spans="1:7" x14ac:dyDescent="0.35">
      <c r="A1761">
        <v>1760</v>
      </c>
      <c r="B1761" t="s">
        <v>3</v>
      </c>
      <c r="C1761" t="s">
        <v>49</v>
      </c>
      <c r="D1761">
        <v>0</v>
      </c>
      <c r="E1761" t="s">
        <v>0</v>
      </c>
      <c r="F1761">
        <v>3</v>
      </c>
      <c r="G1761">
        <v>1992</v>
      </c>
    </row>
    <row r="1762" spans="1:7" x14ac:dyDescent="0.35">
      <c r="A1762">
        <v>1761</v>
      </c>
      <c r="B1762" t="s">
        <v>3</v>
      </c>
      <c r="C1762" t="s">
        <v>1566</v>
      </c>
      <c r="D1762">
        <v>0</v>
      </c>
      <c r="E1762" t="s">
        <v>0</v>
      </c>
      <c r="F1762">
        <v>3</v>
      </c>
      <c r="G1762">
        <v>1993</v>
      </c>
    </row>
    <row r="1763" spans="1:7" x14ac:dyDescent="0.35">
      <c r="A1763">
        <v>1762</v>
      </c>
      <c r="B1763" t="s">
        <v>3</v>
      </c>
      <c r="C1763" t="s">
        <v>45</v>
      </c>
      <c r="D1763">
        <v>0</v>
      </c>
      <c r="E1763" t="s">
        <v>0</v>
      </c>
      <c r="F1763">
        <v>1</v>
      </c>
      <c r="G1763">
        <v>1992</v>
      </c>
    </row>
    <row r="1764" spans="1:7" x14ac:dyDescent="0.35">
      <c r="A1764">
        <v>1763</v>
      </c>
      <c r="B1764" t="s">
        <v>3</v>
      </c>
      <c r="C1764" t="s">
        <v>1567</v>
      </c>
      <c r="D1764">
        <v>0</v>
      </c>
      <c r="E1764" t="s">
        <v>0</v>
      </c>
      <c r="F1764">
        <v>1</v>
      </c>
      <c r="G1764">
        <v>1993</v>
      </c>
    </row>
    <row r="1765" spans="1:7" x14ac:dyDescent="0.35">
      <c r="A1765">
        <v>1764</v>
      </c>
      <c r="B1765" t="s">
        <v>3</v>
      </c>
      <c r="C1765" t="s">
        <v>1568</v>
      </c>
      <c r="D1765">
        <v>0</v>
      </c>
      <c r="E1765" t="s">
        <v>0</v>
      </c>
      <c r="F1765">
        <v>1</v>
      </c>
      <c r="G1765">
        <v>1996</v>
      </c>
    </row>
    <row r="1766" spans="1:7" x14ac:dyDescent="0.35">
      <c r="A1766">
        <v>1765</v>
      </c>
      <c r="B1766" t="s">
        <v>3</v>
      </c>
      <c r="C1766" t="s">
        <v>1569</v>
      </c>
      <c r="D1766">
        <v>0</v>
      </c>
      <c r="E1766" t="s">
        <v>0</v>
      </c>
      <c r="F1766">
        <v>4</v>
      </c>
      <c r="G1766">
        <v>1993</v>
      </c>
    </row>
    <row r="1767" spans="1:7" x14ac:dyDescent="0.35">
      <c r="A1767">
        <v>1766</v>
      </c>
      <c r="B1767" t="s">
        <v>3</v>
      </c>
      <c r="C1767" t="s">
        <v>1570</v>
      </c>
      <c r="D1767">
        <v>0</v>
      </c>
      <c r="E1767" t="s">
        <v>0</v>
      </c>
      <c r="F1767">
        <v>1</v>
      </c>
      <c r="G1767">
        <v>1995</v>
      </c>
    </row>
    <row r="1768" spans="1:7" x14ac:dyDescent="0.35">
      <c r="A1768">
        <v>1767</v>
      </c>
      <c r="B1768" t="s">
        <v>3</v>
      </c>
      <c r="C1768" t="s">
        <v>1571</v>
      </c>
      <c r="D1768">
        <v>0</v>
      </c>
      <c r="E1768" t="s">
        <v>0</v>
      </c>
      <c r="F1768">
        <v>2</v>
      </c>
      <c r="G1768">
        <v>1994</v>
      </c>
    </row>
    <row r="1769" spans="1:7" x14ac:dyDescent="0.35">
      <c r="A1769">
        <v>1768</v>
      </c>
      <c r="B1769" t="s">
        <v>3</v>
      </c>
      <c r="C1769" t="s">
        <v>1572</v>
      </c>
      <c r="D1769">
        <v>0</v>
      </c>
      <c r="E1769" t="s">
        <v>0</v>
      </c>
      <c r="F1769">
        <v>2</v>
      </c>
      <c r="G1769">
        <v>1993</v>
      </c>
    </row>
    <row r="1770" spans="1:7" x14ac:dyDescent="0.35">
      <c r="A1770">
        <v>1769</v>
      </c>
      <c r="B1770" t="s">
        <v>3</v>
      </c>
      <c r="C1770" t="s">
        <v>1573</v>
      </c>
      <c r="D1770">
        <v>0</v>
      </c>
      <c r="E1770" t="s">
        <v>0</v>
      </c>
      <c r="F1770">
        <v>1</v>
      </c>
      <c r="G1770">
        <v>1992</v>
      </c>
    </row>
    <row r="1771" spans="1:7" x14ac:dyDescent="0.35">
      <c r="A1771">
        <v>1770</v>
      </c>
      <c r="B1771" t="s">
        <v>3</v>
      </c>
      <c r="C1771" t="s">
        <v>1574</v>
      </c>
      <c r="D1771">
        <v>0</v>
      </c>
      <c r="E1771" t="s">
        <v>0</v>
      </c>
      <c r="F1771">
        <v>1</v>
      </c>
      <c r="G1771">
        <v>1993</v>
      </c>
    </row>
    <row r="1772" spans="1:7" x14ac:dyDescent="0.35">
      <c r="A1772">
        <v>1771</v>
      </c>
      <c r="B1772" t="s">
        <v>3</v>
      </c>
      <c r="C1772" t="s">
        <v>1575</v>
      </c>
      <c r="D1772">
        <v>0</v>
      </c>
      <c r="E1772" t="s">
        <v>0</v>
      </c>
      <c r="F1772">
        <v>1</v>
      </c>
      <c r="G1772">
        <v>1992</v>
      </c>
    </row>
    <row r="1773" spans="1:7" x14ac:dyDescent="0.35">
      <c r="A1773">
        <v>1772</v>
      </c>
      <c r="B1773" t="s">
        <v>3</v>
      </c>
      <c r="C1773" t="s">
        <v>1576</v>
      </c>
      <c r="D1773">
        <v>0</v>
      </c>
      <c r="E1773" t="s">
        <v>0</v>
      </c>
      <c r="F1773">
        <v>2</v>
      </c>
      <c r="G1773">
        <v>1993</v>
      </c>
    </row>
    <row r="1774" spans="1:7" x14ac:dyDescent="0.35">
      <c r="A1774">
        <v>1773</v>
      </c>
      <c r="B1774" t="s">
        <v>3</v>
      </c>
      <c r="C1774" t="s">
        <v>1577</v>
      </c>
      <c r="D1774">
        <v>0</v>
      </c>
      <c r="E1774" t="s">
        <v>0</v>
      </c>
      <c r="F1774">
        <v>1</v>
      </c>
      <c r="G1774">
        <v>1993</v>
      </c>
    </row>
    <row r="1775" spans="1:7" x14ac:dyDescent="0.35">
      <c r="A1775">
        <v>1774</v>
      </c>
      <c r="B1775" t="s">
        <v>3</v>
      </c>
      <c r="C1775" t="s">
        <v>1578</v>
      </c>
      <c r="D1775">
        <v>0</v>
      </c>
      <c r="E1775" t="s">
        <v>0</v>
      </c>
      <c r="F1775">
        <v>1</v>
      </c>
      <c r="G1775">
        <v>1993</v>
      </c>
    </row>
    <row r="1776" spans="1:7" x14ac:dyDescent="0.35">
      <c r="A1776">
        <v>1775</v>
      </c>
      <c r="B1776" t="s">
        <v>3</v>
      </c>
      <c r="C1776" t="s">
        <v>1579</v>
      </c>
      <c r="D1776">
        <v>0</v>
      </c>
      <c r="E1776" t="s">
        <v>0</v>
      </c>
      <c r="F1776">
        <v>1</v>
      </c>
      <c r="G1776">
        <v>1992</v>
      </c>
    </row>
    <row r="1777" spans="1:7" x14ac:dyDescent="0.35">
      <c r="A1777">
        <v>1776</v>
      </c>
      <c r="B1777" t="s">
        <v>3</v>
      </c>
      <c r="C1777" t="s">
        <v>1580</v>
      </c>
      <c r="D1777">
        <v>0</v>
      </c>
      <c r="E1777" t="s">
        <v>0</v>
      </c>
      <c r="F1777">
        <v>1</v>
      </c>
      <c r="G1777">
        <v>1993</v>
      </c>
    </row>
    <row r="1778" spans="1:7" x14ac:dyDescent="0.35">
      <c r="A1778">
        <v>1777</v>
      </c>
      <c r="B1778" t="s">
        <v>3</v>
      </c>
      <c r="C1778" t="s">
        <v>1581</v>
      </c>
      <c r="D1778">
        <v>0</v>
      </c>
      <c r="E1778" t="s">
        <v>0</v>
      </c>
      <c r="F1778">
        <v>1</v>
      </c>
      <c r="G1778">
        <v>1994</v>
      </c>
    </row>
    <row r="1779" spans="1:7" x14ac:dyDescent="0.35">
      <c r="A1779">
        <v>1778</v>
      </c>
      <c r="B1779" t="s">
        <v>3</v>
      </c>
      <c r="C1779" t="s">
        <v>1582</v>
      </c>
      <c r="D1779">
        <v>0</v>
      </c>
      <c r="E1779" t="s">
        <v>0</v>
      </c>
      <c r="F1779">
        <v>2</v>
      </c>
      <c r="G1779">
        <v>1992</v>
      </c>
    </row>
    <row r="1780" spans="1:7" x14ac:dyDescent="0.35">
      <c r="A1780">
        <v>1779</v>
      </c>
      <c r="B1780" t="s">
        <v>3</v>
      </c>
      <c r="C1780" t="s">
        <v>1583</v>
      </c>
      <c r="D1780">
        <v>0</v>
      </c>
      <c r="E1780" t="s">
        <v>0</v>
      </c>
      <c r="F1780">
        <v>2</v>
      </c>
      <c r="G1780">
        <v>1994</v>
      </c>
    </row>
    <row r="1781" spans="1:7" x14ac:dyDescent="0.35">
      <c r="A1781">
        <v>1780</v>
      </c>
      <c r="B1781" t="s">
        <v>3</v>
      </c>
      <c r="C1781" t="s">
        <v>1584</v>
      </c>
      <c r="D1781">
        <v>0</v>
      </c>
      <c r="E1781" t="s">
        <v>0</v>
      </c>
      <c r="F1781">
        <v>2</v>
      </c>
      <c r="G1781">
        <v>1993</v>
      </c>
    </row>
    <row r="1782" spans="1:7" x14ac:dyDescent="0.35">
      <c r="A1782">
        <v>1781</v>
      </c>
      <c r="B1782" t="s">
        <v>3</v>
      </c>
      <c r="C1782" t="s">
        <v>1585</v>
      </c>
      <c r="D1782">
        <v>0</v>
      </c>
      <c r="E1782" t="s">
        <v>0</v>
      </c>
      <c r="F1782">
        <v>2</v>
      </c>
      <c r="G1782">
        <v>1994</v>
      </c>
    </row>
    <row r="1783" spans="1:7" x14ac:dyDescent="0.35">
      <c r="A1783">
        <v>1782</v>
      </c>
      <c r="B1783" t="s">
        <v>3</v>
      </c>
      <c r="C1783" t="s">
        <v>1586</v>
      </c>
      <c r="D1783">
        <v>0</v>
      </c>
      <c r="E1783" t="s">
        <v>0</v>
      </c>
      <c r="F1783">
        <v>2</v>
      </c>
      <c r="G1783" t="s">
        <v>0</v>
      </c>
    </row>
    <row r="1784" spans="1:7" x14ac:dyDescent="0.35">
      <c r="A1784">
        <v>1783</v>
      </c>
      <c r="B1784" t="s">
        <v>3</v>
      </c>
      <c r="C1784" t="s">
        <v>1587</v>
      </c>
      <c r="D1784">
        <v>0</v>
      </c>
      <c r="E1784" t="s">
        <v>0</v>
      </c>
      <c r="F1784">
        <v>2</v>
      </c>
      <c r="G1784">
        <v>1991</v>
      </c>
    </row>
    <row r="1785" spans="1:7" x14ac:dyDescent="0.35">
      <c r="A1785">
        <v>1784</v>
      </c>
      <c r="B1785" t="s">
        <v>3</v>
      </c>
      <c r="C1785" t="s">
        <v>1588</v>
      </c>
      <c r="D1785">
        <v>0</v>
      </c>
      <c r="E1785" t="s">
        <v>0</v>
      </c>
      <c r="F1785">
        <v>2</v>
      </c>
      <c r="G1785">
        <v>1993</v>
      </c>
    </row>
    <row r="1786" spans="1:7" x14ac:dyDescent="0.35">
      <c r="A1786">
        <v>1785</v>
      </c>
      <c r="B1786" t="s">
        <v>3</v>
      </c>
      <c r="C1786" t="s">
        <v>1589</v>
      </c>
      <c r="D1786">
        <v>0</v>
      </c>
      <c r="E1786" t="s">
        <v>0</v>
      </c>
      <c r="F1786">
        <v>4</v>
      </c>
      <c r="G1786">
        <v>1994</v>
      </c>
    </row>
    <row r="1787" spans="1:7" x14ac:dyDescent="0.35">
      <c r="A1787">
        <v>1786</v>
      </c>
      <c r="B1787" t="s">
        <v>3</v>
      </c>
      <c r="C1787" t="s">
        <v>1590</v>
      </c>
      <c r="D1787">
        <v>0</v>
      </c>
      <c r="E1787" t="s">
        <v>0</v>
      </c>
      <c r="F1787">
        <v>2</v>
      </c>
      <c r="G1787">
        <v>1993</v>
      </c>
    </row>
    <row r="1788" spans="1:7" x14ac:dyDescent="0.35">
      <c r="A1788">
        <v>1787</v>
      </c>
      <c r="B1788" t="s">
        <v>3</v>
      </c>
      <c r="C1788" t="s">
        <v>1591</v>
      </c>
      <c r="D1788">
        <v>0</v>
      </c>
      <c r="E1788" t="s">
        <v>0</v>
      </c>
      <c r="F1788">
        <v>2</v>
      </c>
      <c r="G1788">
        <v>1991</v>
      </c>
    </row>
    <row r="1789" spans="1:7" x14ac:dyDescent="0.35">
      <c r="A1789">
        <v>1788</v>
      </c>
      <c r="B1789" t="s">
        <v>3</v>
      </c>
      <c r="C1789" t="s">
        <v>1592</v>
      </c>
      <c r="D1789">
        <v>0</v>
      </c>
      <c r="E1789" t="s">
        <v>0</v>
      </c>
      <c r="F1789">
        <v>2</v>
      </c>
      <c r="G1789">
        <v>1995</v>
      </c>
    </row>
    <row r="1790" spans="1:7" x14ac:dyDescent="0.35">
      <c r="A1790">
        <v>1789</v>
      </c>
      <c r="B1790" t="s">
        <v>3</v>
      </c>
      <c r="C1790" t="s">
        <v>1593</v>
      </c>
      <c r="D1790">
        <v>0</v>
      </c>
      <c r="E1790" t="s">
        <v>0</v>
      </c>
      <c r="F1790">
        <v>2</v>
      </c>
      <c r="G1790">
        <v>1994</v>
      </c>
    </row>
    <row r="1791" spans="1:7" x14ac:dyDescent="0.35">
      <c r="A1791">
        <v>1790</v>
      </c>
      <c r="B1791" t="s">
        <v>3</v>
      </c>
      <c r="C1791" t="s">
        <v>1594</v>
      </c>
      <c r="D1791">
        <v>0</v>
      </c>
      <c r="E1791" t="s">
        <v>0</v>
      </c>
      <c r="F1791">
        <v>1</v>
      </c>
      <c r="G1791">
        <v>1994</v>
      </c>
    </row>
    <row r="1792" spans="1:7" x14ac:dyDescent="0.35">
      <c r="A1792">
        <v>1791</v>
      </c>
      <c r="B1792" t="s">
        <v>3</v>
      </c>
      <c r="C1792" t="s">
        <v>1595</v>
      </c>
      <c r="D1792">
        <v>0</v>
      </c>
      <c r="E1792" t="s">
        <v>0</v>
      </c>
      <c r="F1792">
        <v>1</v>
      </c>
      <c r="G1792">
        <v>1992</v>
      </c>
    </row>
    <row r="1793" spans="1:7" x14ac:dyDescent="0.35">
      <c r="A1793">
        <v>1792</v>
      </c>
      <c r="B1793" t="s">
        <v>3</v>
      </c>
      <c r="C1793" t="s">
        <v>1596</v>
      </c>
      <c r="D1793">
        <v>0</v>
      </c>
      <c r="E1793" t="s">
        <v>0</v>
      </c>
      <c r="F1793">
        <v>1</v>
      </c>
      <c r="G1793">
        <v>1992</v>
      </c>
    </row>
    <row r="1794" spans="1:7" x14ac:dyDescent="0.35">
      <c r="A1794">
        <v>1793</v>
      </c>
      <c r="B1794" t="s">
        <v>3</v>
      </c>
      <c r="C1794" t="s">
        <v>1597</v>
      </c>
      <c r="D1794">
        <v>0</v>
      </c>
      <c r="E1794" t="s">
        <v>0</v>
      </c>
      <c r="F1794">
        <v>1</v>
      </c>
      <c r="G1794">
        <v>1994</v>
      </c>
    </row>
    <row r="1795" spans="1:7" x14ac:dyDescent="0.35">
      <c r="A1795">
        <v>1794</v>
      </c>
      <c r="B1795" t="s">
        <v>3</v>
      </c>
      <c r="C1795" t="s">
        <v>14</v>
      </c>
      <c r="D1795">
        <v>0</v>
      </c>
      <c r="E1795" t="s">
        <v>0</v>
      </c>
      <c r="F1795">
        <v>2</v>
      </c>
      <c r="G1795">
        <v>1993</v>
      </c>
    </row>
    <row r="1796" spans="1:7" x14ac:dyDescent="0.35">
      <c r="A1796">
        <v>1795</v>
      </c>
      <c r="B1796" t="s">
        <v>3</v>
      </c>
      <c r="C1796" t="s">
        <v>1598</v>
      </c>
      <c r="D1796">
        <v>0</v>
      </c>
      <c r="E1796" t="s">
        <v>0</v>
      </c>
      <c r="F1796">
        <v>2</v>
      </c>
      <c r="G1796">
        <v>1993</v>
      </c>
    </row>
    <row r="1797" spans="1:7" x14ac:dyDescent="0.35">
      <c r="A1797">
        <v>1796</v>
      </c>
      <c r="B1797" t="s">
        <v>3</v>
      </c>
      <c r="C1797" t="s">
        <v>1599</v>
      </c>
      <c r="D1797">
        <v>0</v>
      </c>
      <c r="E1797" t="s">
        <v>0</v>
      </c>
      <c r="F1797">
        <v>1</v>
      </c>
      <c r="G1797">
        <v>1993</v>
      </c>
    </row>
    <row r="1798" spans="1:7" x14ac:dyDescent="0.35">
      <c r="A1798">
        <v>1797</v>
      </c>
      <c r="B1798" t="s">
        <v>3</v>
      </c>
      <c r="C1798" t="s">
        <v>1600</v>
      </c>
      <c r="D1798">
        <v>0</v>
      </c>
      <c r="E1798" t="s">
        <v>0</v>
      </c>
      <c r="F1798">
        <v>1</v>
      </c>
      <c r="G1798">
        <v>1991</v>
      </c>
    </row>
    <row r="1799" spans="1:7" x14ac:dyDescent="0.35">
      <c r="A1799">
        <v>1798</v>
      </c>
      <c r="B1799" t="s">
        <v>3</v>
      </c>
      <c r="C1799" t="s">
        <v>1601</v>
      </c>
      <c r="D1799">
        <v>0</v>
      </c>
      <c r="E1799" t="s">
        <v>0</v>
      </c>
      <c r="F1799">
        <v>1</v>
      </c>
      <c r="G1799">
        <v>1994</v>
      </c>
    </row>
    <row r="1800" spans="1:7" x14ac:dyDescent="0.35">
      <c r="A1800">
        <v>1799</v>
      </c>
      <c r="B1800" t="s">
        <v>3</v>
      </c>
      <c r="C1800" t="s">
        <v>1602</v>
      </c>
      <c r="D1800">
        <v>0</v>
      </c>
      <c r="E1800" t="s">
        <v>0</v>
      </c>
      <c r="F1800">
        <v>2</v>
      </c>
      <c r="G1800">
        <v>1993</v>
      </c>
    </row>
    <row r="1801" spans="1:7" x14ac:dyDescent="0.35">
      <c r="A1801">
        <v>1800</v>
      </c>
      <c r="B1801" t="s">
        <v>3</v>
      </c>
      <c r="C1801" t="s">
        <v>1603</v>
      </c>
      <c r="D1801">
        <v>0</v>
      </c>
      <c r="E1801" t="s">
        <v>0</v>
      </c>
      <c r="F1801">
        <v>1</v>
      </c>
      <c r="G1801">
        <v>1993</v>
      </c>
    </row>
    <row r="1802" spans="1:7" x14ac:dyDescent="0.35">
      <c r="A1802">
        <v>1801</v>
      </c>
      <c r="B1802" t="s">
        <v>3</v>
      </c>
      <c r="C1802" t="s">
        <v>1604</v>
      </c>
      <c r="D1802">
        <v>0</v>
      </c>
      <c r="E1802" t="s">
        <v>0</v>
      </c>
      <c r="F1802">
        <v>1</v>
      </c>
      <c r="G1802">
        <v>1995</v>
      </c>
    </row>
    <row r="1803" spans="1:7" x14ac:dyDescent="0.35">
      <c r="A1803">
        <v>1802</v>
      </c>
      <c r="B1803" t="s">
        <v>1605</v>
      </c>
      <c r="C1803" t="s">
        <v>901</v>
      </c>
      <c r="D1803">
        <v>0</v>
      </c>
      <c r="E1803" t="s">
        <v>0</v>
      </c>
      <c r="F1803">
        <v>2</v>
      </c>
      <c r="G1803">
        <v>1994</v>
      </c>
    </row>
    <row r="1804" spans="1:7" x14ac:dyDescent="0.35">
      <c r="A1804">
        <v>1803</v>
      </c>
      <c r="B1804" t="s">
        <v>1605</v>
      </c>
      <c r="C1804" t="s">
        <v>902</v>
      </c>
      <c r="D1804">
        <v>0</v>
      </c>
      <c r="E1804" t="s">
        <v>1</v>
      </c>
      <c r="F1804" t="s">
        <v>0</v>
      </c>
      <c r="G1804" t="s">
        <v>0</v>
      </c>
    </row>
    <row r="1805" spans="1:7" x14ac:dyDescent="0.35">
      <c r="A1805">
        <v>1804</v>
      </c>
      <c r="B1805" t="s">
        <v>1605</v>
      </c>
      <c r="C1805" t="s">
        <v>1606</v>
      </c>
      <c r="D1805">
        <v>0</v>
      </c>
      <c r="E1805" t="s">
        <v>0</v>
      </c>
      <c r="F1805">
        <v>1</v>
      </c>
      <c r="G1805">
        <v>1991</v>
      </c>
    </row>
    <row r="1806" spans="1:7" x14ac:dyDescent="0.35">
      <c r="A1806">
        <v>1805</v>
      </c>
      <c r="B1806" t="s">
        <v>1605</v>
      </c>
      <c r="C1806" t="s">
        <v>904</v>
      </c>
      <c r="D1806">
        <v>0</v>
      </c>
      <c r="E1806" t="s">
        <v>0</v>
      </c>
      <c r="F1806">
        <v>1</v>
      </c>
      <c r="G1806">
        <v>1995</v>
      </c>
    </row>
    <row r="1807" spans="1:7" x14ac:dyDescent="0.35">
      <c r="A1807">
        <v>1806</v>
      </c>
      <c r="B1807" t="s">
        <v>1605</v>
      </c>
      <c r="C1807" t="s">
        <v>1607</v>
      </c>
      <c r="D1807">
        <v>0</v>
      </c>
      <c r="E1807" t="s">
        <v>1</v>
      </c>
      <c r="F1807" t="s">
        <v>0</v>
      </c>
      <c r="G1807" t="s">
        <v>0</v>
      </c>
    </row>
    <row r="1808" spans="1:7" x14ac:dyDescent="0.35">
      <c r="A1808">
        <v>1807</v>
      </c>
      <c r="B1808" t="s">
        <v>1605</v>
      </c>
      <c r="C1808" t="s">
        <v>1608</v>
      </c>
      <c r="D1808">
        <v>0</v>
      </c>
      <c r="E1808" t="s">
        <v>1</v>
      </c>
      <c r="F1808" t="s">
        <v>0</v>
      </c>
      <c r="G1808" t="s">
        <v>0</v>
      </c>
    </row>
    <row r="1809" spans="1:7" x14ac:dyDescent="0.35">
      <c r="A1809">
        <v>1808</v>
      </c>
      <c r="B1809" t="s">
        <v>1605</v>
      </c>
      <c r="C1809" t="s">
        <v>883</v>
      </c>
      <c r="D1809">
        <v>0</v>
      </c>
      <c r="E1809" t="s">
        <v>0</v>
      </c>
      <c r="F1809">
        <v>1</v>
      </c>
      <c r="G1809">
        <v>1993</v>
      </c>
    </row>
    <row r="1810" spans="1:7" x14ac:dyDescent="0.35">
      <c r="A1810">
        <v>1809</v>
      </c>
      <c r="B1810" t="s">
        <v>1605</v>
      </c>
      <c r="C1810" t="s">
        <v>911</v>
      </c>
      <c r="D1810">
        <v>0</v>
      </c>
      <c r="E1810" t="s">
        <v>0</v>
      </c>
      <c r="F1810">
        <v>2</v>
      </c>
      <c r="G1810">
        <v>1995</v>
      </c>
    </row>
    <row r="1811" spans="1:7" x14ac:dyDescent="0.35">
      <c r="A1811">
        <v>1810</v>
      </c>
      <c r="B1811" t="s">
        <v>1605</v>
      </c>
      <c r="C1811" t="s">
        <v>1609</v>
      </c>
      <c r="D1811">
        <v>0</v>
      </c>
      <c r="E1811" t="s">
        <v>0</v>
      </c>
      <c r="F1811">
        <v>2</v>
      </c>
      <c r="G1811">
        <v>1994</v>
      </c>
    </row>
    <row r="1812" spans="1:7" x14ac:dyDescent="0.35">
      <c r="A1812">
        <v>1811</v>
      </c>
      <c r="B1812" t="s">
        <v>1605</v>
      </c>
      <c r="C1812" t="s">
        <v>914</v>
      </c>
      <c r="D1812">
        <v>0</v>
      </c>
      <c r="E1812" t="s">
        <v>0</v>
      </c>
      <c r="F1812">
        <v>1</v>
      </c>
      <c r="G1812">
        <v>1993</v>
      </c>
    </row>
    <row r="1813" spans="1:7" x14ac:dyDescent="0.35">
      <c r="A1813">
        <v>1812</v>
      </c>
      <c r="B1813" t="s">
        <v>1605</v>
      </c>
      <c r="C1813" t="s">
        <v>915</v>
      </c>
      <c r="D1813">
        <v>0</v>
      </c>
      <c r="E1813" t="s">
        <v>0</v>
      </c>
      <c r="F1813">
        <v>1</v>
      </c>
      <c r="G1813">
        <v>1994</v>
      </c>
    </row>
    <row r="1814" spans="1:7" x14ac:dyDescent="0.35">
      <c r="A1814">
        <v>1813</v>
      </c>
      <c r="B1814" t="s">
        <v>1605</v>
      </c>
      <c r="C1814" t="s">
        <v>916</v>
      </c>
      <c r="D1814">
        <v>0</v>
      </c>
      <c r="E1814" t="s">
        <v>0</v>
      </c>
      <c r="F1814">
        <v>4</v>
      </c>
      <c r="G1814">
        <v>1992</v>
      </c>
    </row>
    <row r="1815" spans="1:7" x14ac:dyDescent="0.35">
      <c r="A1815">
        <v>1814</v>
      </c>
      <c r="B1815" t="s">
        <v>1605</v>
      </c>
      <c r="C1815" t="s">
        <v>917</v>
      </c>
      <c r="D1815">
        <v>0</v>
      </c>
      <c r="E1815" t="s">
        <v>0</v>
      </c>
      <c r="F1815">
        <v>4</v>
      </c>
      <c r="G1815">
        <v>1994</v>
      </c>
    </row>
    <row r="1816" spans="1:7" x14ac:dyDescent="0.35">
      <c r="A1816">
        <v>1815</v>
      </c>
      <c r="B1816" t="s">
        <v>1605</v>
      </c>
      <c r="C1816" t="s">
        <v>1610</v>
      </c>
      <c r="D1816">
        <v>0</v>
      </c>
      <c r="E1816" t="s">
        <v>0</v>
      </c>
      <c r="F1816">
        <v>1</v>
      </c>
      <c r="G1816">
        <v>1990</v>
      </c>
    </row>
    <row r="1817" spans="1:7" x14ac:dyDescent="0.35">
      <c r="A1817">
        <v>1816</v>
      </c>
      <c r="B1817" t="s">
        <v>1605</v>
      </c>
      <c r="C1817" t="s">
        <v>1611</v>
      </c>
      <c r="D1817">
        <v>0</v>
      </c>
      <c r="E1817" t="s">
        <v>0</v>
      </c>
      <c r="F1817">
        <v>2</v>
      </c>
      <c r="G1817">
        <v>1991</v>
      </c>
    </row>
    <row r="1818" spans="1:7" x14ac:dyDescent="0.35">
      <c r="A1818">
        <v>1817</v>
      </c>
      <c r="B1818" t="s">
        <v>1605</v>
      </c>
      <c r="C1818" t="s">
        <v>1612</v>
      </c>
      <c r="D1818">
        <v>0</v>
      </c>
      <c r="E1818" t="s">
        <v>0</v>
      </c>
      <c r="F1818">
        <v>1</v>
      </c>
      <c r="G1818">
        <v>1990</v>
      </c>
    </row>
    <row r="1819" spans="1:7" x14ac:dyDescent="0.35">
      <c r="A1819">
        <v>1818</v>
      </c>
      <c r="B1819" t="s">
        <v>1605</v>
      </c>
      <c r="C1819" t="s">
        <v>1613</v>
      </c>
      <c r="D1819">
        <v>0</v>
      </c>
      <c r="E1819" t="s">
        <v>0</v>
      </c>
      <c r="F1819">
        <v>1</v>
      </c>
      <c r="G1819">
        <v>1989</v>
      </c>
    </row>
    <row r="1820" spans="1:7" x14ac:dyDescent="0.35">
      <c r="A1820">
        <v>1819</v>
      </c>
      <c r="B1820" t="s">
        <v>1605</v>
      </c>
      <c r="C1820" t="s">
        <v>855</v>
      </c>
      <c r="D1820">
        <v>0</v>
      </c>
      <c r="E1820" t="s">
        <v>0</v>
      </c>
      <c r="F1820">
        <v>1</v>
      </c>
      <c r="G1820">
        <v>1990</v>
      </c>
    </row>
    <row r="1821" spans="1:7" x14ac:dyDescent="0.35">
      <c r="A1821">
        <v>1820</v>
      </c>
      <c r="B1821" t="s">
        <v>1605</v>
      </c>
      <c r="C1821" t="s">
        <v>1614</v>
      </c>
      <c r="D1821">
        <v>0</v>
      </c>
      <c r="E1821" t="s">
        <v>0</v>
      </c>
      <c r="F1821">
        <v>2</v>
      </c>
      <c r="G1821">
        <v>1991</v>
      </c>
    </row>
    <row r="1822" spans="1:7" x14ac:dyDescent="0.35">
      <c r="A1822">
        <v>1821</v>
      </c>
      <c r="B1822" t="s">
        <v>1605</v>
      </c>
      <c r="C1822" t="s">
        <v>1615</v>
      </c>
      <c r="D1822">
        <v>0</v>
      </c>
      <c r="E1822" t="s">
        <v>0</v>
      </c>
      <c r="F1822">
        <v>1</v>
      </c>
      <c r="G1822">
        <v>1992</v>
      </c>
    </row>
    <row r="1823" spans="1:7" x14ac:dyDescent="0.35">
      <c r="A1823">
        <v>1822</v>
      </c>
      <c r="B1823" t="s">
        <v>1605</v>
      </c>
      <c r="C1823" t="s">
        <v>1616</v>
      </c>
      <c r="D1823">
        <v>0</v>
      </c>
      <c r="E1823" t="s">
        <v>0</v>
      </c>
      <c r="F1823">
        <v>2</v>
      </c>
      <c r="G1823">
        <v>1988</v>
      </c>
    </row>
    <row r="1824" spans="1:7" x14ac:dyDescent="0.35">
      <c r="A1824">
        <v>1823</v>
      </c>
      <c r="B1824" t="s">
        <v>1605</v>
      </c>
      <c r="C1824" t="s">
        <v>849</v>
      </c>
      <c r="D1824">
        <v>0</v>
      </c>
      <c r="E1824" t="s">
        <v>0</v>
      </c>
      <c r="F1824">
        <v>2</v>
      </c>
      <c r="G1824">
        <v>1992</v>
      </c>
    </row>
    <row r="1825" spans="1:7" x14ac:dyDescent="0.35">
      <c r="A1825">
        <v>1824</v>
      </c>
      <c r="B1825" t="s">
        <v>1605</v>
      </c>
      <c r="C1825" t="s">
        <v>927</v>
      </c>
      <c r="D1825">
        <v>0</v>
      </c>
      <c r="E1825" t="s">
        <v>0</v>
      </c>
      <c r="F1825">
        <v>2</v>
      </c>
      <c r="G1825">
        <v>1992</v>
      </c>
    </row>
    <row r="1826" spans="1:7" x14ac:dyDescent="0.35">
      <c r="A1826">
        <v>1825</v>
      </c>
      <c r="B1826" t="s">
        <v>1605</v>
      </c>
      <c r="C1826" t="s">
        <v>928</v>
      </c>
      <c r="D1826">
        <v>0</v>
      </c>
      <c r="E1826" t="s">
        <v>0</v>
      </c>
      <c r="F1826">
        <v>1</v>
      </c>
      <c r="G1826">
        <v>1994</v>
      </c>
    </row>
    <row r="1827" spans="1:7" x14ac:dyDescent="0.35">
      <c r="A1827">
        <v>1826</v>
      </c>
      <c r="B1827" t="s">
        <v>1605</v>
      </c>
      <c r="C1827" t="s">
        <v>1617</v>
      </c>
      <c r="D1827">
        <v>0</v>
      </c>
      <c r="E1827" t="s">
        <v>0</v>
      </c>
      <c r="F1827">
        <v>1</v>
      </c>
      <c r="G1827">
        <v>1992</v>
      </c>
    </row>
    <row r="1828" spans="1:7" x14ac:dyDescent="0.35">
      <c r="A1828">
        <v>1827</v>
      </c>
      <c r="B1828" t="s">
        <v>1605</v>
      </c>
      <c r="C1828" t="s">
        <v>1618</v>
      </c>
      <c r="D1828">
        <v>0</v>
      </c>
      <c r="E1828" t="s">
        <v>0</v>
      </c>
      <c r="F1828">
        <v>2</v>
      </c>
      <c r="G1828">
        <v>1996</v>
      </c>
    </row>
    <row r="1829" spans="1:7" x14ac:dyDescent="0.35">
      <c r="A1829">
        <v>1828</v>
      </c>
      <c r="B1829" t="s">
        <v>1605</v>
      </c>
      <c r="C1829" t="s">
        <v>1619</v>
      </c>
      <c r="D1829">
        <v>0</v>
      </c>
      <c r="E1829" t="s">
        <v>0</v>
      </c>
      <c r="F1829">
        <v>2</v>
      </c>
      <c r="G1829">
        <v>1989</v>
      </c>
    </row>
    <row r="1830" spans="1:7" x14ac:dyDescent="0.35">
      <c r="A1830">
        <v>1829</v>
      </c>
      <c r="B1830" t="s">
        <v>1605</v>
      </c>
      <c r="C1830" t="s">
        <v>1620</v>
      </c>
      <c r="D1830">
        <v>0</v>
      </c>
      <c r="E1830" t="s">
        <v>0</v>
      </c>
      <c r="F1830">
        <v>2</v>
      </c>
      <c r="G1830">
        <v>1991</v>
      </c>
    </row>
    <row r="1831" spans="1:7" x14ac:dyDescent="0.35">
      <c r="A1831">
        <v>1830</v>
      </c>
      <c r="B1831" t="s">
        <v>1605</v>
      </c>
      <c r="C1831" t="s">
        <v>1621</v>
      </c>
      <c r="D1831">
        <v>0</v>
      </c>
      <c r="E1831" t="s">
        <v>0</v>
      </c>
      <c r="F1831">
        <v>1</v>
      </c>
      <c r="G1831">
        <v>1992</v>
      </c>
    </row>
    <row r="1832" spans="1:7" x14ac:dyDescent="0.35">
      <c r="A1832">
        <v>1831</v>
      </c>
      <c r="B1832" t="s">
        <v>1605</v>
      </c>
      <c r="C1832" t="s">
        <v>1622</v>
      </c>
      <c r="D1832">
        <v>0</v>
      </c>
      <c r="E1832" t="s">
        <v>0</v>
      </c>
      <c r="F1832">
        <v>2</v>
      </c>
      <c r="G1832">
        <v>1989</v>
      </c>
    </row>
    <row r="1833" spans="1:7" x14ac:dyDescent="0.35">
      <c r="A1833">
        <v>1832</v>
      </c>
      <c r="B1833" t="s">
        <v>1605</v>
      </c>
      <c r="C1833" t="s">
        <v>1623</v>
      </c>
      <c r="D1833">
        <v>0</v>
      </c>
      <c r="E1833" t="s">
        <v>0</v>
      </c>
      <c r="F1833">
        <v>1</v>
      </c>
      <c r="G1833">
        <v>1990</v>
      </c>
    </row>
    <row r="1834" spans="1:7" x14ac:dyDescent="0.35">
      <c r="A1834">
        <v>1833</v>
      </c>
      <c r="B1834" t="s">
        <v>1605</v>
      </c>
      <c r="C1834" t="s">
        <v>1624</v>
      </c>
      <c r="D1834">
        <v>0</v>
      </c>
      <c r="E1834" t="s">
        <v>0</v>
      </c>
      <c r="F1834">
        <v>1</v>
      </c>
      <c r="G1834">
        <v>1991</v>
      </c>
    </row>
    <row r="1835" spans="1:7" x14ac:dyDescent="0.35">
      <c r="A1835">
        <v>1834</v>
      </c>
      <c r="B1835" t="s">
        <v>1605</v>
      </c>
      <c r="C1835" t="s">
        <v>934</v>
      </c>
      <c r="D1835">
        <v>0</v>
      </c>
      <c r="E1835" t="s">
        <v>0</v>
      </c>
      <c r="F1835">
        <v>2</v>
      </c>
      <c r="G1835">
        <v>1994</v>
      </c>
    </row>
    <row r="1836" spans="1:7" x14ac:dyDescent="0.35">
      <c r="A1836">
        <v>1835</v>
      </c>
      <c r="B1836" t="s">
        <v>1605</v>
      </c>
      <c r="C1836" t="s">
        <v>1625</v>
      </c>
      <c r="D1836">
        <v>0</v>
      </c>
      <c r="E1836" t="s">
        <v>0</v>
      </c>
      <c r="F1836">
        <v>1</v>
      </c>
      <c r="G1836">
        <v>1993</v>
      </c>
    </row>
    <row r="1837" spans="1:7" x14ac:dyDescent="0.35">
      <c r="A1837">
        <v>1836</v>
      </c>
      <c r="B1837" t="s">
        <v>1605</v>
      </c>
      <c r="C1837" t="s">
        <v>1626</v>
      </c>
      <c r="D1837">
        <v>0</v>
      </c>
      <c r="E1837" t="s">
        <v>0</v>
      </c>
      <c r="F1837">
        <v>1</v>
      </c>
      <c r="G1837">
        <v>1990</v>
      </c>
    </row>
    <row r="1838" spans="1:7" x14ac:dyDescent="0.35">
      <c r="A1838">
        <v>1837</v>
      </c>
      <c r="B1838" t="s">
        <v>1605</v>
      </c>
      <c r="C1838" t="s">
        <v>1627</v>
      </c>
      <c r="D1838">
        <v>0</v>
      </c>
      <c r="E1838" t="s">
        <v>0</v>
      </c>
      <c r="F1838">
        <v>1</v>
      </c>
      <c r="G1838">
        <v>1992</v>
      </c>
    </row>
    <row r="1839" spans="1:7" x14ac:dyDescent="0.35">
      <c r="A1839">
        <v>1838</v>
      </c>
      <c r="B1839" t="s">
        <v>1605</v>
      </c>
      <c r="C1839" t="s">
        <v>1628</v>
      </c>
      <c r="D1839">
        <v>0</v>
      </c>
      <c r="E1839" t="s">
        <v>0</v>
      </c>
      <c r="F1839">
        <v>4</v>
      </c>
      <c r="G1839">
        <v>1994</v>
      </c>
    </row>
    <row r="1840" spans="1:7" x14ac:dyDescent="0.35">
      <c r="A1840">
        <v>1839</v>
      </c>
      <c r="B1840" t="s">
        <v>1605</v>
      </c>
      <c r="C1840" t="s">
        <v>1629</v>
      </c>
      <c r="D1840">
        <v>0</v>
      </c>
      <c r="E1840" t="s">
        <v>0</v>
      </c>
      <c r="F1840">
        <v>1</v>
      </c>
      <c r="G1840">
        <v>1993</v>
      </c>
    </row>
    <row r="1841" spans="1:7" x14ac:dyDescent="0.35">
      <c r="A1841">
        <v>1840</v>
      </c>
      <c r="B1841" t="s">
        <v>1605</v>
      </c>
      <c r="C1841" t="s">
        <v>1630</v>
      </c>
      <c r="D1841">
        <v>0</v>
      </c>
      <c r="E1841" t="s">
        <v>0</v>
      </c>
      <c r="F1841">
        <v>2</v>
      </c>
      <c r="G1841">
        <v>1993</v>
      </c>
    </row>
    <row r="1842" spans="1:7" x14ac:dyDescent="0.35">
      <c r="A1842">
        <v>1841</v>
      </c>
      <c r="B1842" t="s">
        <v>1605</v>
      </c>
      <c r="C1842" t="s">
        <v>1631</v>
      </c>
      <c r="D1842">
        <v>0</v>
      </c>
      <c r="E1842" t="s">
        <v>0</v>
      </c>
      <c r="F1842">
        <v>1</v>
      </c>
      <c r="G1842">
        <v>1992</v>
      </c>
    </row>
    <row r="1843" spans="1:7" x14ac:dyDescent="0.35">
      <c r="A1843">
        <v>1842</v>
      </c>
      <c r="B1843" t="s">
        <v>1605</v>
      </c>
      <c r="C1843" t="s">
        <v>1632</v>
      </c>
      <c r="D1843">
        <v>0</v>
      </c>
      <c r="E1843" t="s">
        <v>0</v>
      </c>
      <c r="F1843">
        <v>1</v>
      </c>
      <c r="G1843">
        <v>1993</v>
      </c>
    </row>
    <row r="1844" spans="1:7" x14ac:dyDescent="0.35">
      <c r="A1844">
        <v>1843</v>
      </c>
      <c r="B1844" t="s">
        <v>1605</v>
      </c>
      <c r="C1844" t="s">
        <v>1633</v>
      </c>
      <c r="D1844">
        <v>0</v>
      </c>
      <c r="E1844" t="s">
        <v>0</v>
      </c>
      <c r="F1844">
        <v>1</v>
      </c>
      <c r="G1844">
        <v>1991</v>
      </c>
    </row>
    <row r="1845" spans="1:7" x14ac:dyDescent="0.35">
      <c r="A1845">
        <v>1844</v>
      </c>
      <c r="B1845" t="s">
        <v>1605</v>
      </c>
      <c r="C1845" t="s">
        <v>938</v>
      </c>
      <c r="D1845">
        <v>0</v>
      </c>
      <c r="E1845" t="s">
        <v>0</v>
      </c>
      <c r="F1845">
        <v>2</v>
      </c>
      <c r="G1845">
        <v>1994</v>
      </c>
    </row>
    <row r="1846" spans="1:7" x14ac:dyDescent="0.35">
      <c r="A1846">
        <v>1845</v>
      </c>
      <c r="B1846" t="s">
        <v>1605</v>
      </c>
      <c r="C1846" t="s">
        <v>939</v>
      </c>
      <c r="D1846">
        <v>0</v>
      </c>
      <c r="E1846" t="s">
        <v>0</v>
      </c>
      <c r="F1846">
        <v>2</v>
      </c>
      <c r="G1846">
        <v>1993</v>
      </c>
    </row>
    <row r="1847" spans="1:7" x14ac:dyDescent="0.35">
      <c r="A1847">
        <v>1846</v>
      </c>
      <c r="B1847" t="s">
        <v>1605</v>
      </c>
      <c r="C1847" t="s">
        <v>941</v>
      </c>
      <c r="D1847">
        <v>0</v>
      </c>
      <c r="E1847" t="s">
        <v>0</v>
      </c>
      <c r="F1847">
        <v>2</v>
      </c>
      <c r="G1847">
        <v>1994</v>
      </c>
    </row>
    <row r="1848" spans="1:7" x14ac:dyDescent="0.35">
      <c r="A1848">
        <v>1847</v>
      </c>
      <c r="B1848" t="s">
        <v>1605</v>
      </c>
      <c r="C1848" t="s">
        <v>1634</v>
      </c>
      <c r="D1848">
        <v>0</v>
      </c>
      <c r="E1848" t="s">
        <v>0</v>
      </c>
      <c r="F1848">
        <v>2</v>
      </c>
      <c r="G1848">
        <v>1995</v>
      </c>
    </row>
    <row r="1849" spans="1:7" x14ac:dyDescent="0.35">
      <c r="A1849">
        <v>1848</v>
      </c>
      <c r="B1849" t="s">
        <v>1605</v>
      </c>
      <c r="C1849" t="s">
        <v>1635</v>
      </c>
      <c r="D1849">
        <v>0</v>
      </c>
      <c r="E1849" t="s">
        <v>0</v>
      </c>
      <c r="F1849">
        <v>1</v>
      </c>
      <c r="G1849">
        <v>1993</v>
      </c>
    </row>
    <row r="1850" spans="1:7" x14ac:dyDescent="0.35">
      <c r="A1850">
        <v>1849</v>
      </c>
      <c r="B1850" t="s">
        <v>1605</v>
      </c>
      <c r="C1850" t="s">
        <v>943</v>
      </c>
      <c r="D1850">
        <v>0</v>
      </c>
      <c r="E1850" t="s">
        <v>0</v>
      </c>
      <c r="F1850">
        <v>1</v>
      </c>
      <c r="G1850">
        <v>1994</v>
      </c>
    </row>
    <row r="1851" spans="1:7" x14ac:dyDescent="0.35">
      <c r="A1851">
        <v>1850</v>
      </c>
      <c r="B1851" t="s">
        <v>1605</v>
      </c>
      <c r="C1851" t="s">
        <v>944</v>
      </c>
      <c r="D1851">
        <v>0</v>
      </c>
      <c r="E1851" t="s">
        <v>0</v>
      </c>
      <c r="F1851">
        <v>1</v>
      </c>
      <c r="G1851">
        <v>1996</v>
      </c>
    </row>
    <row r="1852" spans="1:7" x14ac:dyDescent="0.35">
      <c r="A1852">
        <v>1851</v>
      </c>
      <c r="B1852" t="s">
        <v>1605</v>
      </c>
      <c r="C1852" t="s">
        <v>813</v>
      </c>
      <c r="D1852">
        <v>0</v>
      </c>
      <c r="E1852" t="s">
        <v>0</v>
      </c>
      <c r="F1852">
        <v>1</v>
      </c>
      <c r="G1852">
        <v>1991</v>
      </c>
    </row>
    <row r="1853" spans="1:7" x14ac:dyDescent="0.35">
      <c r="A1853">
        <v>1852</v>
      </c>
      <c r="B1853" t="s">
        <v>1605</v>
      </c>
      <c r="C1853" t="s">
        <v>946</v>
      </c>
      <c r="D1853">
        <v>0</v>
      </c>
      <c r="E1853" t="s">
        <v>0</v>
      </c>
      <c r="F1853">
        <v>1</v>
      </c>
      <c r="G1853">
        <v>1992</v>
      </c>
    </row>
    <row r="1854" spans="1:7" x14ac:dyDescent="0.35">
      <c r="A1854">
        <v>1853</v>
      </c>
      <c r="B1854" t="s">
        <v>1605</v>
      </c>
      <c r="C1854" t="s">
        <v>947</v>
      </c>
      <c r="D1854">
        <v>0</v>
      </c>
      <c r="E1854" t="s">
        <v>0</v>
      </c>
      <c r="F1854">
        <v>2</v>
      </c>
      <c r="G1854">
        <v>1995</v>
      </c>
    </row>
    <row r="1855" spans="1:7" x14ac:dyDescent="0.35">
      <c r="A1855">
        <v>1854</v>
      </c>
      <c r="B1855" t="s">
        <v>1605</v>
      </c>
      <c r="C1855" t="s">
        <v>811</v>
      </c>
      <c r="D1855">
        <v>0</v>
      </c>
      <c r="E1855" t="s">
        <v>0</v>
      </c>
      <c r="F1855">
        <v>1</v>
      </c>
      <c r="G1855">
        <v>1992</v>
      </c>
    </row>
    <row r="1856" spans="1:7" x14ac:dyDescent="0.35">
      <c r="A1856">
        <v>1855</v>
      </c>
      <c r="B1856" t="s">
        <v>1605</v>
      </c>
      <c r="C1856" t="s">
        <v>1636</v>
      </c>
      <c r="D1856">
        <v>0</v>
      </c>
      <c r="E1856" t="s">
        <v>0</v>
      </c>
      <c r="F1856">
        <v>2</v>
      </c>
      <c r="G1856">
        <v>1990</v>
      </c>
    </row>
    <row r="1857" spans="1:7" x14ac:dyDescent="0.35">
      <c r="A1857">
        <v>1856</v>
      </c>
      <c r="B1857" t="s">
        <v>1605</v>
      </c>
      <c r="C1857" t="s">
        <v>1637</v>
      </c>
      <c r="D1857">
        <v>0</v>
      </c>
      <c r="E1857" t="s">
        <v>0</v>
      </c>
      <c r="F1857">
        <v>1</v>
      </c>
      <c r="G1857">
        <v>1991</v>
      </c>
    </row>
    <row r="1858" spans="1:7" x14ac:dyDescent="0.35">
      <c r="A1858">
        <v>1857</v>
      </c>
      <c r="B1858" t="s">
        <v>1605</v>
      </c>
      <c r="C1858" t="s">
        <v>1638</v>
      </c>
      <c r="D1858">
        <v>0</v>
      </c>
      <c r="E1858" t="s">
        <v>0</v>
      </c>
      <c r="F1858">
        <v>2</v>
      </c>
      <c r="G1858">
        <v>1994</v>
      </c>
    </row>
    <row r="1859" spans="1:7" x14ac:dyDescent="0.35">
      <c r="A1859">
        <v>1858</v>
      </c>
      <c r="B1859" t="s">
        <v>1605</v>
      </c>
      <c r="C1859" t="s">
        <v>814</v>
      </c>
      <c r="D1859">
        <v>0</v>
      </c>
      <c r="E1859" t="s">
        <v>0</v>
      </c>
      <c r="F1859">
        <v>2</v>
      </c>
      <c r="G1859">
        <v>1991</v>
      </c>
    </row>
    <row r="1860" spans="1:7" x14ac:dyDescent="0.35">
      <c r="A1860">
        <v>1859</v>
      </c>
      <c r="B1860" t="s">
        <v>1605</v>
      </c>
      <c r="C1860" t="s">
        <v>1639</v>
      </c>
      <c r="D1860">
        <v>0</v>
      </c>
      <c r="E1860" t="s">
        <v>0</v>
      </c>
      <c r="F1860">
        <v>2</v>
      </c>
      <c r="G1860">
        <v>1993</v>
      </c>
    </row>
    <row r="1861" spans="1:7" x14ac:dyDescent="0.35">
      <c r="A1861">
        <v>1860</v>
      </c>
      <c r="B1861" t="s">
        <v>1605</v>
      </c>
      <c r="C1861" t="s">
        <v>1640</v>
      </c>
      <c r="D1861">
        <v>0</v>
      </c>
      <c r="E1861" t="s">
        <v>0</v>
      </c>
      <c r="F1861">
        <v>2</v>
      </c>
      <c r="G1861">
        <v>1991</v>
      </c>
    </row>
    <row r="1862" spans="1:7" x14ac:dyDescent="0.35">
      <c r="A1862">
        <v>1861</v>
      </c>
      <c r="B1862" t="s">
        <v>1605</v>
      </c>
      <c r="C1862" t="s">
        <v>1641</v>
      </c>
      <c r="D1862">
        <v>0</v>
      </c>
      <c r="E1862" t="s">
        <v>0</v>
      </c>
      <c r="F1862">
        <v>1</v>
      </c>
      <c r="G1862">
        <v>1993</v>
      </c>
    </row>
    <row r="1863" spans="1:7" x14ac:dyDescent="0.35">
      <c r="A1863">
        <v>1862</v>
      </c>
      <c r="B1863" t="s">
        <v>1605</v>
      </c>
      <c r="C1863" t="s">
        <v>1642</v>
      </c>
      <c r="D1863">
        <v>0</v>
      </c>
      <c r="E1863" t="s">
        <v>0</v>
      </c>
      <c r="F1863">
        <v>1</v>
      </c>
      <c r="G1863">
        <v>1993</v>
      </c>
    </row>
    <row r="1864" spans="1:7" x14ac:dyDescent="0.35">
      <c r="A1864">
        <v>1863</v>
      </c>
      <c r="B1864" t="s">
        <v>1605</v>
      </c>
      <c r="C1864" t="s">
        <v>1643</v>
      </c>
      <c r="D1864">
        <v>0</v>
      </c>
      <c r="E1864" t="s">
        <v>0</v>
      </c>
      <c r="F1864">
        <v>2</v>
      </c>
      <c r="G1864">
        <v>1994</v>
      </c>
    </row>
    <row r="1865" spans="1:7" x14ac:dyDescent="0.35">
      <c r="A1865">
        <v>1864</v>
      </c>
      <c r="B1865" t="s">
        <v>1605</v>
      </c>
      <c r="C1865" t="s">
        <v>1644</v>
      </c>
      <c r="D1865">
        <v>0</v>
      </c>
      <c r="E1865" t="s">
        <v>0</v>
      </c>
      <c r="F1865">
        <v>2</v>
      </c>
      <c r="G1865">
        <v>1994</v>
      </c>
    </row>
    <row r="1866" spans="1:7" x14ac:dyDescent="0.35">
      <c r="A1866">
        <v>1865</v>
      </c>
      <c r="B1866" t="s">
        <v>1605</v>
      </c>
      <c r="C1866" t="s">
        <v>806</v>
      </c>
      <c r="D1866">
        <v>0</v>
      </c>
      <c r="E1866" t="s">
        <v>0</v>
      </c>
      <c r="F1866">
        <v>2</v>
      </c>
      <c r="G1866">
        <v>1993</v>
      </c>
    </row>
    <row r="1867" spans="1:7" x14ac:dyDescent="0.35">
      <c r="A1867">
        <v>1866</v>
      </c>
      <c r="B1867" t="s">
        <v>1605</v>
      </c>
      <c r="C1867" t="s">
        <v>1645</v>
      </c>
      <c r="D1867">
        <v>0</v>
      </c>
      <c r="E1867" t="s">
        <v>0</v>
      </c>
      <c r="F1867">
        <v>1</v>
      </c>
      <c r="G1867">
        <v>1995</v>
      </c>
    </row>
    <row r="1868" spans="1:7" x14ac:dyDescent="0.35">
      <c r="A1868">
        <v>1867</v>
      </c>
      <c r="B1868" t="s">
        <v>1605</v>
      </c>
      <c r="C1868" t="s">
        <v>962</v>
      </c>
      <c r="D1868">
        <v>0</v>
      </c>
      <c r="E1868" t="s">
        <v>0</v>
      </c>
      <c r="F1868">
        <v>2</v>
      </c>
      <c r="G1868">
        <v>1993</v>
      </c>
    </row>
    <row r="1869" spans="1:7" x14ac:dyDescent="0.35">
      <c r="A1869">
        <v>1868</v>
      </c>
      <c r="B1869" t="s">
        <v>1605</v>
      </c>
      <c r="C1869" t="s">
        <v>1646</v>
      </c>
      <c r="D1869">
        <v>0</v>
      </c>
      <c r="E1869" t="s">
        <v>0</v>
      </c>
      <c r="F1869">
        <v>2</v>
      </c>
      <c r="G1869">
        <v>1994</v>
      </c>
    </row>
    <row r="1870" spans="1:7" x14ac:dyDescent="0.35">
      <c r="A1870">
        <v>1869</v>
      </c>
      <c r="B1870" t="s">
        <v>1605</v>
      </c>
      <c r="C1870" t="s">
        <v>1647</v>
      </c>
      <c r="D1870">
        <v>0</v>
      </c>
      <c r="E1870" t="s">
        <v>0</v>
      </c>
      <c r="F1870">
        <v>2</v>
      </c>
      <c r="G1870">
        <v>1990</v>
      </c>
    </row>
    <row r="1871" spans="1:7" x14ac:dyDescent="0.35">
      <c r="A1871">
        <v>1870</v>
      </c>
      <c r="B1871" t="s">
        <v>1605</v>
      </c>
      <c r="C1871" t="s">
        <v>1648</v>
      </c>
      <c r="D1871">
        <v>0</v>
      </c>
      <c r="E1871" t="s">
        <v>0</v>
      </c>
      <c r="F1871">
        <v>2</v>
      </c>
      <c r="G1871">
        <v>1992</v>
      </c>
    </row>
    <row r="1872" spans="1:7" x14ac:dyDescent="0.35">
      <c r="A1872">
        <v>1871</v>
      </c>
      <c r="B1872" t="s">
        <v>1605</v>
      </c>
      <c r="C1872" t="s">
        <v>1649</v>
      </c>
      <c r="D1872">
        <v>0</v>
      </c>
      <c r="E1872" t="s">
        <v>0</v>
      </c>
      <c r="F1872">
        <v>2</v>
      </c>
      <c r="G1872">
        <v>1993</v>
      </c>
    </row>
    <row r="1873" spans="1:7" x14ac:dyDescent="0.35">
      <c r="A1873">
        <v>1872</v>
      </c>
      <c r="B1873" t="s">
        <v>1605</v>
      </c>
      <c r="C1873" t="s">
        <v>1650</v>
      </c>
      <c r="D1873">
        <v>0</v>
      </c>
      <c r="E1873" t="s">
        <v>0</v>
      </c>
      <c r="F1873">
        <v>1</v>
      </c>
      <c r="G1873">
        <v>1993</v>
      </c>
    </row>
    <row r="1874" spans="1:7" x14ac:dyDescent="0.35">
      <c r="A1874">
        <v>1873</v>
      </c>
      <c r="B1874" t="s">
        <v>1605</v>
      </c>
      <c r="C1874" t="s">
        <v>1651</v>
      </c>
      <c r="D1874">
        <v>0</v>
      </c>
      <c r="E1874" t="s">
        <v>0</v>
      </c>
      <c r="F1874">
        <v>2</v>
      </c>
      <c r="G1874">
        <v>1991</v>
      </c>
    </row>
    <row r="1875" spans="1:7" x14ac:dyDescent="0.35">
      <c r="A1875">
        <v>1874</v>
      </c>
      <c r="B1875" t="s">
        <v>1605</v>
      </c>
      <c r="C1875" t="s">
        <v>1652</v>
      </c>
      <c r="D1875">
        <v>0</v>
      </c>
      <c r="E1875" t="s">
        <v>1</v>
      </c>
      <c r="F1875">
        <v>1</v>
      </c>
      <c r="G1875" t="s">
        <v>0</v>
      </c>
    </row>
    <row r="1876" spans="1:7" x14ac:dyDescent="0.35">
      <c r="A1876">
        <v>1875</v>
      </c>
      <c r="B1876" t="s">
        <v>1605</v>
      </c>
      <c r="C1876" t="s">
        <v>1653</v>
      </c>
      <c r="D1876">
        <v>0</v>
      </c>
      <c r="E1876" t="s">
        <v>0</v>
      </c>
      <c r="F1876">
        <v>2</v>
      </c>
      <c r="G1876">
        <v>1991</v>
      </c>
    </row>
    <row r="1877" spans="1:7" x14ac:dyDescent="0.35">
      <c r="A1877">
        <v>1876</v>
      </c>
      <c r="B1877" t="s">
        <v>1605</v>
      </c>
      <c r="C1877" t="s">
        <v>968</v>
      </c>
      <c r="D1877">
        <v>0</v>
      </c>
      <c r="E1877" t="s">
        <v>0</v>
      </c>
      <c r="F1877">
        <v>1</v>
      </c>
      <c r="G1877">
        <v>1994</v>
      </c>
    </row>
    <row r="1878" spans="1:7" x14ac:dyDescent="0.35">
      <c r="A1878">
        <v>1877</v>
      </c>
      <c r="B1878" t="s">
        <v>1605</v>
      </c>
      <c r="C1878" t="s">
        <v>969</v>
      </c>
      <c r="D1878">
        <v>0</v>
      </c>
      <c r="E1878" t="s">
        <v>0</v>
      </c>
      <c r="F1878">
        <v>1</v>
      </c>
      <c r="G1878">
        <v>1994</v>
      </c>
    </row>
    <row r="1879" spans="1:7" x14ac:dyDescent="0.35">
      <c r="A1879">
        <v>1878</v>
      </c>
      <c r="B1879" t="s">
        <v>1605</v>
      </c>
      <c r="C1879" t="s">
        <v>970</v>
      </c>
      <c r="D1879">
        <v>0</v>
      </c>
      <c r="E1879" t="s">
        <v>0</v>
      </c>
      <c r="F1879">
        <v>2</v>
      </c>
      <c r="G1879">
        <v>1993</v>
      </c>
    </row>
    <row r="1880" spans="1:7" x14ac:dyDescent="0.35">
      <c r="A1880">
        <v>1879</v>
      </c>
      <c r="B1880" t="s">
        <v>1605</v>
      </c>
      <c r="C1880" t="s">
        <v>783</v>
      </c>
      <c r="D1880">
        <v>0</v>
      </c>
      <c r="E1880" t="s">
        <v>0</v>
      </c>
      <c r="F1880">
        <v>1</v>
      </c>
      <c r="G1880">
        <v>1993</v>
      </c>
    </row>
    <row r="1881" spans="1:7" x14ac:dyDescent="0.35">
      <c r="A1881">
        <v>1880</v>
      </c>
      <c r="B1881" t="s">
        <v>1605</v>
      </c>
      <c r="C1881" t="s">
        <v>979</v>
      </c>
      <c r="D1881">
        <v>0</v>
      </c>
      <c r="E1881" t="s">
        <v>0</v>
      </c>
      <c r="F1881">
        <v>2</v>
      </c>
      <c r="G1881">
        <v>1994</v>
      </c>
    </row>
    <row r="1882" spans="1:7" x14ac:dyDescent="0.35">
      <c r="A1882">
        <v>1881</v>
      </c>
      <c r="B1882" t="s">
        <v>1605</v>
      </c>
      <c r="C1882" t="s">
        <v>982</v>
      </c>
      <c r="D1882">
        <v>0</v>
      </c>
      <c r="E1882" t="s">
        <v>0</v>
      </c>
      <c r="F1882">
        <v>2</v>
      </c>
      <c r="G1882">
        <v>1994</v>
      </c>
    </row>
    <row r="1883" spans="1:7" x14ac:dyDescent="0.35">
      <c r="A1883">
        <v>1882</v>
      </c>
      <c r="B1883" t="s">
        <v>1605</v>
      </c>
      <c r="C1883" t="s">
        <v>1654</v>
      </c>
      <c r="D1883">
        <v>0</v>
      </c>
      <c r="E1883" t="s">
        <v>0</v>
      </c>
      <c r="F1883">
        <v>1</v>
      </c>
      <c r="G1883">
        <v>1993</v>
      </c>
    </row>
    <row r="1884" spans="1:7" x14ac:dyDescent="0.35">
      <c r="A1884">
        <v>1883</v>
      </c>
      <c r="B1884" t="s">
        <v>1605</v>
      </c>
      <c r="C1884" t="s">
        <v>1655</v>
      </c>
      <c r="D1884">
        <v>0</v>
      </c>
      <c r="E1884" t="s">
        <v>0</v>
      </c>
      <c r="F1884">
        <v>1</v>
      </c>
      <c r="G1884">
        <v>1994</v>
      </c>
    </row>
    <row r="1885" spans="1:7" x14ac:dyDescent="0.35">
      <c r="A1885">
        <v>1884</v>
      </c>
      <c r="B1885" t="s">
        <v>1605</v>
      </c>
      <c r="C1885" t="s">
        <v>984</v>
      </c>
      <c r="D1885">
        <v>0</v>
      </c>
      <c r="E1885" t="s">
        <v>0</v>
      </c>
      <c r="F1885">
        <v>2</v>
      </c>
      <c r="G1885">
        <v>1994</v>
      </c>
    </row>
    <row r="1886" spans="1:7" x14ac:dyDescent="0.35">
      <c r="A1886">
        <v>1885</v>
      </c>
      <c r="B1886" t="s">
        <v>1605</v>
      </c>
      <c r="C1886" t="s">
        <v>983</v>
      </c>
      <c r="D1886">
        <v>0</v>
      </c>
      <c r="E1886" t="s">
        <v>0</v>
      </c>
      <c r="F1886">
        <v>1</v>
      </c>
      <c r="G1886">
        <v>1993</v>
      </c>
    </row>
    <row r="1887" spans="1:7" x14ac:dyDescent="0.35">
      <c r="A1887">
        <v>1886</v>
      </c>
      <c r="B1887" t="s">
        <v>1605</v>
      </c>
      <c r="C1887" t="s">
        <v>1656</v>
      </c>
      <c r="D1887">
        <v>0</v>
      </c>
      <c r="E1887" t="s">
        <v>0</v>
      </c>
      <c r="F1887">
        <v>1</v>
      </c>
      <c r="G1887">
        <v>1991</v>
      </c>
    </row>
    <row r="1888" spans="1:7" x14ac:dyDescent="0.35">
      <c r="A1888">
        <v>1887</v>
      </c>
      <c r="B1888" t="s">
        <v>1605</v>
      </c>
      <c r="C1888" t="s">
        <v>1657</v>
      </c>
      <c r="D1888">
        <v>0</v>
      </c>
      <c r="E1888" t="s">
        <v>0</v>
      </c>
      <c r="F1888">
        <v>1</v>
      </c>
      <c r="G1888">
        <v>1990</v>
      </c>
    </row>
    <row r="1889" spans="1:7" x14ac:dyDescent="0.35">
      <c r="A1889">
        <v>1888</v>
      </c>
      <c r="B1889" t="s">
        <v>1605</v>
      </c>
      <c r="C1889" t="s">
        <v>1658</v>
      </c>
      <c r="D1889">
        <v>0</v>
      </c>
      <c r="E1889" t="s">
        <v>0</v>
      </c>
      <c r="F1889">
        <v>1</v>
      </c>
      <c r="G1889">
        <v>1996</v>
      </c>
    </row>
    <row r="1890" spans="1:7" x14ac:dyDescent="0.35">
      <c r="A1890">
        <v>1889</v>
      </c>
      <c r="B1890" t="s">
        <v>1605</v>
      </c>
      <c r="C1890" t="s">
        <v>1659</v>
      </c>
      <c r="D1890">
        <v>0</v>
      </c>
      <c r="E1890" t="s">
        <v>0</v>
      </c>
      <c r="F1890">
        <v>2</v>
      </c>
      <c r="G1890">
        <v>1993</v>
      </c>
    </row>
    <row r="1891" spans="1:7" x14ac:dyDescent="0.35">
      <c r="A1891">
        <v>1890</v>
      </c>
      <c r="B1891" t="s">
        <v>1605</v>
      </c>
      <c r="C1891" t="s">
        <v>1660</v>
      </c>
      <c r="D1891">
        <v>0</v>
      </c>
      <c r="E1891" t="s">
        <v>0</v>
      </c>
      <c r="F1891">
        <v>2</v>
      </c>
      <c r="G1891">
        <v>1991</v>
      </c>
    </row>
    <row r="1892" spans="1:7" x14ac:dyDescent="0.35">
      <c r="A1892">
        <v>1891</v>
      </c>
      <c r="B1892" t="s">
        <v>1605</v>
      </c>
      <c r="C1892" t="s">
        <v>1661</v>
      </c>
      <c r="D1892">
        <v>0</v>
      </c>
      <c r="E1892" t="s">
        <v>0</v>
      </c>
      <c r="F1892">
        <v>1</v>
      </c>
      <c r="G1892">
        <v>1990</v>
      </c>
    </row>
    <row r="1893" spans="1:7" x14ac:dyDescent="0.35">
      <c r="A1893">
        <v>1892</v>
      </c>
      <c r="B1893" t="s">
        <v>1605</v>
      </c>
      <c r="C1893" t="s">
        <v>1662</v>
      </c>
      <c r="D1893">
        <v>0</v>
      </c>
      <c r="E1893" t="s">
        <v>0</v>
      </c>
      <c r="F1893">
        <v>2</v>
      </c>
      <c r="G1893">
        <v>1992</v>
      </c>
    </row>
    <row r="1894" spans="1:7" x14ac:dyDescent="0.35">
      <c r="A1894">
        <v>1893</v>
      </c>
      <c r="B1894" t="s">
        <v>1605</v>
      </c>
      <c r="C1894" t="s">
        <v>1663</v>
      </c>
      <c r="D1894">
        <v>0</v>
      </c>
      <c r="E1894" t="s">
        <v>0</v>
      </c>
      <c r="F1894">
        <v>1</v>
      </c>
      <c r="G1894">
        <v>1993</v>
      </c>
    </row>
    <row r="1895" spans="1:7" x14ac:dyDescent="0.35">
      <c r="A1895">
        <v>1894</v>
      </c>
      <c r="B1895" t="s">
        <v>1605</v>
      </c>
      <c r="C1895" t="s">
        <v>990</v>
      </c>
      <c r="D1895">
        <v>0</v>
      </c>
      <c r="E1895" t="s">
        <v>0</v>
      </c>
      <c r="F1895">
        <v>2</v>
      </c>
      <c r="G1895">
        <v>1992</v>
      </c>
    </row>
    <row r="1896" spans="1:7" x14ac:dyDescent="0.35">
      <c r="A1896">
        <v>1895</v>
      </c>
      <c r="B1896" t="s">
        <v>1605</v>
      </c>
      <c r="C1896" t="s">
        <v>1664</v>
      </c>
      <c r="D1896">
        <v>0</v>
      </c>
      <c r="E1896" t="s">
        <v>0</v>
      </c>
      <c r="F1896">
        <v>1</v>
      </c>
      <c r="G1896">
        <v>1991</v>
      </c>
    </row>
    <row r="1897" spans="1:7" x14ac:dyDescent="0.35">
      <c r="A1897">
        <v>1896</v>
      </c>
      <c r="B1897" t="s">
        <v>1605</v>
      </c>
      <c r="C1897" t="s">
        <v>764</v>
      </c>
      <c r="D1897">
        <v>0</v>
      </c>
      <c r="E1897" t="s">
        <v>0</v>
      </c>
      <c r="F1897">
        <v>9</v>
      </c>
      <c r="G1897">
        <v>1991</v>
      </c>
    </row>
    <row r="1898" spans="1:7" x14ac:dyDescent="0.35">
      <c r="A1898">
        <v>1897</v>
      </c>
      <c r="B1898" t="s">
        <v>1605</v>
      </c>
      <c r="C1898" t="s">
        <v>762</v>
      </c>
      <c r="D1898">
        <v>0</v>
      </c>
      <c r="E1898" t="s">
        <v>0</v>
      </c>
      <c r="F1898">
        <v>2</v>
      </c>
      <c r="G1898">
        <v>1992</v>
      </c>
    </row>
    <row r="1899" spans="1:7" x14ac:dyDescent="0.35">
      <c r="A1899">
        <v>1898</v>
      </c>
      <c r="B1899" t="s">
        <v>1605</v>
      </c>
      <c r="C1899" t="s">
        <v>1665</v>
      </c>
      <c r="D1899">
        <v>0</v>
      </c>
      <c r="E1899" t="s">
        <v>0</v>
      </c>
      <c r="F1899">
        <v>1</v>
      </c>
      <c r="G1899">
        <v>1990</v>
      </c>
    </row>
    <row r="1900" spans="1:7" x14ac:dyDescent="0.35">
      <c r="A1900">
        <v>1899</v>
      </c>
      <c r="B1900" t="s">
        <v>1605</v>
      </c>
      <c r="C1900" t="s">
        <v>1666</v>
      </c>
      <c r="D1900">
        <v>0</v>
      </c>
      <c r="E1900" t="s">
        <v>0</v>
      </c>
      <c r="F1900">
        <v>1</v>
      </c>
      <c r="G1900">
        <v>1994</v>
      </c>
    </row>
    <row r="1901" spans="1:7" x14ac:dyDescent="0.35">
      <c r="A1901">
        <v>1900</v>
      </c>
      <c r="B1901" t="s">
        <v>1605</v>
      </c>
      <c r="C1901" t="s">
        <v>1667</v>
      </c>
      <c r="D1901">
        <v>0</v>
      </c>
      <c r="E1901" t="s">
        <v>0</v>
      </c>
      <c r="F1901">
        <v>1</v>
      </c>
      <c r="G1901">
        <v>1991</v>
      </c>
    </row>
    <row r="1902" spans="1:7" x14ac:dyDescent="0.35">
      <c r="A1902">
        <v>1901</v>
      </c>
      <c r="B1902" t="s">
        <v>1605</v>
      </c>
      <c r="C1902" t="s">
        <v>1668</v>
      </c>
      <c r="D1902">
        <v>0</v>
      </c>
      <c r="E1902" t="s">
        <v>0</v>
      </c>
      <c r="F1902">
        <v>1</v>
      </c>
      <c r="G1902">
        <v>1991</v>
      </c>
    </row>
    <row r="1903" spans="1:7" x14ac:dyDescent="0.35">
      <c r="A1903">
        <v>1902</v>
      </c>
      <c r="B1903" t="s">
        <v>1605</v>
      </c>
      <c r="C1903" t="s">
        <v>1669</v>
      </c>
      <c r="D1903">
        <v>0</v>
      </c>
      <c r="E1903" t="s">
        <v>0</v>
      </c>
      <c r="F1903">
        <v>2</v>
      </c>
      <c r="G1903">
        <v>1994</v>
      </c>
    </row>
    <row r="1904" spans="1:7" x14ac:dyDescent="0.35">
      <c r="A1904">
        <v>1903</v>
      </c>
      <c r="B1904" t="s">
        <v>1605</v>
      </c>
      <c r="C1904" t="s">
        <v>746</v>
      </c>
      <c r="D1904">
        <v>0</v>
      </c>
      <c r="E1904" t="s">
        <v>0</v>
      </c>
      <c r="F1904">
        <v>4</v>
      </c>
      <c r="G1904">
        <v>1993</v>
      </c>
    </row>
    <row r="1905" spans="1:7" x14ac:dyDescent="0.35">
      <c r="A1905">
        <v>1904</v>
      </c>
      <c r="B1905" t="s">
        <v>1605</v>
      </c>
      <c r="C1905" t="s">
        <v>738</v>
      </c>
      <c r="D1905">
        <v>0</v>
      </c>
      <c r="E1905" t="s">
        <v>0</v>
      </c>
      <c r="F1905">
        <v>8</v>
      </c>
      <c r="G1905">
        <v>1993</v>
      </c>
    </row>
    <row r="1906" spans="1:7" x14ac:dyDescent="0.35">
      <c r="A1906">
        <v>1905</v>
      </c>
      <c r="B1906" t="s">
        <v>1605</v>
      </c>
      <c r="C1906" t="s">
        <v>1670</v>
      </c>
      <c r="D1906">
        <v>0</v>
      </c>
      <c r="E1906" t="s">
        <v>0</v>
      </c>
      <c r="F1906">
        <v>1</v>
      </c>
      <c r="G1906">
        <v>1992</v>
      </c>
    </row>
    <row r="1907" spans="1:7" x14ac:dyDescent="0.35">
      <c r="A1907">
        <v>1906</v>
      </c>
      <c r="B1907" t="s">
        <v>1605</v>
      </c>
      <c r="C1907" t="s">
        <v>1671</v>
      </c>
      <c r="D1907">
        <v>0</v>
      </c>
      <c r="E1907" t="s">
        <v>0</v>
      </c>
      <c r="F1907">
        <v>1</v>
      </c>
      <c r="G1907">
        <v>1992</v>
      </c>
    </row>
    <row r="1908" spans="1:7" x14ac:dyDescent="0.35">
      <c r="A1908">
        <v>1907</v>
      </c>
      <c r="B1908" t="s">
        <v>1605</v>
      </c>
      <c r="C1908" t="s">
        <v>1002</v>
      </c>
      <c r="D1908">
        <v>0</v>
      </c>
      <c r="E1908" t="s">
        <v>0</v>
      </c>
      <c r="F1908">
        <v>2</v>
      </c>
      <c r="G1908">
        <v>1994</v>
      </c>
    </row>
    <row r="1909" spans="1:7" x14ac:dyDescent="0.35">
      <c r="A1909">
        <v>1908</v>
      </c>
      <c r="B1909" t="s">
        <v>1605</v>
      </c>
      <c r="C1909" t="s">
        <v>1003</v>
      </c>
      <c r="D1909">
        <v>0</v>
      </c>
      <c r="E1909" t="s">
        <v>0</v>
      </c>
      <c r="F1909">
        <v>1</v>
      </c>
      <c r="G1909">
        <v>1993</v>
      </c>
    </row>
    <row r="1910" spans="1:7" x14ac:dyDescent="0.35">
      <c r="A1910">
        <v>1909</v>
      </c>
      <c r="B1910" t="s">
        <v>1605</v>
      </c>
      <c r="C1910" t="s">
        <v>1004</v>
      </c>
      <c r="D1910">
        <v>0</v>
      </c>
      <c r="E1910" t="s">
        <v>0</v>
      </c>
      <c r="F1910">
        <v>1</v>
      </c>
      <c r="G1910">
        <v>1993</v>
      </c>
    </row>
    <row r="1911" spans="1:7" x14ac:dyDescent="0.35">
      <c r="A1911">
        <v>1910</v>
      </c>
      <c r="B1911" t="s">
        <v>1605</v>
      </c>
      <c r="C1911" t="s">
        <v>1672</v>
      </c>
      <c r="D1911">
        <v>0</v>
      </c>
      <c r="E1911" t="s">
        <v>0</v>
      </c>
      <c r="F1911">
        <v>2</v>
      </c>
      <c r="G1911">
        <v>1993</v>
      </c>
    </row>
    <row r="1912" spans="1:7" x14ac:dyDescent="0.35">
      <c r="A1912">
        <v>1911</v>
      </c>
      <c r="B1912" t="s">
        <v>1605</v>
      </c>
      <c r="C1912" t="s">
        <v>1673</v>
      </c>
      <c r="D1912">
        <v>0</v>
      </c>
      <c r="E1912" t="s">
        <v>0</v>
      </c>
      <c r="F1912">
        <v>1</v>
      </c>
      <c r="G1912">
        <v>1993</v>
      </c>
    </row>
    <row r="1913" spans="1:7" x14ac:dyDescent="0.35">
      <c r="A1913">
        <v>1912</v>
      </c>
      <c r="B1913" t="s">
        <v>1605</v>
      </c>
      <c r="C1913" t="s">
        <v>1674</v>
      </c>
      <c r="D1913">
        <v>0</v>
      </c>
      <c r="E1913" t="s">
        <v>0</v>
      </c>
      <c r="F1913">
        <v>1</v>
      </c>
      <c r="G1913" t="s">
        <v>0</v>
      </c>
    </row>
    <row r="1914" spans="1:7" x14ac:dyDescent="0.35">
      <c r="A1914">
        <v>1913</v>
      </c>
      <c r="B1914" t="s">
        <v>1605</v>
      </c>
      <c r="C1914" t="s">
        <v>1675</v>
      </c>
      <c r="D1914">
        <v>0</v>
      </c>
      <c r="E1914" t="s">
        <v>0</v>
      </c>
      <c r="F1914">
        <v>1</v>
      </c>
      <c r="G1914">
        <v>1993</v>
      </c>
    </row>
    <row r="1915" spans="1:7" x14ac:dyDescent="0.35">
      <c r="A1915">
        <v>1914</v>
      </c>
      <c r="B1915" t="s">
        <v>1605</v>
      </c>
      <c r="C1915" t="s">
        <v>1007</v>
      </c>
      <c r="D1915">
        <v>0</v>
      </c>
      <c r="E1915" t="s">
        <v>0</v>
      </c>
      <c r="F1915">
        <v>1</v>
      </c>
      <c r="G1915">
        <v>1992</v>
      </c>
    </row>
    <row r="1916" spans="1:7" x14ac:dyDescent="0.35">
      <c r="A1916">
        <v>1915</v>
      </c>
      <c r="B1916" t="s">
        <v>1605</v>
      </c>
      <c r="C1916" t="s">
        <v>1676</v>
      </c>
      <c r="D1916">
        <v>0</v>
      </c>
      <c r="E1916" t="s">
        <v>0</v>
      </c>
      <c r="F1916">
        <v>2</v>
      </c>
      <c r="G1916" t="s">
        <v>0</v>
      </c>
    </row>
    <row r="1917" spans="1:7" x14ac:dyDescent="0.35">
      <c r="A1917">
        <v>1916</v>
      </c>
      <c r="B1917" t="s">
        <v>1605</v>
      </c>
      <c r="C1917" t="s">
        <v>1677</v>
      </c>
      <c r="D1917">
        <v>0</v>
      </c>
      <c r="E1917" t="s">
        <v>0</v>
      </c>
      <c r="F1917">
        <v>2</v>
      </c>
      <c r="G1917">
        <v>1994</v>
      </c>
    </row>
    <row r="1918" spans="1:7" x14ac:dyDescent="0.35">
      <c r="A1918">
        <v>1917</v>
      </c>
      <c r="B1918" t="s">
        <v>1605</v>
      </c>
      <c r="C1918" t="s">
        <v>729</v>
      </c>
      <c r="D1918">
        <v>0</v>
      </c>
      <c r="E1918" t="s">
        <v>0</v>
      </c>
      <c r="F1918">
        <v>1</v>
      </c>
      <c r="G1918">
        <v>1993</v>
      </c>
    </row>
    <row r="1919" spans="1:7" x14ac:dyDescent="0.35">
      <c r="A1919">
        <v>1918</v>
      </c>
      <c r="B1919" t="s">
        <v>1605</v>
      </c>
      <c r="C1919" t="s">
        <v>1014</v>
      </c>
      <c r="D1919">
        <v>0</v>
      </c>
      <c r="E1919" t="s">
        <v>0</v>
      </c>
      <c r="F1919">
        <v>6</v>
      </c>
      <c r="G1919">
        <v>1992</v>
      </c>
    </row>
    <row r="1920" spans="1:7" x14ac:dyDescent="0.35">
      <c r="A1920">
        <v>1919</v>
      </c>
      <c r="B1920" t="s">
        <v>1605</v>
      </c>
      <c r="C1920" t="s">
        <v>1678</v>
      </c>
      <c r="D1920">
        <v>0</v>
      </c>
      <c r="E1920" t="s">
        <v>0</v>
      </c>
      <c r="F1920">
        <v>2</v>
      </c>
      <c r="G1920">
        <v>1995</v>
      </c>
    </row>
    <row r="1921" spans="1:7" x14ac:dyDescent="0.35">
      <c r="A1921">
        <v>1920</v>
      </c>
      <c r="B1921" t="s">
        <v>1605</v>
      </c>
      <c r="C1921" t="s">
        <v>1679</v>
      </c>
      <c r="D1921">
        <v>0</v>
      </c>
      <c r="E1921" t="s">
        <v>0</v>
      </c>
      <c r="F1921">
        <v>2</v>
      </c>
      <c r="G1921">
        <v>1994</v>
      </c>
    </row>
    <row r="1922" spans="1:7" x14ac:dyDescent="0.35">
      <c r="A1922">
        <v>1921</v>
      </c>
      <c r="B1922" t="s">
        <v>1605</v>
      </c>
      <c r="C1922" t="s">
        <v>1680</v>
      </c>
      <c r="D1922">
        <v>0</v>
      </c>
      <c r="E1922" t="s">
        <v>0</v>
      </c>
      <c r="F1922">
        <v>2</v>
      </c>
      <c r="G1922">
        <v>1995</v>
      </c>
    </row>
    <row r="1923" spans="1:7" x14ac:dyDescent="0.35">
      <c r="A1923">
        <v>1922</v>
      </c>
      <c r="B1923" t="s">
        <v>1605</v>
      </c>
      <c r="C1923" t="s">
        <v>1681</v>
      </c>
      <c r="D1923">
        <v>0</v>
      </c>
      <c r="E1923" t="s">
        <v>0</v>
      </c>
      <c r="F1923">
        <v>2</v>
      </c>
      <c r="G1923">
        <v>1995</v>
      </c>
    </row>
    <row r="1924" spans="1:7" x14ac:dyDescent="0.35">
      <c r="A1924">
        <v>1923</v>
      </c>
      <c r="B1924" t="s">
        <v>1605</v>
      </c>
      <c r="C1924" t="s">
        <v>1015</v>
      </c>
      <c r="D1924">
        <v>0</v>
      </c>
      <c r="E1924" t="s">
        <v>0</v>
      </c>
      <c r="F1924">
        <v>2</v>
      </c>
      <c r="G1924">
        <v>1996</v>
      </c>
    </row>
    <row r="1925" spans="1:7" x14ac:dyDescent="0.35">
      <c r="A1925">
        <v>1924</v>
      </c>
      <c r="B1925" t="s">
        <v>1605</v>
      </c>
      <c r="C1925" t="s">
        <v>1016</v>
      </c>
      <c r="D1925">
        <v>0</v>
      </c>
      <c r="E1925" t="s">
        <v>0</v>
      </c>
      <c r="F1925" t="s">
        <v>0</v>
      </c>
      <c r="G1925">
        <v>1996</v>
      </c>
    </row>
    <row r="1926" spans="1:7" x14ac:dyDescent="0.35">
      <c r="A1926">
        <v>1925</v>
      </c>
      <c r="B1926" t="s">
        <v>1605</v>
      </c>
      <c r="C1926" t="s">
        <v>1682</v>
      </c>
      <c r="D1926">
        <v>0</v>
      </c>
      <c r="E1926" t="s">
        <v>0</v>
      </c>
      <c r="F1926">
        <v>2</v>
      </c>
      <c r="G1926">
        <v>1990</v>
      </c>
    </row>
    <row r="1927" spans="1:7" x14ac:dyDescent="0.35">
      <c r="A1927">
        <v>1926</v>
      </c>
      <c r="B1927" t="s">
        <v>1605</v>
      </c>
      <c r="C1927" t="s">
        <v>1683</v>
      </c>
      <c r="D1927">
        <v>0</v>
      </c>
      <c r="E1927" t="s">
        <v>0</v>
      </c>
      <c r="F1927">
        <v>2</v>
      </c>
      <c r="G1927">
        <v>1994</v>
      </c>
    </row>
    <row r="1928" spans="1:7" x14ac:dyDescent="0.35">
      <c r="A1928">
        <v>1927</v>
      </c>
      <c r="B1928" t="s">
        <v>1605</v>
      </c>
      <c r="C1928" t="s">
        <v>1684</v>
      </c>
      <c r="D1928">
        <v>0</v>
      </c>
      <c r="E1928" t="s">
        <v>0</v>
      </c>
      <c r="F1928">
        <v>2</v>
      </c>
      <c r="G1928">
        <v>1994</v>
      </c>
    </row>
    <row r="1929" spans="1:7" x14ac:dyDescent="0.35">
      <c r="A1929">
        <v>1928</v>
      </c>
      <c r="B1929" t="s">
        <v>1605</v>
      </c>
      <c r="C1929" t="s">
        <v>1685</v>
      </c>
      <c r="D1929">
        <v>0</v>
      </c>
      <c r="E1929" t="s">
        <v>0</v>
      </c>
      <c r="F1929">
        <v>1</v>
      </c>
      <c r="G1929">
        <v>1995</v>
      </c>
    </row>
    <row r="1930" spans="1:7" x14ac:dyDescent="0.35">
      <c r="A1930">
        <v>1929</v>
      </c>
      <c r="B1930" t="s">
        <v>1605</v>
      </c>
      <c r="C1930" t="s">
        <v>1686</v>
      </c>
      <c r="D1930">
        <v>0</v>
      </c>
      <c r="E1930" t="s">
        <v>0</v>
      </c>
      <c r="F1930">
        <v>2</v>
      </c>
      <c r="G1930">
        <v>1994</v>
      </c>
    </row>
    <row r="1931" spans="1:7" x14ac:dyDescent="0.35">
      <c r="A1931">
        <v>1930</v>
      </c>
      <c r="B1931" t="s">
        <v>1605</v>
      </c>
      <c r="C1931" t="s">
        <v>715</v>
      </c>
      <c r="D1931">
        <v>0</v>
      </c>
      <c r="E1931" t="s">
        <v>1</v>
      </c>
      <c r="F1931" t="s">
        <v>0</v>
      </c>
      <c r="G1931" t="s">
        <v>0</v>
      </c>
    </row>
    <row r="1932" spans="1:7" x14ac:dyDescent="0.35">
      <c r="A1932">
        <v>1931</v>
      </c>
      <c r="B1932" t="s">
        <v>1605</v>
      </c>
      <c r="C1932" t="s">
        <v>714</v>
      </c>
      <c r="D1932">
        <v>0</v>
      </c>
      <c r="E1932" t="s">
        <v>1</v>
      </c>
      <c r="F1932" t="s">
        <v>0</v>
      </c>
      <c r="G1932" t="s">
        <v>0</v>
      </c>
    </row>
    <row r="1933" spans="1:7" x14ac:dyDescent="0.35">
      <c r="A1933">
        <v>1932</v>
      </c>
      <c r="B1933" t="s">
        <v>1605</v>
      </c>
      <c r="C1933" t="s">
        <v>1687</v>
      </c>
      <c r="D1933">
        <v>0</v>
      </c>
      <c r="E1933" t="s">
        <v>1</v>
      </c>
      <c r="F1933" t="s">
        <v>0</v>
      </c>
      <c r="G1933" t="s">
        <v>0</v>
      </c>
    </row>
    <row r="1934" spans="1:7" x14ac:dyDescent="0.35">
      <c r="A1934">
        <v>1933</v>
      </c>
      <c r="B1934" t="s">
        <v>1605</v>
      </c>
      <c r="C1934" t="s">
        <v>713</v>
      </c>
      <c r="D1934">
        <v>0</v>
      </c>
      <c r="E1934" t="s">
        <v>1</v>
      </c>
      <c r="F1934" t="s">
        <v>0</v>
      </c>
      <c r="G1934" t="s">
        <v>0</v>
      </c>
    </row>
    <row r="1935" spans="1:7" x14ac:dyDescent="0.35">
      <c r="A1935">
        <v>1934</v>
      </c>
      <c r="B1935" t="s">
        <v>1605</v>
      </c>
      <c r="C1935" t="s">
        <v>712</v>
      </c>
      <c r="D1935">
        <v>0</v>
      </c>
      <c r="E1935" t="s">
        <v>1</v>
      </c>
      <c r="F1935" t="s">
        <v>0</v>
      </c>
      <c r="G1935" t="s">
        <v>0</v>
      </c>
    </row>
    <row r="1936" spans="1:7" x14ac:dyDescent="0.35">
      <c r="A1936">
        <v>1935</v>
      </c>
      <c r="B1936" t="s">
        <v>1605</v>
      </c>
      <c r="C1936" t="s">
        <v>1688</v>
      </c>
      <c r="D1936">
        <v>0</v>
      </c>
      <c r="E1936" t="s">
        <v>1</v>
      </c>
      <c r="F1936" t="s">
        <v>0</v>
      </c>
      <c r="G1936" t="s">
        <v>0</v>
      </c>
    </row>
    <row r="1937" spans="1:7" x14ac:dyDescent="0.35">
      <c r="A1937">
        <v>1936</v>
      </c>
      <c r="B1937" t="s">
        <v>1605</v>
      </c>
      <c r="C1937" t="s">
        <v>1689</v>
      </c>
      <c r="D1937">
        <v>0</v>
      </c>
      <c r="E1937" t="s">
        <v>1</v>
      </c>
      <c r="F1937" t="s">
        <v>0</v>
      </c>
      <c r="G1937" t="s">
        <v>0</v>
      </c>
    </row>
    <row r="1938" spans="1:7" x14ac:dyDescent="0.35">
      <c r="A1938">
        <v>1937</v>
      </c>
      <c r="B1938" t="s">
        <v>1605</v>
      </c>
      <c r="C1938" t="s">
        <v>1690</v>
      </c>
      <c r="D1938">
        <v>0</v>
      </c>
      <c r="E1938" t="s">
        <v>1</v>
      </c>
      <c r="F1938" t="s">
        <v>0</v>
      </c>
      <c r="G1938" t="s">
        <v>0</v>
      </c>
    </row>
    <row r="1939" spans="1:7" x14ac:dyDescent="0.35">
      <c r="A1939">
        <v>1938</v>
      </c>
      <c r="B1939" t="s">
        <v>1605</v>
      </c>
      <c r="C1939" t="s">
        <v>1691</v>
      </c>
      <c r="D1939">
        <v>0</v>
      </c>
      <c r="E1939" t="s">
        <v>1</v>
      </c>
      <c r="F1939" t="s">
        <v>0</v>
      </c>
      <c r="G1939" t="s">
        <v>0</v>
      </c>
    </row>
    <row r="1940" spans="1:7" x14ac:dyDescent="0.35">
      <c r="A1940">
        <v>1939</v>
      </c>
      <c r="B1940" t="s">
        <v>1605</v>
      </c>
      <c r="C1940" t="s">
        <v>1415</v>
      </c>
      <c r="D1940">
        <v>0</v>
      </c>
      <c r="E1940" t="s">
        <v>0</v>
      </c>
      <c r="F1940">
        <v>1</v>
      </c>
      <c r="G1940">
        <v>1993</v>
      </c>
    </row>
    <row r="1941" spans="1:7" x14ac:dyDescent="0.35">
      <c r="A1941">
        <v>1940</v>
      </c>
      <c r="B1941" t="s">
        <v>1605</v>
      </c>
      <c r="C1941" t="s">
        <v>1692</v>
      </c>
      <c r="D1941">
        <v>0</v>
      </c>
      <c r="E1941" t="s">
        <v>0</v>
      </c>
      <c r="F1941">
        <v>2</v>
      </c>
      <c r="G1941">
        <v>1990</v>
      </c>
    </row>
    <row r="1942" spans="1:7" x14ac:dyDescent="0.35">
      <c r="A1942">
        <v>1941</v>
      </c>
      <c r="B1942" t="s">
        <v>1605</v>
      </c>
      <c r="C1942" t="s">
        <v>1693</v>
      </c>
      <c r="D1942">
        <v>0</v>
      </c>
      <c r="E1942" t="s">
        <v>0</v>
      </c>
      <c r="F1942">
        <v>1</v>
      </c>
      <c r="G1942">
        <v>1991</v>
      </c>
    </row>
    <row r="1943" spans="1:7" x14ac:dyDescent="0.35">
      <c r="A1943">
        <v>1942</v>
      </c>
      <c r="B1943" t="s">
        <v>1605</v>
      </c>
      <c r="C1943" t="s">
        <v>1694</v>
      </c>
      <c r="D1943">
        <v>0</v>
      </c>
      <c r="E1943" t="s">
        <v>0</v>
      </c>
      <c r="F1943">
        <v>4</v>
      </c>
      <c r="G1943">
        <v>1992</v>
      </c>
    </row>
    <row r="1944" spans="1:7" x14ac:dyDescent="0.35">
      <c r="A1944">
        <v>1943</v>
      </c>
      <c r="B1944" t="s">
        <v>1605</v>
      </c>
      <c r="C1944" t="s">
        <v>1695</v>
      </c>
      <c r="D1944">
        <v>0</v>
      </c>
      <c r="E1944" t="s">
        <v>0</v>
      </c>
      <c r="F1944">
        <v>1</v>
      </c>
      <c r="G1944">
        <v>1994</v>
      </c>
    </row>
    <row r="1945" spans="1:7" x14ac:dyDescent="0.35">
      <c r="A1945">
        <v>1944</v>
      </c>
      <c r="B1945" t="s">
        <v>1605</v>
      </c>
      <c r="C1945" t="s">
        <v>1696</v>
      </c>
      <c r="D1945">
        <v>0</v>
      </c>
      <c r="E1945" t="s">
        <v>0</v>
      </c>
      <c r="F1945">
        <v>1</v>
      </c>
      <c r="G1945">
        <v>1994</v>
      </c>
    </row>
    <row r="1946" spans="1:7" x14ac:dyDescent="0.35">
      <c r="A1946">
        <v>1945</v>
      </c>
      <c r="B1946" t="s">
        <v>1605</v>
      </c>
      <c r="C1946" t="s">
        <v>1023</v>
      </c>
      <c r="D1946">
        <v>0</v>
      </c>
      <c r="E1946" t="s">
        <v>0</v>
      </c>
      <c r="F1946">
        <v>2</v>
      </c>
      <c r="G1946">
        <v>1995</v>
      </c>
    </row>
    <row r="1947" spans="1:7" x14ac:dyDescent="0.35">
      <c r="A1947">
        <v>1946</v>
      </c>
      <c r="B1947" t="s">
        <v>1605</v>
      </c>
      <c r="C1947" t="s">
        <v>1697</v>
      </c>
      <c r="D1947">
        <v>0</v>
      </c>
      <c r="E1947" t="s">
        <v>0</v>
      </c>
      <c r="F1947">
        <v>1</v>
      </c>
      <c r="G1947">
        <v>1992</v>
      </c>
    </row>
    <row r="1948" spans="1:7" x14ac:dyDescent="0.35">
      <c r="A1948">
        <v>1947</v>
      </c>
      <c r="B1948" t="s">
        <v>1605</v>
      </c>
      <c r="C1948" t="s">
        <v>701</v>
      </c>
      <c r="D1948">
        <v>0</v>
      </c>
      <c r="E1948" t="s">
        <v>0</v>
      </c>
      <c r="F1948">
        <v>2</v>
      </c>
      <c r="G1948">
        <v>1990</v>
      </c>
    </row>
    <row r="1949" spans="1:7" x14ac:dyDescent="0.35">
      <c r="A1949">
        <v>1948</v>
      </c>
      <c r="B1949" t="s">
        <v>1605</v>
      </c>
      <c r="C1949" t="s">
        <v>1698</v>
      </c>
      <c r="D1949">
        <v>0</v>
      </c>
      <c r="E1949" t="s">
        <v>0</v>
      </c>
      <c r="F1949">
        <v>2</v>
      </c>
      <c r="G1949">
        <v>1993</v>
      </c>
    </row>
    <row r="1950" spans="1:7" x14ac:dyDescent="0.35">
      <c r="A1950">
        <v>1949</v>
      </c>
      <c r="B1950" t="s">
        <v>1605</v>
      </c>
      <c r="C1950" t="s">
        <v>1699</v>
      </c>
      <c r="D1950">
        <v>0</v>
      </c>
      <c r="E1950" t="s">
        <v>0</v>
      </c>
      <c r="F1950">
        <v>1</v>
      </c>
      <c r="G1950">
        <v>1992</v>
      </c>
    </row>
    <row r="1951" spans="1:7" x14ac:dyDescent="0.35">
      <c r="A1951">
        <v>1950</v>
      </c>
      <c r="B1951" t="s">
        <v>1605</v>
      </c>
      <c r="C1951" t="s">
        <v>1700</v>
      </c>
      <c r="D1951">
        <v>0</v>
      </c>
      <c r="E1951" t="s">
        <v>0</v>
      </c>
      <c r="F1951">
        <v>1</v>
      </c>
      <c r="G1951">
        <v>1991</v>
      </c>
    </row>
    <row r="1952" spans="1:7" x14ac:dyDescent="0.35">
      <c r="A1952">
        <v>1951</v>
      </c>
      <c r="B1952" t="s">
        <v>1605</v>
      </c>
      <c r="C1952" t="s">
        <v>1701</v>
      </c>
      <c r="D1952">
        <v>0</v>
      </c>
      <c r="E1952" t="s">
        <v>0</v>
      </c>
      <c r="F1952">
        <v>2</v>
      </c>
      <c r="G1952">
        <v>1993</v>
      </c>
    </row>
    <row r="1953" spans="1:7" x14ac:dyDescent="0.35">
      <c r="A1953">
        <v>1952</v>
      </c>
      <c r="B1953" t="s">
        <v>1605</v>
      </c>
      <c r="C1953" t="s">
        <v>1029</v>
      </c>
      <c r="D1953">
        <v>0</v>
      </c>
      <c r="E1953" t="s">
        <v>0</v>
      </c>
      <c r="F1953">
        <v>2</v>
      </c>
      <c r="G1953">
        <v>1992</v>
      </c>
    </row>
    <row r="1954" spans="1:7" x14ac:dyDescent="0.35">
      <c r="A1954">
        <v>1953</v>
      </c>
      <c r="B1954" t="s">
        <v>1605</v>
      </c>
      <c r="C1954" t="s">
        <v>1702</v>
      </c>
      <c r="D1954">
        <v>0</v>
      </c>
      <c r="E1954" t="s">
        <v>0</v>
      </c>
      <c r="F1954">
        <v>2</v>
      </c>
      <c r="G1954">
        <v>1992</v>
      </c>
    </row>
    <row r="1955" spans="1:7" x14ac:dyDescent="0.35">
      <c r="A1955">
        <v>1954</v>
      </c>
      <c r="B1955" t="s">
        <v>1605</v>
      </c>
      <c r="C1955" t="s">
        <v>1703</v>
      </c>
      <c r="D1955">
        <v>0</v>
      </c>
      <c r="E1955" t="s">
        <v>0</v>
      </c>
      <c r="F1955">
        <v>2</v>
      </c>
      <c r="G1955">
        <v>1993</v>
      </c>
    </row>
    <row r="1956" spans="1:7" x14ac:dyDescent="0.35">
      <c r="A1956">
        <v>1955</v>
      </c>
      <c r="B1956" t="s">
        <v>1605</v>
      </c>
      <c r="C1956" t="s">
        <v>1704</v>
      </c>
      <c r="D1956">
        <v>0</v>
      </c>
      <c r="E1956" t="s">
        <v>0</v>
      </c>
      <c r="F1956">
        <v>2</v>
      </c>
      <c r="G1956">
        <v>1992</v>
      </c>
    </row>
    <row r="1957" spans="1:7" x14ac:dyDescent="0.35">
      <c r="A1957">
        <v>1956</v>
      </c>
      <c r="B1957" t="s">
        <v>1605</v>
      </c>
      <c r="C1957" t="s">
        <v>1030</v>
      </c>
      <c r="D1957">
        <v>0</v>
      </c>
      <c r="E1957" t="s">
        <v>0</v>
      </c>
      <c r="F1957">
        <v>1</v>
      </c>
      <c r="G1957">
        <v>1994</v>
      </c>
    </row>
    <row r="1958" spans="1:7" x14ac:dyDescent="0.35">
      <c r="A1958">
        <v>1957</v>
      </c>
      <c r="B1958" t="s">
        <v>1605</v>
      </c>
      <c r="C1958" t="s">
        <v>1705</v>
      </c>
      <c r="D1958">
        <v>0</v>
      </c>
      <c r="E1958" t="s">
        <v>0</v>
      </c>
      <c r="F1958">
        <v>1</v>
      </c>
      <c r="G1958">
        <v>1992</v>
      </c>
    </row>
    <row r="1959" spans="1:7" x14ac:dyDescent="0.35">
      <c r="A1959">
        <v>1958</v>
      </c>
      <c r="B1959" t="s">
        <v>1605</v>
      </c>
      <c r="C1959" t="s">
        <v>1706</v>
      </c>
      <c r="D1959">
        <v>0</v>
      </c>
      <c r="E1959" t="s">
        <v>0</v>
      </c>
      <c r="F1959">
        <v>1</v>
      </c>
      <c r="G1959">
        <v>1991</v>
      </c>
    </row>
    <row r="1960" spans="1:7" x14ac:dyDescent="0.35">
      <c r="A1960">
        <v>1959</v>
      </c>
      <c r="B1960" t="s">
        <v>1605</v>
      </c>
      <c r="C1960" t="s">
        <v>1031</v>
      </c>
      <c r="D1960">
        <v>0</v>
      </c>
      <c r="E1960" t="s">
        <v>0</v>
      </c>
      <c r="F1960">
        <v>1</v>
      </c>
      <c r="G1960">
        <v>1995</v>
      </c>
    </row>
    <row r="1961" spans="1:7" x14ac:dyDescent="0.35">
      <c r="A1961">
        <v>1960</v>
      </c>
      <c r="B1961" t="s">
        <v>1605</v>
      </c>
      <c r="C1961" t="s">
        <v>1707</v>
      </c>
      <c r="D1961">
        <v>0</v>
      </c>
      <c r="E1961" t="s">
        <v>0</v>
      </c>
      <c r="F1961">
        <v>1</v>
      </c>
      <c r="G1961">
        <v>1995</v>
      </c>
    </row>
    <row r="1962" spans="1:7" x14ac:dyDescent="0.35">
      <c r="A1962">
        <v>1961</v>
      </c>
      <c r="B1962" t="s">
        <v>1605</v>
      </c>
      <c r="C1962" t="s">
        <v>1035</v>
      </c>
      <c r="D1962">
        <v>0</v>
      </c>
      <c r="E1962" t="s">
        <v>0</v>
      </c>
      <c r="F1962">
        <v>1</v>
      </c>
      <c r="G1962">
        <v>1992</v>
      </c>
    </row>
    <row r="1963" spans="1:7" x14ac:dyDescent="0.35">
      <c r="A1963">
        <v>1962</v>
      </c>
      <c r="B1963" t="s">
        <v>1605</v>
      </c>
      <c r="C1963" t="s">
        <v>1708</v>
      </c>
      <c r="D1963">
        <v>0</v>
      </c>
      <c r="E1963" t="s">
        <v>0</v>
      </c>
      <c r="F1963">
        <v>2</v>
      </c>
      <c r="G1963">
        <v>1992</v>
      </c>
    </row>
    <row r="1964" spans="1:7" x14ac:dyDescent="0.35">
      <c r="A1964">
        <v>1963</v>
      </c>
      <c r="B1964" t="s">
        <v>1605</v>
      </c>
      <c r="C1964" t="s">
        <v>676</v>
      </c>
      <c r="D1964">
        <v>0</v>
      </c>
      <c r="E1964" t="s">
        <v>0</v>
      </c>
      <c r="F1964">
        <v>1</v>
      </c>
      <c r="G1964">
        <v>1990</v>
      </c>
    </row>
    <row r="1965" spans="1:7" x14ac:dyDescent="0.35">
      <c r="A1965">
        <v>1964</v>
      </c>
      <c r="B1965" t="s">
        <v>1605</v>
      </c>
      <c r="C1965" t="s">
        <v>1709</v>
      </c>
      <c r="D1965">
        <v>0</v>
      </c>
      <c r="E1965" t="s">
        <v>0</v>
      </c>
      <c r="F1965">
        <v>2</v>
      </c>
      <c r="G1965">
        <v>1994</v>
      </c>
    </row>
    <row r="1966" spans="1:7" x14ac:dyDescent="0.35">
      <c r="A1966">
        <v>1965</v>
      </c>
      <c r="B1966" t="s">
        <v>1605</v>
      </c>
      <c r="C1966" t="s">
        <v>1710</v>
      </c>
      <c r="D1966">
        <v>0</v>
      </c>
      <c r="E1966" t="s">
        <v>0</v>
      </c>
      <c r="F1966">
        <v>2</v>
      </c>
      <c r="G1966">
        <v>1991</v>
      </c>
    </row>
    <row r="1967" spans="1:7" x14ac:dyDescent="0.35">
      <c r="A1967">
        <v>1966</v>
      </c>
      <c r="B1967" t="s">
        <v>1605</v>
      </c>
      <c r="C1967" t="s">
        <v>1711</v>
      </c>
      <c r="D1967">
        <v>0</v>
      </c>
      <c r="E1967" t="s">
        <v>0</v>
      </c>
      <c r="F1967">
        <v>2</v>
      </c>
      <c r="G1967">
        <v>1993</v>
      </c>
    </row>
    <row r="1968" spans="1:7" x14ac:dyDescent="0.35">
      <c r="A1968">
        <v>1967</v>
      </c>
      <c r="B1968" t="s">
        <v>1605</v>
      </c>
      <c r="C1968" t="s">
        <v>922</v>
      </c>
      <c r="D1968">
        <v>0</v>
      </c>
      <c r="E1968" t="s">
        <v>0</v>
      </c>
      <c r="F1968">
        <v>1</v>
      </c>
      <c r="G1968">
        <v>1993</v>
      </c>
    </row>
    <row r="1969" spans="1:7" x14ac:dyDescent="0.35">
      <c r="A1969">
        <v>1968</v>
      </c>
      <c r="B1969" t="s">
        <v>1605</v>
      </c>
      <c r="C1969" t="s">
        <v>1712</v>
      </c>
      <c r="D1969">
        <v>0</v>
      </c>
      <c r="E1969" t="s">
        <v>0</v>
      </c>
      <c r="F1969">
        <v>1</v>
      </c>
      <c r="G1969">
        <v>1990</v>
      </c>
    </row>
    <row r="1970" spans="1:7" x14ac:dyDescent="0.35">
      <c r="A1970">
        <v>1969</v>
      </c>
      <c r="B1970" t="s">
        <v>1605</v>
      </c>
      <c r="C1970" t="s">
        <v>1713</v>
      </c>
      <c r="D1970">
        <v>0</v>
      </c>
      <c r="E1970" t="s">
        <v>0</v>
      </c>
      <c r="F1970">
        <v>2</v>
      </c>
      <c r="G1970">
        <v>1995</v>
      </c>
    </row>
    <row r="1971" spans="1:7" x14ac:dyDescent="0.35">
      <c r="A1971">
        <v>1970</v>
      </c>
      <c r="B1971" t="s">
        <v>1605</v>
      </c>
      <c r="C1971" t="s">
        <v>661</v>
      </c>
      <c r="D1971">
        <v>0</v>
      </c>
      <c r="E1971" t="s">
        <v>0</v>
      </c>
      <c r="F1971">
        <v>2</v>
      </c>
      <c r="G1971">
        <v>1992</v>
      </c>
    </row>
    <row r="1972" spans="1:7" x14ac:dyDescent="0.35">
      <c r="A1972">
        <v>1971</v>
      </c>
      <c r="B1972" t="s">
        <v>1605</v>
      </c>
      <c r="C1972" t="s">
        <v>1714</v>
      </c>
      <c r="D1972">
        <v>0</v>
      </c>
      <c r="E1972" t="s">
        <v>0</v>
      </c>
      <c r="F1972">
        <v>2</v>
      </c>
      <c r="G1972">
        <v>1992</v>
      </c>
    </row>
    <row r="1973" spans="1:7" x14ac:dyDescent="0.35">
      <c r="A1973">
        <v>1972</v>
      </c>
      <c r="B1973" t="s">
        <v>1605</v>
      </c>
      <c r="C1973" t="s">
        <v>1046</v>
      </c>
      <c r="D1973">
        <v>0</v>
      </c>
      <c r="E1973" t="s">
        <v>0</v>
      </c>
      <c r="F1973">
        <v>2</v>
      </c>
      <c r="G1973">
        <v>1994</v>
      </c>
    </row>
    <row r="1974" spans="1:7" x14ac:dyDescent="0.35">
      <c r="A1974">
        <v>1973</v>
      </c>
      <c r="B1974" t="s">
        <v>1605</v>
      </c>
      <c r="C1974" t="s">
        <v>1715</v>
      </c>
      <c r="D1974">
        <v>0</v>
      </c>
      <c r="E1974" t="s">
        <v>0</v>
      </c>
      <c r="F1974">
        <v>2</v>
      </c>
      <c r="G1974">
        <v>1994</v>
      </c>
    </row>
    <row r="1975" spans="1:7" x14ac:dyDescent="0.35">
      <c r="A1975">
        <v>1974</v>
      </c>
      <c r="B1975" t="s">
        <v>1605</v>
      </c>
      <c r="C1975" t="s">
        <v>1716</v>
      </c>
      <c r="D1975">
        <v>0</v>
      </c>
      <c r="E1975" t="s">
        <v>0</v>
      </c>
      <c r="F1975">
        <v>2</v>
      </c>
      <c r="G1975">
        <v>1993</v>
      </c>
    </row>
    <row r="1976" spans="1:7" x14ac:dyDescent="0.35">
      <c r="A1976">
        <v>1975</v>
      </c>
      <c r="B1976" t="s">
        <v>1605</v>
      </c>
      <c r="C1976" t="s">
        <v>1717</v>
      </c>
      <c r="D1976">
        <v>0</v>
      </c>
      <c r="E1976" t="s">
        <v>0</v>
      </c>
      <c r="F1976">
        <v>2</v>
      </c>
      <c r="G1976">
        <v>1992</v>
      </c>
    </row>
    <row r="1977" spans="1:7" x14ac:dyDescent="0.35">
      <c r="A1977">
        <v>1976</v>
      </c>
      <c r="B1977" t="s">
        <v>1605</v>
      </c>
      <c r="C1977" t="s">
        <v>1718</v>
      </c>
      <c r="D1977">
        <v>0</v>
      </c>
      <c r="E1977" t="s">
        <v>0</v>
      </c>
      <c r="F1977">
        <v>2</v>
      </c>
      <c r="G1977">
        <v>1993</v>
      </c>
    </row>
    <row r="1978" spans="1:7" x14ac:dyDescent="0.35">
      <c r="A1978">
        <v>1977</v>
      </c>
      <c r="B1978" t="s">
        <v>1605</v>
      </c>
      <c r="C1978" t="s">
        <v>1047</v>
      </c>
      <c r="D1978">
        <v>0</v>
      </c>
      <c r="E1978" t="s">
        <v>0</v>
      </c>
      <c r="F1978">
        <v>3</v>
      </c>
      <c r="G1978">
        <v>1994</v>
      </c>
    </row>
    <row r="1979" spans="1:7" x14ac:dyDescent="0.35">
      <c r="A1979">
        <v>1978</v>
      </c>
      <c r="B1979" t="s">
        <v>1605</v>
      </c>
      <c r="C1979" t="s">
        <v>1719</v>
      </c>
      <c r="D1979">
        <v>0</v>
      </c>
      <c r="E1979" t="s">
        <v>0</v>
      </c>
      <c r="F1979">
        <v>1</v>
      </c>
      <c r="G1979">
        <v>1994</v>
      </c>
    </row>
    <row r="1980" spans="1:7" x14ac:dyDescent="0.35">
      <c r="A1980">
        <v>1979</v>
      </c>
      <c r="B1980" t="s">
        <v>1605</v>
      </c>
      <c r="C1980" t="s">
        <v>1720</v>
      </c>
      <c r="D1980">
        <v>0</v>
      </c>
      <c r="E1980" t="s">
        <v>0</v>
      </c>
      <c r="F1980">
        <v>1</v>
      </c>
      <c r="G1980">
        <v>1990</v>
      </c>
    </row>
    <row r="1981" spans="1:7" x14ac:dyDescent="0.35">
      <c r="A1981">
        <v>1980</v>
      </c>
      <c r="B1981" t="s">
        <v>1605</v>
      </c>
      <c r="C1981" t="s">
        <v>1721</v>
      </c>
      <c r="D1981">
        <v>0</v>
      </c>
      <c r="E1981" t="s">
        <v>0</v>
      </c>
      <c r="F1981">
        <v>1</v>
      </c>
      <c r="G1981">
        <v>1994</v>
      </c>
    </row>
    <row r="1982" spans="1:7" x14ac:dyDescent="0.35">
      <c r="A1982">
        <v>1981</v>
      </c>
      <c r="B1982" t="s">
        <v>1605</v>
      </c>
      <c r="C1982" t="s">
        <v>1722</v>
      </c>
      <c r="D1982">
        <v>0</v>
      </c>
      <c r="E1982" t="s">
        <v>0</v>
      </c>
      <c r="F1982">
        <v>1</v>
      </c>
      <c r="G1982">
        <v>1992</v>
      </c>
    </row>
    <row r="1983" spans="1:7" x14ac:dyDescent="0.35">
      <c r="A1983">
        <v>1982</v>
      </c>
      <c r="B1983" t="s">
        <v>1605</v>
      </c>
      <c r="C1983" t="s">
        <v>1060</v>
      </c>
      <c r="D1983">
        <v>0</v>
      </c>
      <c r="E1983" t="s">
        <v>0</v>
      </c>
      <c r="F1983">
        <v>1</v>
      </c>
      <c r="G1983">
        <v>1994</v>
      </c>
    </row>
    <row r="1984" spans="1:7" x14ac:dyDescent="0.35">
      <c r="A1984">
        <v>1983</v>
      </c>
      <c r="B1984" t="s">
        <v>1605</v>
      </c>
      <c r="C1984" t="s">
        <v>1061</v>
      </c>
      <c r="D1984">
        <v>0</v>
      </c>
      <c r="E1984" t="s">
        <v>0</v>
      </c>
      <c r="F1984">
        <v>1</v>
      </c>
      <c r="G1984">
        <v>1995</v>
      </c>
    </row>
    <row r="1985" spans="1:7" x14ac:dyDescent="0.35">
      <c r="A1985">
        <v>1984</v>
      </c>
      <c r="B1985" t="s">
        <v>1605</v>
      </c>
      <c r="C1985" t="s">
        <v>1723</v>
      </c>
      <c r="D1985">
        <v>0</v>
      </c>
      <c r="E1985" t="s">
        <v>0</v>
      </c>
      <c r="F1985">
        <v>1</v>
      </c>
      <c r="G1985">
        <v>1994</v>
      </c>
    </row>
    <row r="1986" spans="1:7" x14ac:dyDescent="0.35">
      <c r="A1986">
        <v>1985</v>
      </c>
      <c r="B1986" t="s">
        <v>1605</v>
      </c>
      <c r="C1986" t="s">
        <v>1724</v>
      </c>
      <c r="D1986">
        <v>0</v>
      </c>
      <c r="E1986" t="s">
        <v>0</v>
      </c>
      <c r="F1986">
        <v>1</v>
      </c>
      <c r="G1986">
        <v>1995</v>
      </c>
    </row>
    <row r="1987" spans="1:7" x14ac:dyDescent="0.35">
      <c r="A1987">
        <v>1986</v>
      </c>
      <c r="B1987" t="s">
        <v>1605</v>
      </c>
      <c r="C1987" t="s">
        <v>1725</v>
      </c>
      <c r="D1987">
        <v>0</v>
      </c>
      <c r="E1987" t="s">
        <v>0</v>
      </c>
      <c r="F1987">
        <v>1</v>
      </c>
      <c r="G1987">
        <v>1993</v>
      </c>
    </row>
    <row r="1988" spans="1:7" x14ac:dyDescent="0.35">
      <c r="A1988">
        <v>1987</v>
      </c>
      <c r="B1988" t="s">
        <v>1605</v>
      </c>
      <c r="C1988" t="s">
        <v>1726</v>
      </c>
      <c r="D1988">
        <v>0</v>
      </c>
      <c r="E1988" t="s">
        <v>0</v>
      </c>
      <c r="F1988">
        <v>1</v>
      </c>
      <c r="G1988">
        <v>1991</v>
      </c>
    </row>
    <row r="1989" spans="1:7" x14ac:dyDescent="0.35">
      <c r="A1989">
        <v>1988</v>
      </c>
      <c r="B1989" t="s">
        <v>1605</v>
      </c>
      <c r="C1989" t="s">
        <v>1727</v>
      </c>
      <c r="D1989">
        <v>0</v>
      </c>
      <c r="E1989" t="s">
        <v>0</v>
      </c>
      <c r="F1989">
        <v>1</v>
      </c>
      <c r="G1989">
        <v>1993</v>
      </c>
    </row>
    <row r="1990" spans="1:7" x14ac:dyDescent="0.35">
      <c r="A1990">
        <v>1989</v>
      </c>
      <c r="B1990" t="s">
        <v>1605</v>
      </c>
      <c r="C1990" t="s">
        <v>1728</v>
      </c>
      <c r="D1990">
        <v>0</v>
      </c>
      <c r="E1990" t="s">
        <v>0</v>
      </c>
      <c r="F1990">
        <v>1</v>
      </c>
      <c r="G1990">
        <v>1994</v>
      </c>
    </row>
    <row r="1991" spans="1:7" x14ac:dyDescent="0.35">
      <c r="A1991">
        <v>1990</v>
      </c>
      <c r="B1991" t="s">
        <v>1605</v>
      </c>
      <c r="C1991" t="s">
        <v>1065</v>
      </c>
      <c r="D1991">
        <v>0</v>
      </c>
      <c r="E1991" t="s">
        <v>0</v>
      </c>
      <c r="F1991">
        <v>2</v>
      </c>
      <c r="G1991">
        <v>1994</v>
      </c>
    </row>
    <row r="1992" spans="1:7" x14ac:dyDescent="0.35">
      <c r="A1992">
        <v>1991</v>
      </c>
      <c r="B1992" t="s">
        <v>1605</v>
      </c>
      <c r="C1992" t="s">
        <v>1066</v>
      </c>
      <c r="D1992">
        <v>0</v>
      </c>
      <c r="E1992" t="s">
        <v>0</v>
      </c>
      <c r="F1992">
        <v>2</v>
      </c>
      <c r="G1992">
        <v>1994</v>
      </c>
    </row>
    <row r="1993" spans="1:7" x14ac:dyDescent="0.35">
      <c r="A1993">
        <v>1992</v>
      </c>
      <c r="B1993" t="s">
        <v>1605</v>
      </c>
      <c r="C1993" t="s">
        <v>1729</v>
      </c>
      <c r="D1993">
        <v>0</v>
      </c>
      <c r="E1993" t="s">
        <v>0</v>
      </c>
      <c r="F1993">
        <v>2</v>
      </c>
      <c r="G1993">
        <v>1994</v>
      </c>
    </row>
    <row r="1994" spans="1:7" x14ac:dyDescent="0.35">
      <c r="A1994">
        <v>1993</v>
      </c>
      <c r="B1994" t="s">
        <v>1605</v>
      </c>
      <c r="C1994" t="s">
        <v>1068</v>
      </c>
      <c r="D1994">
        <v>0</v>
      </c>
      <c r="E1994" t="s">
        <v>0</v>
      </c>
      <c r="F1994">
        <v>2</v>
      </c>
      <c r="G1994">
        <v>1994</v>
      </c>
    </row>
    <row r="1995" spans="1:7" x14ac:dyDescent="0.35">
      <c r="A1995">
        <v>1994</v>
      </c>
      <c r="B1995" t="s">
        <v>1605</v>
      </c>
      <c r="C1995" t="s">
        <v>1730</v>
      </c>
      <c r="D1995">
        <v>0</v>
      </c>
      <c r="E1995" t="s">
        <v>0</v>
      </c>
      <c r="F1995">
        <v>1</v>
      </c>
      <c r="G1995">
        <v>1990</v>
      </c>
    </row>
    <row r="1996" spans="1:7" x14ac:dyDescent="0.35">
      <c r="A1996">
        <v>1995</v>
      </c>
      <c r="B1996" t="s">
        <v>1605</v>
      </c>
      <c r="C1996" t="s">
        <v>1731</v>
      </c>
      <c r="D1996">
        <v>0</v>
      </c>
      <c r="E1996" t="s">
        <v>0</v>
      </c>
      <c r="F1996">
        <v>2</v>
      </c>
      <c r="G1996">
        <v>1993</v>
      </c>
    </row>
    <row r="1997" spans="1:7" x14ac:dyDescent="0.35">
      <c r="A1997">
        <v>1996</v>
      </c>
      <c r="B1997" t="s">
        <v>1605</v>
      </c>
      <c r="C1997" t="s">
        <v>1732</v>
      </c>
      <c r="D1997">
        <v>0</v>
      </c>
      <c r="E1997" t="s">
        <v>0</v>
      </c>
      <c r="F1997">
        <v>2</v>
      </c>
      <c r="G1997">
        <v>1992</v>
      </c>
    </row>
    <row r="1998" spans="1:7" x14ac:dyDescent="0.35">
      <c r="A1998">
        <v>1997</v>
      </c>
      <c r="B1998" t="s">
        <v>1605</v>
      </c>
      <c r="C1998" t="s">
        <v>1733</v>
      </c>
      <c r="D1998">
        <v>0</v>
      </c>
      <c r="E1998" t="s">
        <v>0</v>
      </c>
      <c r="F1998">
        <v>1</v>
      </c>
      <c r="G1998">
        <v>1992</v>
      </c>
    </row>
    <row r="1999" spans="1:7" x14ac:dyDescent="0.35">
      <c r="A1999">
        <v>1998</v>
      </c>
      <c r="B1999" t="s">
        <v>1605</v>
      </c>
      <c r="C1999" t="s">
        <v>1734</v>
      </c>
      <c r="D1999">
        <v>0</v>
      </c>
      <c r="E1999" t="s">
        <v>0</v>
      </c>
      <c r="F1999">
        <v>1</v>
      </c>
      <c r="G1999">
        <v>1991</v>
      </c>
    </row>
    <row r="2000" spans="1:7" x14ac:dyDescent="0.35">
      <c r="A2000">
        <v>1999</v>
      </c>
      <c r="B2000" t="s">
        <v>1605</v>
      </c>
      <c r="C2000" t="s">
        <v>1735</v>
      </c>
      <c r="D2000">
        <v>0</v>
      </c>
      <c r="E2000" t="s">
        <v>0</v>
      </c>
      <c r="F2000">
        <v>2</v>
      </c>
      <c r="G2000">
        <v>1995</v>
      </c>
    </row>
    <row r="2001" spans="1:7" x14ac:dyDescent="0.35">
      <c r="A2001">
        <v>2000</v>
      </c>
      <c r="B2001" t="s">
        <v>1605</v>
      </c>
      <c r="C2001" t="s">
        <v>1736</v>
      </c>
      <c r="D2001">
        <v>0</v>
      </c>
      <c r="E2001" t="s">
        <v>0</v>
      </c>
      <c r="F2001">
        <v>1</v>
      </c>
      <c r="G2001">
        <v>1993</v>
      </c>
    </row>
    <row r="2002" spans="1:7" x14ac:dyDescent="0.35">
      <c r="A2002">
        <v>2001</v>
      </c>
      <c r="B2002" t="s">
        <v>1605</v>
      </c>
      <c r="C2002" t="s">
        <v>1737</v>
      </c>
      <c r="D2002">
        <v>0</v>
      </c>
      <c r="E2002" t="s">
        <v>0</v>
      </c>
      <c r="F2002">
        <v>1</v>
      </c>
      <c r="G2002">
        <v>1993</v>
      </c>
    </row>
    <row r="2003" spans="1:7" x14ac:dyDescent="0.35">
      <c r="A2003">
        <v>2002</v>
      </c>
      <c r="B2003" t="s">
        <v>1605</v>
      </c>
      <c r="C2003" t="s">
        <v>1738</v>
      </c>
      <c r="D2003">
        <v>0</v>
      </c>
      <c r="E2003" t="s">
        <v>0</v>
      </c>
      <c r="F2003">
        <v>1</v>
      </c>
      <c r="G2003">
        <v>1991</v>
      </c>
    </row>
    <row r="2004" spans="1:7" x14ac:dyDescent="0.35">
      <c r="A2004">
        <v>2003</v>
      </c>
      <c r="B2004" t="s">
        <v>1605</v>
      </c>
      <c r="C2004" t="s">
        <v>1739</v>
      </c>
      <c r="D2004">
        <v>0</v>
      </c>
      <c r="E2004" t="s">
        <v>0</v>
      </c>
      <c r="F2004">
        <v>2</v>
      </c>
      <c r="G2004">
        <v>1993</v>
      </c>
    </row>
    <row r="2005" spans="1:7" x14ac:dyDescent="0.35">
      <c r="A2005">
        <v>2004</v>
      </c>
      <c r="B2005" t="s">
        <v>1605</v>
      </c>
      <c r="C2005" t="s">
        <v>1740</v>
      </c>
      <c r="D2005">
        <v>0</v>
      </c>
      <c r="E2005" t="s">
        <v>0</v>
      </c>
      <c r="F2005">
        <v>1</v>
      </c>
      <c r="G2005">
        <v>1991</v>
      </c>
    </row>
    <row r="2006" spans="1:7" x14ac:dyDescent="0.35">
      <c r="A2006">
        <v>2005</v>
      </c>
      <c r="B2006" t="s">
        <v>1605</v>
      </c>
      <c r="C2006" t="s">
        <v>621</v>
      </c>
      <c r="D2006">
        <v>0</v>
      </c>
      <c r="E2006" t="s">
        <v>0</v>
      </c>
      <c r="F2006">
        <v>2</v>
      </c>
      <c r="G2006">
        <v>1993</v>
      </c>
    </row>
    <row r="2007" spans="1:7" x14ac:dyDescent="0.35">
      <c r="A2007">
        <v>2006</v>
      </c>
      <c r="B2007" t="s">
        <v>1605</v>
      </c>
      <c r="C2007" t="s">
        <v>1741</v>
      </c>
      <c r="D2007">
        <v>0</v>
      </c>
      <c r="E2007" t="s">
        <v>0</v>
      </c>
      <c r="F2007">
        <v>1</v>
      </c>
      <c r="G2007">
        <v>1991</v>
      </c>
    </row>
    <row r="2008" spans="1:7" x14ac:dyDescent="0.35">
      <c r="A2008">
        <v>2007</v>
      </c>
      <c r="B2008" t="s">
        <v>1605</v>
      </c>
      <c r="C2008" t="s">
        <v>1742</v>
      </c>
      <c r="D2008">
        <v>0</v>
      </c>
      <c r="E2008" t="s">
        <v>0</v>
      </c>
      <c r="F2008">
        <v>1</v>
      </c>
      <c r="G2008">
        <v>1993</v>
      </c>
    </row>
    <row r="2009" spans="1:7" x14ac:dyDescent="0.35">
      <c r="A2009">
        <v>2008</v>
      </c>
      <c r="B2009" t="s">
        <v>1605</v>
      </c>
      <c r="C2009" t="s">
        <v>1078</v>
      </c>
      <c r="D2009">
        <v>0</v>
      </c>
      <c r="E2009" t="s">
        <v>0</v>
      </c>
      <c r="F2009">
        <v>2</v>
      </c>
      <c r="G2009">
        <v>1993</v>
      </c>
    </row>
    <row r="2010" spans="1:7" x14ac:dyDescent="0.35">
      <c r="A2010">
        <v>2009</v>
      </c>
      <c r="B2010" t="s">
        <v>1605</v>
      </c>
      <c r="C2010" t="s">
        <v>1080</v>
      </c>
      <c r="D2010">
        <v>0</v>
      </c>
      <c r="E2010" t="s">
        <v>0</v>
      </c>
      <c r="F2010">
        <v>2</v>
      </c>
      <c r="G2010">
        <v>1994</v>
      </c>
    </row>
    <row r="2011" spans="1:7" x14ac:dyDescent="0.35">
      <c r="A2011">
        <v>2010</v>
      </c>
      <c r="B2011" t="s">
        <v>1605</v>
      </c>
      <c r="C2011" t="s">
        <v>1743</v>
      </c>
      <c r="D2011">
        <v>0</v>
      </c>
      <c r="E2011" t="s">
        <v>0</v>
      </c>
      <c r="F2011">
        <v>1</v>
      </c>
      <c r="G2011">
        <v>1991</v>
      </c>
    </row>
    <row r="2012" spans="1:7" x14ac:dyDescent="0.35">
      <c r="A2012">
        <v>2011</v>
      </c>
      <c r="B2012" t="s">
        <v>1605</v>
      </c>
      <c r="C2012" t="s">
        <v>1744</v>
      </c>
      <c r="D2012">
        <v>0</v>
      </c>
      <c r="E2012" t="s">
        <v>0</v>
      </c>
      <c r="F2012">
        <v>2</v>
      </c>
      <c r="G2012">
        <v>1991</v>
      </c>
    </row>
    <row r="2013" spans="1:7" x14ac:dyDescent="0.35">
      <c r="A2013">
        <v>2012</v>
      </c>
      <c r="B2013" t="s">
        <v>1605</v>
      </c>
      <c r="C2013" t="s">
        <v>615</v>
      </c>
      <c r="D2013">
        <v>0</v>
      </c>
      <c r="E2013" t="s">
        <v>0</v>
      </c>
      <c r="F2013">
        <v>1</v>
      </c>
      <c r="G2013">
        <v>1992</v>
      </c>
    </row>
    <row r="2014" spans="1:7" x14ac:dyDescent="0.35">
      <c r="A2014">
        <v>2013</v>
      </c>
      <c r="B2014" t="s">
        <v>1605</v>
      </c>
      <c r="C2014" t="s">
        <v>1084</v>
      </c>
      <c r="D2014">
        <v>0</v>
      </c>
      <c r="E2014" t="s">
        <v>0</v>
      </c>
      <c r="F2014">
        <v>2</v>
      </c>
      <c r="G2014">
        <v>1993</v>
      </c>
    </row>
    <row r="2015" spans="1:7" x14ac:dyDescent="0.35">
      <c r="A2015">
        <v>2014</v>
      </c>
      <c r="B2015" t="s">
        <v>1605</v>
      </c>
      <c r="C2015" t="s">
        <v>1745</v>
      </c>
      <c r="D2015">
        <v>0</v>
      </c>
      <c r="E2015" t="s">
        <v>0</v>
      </c>
      <c r="F2015">
        <v>2</v>
      </c>
      <c r="G2015">
        <v>1994</v>
      </c>
    </row>
    <row r="2016" spans="1:7" x14ac:dyDescent="0.35">
      <c r="A2016">
        <v>2015</v>
      </c>
      <c r="B2016" t="s">
        <v>1605</v>
      </c>
      <c r="C2016" t="s">
        <v>1085</v>
      </c>
      <c r="D2016">
        <v>0</v>
      </c>
      <c r="E2016" t="s">
        <v>0</v>
      </c>
      <c r="F2016">
        <v>2</v>
      </c>
      <c r="G2016">
        <v>1995</v>
      </c>
    </row>
    <row r="2017" spans="1:7" x14ac:dyDescent="0.35">
      <c r="A2017">
        <v>2016</v>
      </c>
      <c r="B2017" t="s">
        <v>1605</v>
      </c>
      <c r="C2017" t="s">
        <v>1082</v>
      </c>
      <c r="D2017">
        <v>0</v>
      </c>
      <c r="E2017" t="s">
        <v>0</v>
      </c>
      <c r="F2017">
        <v>2</v>
      </c>
      <c r="G2017">
        <v>1996</v>
      </c>
    </row>
    <row r="2018" spans="1:7" x14ac:dyDescent="0.35">
      <c r="A2018">
        <v>2017</v>
      </c>
      <c r="B2018" t="s">
        <v>1605</v>
      </c>
      <c r="C2018" t="s">
        <v>1746</v>
      </c>
      <c r="D2018">
        <v>0</v>
      </c>
      <c r="E2018" t="s">
        <v>0</v>
      </c>
      <c r="F2018">
        <v>2</v>
      </c>
      <c r="G2018">
        <v>1992</v>
      </c>
    </row>
    <row r="2019" spans="1:7" x14ac:dyDescent="0.35">
      <c r="A2019">
        <v>2018</v>
      </c>
      <c r="B2019" t="s">
        <v>1605</v>
      </c>
      <c r="C2019" t="s">
        <v>1747</v>
      </c>
      <c r="D2019">
        <v>0</v>
      </c>
      <c r="E2019" t="s">
        <v>0</v>
      </c>
      <c r="F2019">
        <v>1</v>
      </c>
      <c r="G2019">
        <v>1990</v>
      </c>
    </row>
    <row r="2020" spans="1:7" x14ac:dyDescent="0.35">
      <c r="A2020">
        <v>2019</v>
      </c>
      <c r="B2020" t="s">
        <v>1605</v>
      </c>
      <c r="C2020" t="s">
        <v>1748</v>
      </c>
      <c r="D2020">
        <v>0</v>
      </c>
      <c r="E2020" t="s">
        <v>0</v>
      </c>
      <c r="F2020">
        <v>1</v>
      </c>
      <c r="G2020">
        <v>1990</v>
      </c>
    </row>
    <row r="2021" spans="1:7" x14ac:dyDescent="0.35">
      <c r="A2021">
        <v>2020</v>
      </c>
      <c r="B2021" t="s">
        <v>1605</v>
      </c>
      <c r="C2021" t="s">
        <v>1097</v>
      </c>
      <c r="D2021">
        <v>0</v>
      </c>
      <c r="E2021" t="s">
        <v>0</v>
      </c>
      <c r="F2021">
        <v>1</v>
      </c>
      <c r="G2021">
        <v>1993</v>
      </c>
    </row>
    <row r="2022" spans="1:7" x14ac:dyDescent="0.35">
      <c r="A2022">
        <v>2021</v>
      </c>
      <c r="B2022" t="s">
        <v>1605</v>
      </c>
      <c r="C2022" t="s">
        <v>1749</v>
      </c>
      <c r="D2022">
        <v>0</v>
      </c>
      <c r="E2022" t="s">
        <v>0</v>
      </c>
      <c r="F2022">
        <v>1</v>
      </c>
      <c r="G2022">
        <v>1991</v>
      </c>
    </row>
    <row r="2023" spans="1:7" x14ac:dyDescent="0.35">
      <c r="A2023">
        <v>2022</v>
      </c>
      <c r="B2023" t="s">
        <v>1605</v>
      </c>
      <c r="C2023" t="s">
        <v>1098</v>
      </c>
      <c r="D2023">
        <v>0</v>
      </c>
      <c r="E2023" t="s">
        <v>0</v>
      </c>
      <c r="F2023">
        <v>1</v>
      </c>
      <c r="G2023">
        <v>1993</v>
      </c>
    </row>
    <row r="2024" spans="1:7" x14ac:dyDescent="0.35">
      <c r="A2024">
        <v>2023</v>
      </c>
      <c r="B2024" t="s">
        <v>1605</v>
      </c>
      <c r="C2024" t="s">
        <v>1101</v>
      </c>
      <c r="D2024">
        <v>0</v>
      </c>
      <c r="E2024" t="s">
        <v>0</v>
      </c>
      <c r="F2024">
        <v>2</v>
      </c>
      <c r="G2024">
        <v>1995</v>
      </c>
    </row>
    <row r="2025" spans="1:7" x14ac:dyDescent="0.35">
      <c r="A2025">
        <v>2024</v>
      </c>
      <c r="B2025" t="s">
        <v>1605</v>
      </c>
      <c r="C2025" t="s">
        <v>1750</v>
      </c>
      <c r="D2025">
        <v>0</v>
      </c>
      <c r="E2025" t="s">
        <v>0</v>
      </c>
      <c r="F2025">
        <v>2</v>
      </c>
      <c r="G2025">
        <v>1989</v>
      </c>
    </row>
    <row r="2026" spans="1:7" x14ac:dyDescent="0.35">
      <c r="A2026">
        <v>2025</v>
      </c>
      <c r="B2026" t="s">
        <v>1605</v>
      </c>
      <c r="C2026" t="s">
        <v>1102</v>
      </c>
      <c r="D2026">
        <v>1.79</v>
      </c>
      <c r="E2026" t="s">
        <v>1</v>
      </c>
      <c r="F2026">
        <v>2</v>
      </c>
      <c r="G2026">
        <v>1995</v>
      </c>
    </row>
    <row r="2027" spans="1:7" x14ac:dyDescent="0.35">
      <c r="A2027">
        <v>2026</v>
      </c>
      <c r="B2027" t="s">
        <v>1605</v>
      </c>
      <c r="C2027" t="s">
        <v>1104</v>
      </c>
      <c r="D2027">
        <v>0</v>
      </c>
      <c r="E2027" t="s">
        <v>0</v>
      </c>
      <c r="F2027">
        <v>2</v>
      </c>
      <c r="G2027">
        <v>1998</v>
      </c>
    </row>
    <row r="2028" spans="1:7" x14ac:dyDescent="0.35">
      <c r="A2028">
        <v>2027</v>
      </c>
      <c r="B2028" t="s">
        <v>1605</v>
      </c>
      <c r="C2028" t="s">
        <v>1751</v>
      </c>
      <c r="D2028">
        <v>0</v>
      </c>
      <c r="E2028" t="s">
        <v>0</v>
      </c>
      <c r="F2028">
        <v>1</v>
      </c>
      <c r="G2028">
        <v>1993</v>
      </c>
    </row>
    <row r="2029" spans="1:7" x14ac:dyDescent="0.35">
      <c r="A2029">
        <v>2028</v>
      </c>
      <c r="B2029" t="s">
        <v>1605</v>
      </c>
      <c r="C2029" t="s">
        <v>1752</v>
      </c>
      <c r="D2029">
        <v>0</v>
      </c>
      <c r="E2029" t="s">
        <v>0</v>
      </c>
      <c r="F2029">
        <v>1</v>
      </c>
      <c r="G2029">
        <v>1992</v>
      </c>
    </row>
    <row r="2030" spans="1:7" x14ac:dyDescent="0.35">
      <c r="A2030">
        <v>2029</v>
      </c>
      <c r="B2030" t="s">
        <v>1605</v>
      </c>
      <c r="C2030" t="s">
        <v>1753</v>
      </c>
      <c r="D2030">
        <v>0</v>
      </c>
      <c r="E2030" t="s">
        <v>0</v>
      </c>
      <c r="F2030">
        <v>2</v>
      </c>
      <c r="G2030">
        <v>1991</v>
      </c>
    </row>
    <row r="2031" spans="1:7" x14ac:dyDescent="0.35">
      <c r="A2031">
        <v>2030</v>
      </c>
      <c r="B2031" t="s">
        <v>1605</v>
      </c>
      <c r="C2031" t="s">
        <v>1754</v>
      </c>
      <c r="D2031">
        <v>0</v>
      </c>
      <c r="E2031" t="s">
        <v>0</v>
      </c>
      <c r="F2031">
        <v>1</v>
      </c>
      <c r="G2031">
        <v>1990</v>
      </c>
    </row>
    <row r="2032" spans="1:7" x14ac:dyDescent="0.35">
      <c r="A2032">
        <v>2031</v>
      </c>
      <c r="B2032" t="s">
        <v>1605</v>
      </c>
      <c r="C2032" t="s">
        <v>1755</v>
      </c>
      <c r="D2032">
        <v>0</v>
      </c>
      <c r="E2032" t="s">
        <v>0</v>
      </c>
      <c r="F2032">
        <v>2</v>
      </c>
      <c r="G2032">
        <v>1991</v>
      </c>
    </row>
    <row r="2033" spans="1:7" x14ac:dyDescent="0.35">
      <c r="A2033">
        <v>2032</v>
      </c>
      <c r="B2033" t="s">
        <v>1605</v>
      </c>
      <c r="C2033" t="s">
        <v>1756</v>
      </c>
      <c r="D2033">
        <v>0</v>
      </c>
      <c r="E2033" t="s">
        <v>0</v>
      </c>
      <c r="F2033">
        <v>1</v>
      </c>
      <c r="G2033">
        <v>1991</v>
      </c>
    </row>
    <row r="2034" spans="1:7" x14ac:dyDescent="0.35">
      <c r="A2034">
        <v>2033</v>
      </c>
      <c r="B2034" t="s">
        <v>1605</v>
      </c>
      <c r="C2034" t="s">
        <v>585</v>
      </c>
      <c r="D2034">
        <v>1.2E-2</v>
      </c>
      <c r="E2034" t="s">
        <v>1</v>
      </c>
      <c r="F2034">
        <v>1</v>
      </c>
      <c r="G2034" t="s">
        <v>0</v>
      </c>
    </row>
    <row r="2035" spans="1:7" x14ac:dyDescent="0.35">
      <c r="A2035">
        <v>2034</v>
      </c>
      <c r="B2035" t="s">
        <v>1605</v>
      </c>
      <c r="C2035" t="s">
        <v>1757</v>
      </c>
      <c r="D2035">
        <v>0</v>
      </c>
      <c r="E2035" t="s">
        <v>0</v>
      </c>
      <c r="F2035">
        <v>1</v>
      </c>
      <c r="G2035">
        <v>1995</v>
      </c>
    </row>
    <row r="2036" spans="1:7" x14ac:dyDescent="0.35">
      <c r="A2036">
        <v>2035</v>
      </c>
      <c r="B2036" t="s">
        <v>1605</v>
      </c>
      <c r="C2036" t="s">
        <v>1758</v>
      </c>
      <c r="D2036">
        <v>0</v>
      </c>
      <c r="E2036" t="s">
        <v>0</v>
      </c>
      <c r="F2036">
        <v>1</v>
      </c>
      <c r="G2036">
        <v>1995</v>
      </c>
    </row>
    <row r="2037" spans="1:7" x14ac:dyDescent="0.35">
      <c r="A2037">
        <v>2036</v>
      </c>
      <c r="B2037" t="s">
        <v>1605</v>
      </c>
      <c r="C2037" t="s">
        <v>1759</v>
      </c>
      <c r="D2037">
        <v>0</v>
      </c>
      <c r="E2037" t="s">
        <v>0</v>
      </c>
      <c r="F2037">
        <v>4</v>
      </c>
      <c r="G2037">
        <v>1993</v>
      </c>
    </row>
    <row r="2038" spans="1:7" x14ac:dyDescent="0.35">
      <c r="A2038">
        <v>2037</v>
      </c>
      <c r="B2038" t="s">
        <v>1605</v>
      </c>
      <c r="C2038" t="s">
        <v>580</v>
      </c>
      <c r="D2038">
        <v>0</v>
      </c>
      <c r="E2038" t="s">
        <v>0</v>
      </c>
      <c r="F2038">
        <v>2</v>
      </c>
      <c r="G2038">
        <v>1992</v>
      </c>
    </row>
    <row r="2039" spans="1:7" x14ac:dyDescent="0.35">
      <c r="A2039">
        <v>2038</v>
      </c>
      <c r="B2039" t="s">
        <v>1605</v>
      </c>
      <c r="C2039" t="s">
        <v>1760</v>
      </c>
      <c r="D2039">
        <v>0</v>
      </c>
      <c r="E2039" t="s">
        <v>0</v>
      </c>
      <c r="F2039">
        <v>2</v>
      </c>
      <c r="G2039">
        <v>1993</v>
      </c>
    </row>
    <row r="2040" spans="1:7" x14ac:dyDescent="0.35">
      <c r="A2040">
        <v>2039</v>
      </c>
      <c r="B2040" t="s">
        <v>1605</v>
      </c>
      <c r="C2040" t="s">
        <v>1761</v>
      </c>
      <c r="D2040">
        <v>0</v>
      </c>
      <c r="E2040" t="s">
        <v>0</v>
      </c>
      <c r="F2040">
        <v>1</v>
      </c>
      <c r="G2040">
        <v>1994</v>
      </c>
    </row>
    <row r="2041" spans="1:7" x14ac:dyDescent="0.35">
      <c r="A2041">
        <v>2040</v>
      </c>
      <c r="B2041" t="s">
        <v>1605</v>
      </c>
      <c r="C2041" t="s">
        <v>1762</v>
      </c>
      <c r="D2041">
        <v>0</v>
      </c>
      <c r="E2041" t="s">
        <v>0</v>
      </c>
      <c r="F2041">
        <v>2</v>
      </c>
      <c r="G2041" t="s">
        <v>0</v>
      </c>
    </row>
    <row r="2042" spans="1:7" x14ac:dyDescent="0.35">
      <c r="A2042">
        <v>2041</v>
      </c>
      <c r="B2042" t="s">
        <v>1605</v>
      </c>
      <c r="C2042" t="s">
        <v>1109</v>
      </c>
      <c r="D2042">
        <v>0</v>
      </c>
      <c r="E2042" t="s">
        <v>0</v>
      </c>
      <c r="F2042">
        <v>2</v>
      </c>
      <c r="G2042">
        <v>1993</v>
      </c>
    </row>
    <row r="2043" spans="1:7" x14ac:dyDescent="0.35">
      <c r="A2043">
        <v>2042</v>
      </c>
      <c r="B2043" t="s">
        <v>1605</v>
      </c>
      <c r="C2043" t="s">
        <v>578</v>
      </c>
      <c r="D2043">
        <v>0</v>
      </c>
      <c r="E2043" t="s">
        <v>0</v>
      </c>
      <c r="F2043">
        <v>2</v>
      </c>
      <c r="G2043">
        <v>1992</v>
      </c>
    </row>
    <row r="2044" spans="1:7" x14ac:dyDescent="0.35">
      <c r="A2044">
        <v>2043</v>
      </c>
      <c r="B2044" t="s">
        <v>1605</v>
      </c>
      <c r="C2044" t="s">
        <v>575</v>
      </c>
      <c r="D2044">
        <v>0</v>
      </c>
      <c r="E2044" t="s">
        <v>0</v>
      </c>
      <c r="F2044">
        <v>1</v>
      </c>
      <c r="G2044">
        <v>1990</v>
      </c>
    </row>
    <row r="2045" spans="1:7" x14ac:dyDescent="0.35">
      <c r="A2045">
        <v>2044</v>
      </c>
      <c r="B2045" t="s">
        <v>1605</v>
      </c>
      <c r="C2045" t="s">
        <v>1763</v>
      </c>
      <c r="D2045">
        <v>0</v>
      </c>
      <c r="E2045" t="s">
        <v>0</v>
      </c>
      <c r="F2045">
        <v>2</v>
      </c>
      <c r="G2045">
        <v>1989</v>
      </c>
    </row>
    <row r="2046" spans="1:7" x14ac:dyDescent="0.35">
      <c r="A2046">
        <v>2045</v>
      </c>
      <c r="B2046" t="s">
        <v>1605</v>
      </c>
      <c r="C2046" t="s">
        <v>1111</v>
      </c>
      <c r="D2046">
        <v>0</v>
      </c>
      <c r="E2046" t="s">
        <v>0</v>
      </c>
      <c r="F2046">
        <v>1</v>
      </c>
      <c r="G2046">
        <v>1992</v>
      </c>
    </row>
    <row r="2047" spans="1:7" x14ac:dyDescent="0.35">
      <c r="A2047">
        <v>2046</v>
      </c>
      <c r="B2047" t="s">
        <v>1605</v>
      </c>
      <c r="C2047" t="s">
        <v>1764</v>
      </c>
      <c r="D2047">
        <v>0</v>
      </c>
      <c r="E2047" t="s">
        <v>0</v>
      </c>
      <c r="F2047">
        <v>2</v>
      </c>
      <c r="G2047">
        <v>1989</v>
      </c>
    </row>
    <row r="2048" spans="1:7" x14ac:dyDescent="0.35">
      <c r="A2048">
        <v>2047</v>
      </c>
      <c r="B2048" t="s">
        <v>1605</v>
      </c>
      <c r="C2048" t="s">
        <v>1765</v>
      </c>
      <c r="D2048">
        <v>0</v>
      </c>
      <c r="E2048" t="s">
        <v>0</v>
      </c>
      <c r="F2048">
        <v>2</v>
      </c>
      <c r="G2048">
        <v>1991</v>
      </c>
    </row>
    <row r="2049" spans="1:7" x14ac:dyDescent="0.35">
      <c r="A2049">
        <v>2048</v>
      </c>
      <c r="B2049" t="s">
        <v>1605</v>
      </c>
      <c r="C2049" t="s">
        <v>1766</v>
      </c>
      <c r="D2049">
        <v>0</v>
      </c>
      <c r="E2049" t="s">
        <v>0</v>
      </c>
      <c r="F2049">
        <v>1</v>
      </c>
      <c r="G2049">
        <v>1993</v>
      </c>
    </row>
    <row r="2050" spans="1:7" x14ac:dyDescent="0.35">
      <c r="A2050">
        <v>2049</v>
      </c>
      <c r="B2050" t="s">
        <v>1605</v>
      </c>
      <c r="C2050" t="s">
        <v>1767</v>
      </c>
      <c r="D2050">
        <v>0</v>
      </c>
      <c r="E2050" t="s">
        <v>0</v>
      </c>
      <c r="F2050">
        <v>1</v>
      </c>
      <c r="G2050">
        <v>1990</v>
      </c>
    </row>
    <row r="2051" spans="1:7" x14ac:dyDescent="0.35">
      <c r="A2051">
        <v>2050</v>
      </c>
      <c r="B2051" t="s">
        <v>1605</v>
      </c>
      <c r="C2051" t="s">
        <v>1117</v>
      </c>
      <c r="D2051">
        <v>0</v>
      </c>
      <c r="E2051" t="s">
        <v>0</v>
      </c>
      <c r="F2051">
        <v>2</v>
      </c>
      <c r="G2051">
        <v>1994</v>
      </c>
    </row>
    <row r="2052" spans="1:7" x14ac:dyDescent="0.35">
      <c r="A2052">
        <v>2051</v>
      </c>
      <c r="B2052" t="s">
        <v>1605</v>
      </c>
      <c r="C2052" t="s">
        <v>557</v>
      </c>
      <c r="D2052">
        <v>0</v>
      </c>
      <c r="E2052" t="s">
        <v>0</v>
      </c>
      <c r="F2052">
        <v>1</v>
      </c>
      <c r="G2052">
        <v>1992</v>
      </c>
    </row>
    <row r="2053" spans="1:7" x14ac:dyDescent="0.35">
      <c r="A2053">
        <v>2052</v>
      </c>
      <c r="B2053" t="s">
        <v>1605</v>
      </c>
      <c r="C2053" t="s">
        <v>1768</v>
      </c>
      <c r="D2053">
        <v>0</v>
      </c>
      <c r="E2053" t="s">
        <v>0</v>
      </c>
      <c r="F2053">
        <v>2</v>
      </c>
      <c r="G2053">
        <v>1993</v>
      </c>
    </row>
    <row r="2054" spans="1:7" x14ac:dyDescent="0.35">
      <c r="A2054">
        <v>2053</v>
      </c>
      <c r="B2054" t="s">
        <v>1605</v>
      </c>
      <c r="C2054" t="s">
        <v>1769</v>
      </c>
      <c r="D2054">
        <v>0</v>
      </c>
      <c r="E2054" t="s">
        <v>0</v>
      </c>
      <c r="F2054">
        <v>1</v>
      </c>
      <c r="G2054">
        <v>1992</v>
      </c>
    </row>
    <row r="2055" spans="1:7" x14ac:dyDescent="0.35">
      <c r="A2055">
        <v>2054</v>
      </c>
      <c r="B2055" t="s">
        <v>1605</v>
      </c>
      <c r="C2055" t="s">
        <v>1770</v>
      </c>
      <c r="D2055">
        <v>0</v>
      </c>
      <c r="E2055" t="s">
        <v>0</v>
      </c>
      <c r="F2055">
        <v>1</v>
      </c>
      <c r="G2055">
        <v>1994</v>
      </c>
    </row>
    <row r="2056" spans="1:7" x14ac:dyDescent="0.35">
      <c r="A2056">
        <v>2055</v>
      </c>
      <c r="B2056" t="s">
        <v>1605</v>
      </c>
      <c r="C2056" t="s">
        <v>1771</v>
      </c>
      <c r="D2056">
        <v>0</v>
      </c>
      <c r="E2056" t="s">
        <v>0</v>
      </c>
      <c r="F2056">
        <v>1</v>
      </c>
      <c r="G2056">
        <v>1991</v>
      </c>
    </row>
    <row r="2057" spans="1:7" x14ac:dyDescent="0.35">
      <c r="A2057">
        <v>2056</v>
      </c>
      <c r="B2057" t="s">
        <v>1605</v>
      </c>
      <c r="C2057" t="s">
        <v>1772</v>
      </c>
      <c r="D2057">
        <v>0</v>
      </c>
      <c r="E2057" t="s">
        <v>0</v>
      </c>
      <c r="F2057">
        <v>2</v>
      </c>
      <c r="G2057">
        <v>1993</v>
      </c>
    </row>
    <row r="2058" spans="1:7" x14ac:dyDescent="0.35">
      <c r="A2058">
        <v>2057</v>
      </c>
      <c r="B2058" t="s">
        <v>1605</v>
      </c>
      <c r="C2058" t="s">
        <v>1773</v>
      </c>
      <c r="D2058">
        <v>0</v>
      </c>
      <c r="E2058" t="s">
        <v>0</v>
      </c>
      <c r="F2058">
        <v>1</v>
      </c>
      <c r="G2058">
        <v>1990</v>
      </c>
    </row>
    <row r="2059" spans="1:7" x14ac:dyDescent="0.35">
      <c r="A2059">
        <v>2058</v>
      </c>
      <c r="B2059" t="s">
        <v>1605</v>
      </c>
      <c r="C2059" t="s">
        <v>1774</v>
      </c>
      <c r="D2059">
        <v>0</v>
      </c>
      <c r="E2059" t="s">
        <v>0</v>
      </c>
      <c r="F2059">
        <v>1</v>
      </c>
      <c r="G2059">
        <v>1991</v>
      </c>
    </row>
    <row r="2060" spans="1:7" x14ac:dyDescent="0.35">
      <c r="A2060">
        <v>2059</v>
      </c>
      <c r="B2060" t="s">
        <v>1605</v>
      </c>
      <c r="C2060" t="s">
        <v>1775</v>
      </c>
      <c r="D2060">
        <v>0</v>
      </c>
      <c r="E2060" t="s">
        <v>0</v>
      </c>
      <c r="F2060">
        <v>2</v>
      </c>
      <c r="G2060">
        <v>1994</v>
      </c>
    </row>
    <row r="2061" spans="1:7" x14ac:dyDescent="0.35">
      <c r="A2061">
        <v>2060</v>
      </c>
      <c r="B2061" t="s">
        <v>1605</v>
      </c>
      <c r="C2061" t="s">
        <v>1776</v>
      </c>
      <c r="D2061">
        <v>0</v>
      </c>
      <c r="E2061" t="s">
        <v>0</v>
      </c>
      <c r="F2061">
        <v>2</v>
      </c>
      <c r="G2061">
        <v>1995</v>
      </c>
    </row>
    <row r="2062" spans="1:7" x14ac:dyDescent="0.35">
      <c r="A2062">
        <v>2061</v>
      </c>
      <c r="B2062" t="s">
        <v>1605</v>
      </c>
      <c r="C2062" t="s">
        <v>1777</v>
      </c>
      <c r="D2062">
        <v>0</v>
      </c>
      <c r="E2062" t="s">
        <v>0</v>
      </c>
      <c r="F2062">
        <v>2</v>
      </c>
      <c r="G2062">
        <v>1993</v>
      </c>
    </row>
    <row r="2063" spans="1:7" x14ac:dyDescent="0.35">
      <c r="A2063">
        <v>2062</v>
      </c>
      <c r="B2063" t="s">
        <v>1605</v>
      </c>
      <c r="C2063" t="s">
        <v>1778</v>
      </c>
      <c r="D2063">
        <v>0</v>
      </c>
      <c r="E2063" t="s">
        <v>0</v>
      </c>
      <c r="F2063">
        <v>1</v>
      </c>
      <c r="G2063">
        <v>1993</v>
      </c>
    </row>
    <row r="2064" spans="1:7" x14ac:dyDescent="0.35">
      <c r="A2064">
        <v>2063</v>
      </c>
      <c r="B2064" t="s">
        <v>1605</v>
      </c>
      <c r="C2064" t="s">
        <v>1125</v>
      </c>
      <c r="D2064">
        <v>0</v>
      </c>
      <c r="E2064" t="s">
        <v>0</v>
      </c>
      <c r="F2064">
        <v>2</v>
      </c>
      <c r="G2064">
        <v>1995</v>
      </c>
    </row>
    <row r="2065" spans="1:7" x14ac:dyDescent="0.35">
      <c r="A2065">
        <v>2064</v>
      </c>
      <c r="B2065" t="s">
        <v>1605</v>
      </c>
      <c r="C2065" t="s">
        <v>1779</v>
      </c>
      <c r="D2065">
        <v>0</v>
      </c>
      <c r="E2065" t="s">
        <v>0</v>
      </c>
      <c r="F2065">
        <v>2</v>
      </c>
      <c r="G2065">
        <v>1991</v>
      </c>
    </row>
    <row r="2066" spans="1:7" x14ac:dyDescent="0.35">
      <c r="A2066">
        <v>2065</v>
      </c>
      <c r="B2066" t="s">
        <v>1605</v>
      </c>
      <c r="C2066" t="s">
        <v>1780</v>
      </c>
      <c r="D2066">
        <v>0</v>
      </c>
      <c r="E2066" t="s">
        <v>0</v>
      </c>
      <c r="F2066">
        <v>1</v>
      </c>
      <c r="G2066">
        <v>1990</v>
      </c>
    </row>
    <row r="2067" spans="1:7" x14ac:dyDescent="0.35">
      <c r="A2067">
        <v>2066</v>
      </c>
      <c r="B2067" t="s">
        <v>1605</v>
      </c>
      <c r="C2067" t="s">
        <v>1781</v>
      </c>
      <c r="D2067">
        <v>0</v>
      </c>
      <c r="E2067" t="s">
        <v>0</v>
      </c>
      <c r="F2067">
        <v>2</v>
      </c>
      <c r="G2067">
        <v>1989</v>
      </c>
    </row>
    <row r="2068" spans="1:7" x14ac:dyDescent="0.35">
      <c r="A2068">
        <v>2067</v>
      </c>
      <c r="B2068" t="s">
        <v>1605</v>
      </c>
      <c r="C2068" t="s">
        <v>1782</v>
      </c>
      <c r="D2068">
        <v>0</v>
      </c>
      <c r="E2068" t="s">
        <v>0</v>
      </c>
      <c r="F2068">
        <v>1</v>
      </c>
      <c r="G2068">
        <v>1993</v>
      </c>
    </row>
    <row r="2069" spans="1:7" x14ac:dyDescent="0.35">
      <c r="A2069">
        <v>2068</v>
      </c>
      <c r="B2069" t="s">
        <v>1605</v>
      </c>
      <c r="C2069" t="s">
        <v>1126</v>
      </c>
      <c r="D2069">
        <v>0</v>
      </c>
      <c r="E2069" t="s">
        <v>0</v>
      </c>
      <c r="F2069">
        <v>2</v>
      </c>
      <c r="G2069">
        <v>1992</v>
      </c>
    </row>
    <row r="2070" spans="1:7" x14ac:dyDescent="0.35">
      <c r="A2070">
        <v>2069</v>
      </c>
      <c r="B2070" t="s">
        <v>1605</v>
      </c>
      <c r="C2070" t="s">
        <v>536</v>
      </c>
      <c r="D2070">
        <v>0</v>
      </c>
      <c r="E2070" t="s">
        <v>0</v>
      </c>
      <c r="F2070">
        <v>1</v>
      </c>
      <c r="G2070">
        <v>1992</v>
      </c>
    </row>
    <row r="2071" spans="1:7" x14ac:dyDescent="0.35">
      <c r="A2071">
        <v>2070</v>
      </c>
      <c r="B2071" t="s">
        <v>1605</v>
      </c>
      <c r="C2071" t="s">
        <v>535</v>
      </c>
      <c r="D2071">
        <v>0</v>
      </c>
      <c r="E2071" t="s">
        <v>0</v>
      </c>
      <c r="F2071">
        <v>1</v>
      </c>
      <c r="G2071">
        <v>1993</v>
      </c>
    </row>
    <row r="2072" spans="1:7" x14ac:dyDescent="0.35">
      <c r="A2072">
        <v>2071</v>
      </c>
      <c r="B2072" t="s">
        <v>1605</v>
      </c>
      <c r="C2072" t="s">
        <v>534</v>
      </c>
      <c r="D2072">
        <v>0</v>
      </c>
      <c r="E2072" t="s">
        <v>0</v>
      </c>
      <c r="F2072">
        <v>1</v>
      </c>
      <c r="G2072">
        <v>1992</v>
      </c>
    </row>
    <row r="2073" spans="1:7" x14ac:dyDescent="0.35">
      <c r="A2073">
        <v>2072</v>
      </c>
      <c r="B2073" t="s">
        <v>1605</v>
      </c>
      <c r="C2073" t="s">
        <v>1783</v>
      </c>
      <c r="D2073">
        <v>0</v>
      </c>
      <c r="E2073" t="s">
        <v>0</v>
      </c>
      <c r="F2073">
        <v>1</v>
      </c>
      <c r="G2073">
        <v>1992</v>
      </c>
    </row>
    <row r="2074" spans="1:7" x14ac:dyDescent="0.35">
      <c r="A2074">
        <v>2073</v>
      </c>
      <c r="B2074" t="s">
        <v>1605</v>
      </c>
      <c r="C2074" t="s">
        <v>1784</v>
      </c>
      <c r="D2074">
        <v>0</v>
      </c>
      <c r="E2074" t="s">
        <v>0</v>
      </c>
      <c r="F2074">
        <v>2</v>
      </c>
      <c r="G2074">
        <v>1994</v>
      </c>
    </row>
    <row r="2075" spans="1:7" x14ac:dyDescent="0.35">
      <c r="A2075">
        <v>2074</v>
      </c>
      <c r="B2075" t="s">
        <v>1605</v>
      </c>
      <c r="C2075" t="s">
        <v>520</v>
      </c>
      <c r="D2075">
        <v>0</v>
      </c>
      <c r="E2075" t="s">
        <v>0</v>
      </c>
      <c r="F2075">
        <v>1</v>
      </c>
      <c r="G2075">
        <v>1991</v>
      </c>
    </row>
    <row r="2076" spans="1:7" x14ac:dyDescent="0.35">
      <c r="A2076">
        <v>2075</v>
      </c>
      <c r="B2076" t="s">
        <v>1605</v>
      </c>
      <c r="C2076" t="s">
        <v>518</v>
      </c>
      <c r="D2076">
        <v>0</v>
      </c>
      <c r="E2076" t="s">
        <v>0</v>
      </c>
      <c r="F2076">
        <v>1</v>
      </c>
      <c r="G2076">
        <v>1993</v>
      </c>
    </row>
    <row r="2077" spans="1:7" x14ac:dyDescent="0.35">
      <c r="A2077">
        <v>2076</v>
      </c>
      <c r="B2077" t="s">
        <v>1605</v>
      </c>
      <c r="C2077" t="s">
        <v>1135</v>
      </c>
      <c r="D2077">
        <v>0</v>
      </c>
      <c r="E2077" t="s">
        <v>0</v>
      </c>
      <c r="F2077">
        <v>1</v>
      </c>
      <c r="G2077">
        <v>1994</v>
      </c>
    </row>
    <row r="2078" spans="1:7" x14ac:dyDescent="0.35">
      <c r="A2078">
        <v>2077</v>
      </c>
      <c r="B2078" t="s">
        <v>1605</v>
      </c>
      <c r="C2078" t="s">
        <v>1785</v>
      </c>
      <c r="D2078">
        <v>0</v>
      </c>
      <c r="E2078" t="s">
        <v>0</v>
      </c>
      <c r="F2078">
        <v>1</v>
      </c>
      <c r="G2078">
        <v>1992</v>
      </c>
    </row>
    <row r="2079" spans="1:7" x14ac:dyDescent="0.35">
      <c r="A2079">
        <v>2078</v>
      </c>
      <c r="B2079" t="s">
        <v>1605</v>
      </c>
      <c r="C2079" t="s">
        <v>1786</v>
      </c>
      <c r="D2079">
        <v>0</v>
      </c>
      <c r="E2079" t="s">
        <v>0</v>
      </c>
      <c r="F2079">
        <v>1</v>
      </c>
      <c r="G2079">
        <v>1990</v>
      </c>
    </row>
    <row r="2080" spans="1:7" x14ac:dyDescent="0.35">
      <c r="A2080">
        <v>2079</v>
      </c>
      <c r="B2080" t="s">
        <v>1605</v>
      </c>
      <c r="C2080" t="s">
        <v>1787</v>
      </c>
      <c r="D2080">
        <v>0</v>
      </c>
      <c r="E2080" t="s">
        <v>0</v>
      </c>
      <c r="F2080">
        <v>1</v>
      </c>
      <c r="G2080">
        <v>1990</v>
      </c>
    </row>
    <row r="2081" spans="1:7" x14ac:dyDescent="0.35">
      <c r="A2081">
        <v>2080</v>
      </c>
      <c r="B2081" t="s">
        <v>1605</v>
      </c>
      <c r="C2081" t="s">
        <v>1143</v>
      </c>
      <c r="D2081">
        <v>0</v>
      </c>
      <c r="E2081" t="s">
        <v>0</v>
      </c>
      <c r="F2081">
        <v>1</v>
      </c>
      <c r="G2081">
        <v>1994</v>
      </c>
    </row>
    <row r="2082" spans="1:7" x14ac:dyDescent="0.35">
      <c r="A2082">
        <v>2081</v>
      </c>
      <c r="B2082" t="s">
        <v>1605</v>
      </c>
      <c r="C2082" t="s">
        <v>1788</v>
      </c>
      <c r="D2082">
        <v>0</v>
      </c>
      <c r="E2082" t="s">
        <v>0</v>
      </c>
      <c r="F2082">
        <v>4</v>
      </c>
      <c r="G2082">
        <v>1993</v>
      </c>
    </row>
    <row r="2083" spans="1:7" x14ac:dyDescent="0.35">
      <c r="A2083">
        <v>2082</v>
      </c>
      <c r="B2083" t="s">
        <v>1605</v>
      </c>
      <c r="C2083" t="s">
        <v>1789</v>
      </c>
      <c r="D2083">
        <v>0</v>
      </c>
      <c r="E2083" t="s">
        <v>0</v>
      </c>
      <c r="F2083">
        <v>1</v>
      </c>
      <c r="G2083">
        <v>1993</v>
      </c>
    </row>
    <row r="2084" spans="1:7" x14ac:dyDescent="0.35">
      <c r="A2084">
        <v>2083</v>
      </c>
      <c r="B2084" t="s">
        <v>1605</v>
      </c>
      <c r="C2084" t="s">
        <v>1790</v>
      </c>
      <c r="D2084">
        <v>0</v>
      </c>
      <c r="E2084" t="s">
        <v>0</v>
      </c>
      <c r="F2084">
        <v>2</v>
      </c>
      <c r="G2084">
        <v>1990</v>
      </c>
    </row>
    <row r="2085" spans="1:7" x14ac:dyDescent="0.35">
      <c r="A2085">
        <v>2084</v>
      </c>
      <c r="B2085" t="s">
        <v>1605</v>
      </c>
      <c r="C2085" t="s">
        <v>1791</v>
      </c>
      <c r="D2085">
        <v>0</v>
      </c>
      <c r="E2085" t="s">
        <v>0</v>
      </c>
      <c r="F2085">
        <v>1</v>
      </c>
      <c r="G2085">
        <v>1991</v>
      </c>
    </row>
    <row r="2086" spans="1:7" x14ac:dyDescent="0.35">
      <c r="A2086">
        <v>2085</v>
      </c>
      <c r="B2086" t="s">
        <v>1605</v>
      </c>
      <c r="C2086" t="s">
        <v>1792</v>
      </c>
      <c r="D2086">
        <v>0</v>
      </c>
      <c r="E2086" t="s">
        <v>0</v>
      </c>
      <c r="F2086">
        <v>1</v>
      </c>
      <c r="G2086">
        <v>1993</v>
      </c>
    </row>
    <row r="2087" spans="1:7" x14ac:dyDescent="0.35">
      <c r="A2087">
        <v>2086</v>
      </c>
      <c r="B2087" t="s">
        <v>1605</v>
      </c>
      <c r="C2087" t="s">
        <v>1793</v>
      </c>
      <c r="D2087">
        <v>0</v>
      </c>
      <c r="E2087" t="s">
        <v>0</v>
      </c>
      <c r="F2087">
        <v>1</v>
      </c>
      <c r="G2087">
        <v>1991</v>
      </c>
    </row>
    <row r="2088" spans="1:7" x14ac:dyDescent="0.35">
      <c r="A2088">
        <v>2087</v>
      </c>
      <c r="B2088" t="s">
        <v>1605</v>
      </c>
      <c r="C2088" t="s">
        <v>1794</v>
      </c>
      <c r="D2088">
        <v>0</v>
      </c>
      <c r="E2088" t="s">
        <v>0</v>
      </c>
      <c r="F2088">
        <v>2</v>
      </c>
      <c r="G2088">
        <v>1994</v>
      </c>
    </row>
    <row r="2089" spans="1:7" x14ac:dyDescent="0.35">
      <c r="A2089">
        <v>2088</v>
      </c>
      <c r="B2089" t="s">
        <v>1605</v>
      </c>
      <c r="C2089" t="s">
        <v>1795</v>
      </c>
      <c r="D2089">
        <v>0</v>
      </c>
      <c r="E2089" t="s">
        <v>0</v>
      </c>
      <c r="F2089">
        <v>2</v>
      </c>
      <c r="G2089">
        <v>1992</v>
      </c>
    </row>
    <row r="2090" spans="1:7" x14ac:dyDescent="0.35">
      <c r="A2090">
        <v>2089</v>
      </c>
      <c r="B2090" t="s">
        <v>1605</v>
      </c>
      <c r="C2090" t="s">
        <v>505</v>
      </c>
      <c r="D2090">
        <v>0</v>
      </c>
      <c r="E2090" t="s">
        <v>0</v>
      </c>
      <c r="F2090">
        <v>3</v>
      </c>
      <c r="G2090">
        <v>1992</v>
      </c>
    </row>
    <row r="2091" spans="1:7" x14ac:dyDescent="0.35">
      <c r="A2091">
        <v>2090</v>
      </c>
      <c r="B2091" t="s">
        <v>1605</v>
      </c>
      <c r="C2091" t="s">
        <v>1796</v>
      </c>
      <c r="D2091">
        <v>0</v>
      </c>
      <c r="E2091" t="s">
        <v>0</v>
      </c>
      <c r="F2091">
        <v>3</v>
      </c>
      <c r="G2091">
        <v>1993</v>
      </c>
    </row>
    <row r="2092" spans="1:7" x14ac:dyDescent="0.35">
      <c r="A2092">
        <v>2091</v>
      </c>
      <c r="B2092" t="s">
        <v>1605</v>
      </c>
      <c r="C2092" t="s">
        <v>1797</v>
      </c>
      <c r="D2092">
        <v>0</v>
      </c>
      <c r="E2092" t="s">
        <v>0</v>
      </c>
      <c r="F2092">
        <v>3</v>
      </c>
      <c r="G2092">
        <v>1993</v>
      </c>
    </row>
    <row r="2093" spans="1:7" x14ac:dyDescent="0.35">
      <c r="A2093">
        <v>2092</v>
      </c>
      <c r="B2093" t="s">
        <v>1605</v>
      </c>
      <c r="C2093" t="s">
        <v>1798</v>
      </c>
      <c r="D2093">
        <v>0</v>
      </c>
      <c r="E2093" t="s">
        <v>0</v>
      </c>
      <c r="F2093">
        <v>2</v>
      </c>
      <c r="G2093">
        <v>1990</v>
      </c>
    </row>
    <row r="2094" spans="1:7" x14ac:dyDescent="0.35">
      <c r="A2094">
        <v>2093</v>
      </c>
      <c r="B2094" t="s">
        <v>1605</v>
      </c>
      <c r="C2094" t="s">
        <v>1799</v>
      </c>
      <c r="D2094">
        <v>0</v>
      </c>
      <c r="E2094" t="s">
        <v>0</v>
      </c>
      <c r="F2094">
        <v>1</v>
      </c>
      <c r="G2094">
        <v>1991</v>
      </c>
    </row>
    <row r="2095" spans="1:7" x14ac:dyDescent="0.35">
      <c r="A2095">
        <v>2094</v>
      </c>
      <c r="B2095" t="s">
        <v>1605</v>
      </c>
      <c r="C2095" t="s">
        <v>500</v>
      </c>
      <c r="D2095">
        <v>0</v>
      </c>
      <c r="E2095" t="s">
        <v>0</v>
      </c>
      <c r="F2095">
        <v>2</v>
      </c>
      <c r="G2095">
        <v>1991</v>
      </c>
    </row>
    <row r="2096" spans="1:7" x14ac:dyDescent="0.35">
      <c r="A2096">
        <v>2095</v>
      </c>
      <c r="B2096" t="s">
        <v>1605</v>
      </c>
      <c r="C2096" t="s">
        <v>1800</v>
      </c>
      <c r="D2096">
        <v>0</v>
      </c>
      <c r="E2096" t="s">
        <v>0</v>
      </c>
      <c r="F2096">
        <v>2</v>
      </c>
      <c r="G2096">
        <v>1990</v>
      </c>
    </row>
    <row r="2097" spans="1:7" x14ac:dyDescent="0.35">
      <c r="A2097">
        <v>2096</v>
      </c>
      <c r="B2097" t="s">
        <v>1605</v>
      </c>
      <c r="C2097" t="s">
        <v>1801</v>
      </c>
      <c r="D2097">
        <v>0</v>
      </c>
      <c r="E2097" t="s">
        <v>0</v>
      </c>
      <c r="F2097">
        <v>2</v>
      </c>
      <c r="G2097">
        <v>1992</v>
      </c>
    </row>
    <row r="2098" spans="1:7" x14ac:dyDescent="0.35">
      <c r="A2098">
        <v>2097</v>
      </c>
      <c r="B2098" t="s">
        <v>1605</v>
      </c>
      <c r="C2098" t="s">
        <v>1802</v>
      </c>
      <c r="D2098">
        <v>0</v>
      </c>
      <c r="E2098" t="s">
        <v>0</v>
      </c>
      <c r="F2098">
        <v>2</v>
      </c>
      <c r="G2098">
        <v>1991</v>
      </c>
    </row>
    <row r="2099" spans="1:7" x14ac:dyDescent="0.35">
      <c r="A2099">
        <v>2098</v>
      </c>
      <c r="B2099" t="s">
        <v>1605</v>
      </c>
      <c r="C2099" t="s">
        <v>1153</v>
      </c>
      <c r="D2099">
        <v>0</v>
      </c>
      <c r="E2099" t="s">
        <v>0</v>
      </c>
      <c r="F2099">
        <v>2</v>
      </c>
      <c r="G2099">
        <v>1990</v>
      </c>
    </row>
    <row r="2100" spans="1:7" x14ac:dyDescent="0.35">
      <c r="A2100">
        <v>2099</v>
      </c>
      <c r="B2100" t="s">
        <v>1605</v>
      </c>
      <c r="C2100" t="s">
        <v>1803</v>
      </c>
      <c r="D2100">
        <v>0</v>
      </c>
      <c r="E2100" t="s">
        <v>0</v>
      </c>
      <c r="F2100">
        <v>2</v>
      </c>
      <c r="G2100">
        <v>1991</v>
      </c>
    </row>
    <row r="2101" spans="1:7" x14ac:dyDescent="0.35">
      <c r="A2101">
        <v>2100</v>
      </c>
      <c r="B2101" t="s">
        <v>1605</v>
      </c>
      <c r="C2101" t="s">
        <v>1154</v>
      </c>
      <c r="D2101">
        <v>0</v>
      </c>
      <c r="E2101" t="s">
        <v>0</v>
      </c>
      <c r="F2101">
        <v>2</v>
      </c>
      <c r="G2101">
        <v>1992</v>
      </c>
    </row>
    <row r="2102" spans="1:7" x14ac:dyDescent="0.35">
      <c r="A2102">
        <v>2101</v>
      </c>
      <c r="B2102" t="s">
        <v>1605</v>
      </c>
      <c r="C2102" t="s">
        <v>1804</v>
      </c>
      <c r="D2102">
        <v>0</v>
      </c>
      <c r="E2102" t="s">
        <v>0</v>
      </c>
      <c r="F2102">
        <v>2</v>
      </c>
      <c r="G2102">
        <v>1992</v>
      </c>
    </row>
    <row r="2103" spans="1:7" x14ac:dyDescent="0.35">
      <c r="A2103">
        <v>2102</v>
      </c>
      <c r="B2103" t="s">
        <v>1605</v>
      </c>
      <c r="C2103" t="s">
        <v>1198</v>
      </c>
      <c r="D2103">
        <v>0</v>
      </c>
      <c r="E2103" t="s">
        <v>0</v>
      </c>
      <c r="F2103">
        <v>2</v>
      </c>
      <c r="G2103">
        <v>1993</v>
      </c>
    </row>
    <row r="2104" spans="1:7" x14ac:dyDescent="0.35">
      <c r="A2104">
        <v>2103</v>
      </c>
      <c r="B2104" t="s">
        <v>1605</v>
      </c>
      <c r="C2104" t="s">
        <v>1805</v>
      </c>
      <c r="D2104">
        <v>0</v>
      </c>
      <c r="E2104" t="s">
        <v>0</v>
      </c>
      <c r="F2104">
        <v>2</v>
      </c>
      <c r="G2104">
        <v>1992</v>
      </c>
    </row>
    <row r="2105" spans="1:7" x14ac:dyDescent="0.35">
      <c r="A2105">
        <v>2104</v>
      </c>
      <c r="B2105" t="s">
        <v>1605</v>
      </c>
      <c r="C2105" t="s">
        <v>1806</v>
      </c>
      <c r="D2105">
        <v>0</v>
      </c>
      <c r="E2105" t="s">
        <v>0</v>
      </c>
      <c r="F2105">
        <v>1</v>
      </c>
      <c r="G2105">
        <v>1990</v>
      </c>
    </row>
    <row r="2106" spans="1:7" x14ac:dyDescent="0.35">
      <c r="A2106">
        <v>2105</v>
      </c>
      <c r="B2106" t="s">
        <v>1605</v>
      </c>
      <c r="C2106" t="s">
        <v>1155</v>
      </c>
      <c r="D2106">
        <v>0</v>
      </c>
      <c r="E2106" t="s">
        <v>0</v>
      </c>
      <c r="F2106">
        <v>1</v>
      </c>
      <c r="G2106">
        <v>1995</v>
      </c>
    </row>
    <row r="2107" spans="1:7" x14ac:dyDescent="0.35">
      <c r="A2107">
        <v>2106</v>
      </c>
      <c r="B2107" t="s">
        <v>1605</v>
      </c>
      <c r="C2107" t="s">
        <v>1807</v>
      </c>
      <c r="D2107">
        <v>0</v>
      </c>
      <c r="E2107" t="s">
        <v>0</v>
      </c>
      <c r="F2107">
        <v>1</v>
      </c>
      <c r="G2107">
        <v>1990</v>
      </c>
    </row>
    <row r="2108" spans="1:7" x14ac:dyDescent="0.35">
      <c r="A2108">
        <v>2107</v>
      </c>
      <c r="B2108" t="s">
        <v>1605</v>
      </c>
      <c r="C2108" t="s">
        <v>493</v>
      </c>
      <c r="D2108">
        <v>0</v>
      </c>
      <c r="E2108" t="s">
        <v>0</v>
      </c>
      <c r="F2108">
        <v>1</v>
      </c>
      <c r="G2108">
        <v>1994</v>
      </c>
    </row>
    <row r="2109" spans="1:7" x14ac:dyDescent="0.35">
      <c r="A2109">
        <v>2108</v>
      </c>
      <c r="B2109" t="s">
        <v>1605</v>
      </c>
      <c r="C2109" t="s">
        <v>1156</v>
      </c>
      <c r="D2109">
        <v>0</v>
      </c>
      <c r="E2109" t="s">
        <v>0</v>
      </c>
      <c r="F2109">
        <v>1</v>
      </c>
      <c r="G2109">
        <v>1993</v>
      </c>
    </row>
    <row r="2110" spans="1:7" x14ac:dyDescent="0.35">
      <c r="A2110">
        <v>2109</v>
      </c>
      <c r="B2110" t="s">
        <v>1605</v>
      </c>
      <c r="C2110" t="s">
        <v>492</v>
      </c>
      <c r="D2110">
        <v>0</v>
      </c>
      <c r="E2110" t="s">
        <v>0</v>
      </c>
      <c r="F2110">
        <v>1</v>
      </c>
      <c r="G2110">
        <v>1993</v>
      </c>
    </row>
    <row r="2111" spans="1:7" x14ac:dyDescent="0.35">
      <c r="A2111">
        <v>2110</v>
      </c>
      <c r="B2111" t="s">
        <v>1605</v>
      </c>
      <c r="C2111" t="s">
        <v>1808</v>
      </c>
      <c r="D2111">
        <v>0</v>
      </c>
      <c r="E2111" t="s">
        <v>0</v>
      </c>
      <c r="F2111">
        <v>1</v>
      </c>
      <c r="G2111">
        <v>1994</v>
      </c>
    </row>
    <row r="2112" spans="1:7" x14ac:dyDescent="0.35">
      <c r="A2112">
        <v>2111</v>
      </c>
      <c r="B2112" t="s">
        <v>1605</v>
      </c>
      <c r="C2112" t="s">
        <v>1809</v>
      </c>
      <c r="D2112">
        <v>0</v>
      </c>
      <c r="E2112" t="s">
        <v>0</v>
      </c>
      <c r="F2112">
        <v>2</v>
      </c>
      <c r="G2112">
        <v>1997</v>
      </c>
    </row>
    <row r="2113" spans="1:7" x14ac:dyDescent="0.35">
      <c r="A2113">
        <v>2112</v>
      </c>
      <c r="B2113" t="s">
        <v>1605</v>
      </c>
      <c r="C2113" t="s">
        <v>1158</v>
      </c>
      <c r="D2113">
        <v>0</v>
      </c>
      <c r="E2113" t="s">
        <v>0</v>
      </c>
      <c r="F2113">
        <v>2</v>
      </c>
      <c r="G2113">
        <v>1995</v>
      </c>
    </row>
    <row r="2114" spans="1:7" x14ac:dyDescent="0.35">
      <c r="A2114">
        <v>2113</v>
      </c>
      <c r="B2114" t="s">
        <v>1605</v>
      </c>
      <c r="C2114" t="s">
        <v>1810</v>
      </c>
      <c r="D2114">
        <v>0</v>
      </c>
      <c r="E2114" t="s">
        <v>0</v>
      </c>
      <c r="F2114">
        <v>2</v>
      </c>
      <c r="G2114">
        <v>1991</v>
      </c>
    </row>
    <row r="2115" spans="1:7" x14ac:dyDescent="0.35">
      <c r="A2115">
        <v>2114</v>
      </c>
      <c r="B2115" t="s">
        <v>1605</v>
      </c>
      <c r="C2115" t="s">
        <v>1161</v>
      </c>
      <c r="D2115">
        <v>0</v>
      </c>
      <c r="E2115" t="s">
        <v>0</v>
      </c>
      <c r="F2115">
        <v>2</v>
      </c>
      <c r="G2115">
        <v>1994</v>
      </c>
    </row>
    <row r="2116" spans="1:7" x14ac:dyDescent="0.35">
      <c r="A2116">
        <v>2115</v>
      </c>
      <c r="B2116" t="s">
        <v>1605</v>
      </c>
      <c r="C2116" t="s">
        <v>1811</v>
      </c>
      <c r="D2116">
        <v>0</v>
      </c>
      <c r="E2116" t="s">
        <v>0</v>
      </c>
      <c r="F2116">
        <v>2</v>
      </c>
      <c r="G2116">
        <v>1992</v>
      </c>
    </row>
    <row r="2117" spans="1:7" x14ac:dyDescent="0.35">
      <c r="A2117">
        <v>2116</v>
      </c>
      <c r="B2117" t="s">
        <v>1605</v>
      </c>
      <c r="C2117" t="s">
        <v>1812</v>
      </c>
      <c r="D2117">
        <v>0</v>
      </c>
      <c r="E2117" t="s">
        <v>0</v>
      </c>
      <c r="F2117">
        <v>1</v>
      </c>
      <c r="G2117">
        <v>1991</v>
      </c>
    </row>
    <row r="2118" spans="1:7" x14ac:dyDescent="0.35">
      <c r="A2118">
        <v>2117</v>
      </c>
      <c r="B2118" t="s">
        <v>1605</v>
      </c>
      <c r="C2118" t="s">
        <v>1170</v>
      </c>
      <c r="D2118">
        <v>0</v>
      </c>
      <c r="E2118" t="s">
        <v>0</v>
      </c>
      <c r="F2118">
        <v>2</v>
      </c>
      <c r="G2118">
        <v>1993</v>
      </c>
    </row>
    <row r="2119" spans="1:7" x14ac:dyDescent="0.35">
      <c r="A2119">
        <v>2118</v>
      </c>
      <c r="B2119" t="s">
        <v>1605</v>
      </c>
      <c r="C2119" t="s">
        <v>1171</v>
      </c>
      <c r="D2119">
        <v>0</v>
      </c>
      <c r="E2119" t="s">
        <v>0</v>
      </c>
      <c r="F2119">
        <v>2</v>
      </c>
      <c r="G2119">
        <v>1994</v>
      </c>
    </row>
    <row r="2120" spans="1:7" x14ac:dyDescent="0.35">
      <c r="A2120">
        <v>2119</v>
      </c>
      <c r="B2120" t="s">
        <v>1605</v>
      </c>
      <c r="C2120" t="s">
        <v>1813</v>
      </c>
      <c r="D2120">
        <v>0</v>
      </c>
      <c r="E2120" t="s">
        <v>0</v>
      </c>
      <c r="F2120">
        <v>1</v>
      </c>
      <c r="G2120">
        <v>1993</v>
      </c>
    </row>
    <row r="2121" spans="1:7" x14ac:dyDescent="0.35">
      <c r="A2121">
        <v>2120</v>
      </c>
      <c r="B2121" t="s">
        <v>1605</v>
      </c>
      <c r="C2121" t="s">
        <v>469</v>
      </c>
      <c r="D2121">
        <v>0</v>
      </c>
      <c r="E2121" t="s">
        <v>0</v>
      </c>
      <c r="F2121">
        <v>1</v>
      </c>
      <c r="G2121">
        <v>1990</v>
      </c>
    </row>
    <row r="2122" spans="1:7" x14ac:dyDescent="0.35">
      <c r="A2122">
        <v>2121</v>
      </c>
      <c r="B2122" t="s">
        <v>1605</v>
      </c>
      <c r="C2122" t="s">
        <v>1177</v>
      </c>
      <c r="D2122">
        <v>0</v>
      </c>
      <c r="E2122" t="s">
        <v>0</v>
      </c>
      <c r="F2122">
        <v>1</v>
      </c>
      <c r="G2122">
        <v>1992</v>
      </c>
    </row>
    <row r="2123" spans="1:7" x14ac:dyDescent="0.35">
      <c r="A2123">
        <v>2122</v>
      </c>
      <c r="B2123" t="s">
        <v>1605</v>
      </c>
      <c r="C2123" t="s">
        <v>1814</v>
      </c>
      <c r="D2123">
        <v>0</v>
      </c>
      <c r="E2123" t="s">
        <v>0</v>
      </c>
      <c r="F2123">
        <v>2</v>
      </c>
      <c r="G2123">
        <v>1990</v>
      </c>
    </row>
    <row r="2124" spans="1:7" x14ac:dyDescent="0.35">
      <c r="A2124">
        <v>2123</v>
      </c>
      <c r="B2124" t="s">
        <v>1605</v>
      </c>
      <c r="C2124" t="s">
        <v>1815</v>
      </c>
      <c r="D2124">
        <v>0</v>
      </c>
      <c r="E2124" t="s">
        <v>0</v>
      </c>
      <c r="F2124">
        <v>1</v>
      </c>
      <c r="G2124">
        <v>1993</v>
      </c>
    </row>
    <row r="2125" spans="1:7" x14ac:dyDescent="0.35">
      <c r="A2125">
        <v>2124</v>
      </c>
      <c r="B2125" t="s">
        <v>1605</v>
      </c>
      <c r="C2125" t="s">
        <v>458</v>
      </c>
      <c r="D2125">
        <v>0</v>
      </c>
      <c r="E2125" t="s">
        <v>0</v>
      </c>
      <c r="F2125">
        <v>1</v>
      </c>
      <c r="G2125">
        <v>1993</v>
      </c>
    </row>
    <row r="2126" spans="1:7" x14ac:dyDescent="0.35">
      <c r="A2126">
        <v>2125</v>
      </c>
      <c r="B2126" t="s">
        <v>1605</v>
      </c>
      <c r="C2126" t="s">
        <v>1816</v>
      </c>
      <c r="D2126">
        <v>0</v>
      </c>
      <c r="E2126" t="s">
        <v>0</v>
      </c>
      <c r="F2126">
        <v>1</v>
      </c>
      <c r="G2126">
        <v>1989</v>
      </c>
    </row>
    <row r="2127" spans="1:7" x14ac:dyDescent="0.35">
      <c r="A2127">
        <v>2126</v>
      </c>
      <c r="B2127" t="s">
        <v>1605</v>
      </c>
      <c r="C2127" t="s">
        <v>1181</v>
      </c>
      <c r="D2127">
        <v>0</v>
      </c>
      <c r="E2127" t="s">
        <v>0</v>
      </c>
      <c r="F2127">
        <v>2</v>
      </c>
      <c r="G2127">
        <v>1994</v>
      </c>
    </row>
    <row r="2128" spans="1:7" x14ac:dyDescent="0.35">
      <c r="A2128">
        <v>2127</v>
      </c>
      <c r="B2128" t="s">
        <v>1605</v>
      </c>
      <c r="C2128" t="s">
        <v>1817</v>
      </c>
      <c r="D2128">
        <v>0</v>
      </c>
      <c r="E2128" t="s">
        <v>0</v>
      </c>
      <c r="F2128">
        <v>1</v>
      </c>
      <c r="G2128">
        <v>1992</v>
      </c>
    </row>
    <row r="2129" spans="1:7" x14ac:dyDescent="0.35">
      <c r="A2129">
        <v>2128</v>
      </c>
      <c r="B2129" t="s">
        <v>1605</v>
      </c>
      <c r="C2129" t="s">
        <v>448</v>
      </c>
      <c r="D2129">
        <v>0</v>
      </c>
      <c r="E2129" t="s">
        <v>0</v>
      </c>
      <c r="F2129">
        <v>2</v>
      </c>
      <c r="G2129">
        <v>1992</v>
      </c>
    </row>
    <row r="2130" spans="1:7" x14ac:dyDescent="0.35">
      <c r="A2130">
        <v>2129</v>
      </c>
      <c r="B2130" t="s">
        <v>1605</v>
      </c>
      <c r="C2130" t="s">
        <v>1185</v>
      </c>
      <c r="D2130">
        <v>0</v>
      </c>
      <c r="E2130" t="s">
        <v>0</v>
      </c>
      <c r="F2130">
        <v>1</v>
      </c>
      <c r="G2130">
        <v>1994</v>
      </c>
    </row>
    <row r="2131" spans="1:7" x14ac:dyDescent="0.35">
      <c r="A2131">
        <v>2130</v>
      </c>
      <c r="B2131" t="s">
        <v>1605</v>
      </c>
      <c r="C2131" t="s">
        <v>1187</v>
      </c>
      <c r="D2131">
        <v>0</v>
      </c>
      <c r="E2131" t="s">
        <v>0</v>
      </c>
      <c r="F2131">
        <v>2</v>
      </c>
      <c r="G2131">
        <v>1993</v>
      </c>
    </row>
    <row r="2132" spans="1:7" x14ac:dyDescent="0.35">
      <c r="A2132">
        <v>2131</v>
      </c>
      <c r="B2132" t="s">
        <v>1605</v>
      </c>
      <c r="C2132" t="s">
        <v>1818</v>
      </c>
      <c r="D2132">
        <v>0</v>
      </c>
      <c r="E2132" t="s">
        <v>0</v>
      </c>
      <c r="F2132">
        <v>2</v>
      </c>
      <c r="G2132">
        <v>1994</v>
      </c>
    </row>
    <row r="2133" spans="1:7" x14ac:dyDescent="0.35">
      <c r="A2133">
        <v>2132</v>
      </c>
      <c r="B2133" t="s">
        <v>1605</v>
      </c>
      <c r="C2133" t="s">
        <v>1819</v>
      </c>
      <c r="D2133">
        <v>0</v>
      </c>
      <c r="E2133" t="s">
        <v>0</v>
      </c>
      <c r="F2133">
        <v>1</v>
      </c>
      <c r="G2133">
        <v>1992</v>
      </c>
    </row>
    <row r="2134" spans="1:7" x14ac:dyDescent="0.35">
      <c r="A2134">
        <v>2133</v>
      </c>
      <c r="B2134" t="s">
        <v>1605</v>
      </c>
      <c r="C2134" t="s">
        <v>1188</v>
      </c>
      <c r="D2134">
        <v>0</v>
      </c>
      <c r="E2134" t="s">
        <v>0</v>
      </c>
      <c r="F2134">
        <v>2</v>
      </c>
      <c r="G2134">
        <v>1993</v>
      </c>
    </row>
    <row r="2135" spans="1:7" x14ac:dyDescent="0.35">
      <c r="A2135">
        <v>2134</v>
      </c>
      <c r="B2135" t="s">
        <v>1605</v>
      </c>
      <c r="C2135" t="s">
        <v>1820</v>
      </c>
      <c r="D2135">
        <v>0</v>
      </c>
      <c r="E2135" t="s">
        <v>0</v>
      </c>
      <c r="F2135">
        <v>1</v>
      </c>
      <c r="G2135">
        <v>1995</v>
      </c>
    </row>
    <row r="2136" spans="1:7" x14ac:dyDescent="0.35">
      <c r="A2136">
        <v>2135</v>
      </c>
      <c r="B2136" t="s">
        <v>1605</v>
      </c>
      <c r="C2136" t="s">
        <v>1821</v>
      </c>
      <c r="D2136">
        <v>0</v>
      </c>
      <c r="E2136" t="s">
        <v>0</v>
      </c>
      <c r="F2136">
        <v>1</v>
      </c>
      <c r="G2136">
        <v>1994</v>
      </c>
    </row>
    <row r="2137" spans="1:7" x14ac:dyDescent="0.35">
      <c r="A2137">
        <v>2136</v>
      </c>
      <c r="B2137" t="s">
        <v>1605</v>
      </c>
      <c r="C2137" t="s">
        <v>1189</v>
      </c>
      <c r="D2137">
        <v>0</v>
      </c>
      <c r="E2137" t="s">
        <v>0</v>
      </c>
      <c r="F2137">
        <v>1</v>
      </c>
      <c r="G2137">
        <v>1994</v>
      </c>
    </row>
    <row r="2138" spans="1:7" x14ac:dyDescent="0.35">
      <c r="A2138">
        <v>2137</v>
      </c>
      <c r="B2138" t="s">
        <v>1605</v>
      </c>
      <c r="C2138" t="s">
        <v>1194</v>
      </c>
      <c r="D2138">
        <v>0</v>
      </c>
      <c r="E2138" t="s">
        <v>0</v>
      </c>
      <c r="F2138">
        <v>2</v>
      </c>
      <c r="G2138">
        <v>1993</v>
      </c>
    </row>
    <row r="2139" spans="1:7" x14ac:dyDescent="0.35">
      <c r="A2139">
        <v>2138</v>
      </c>
      <c r="B2139" t="s">
        <v>1605</v>
      </c>
      <c r="C2139" t="s">
        <v>1822</v>
      </c>
      <c r="D2139">
        <v>0</v>
      </c>
      <c r="E2139" t="s">
        <v>0</v>
      </c>
      <c r="F2139">
        <v>2</v>
      </c>
      <c r="G2139">
        <v>1993</v>
      </c>
    </row>
    <row r="2140" spans="1:7" x14ac:dyDescent="0.35">
      <c r="A2140">
        <v>2139</v>
      </c>
      <c r="B2140" t="s">
        <v>1605</v>
      </c>
      <c r="C2140" t="s">
        <v>1823</v>
      </c>
      <c r="D2140">
        <v>0</v>
      </c>
      <c r="E2140" t="s">
        <v>0</v>
      </c>
      <c r="F2140">
        <v>2</v>
      </c>
      <c r="G2140">
        <v>1992</v>
      </c>
    </row>
    <row r="2141" spans="1:7" x14ac:dyDescent="0.35">
      <c r="A2141">
        <v>2140</v>
      </c>
      <c r="B2141" t="s">
        <v>1605</v>
      </c>
      <c r="C2141" t="s">
        <v>1824</v>
      </c>
      <c r="D2141">
        <v>0</v>
      </c>
      <c r="E2141" t="s">
        <v>0</v>
      </c>
      <c r="F2141">
        <v>1</v>
      </c>
      <c r="G2141">
        <v>1989</v>
      </c>
    </row>
    <row r="2142" spans="1:7" x14ac:dyDescent="0.35">
      <c r="A2142">
        <v>2141</v>
      </c>
      <c r="B2142" t="s">
        <v>1605</v>
      </c>
      <c r="C2142" t="s">
        <v>1825</v>
      </c>
      <c r="D2142">
        <v>0</v>
      </c>
      <c r="E2142" t="s">
        <v>0</v>
      </c>
      <c r="F2142">
        <v>1</v>
      </c>
      <c r="G2142">
        <v>1990</v>
      </c>
    </row>
    <row r="2143" spans="1:7" x14ac:dyDescent="0.35">
      <c r="A2143">
        <v>2142</v>
      </c>
      <c r="B2143" t="s">
        <v>1605</v>
      </c>
      <c r="C2143" t="s">
        <v>1199</v>
      </c>
      <c r="D2143">
        <v>0</v>
      </c>
      <c r="E2143" t="s">
        <v>0</v>
      </c>
      <c r="F2143">
        <v>2</v>
      </c>
      <c r="G2143">
        <v>1994</v>
      </c>
    </row>
    <row r="2144" spans="1:7" x14ac:dyDescent="0.35">
      <c r="A2144">
        <v>2143</v>
      </c>
      <c r="B2144" t="s">
        <v>1605</v>
      </c>
      <c r="C2144" t="s">
        <v>1200</v>
      </c>
      <c r="D2144">
        <v>0</v>
      </c>
      <c r="E2144" t="s">
        <v>0</v>
      </c>
      <c r="F2144">
        <v>4</v>
      </c>
      <c r="G2144">
        <v>1995</v>
      </c>
    </row>
    <row r="2145" spans="1:7" x14ac:dyDescent="0.35">
      <c r="A2145">
        <v>2144</v>
      </c>
      <c r="B2145" t="s">
        <v>1605</v>
      </c>
      <c r="C2145" t="s">
        <v>1201</v>
      </c>
      <c r="D2145">
        <v>0</v>
      </c>
      <c r="E2145" t="s">
        <v>0</v>
      </c>
      <c r="F2145">
        <v>4</v>
      </c>
      <c r="G2145">
        <v>1996</v>
      </c>
    </row>
    <row r="2146" spans="1:7" x14ac:dyDescent="0.35">
      <c r="A2146">
        <v>2145</v>
      </c>
      <c r="B2146" t="s">
        <v>1605</v>
      </c>
      <c r="C2146" t="s">
        <v>1202</v>
      </c>
      <c r="D2146">
        <v>0</v>
      </c>
      <c r="E2146" t="s">
        <v>0</v>
      </c>
      <c r="F2146">
        <v>4</v>
      </c>
      <c r="G2146">
        <v>1997</v>
      </c>
    </row>
    <row r="2147" spans="1:7" x14ac:dyDescent="0.35">
      <c r="A2147">
        <v>2146</v>
      </c>
      <c r="B2147" t="s">
        <v>1605</v>
      </c>
      <c r="C2147" t="s">
        <v>1826</v>
      </c>
      <c r="D2147">
        <v>0</v>
      </c>
      <c r="E2147" t="s">
        <v>0</v>
      </c>
      <c r="F2147">
        <v>1</v>
      </c>
      <c r="G2147">
        <v>1995</v>
      </c>
    </row>
    <row r="2148" spans="1:7" x14ac:dyDescent="0.35">
      <c r="A2148">
        <v>2147</v>
      </c>
      <c r="B2148" t="s">
        <v>1605</v>
      </c>
      <c r="C2148" t="s">
        <v>420</v>
      </c>
      <c r="D2148">
        <v>0</v>
      </c>
      <c r="E2148" t="s">
        <v>0</v>
      </c>
      <c r="F2148">
        <v>2</v>
      </c>
      <c r="G2148">
        <v>1991</v>
      </c>
    </row>
    <row r="2149" spans="1:7" x14ac:dyDescent="0.35">
      <c r="A2149">
        <v>2148</v>
      </c>
      <c r="B2149" t="s">
        <v>1605</v>
      </c>
      <c r="C2149" t="s">
        <v>1827</v>
      </c>
      <c r="D2149">
        <v>0</v>
      </c>
      <c r="E2149" t="s">
        <v>0</v>
      </c>
      <c r="F2149">
        <v>2</v>
      </c>
      <c r="G2149">
        <v>1994</v>
      </c>
    </row>
    <row r="2150" spans="1:7" x14ac:dyDescent="0.35">
      <c r="A2150">
        <v>2149</v>
      </c>
      <c r="B2150" t="s">
        <v>1605</v>
      </c>
      <c r="C2150" t="s">
        <v>1828</v>
      </c>
      <c r="D2150">
        <v>0</v>
      </c>
      <c r="E2150" t="s">
        <v>0</v>
      </c>
      <c r="F2150">
        <v>2</v>
      </c>
      <c r="G2150">
        <v>1991</v>
      </c>
    </row>
    <row r="2151" spans="1:7" x14ac:dyDescent="0.35">
      <c r="A2151">
        <v>2150</v>
      </c>
      <c r="B2151" t="s">
        <v>1605</v>
      </c>
      <c r="C2151" t="s">
        <v>1829</v>
      </c>
      <c r="D2151">
        <v>0</v>
      </c>
      <c r="E2151" t="s">
        <v>0</v>
      </c>
      <c r="F2151">
        <v>1</v>
      </c>
      <c r="G2151">
        <v>1993</v>
      </c>
    </row>
    <row r="2152" spans="1:7" x14ac:dyDescent="0.35">
      <c r="A2152">
        <v>2151</v>
      </c>
      <c r="B2152" t="s">
        <v>1605</v>
      </c>
      <c r="C2152" t="s">
        <v>1830</v>
      </c>
      <c r="D2152">
        <v>0</v>
      </c>
      <c r="E2152" t="s">
        <v>0</v>
      </c>
      <c r="F2152">
        <v>1</v>
      </c>
      <c r="G2152">
        <v>1996</v>
      </c>
    </row>
    <row r="2153" spans="1:7" x14ac:dyDescent="0.35">
      <c r="A2153">
        <v>2152</v>
      </c>
      <c r="B2153" t="s">
        <v>1605</v>
      </c>
      <c r="C2153" t="s">
        <v>1831</v>
      </c>
      <c r="D2153">
        <v>0</v>
      </c>
      <c r="E2153" t="s">
        <v>0</v>
      </c>
      <c r="F2153">
        <v>1</v>
      </c>
      <c r="G2153">
        <v>1991</v>
      </c>
    </row>
    <row r="2154" spans="1:7" x14ac:dyDescent="0.35">
      <c r="A2154">
        <v>2153</v>
      </c>
      <c r="B2154" t="s">
        <v>1605</v>
      </c>
      <c r="C2154" t="s">
        <v>1832</v>
      </c>
      <c r="D2154">
        <v>0</v>
      </c>
      <c r="E2154" t="s">
        <v>0</v>
      </c>
      <c r="F2154">
        <v>1</v>
      </c>
      <c r="G2154">
        <v>1994</v>
      </c>
    </row>
    <row r="2155" spans="1:7" x14ac:dyDescent="0.35">
      <c r="A2155">
        <v>2154</v>
      </c>
      <c r="B2155" t="s">
        <v>1605</v>
      </c>
      <c r="C2155" t="s">
        <v>1833</v>
      </c>
      <c r="D2155">
        <v>0</v>
      </c>
      <c r="E2155" t="s">
        <v>0</v>
      </c>
      <c r="F2155">
        <v>4</v>
      </c>
      <c r="G2155">
        <v>1991</v>
      </c>
    </row>
    <row r="2156" spans="1:7" x14ac:dyDescent="0.35">
      <c r="A2156">
        <v>2155</v>
      </c>
      <c r="B2156" t="s">
        <v>1605</v>
      </c>
      <c r="C2156" t="s">
        <v>1834</v>
      </c>
      <c r="D2156">
        <v>0</v>
      </c>
      <c r="E2156" t="s">
        <v>0</v>
      </c>
      <c r="F2156">
        <v>1</v>
      </c>
      <c r="G2156">
        <v>1994</v>
      </c>
    </row>
    <row r="2157" spans="1:7" x14ac:dyDescent="0.35">
      <c r="A2157">
        <v>2156</v>
      </c>
      <c r="B2157" t="s">
        <v>1605</v>
      </c>
      <c r="C2157" t="s">
        <v>1835</v>
      </c>
      <c r="D2157">
        <v>0</v>
      </c>
      <c r="E2157" t="s">
        <v>0</v>
      </c>
      <c r="F2157">
        <v>1</v>
      </c>
      <c r="G2157">
        <v>1993</v>
      </c>
    </row>
    <row r="2158" spans="1:7" x14ac:dyDescent="0.35">
      <c r="A2158">
        <v>2157</v>
      </c>
      <c r="B2158" t="s">
        <v>1605</v>
      </c>
      <c r="C2158" t="s">
        <v>1836</v>
      </c>
      <c r="D2158">
        <v>0</v>
      </c>
      <c r="E2158" t="s">
        <v>0</v>
      </c>
      <c r="F2158">
        <v>1</v>
      </c>
      <c r="G2158">
        <v>1993</v>
      </c>
    </row>
    <row r="2159" spans="1:7" x14ac:dyDescent="0.35">
      <c r="A2159">
        <v>2158</v>
      </c>
      <c r="B2159" t="s">
        <v>1605</v>
      </c>
      <c r="C2159" t="s">
        <v>1837</v>
      </c>
      <c r="D2159">
        <v>0</v>
      </c>
      <c r="E2159" t="s">
        <v>0</v>
      </c>
      <c r="F2159">
        <v>4</v>
      </c>
      <c r="G2159">
        <v>1994</v>
      </c>
    </row>
    <row r="2160" spans="1:7" x14ac:dyDescent="0.35">
      <c r="A2160">
        <v>2159</v>
      </c>
      <c r="B2160" t="s">
        <v>1605</v>
      </c>
      <c r="C2160" t="s">
        <v>1838</v>
      </c>
      <c r="D2160">
        <v>0</v>
      </c>
      <c r="E2160" t="s">
        <v>0</v>
      </c>
      <c r="F2160">
        <v>1</v>
      </c>
      <c r="G2160">
        <v>1994</v>
      </c>
    </row>
    <row r="2161" spans="1:7" x14ac:dyDescent="0.35">
      <c r="A2161">
        <v>2160</v>
      </c>
      <c r="B2161" t="s">
        <v>1605</v>
      </c>
      <c r="C2161" t="s">
        <v>1839</v>
      </c>
      <c r="D2161">
        <v>0</v>
      </c>
      <c r="E2161" t="s">
        <v>0</v>
      </c>
      <c r="F2161">
        <v>1</v>
      </c>
      <c r="G2161">
        <v>1992</v>
      </c>
    </row>
    <row r="2162" spans="1:7" x14ac:dyDescent="0.35">
      <c r="A2162">
        <v>2161</v>
      </c>
      <c r="B2162" t="s">
        <v>1605</v>
      </c>
      <c r="C2162" t="s">
        <v>1840</v>
      </c>
      <c r="D2162">
        <v>0</v>
      </c>
      <c r="E2162" t="s">
        <v>0</v>
      </c>
      <c r="F2162">
        <v>1</v>
      </c>
      <c r="G2162">
        <v>1991</v>
      </c>
    </row>
    <row r="2163" spans="1:7" x14ac:dyDescent="0.35">
      <c r="A2163">
        <v>2162</v>
      </c>
      <c r="B2163" t="s">
        <v>1605</v>
      </c>
      <c r="C2163" t="s">
        <v>1841</v>
      </c>
      <c r="D2163">
        <v>0</v>
      </c>
      <c r="E2163" t="s">
        <v>0</v>
      </c>
      <c r="F2163">
        <v>1</v>
      </c>
      <c r="G2163">
        <v>1990</v>
      </c>
    </row>
    <row r="2164" spans="1:7" x14ac:dyDescent="0.35">
      <c r="A2164">
        <v>2163</v>
      </c>
      <c r="B2164" t="s">
        <v>1605</v>
      </c>
      <c r="C2164" t="s">
        <v>609</v>
      </c>
      <c r="D2164">
        <v>0</v>
      </c>
      <c r="E2164" t="s">
        <v>0</v>
      </c>
      <c r="F2164">
        <v>1</v>
      </c>
      <c r="G2164">
        <v>1992</v>
      </c>
    </row>
    <row r="2165" spans="1:7" x14ac:dyDescent="0.35">
      <c r="A2165">
        <v>2164</v>
      </c>
      <c r="B2165" t="s">
        <v>1605</v>
      </c>
      <c r="C2165" t="s">
        <v>1233</v>
      </c>
      <c r="D2165">
        <v>0</v>
      </c>
      <c r="E2165" t="s">
        <v>0</v>
      </c>
      <c r="F2165">
        <v>1</v>
      </c>
      <c r="G2165" t="s">
        <v>0</v>
      </c>
    </row>
    <row r="2166" spans="1:7" x14ac:dyDescent="0.35">
      <c r="A2166">
        <v>2165</v>
      </c>
      <c r="B2166" t="s">
        <v>1605</v>
      </c>
      <c r="C2166" t="s">
        <v>1231</v>
      </c>
      <c r="D2166">
        <v>0</v>
      </c>
      <c r="E2166" t="s">
        <v>0</v>
      </c>
      <c r="F2166">
        <v>1</v>
      </c>
      <c r="G2166">
        <v>1994</v>
      </c>
    </row>
    <row r="2167" spans="1:7" x14ac:dyDescent="0.35">
      <c r="A2167">
        <v>2166</v>
      </c>
      <c r="B2167" t="s">
        <v>1605</v>
      </c>
      <c r="C2167" t="s">
        <v>392</v>
      </c>
      <c r="D2167">
        <v>0</v>
      </c>
      <c r="E2167" t="s">
        <v>0</v>
      </c>
      <c r="F2167">
        <v>2</v>
      </c>
      <c r="G2167">
        <v>1993</v>
      </c>
    </row>
    <row r="2168" spans="1:7" x14ac:dyDescent="0.35">
      <c r="A2168">
        <v>2167</v>
      </c>
      <c r="B2168" t="s">
        <v>1605</v>
      </c>
      <c r="C2168" t="s">
        <v>1842</v>
      </c>
      <c r="D2168">
        <v>0</v>
      </c>
      <c r="E2168" t="s">
        <v>0</v>
      </c>
      <c r="F2168">
        <v>1</v>
      </c>
      <c r="G2168">
        <v>1990</v>
      </c>
    </row>
    <row r="2169" spans="1:7" x14ac:dyDescent="0.35">
      <c r="A2169">
        <v>2168</v>
      </c>
      <c r="B2169" t="s">
        <v>1605</v>
      </c>
      <c r="C2169" t="s">
        <v>1843</v>
      </c>
      <c r="D2169">
        <v>0</v>
      </c>
      <c r="E2169" t="s">
        <v>0</v>
      </c>
      <c r="F2169">
        <v>1</v>
      </c>
      <c r="G2169">
        <v>1993</v>
      </c>
    </row>
    <row r="2170" spans="1:7" x14ac:dyDescent="0.35">
      <c r="A2170">
        <v>2169</v>
      </c>
      <c r="B2170" t="s">
        <v>1605</v>
      </c>
      <c r="C2170" t="s">
        <v>1844</v>
      </c>
      <c r="D2170">
        <v>0</v>
      </c>
      <c r="E2170" t="s">
        <v>0</v>
      </c>
      <c r="F2170">
        <v>1</v>
      </c>
      <c r="G2170">
        <v>1991</v>
      </c>
    </row>
    <row r="2171" spans="1:7" x14ac:dyDescent="0.35">
      <c r="A2171">
        <v>2170</v>
      </c>
      <c r="B2171" t="s">
        <v>1605</v>
      </c>
      <c r="C2171" t="s">
        <v>1236</v>
      </c>
      <c r="D2171">
        <v>0</v>
      </c>
      <c r="E2171" t="s">
        <v>0</v>
      </c>
      <c r="F2171">
        <v>2</v>
      </c>
      <c r="G2171">
        <v>1994</v>
      </c>
    </row>
    <row r="2172" spans="1:7" x14ac:dyDescent="0.35">
      <c r="A2172">
        <v>2171</v>
      </c>
      <c r="B2172" t="s">
        <v>1605</v>
      </c>
      <c r="C2172" t="s">
        <v>1238</v>
      </c>
      <c r="D2172">
        <v>0</v>
      </c>
      <c r="E2172" t="s">
        <v>0</v>
      </c>
      <c r="F2172">
        <v>2</v>
      </c>
      <c r="G2172">
        <v>1995</v>
      </c>
    </row>
    <row r="2173" spans="1:7" x14ac:dyDescent="0.35">
      <c r="A2173">
        <v>2172</v>
      </c>
      <c r="B2173" t="s">
        <v>1605</v>
      </c>
      <c r="C2173" t="s">
        <v>1845</v>
      </c>
      <c r="D2173">
        <v>0</v>
      </c>
      <c r="E2173" t="s">
        <v>0</v>
      </c>
      <c r="F2173">
        <v>1</v>
      </c>
      <c r="G2173">
        <v>1991</v>
      </c>
    </row>
    <row r="2174" spans="1:7" x14ac:dyDescent="0.35">
      <c r="A2174">
        <v>2173</v>
      </c>
      <c r="B2174" t="s">
        <v>1605</v>
      </c>
      <c r="C2174" t="s">
        <v>1846</v>
      </c>
      <c r="D2174">
        <v>0</v>
      </c>
      <c r="E2174" t="s">
        <v>0</v>
      </c>
      <c r="F2174">
        <v>3</v>
      </c>
      <c r="G2174">
        <v>1995</v>
      </c>
    </row>
    <row r="2175" spans="1:7" x14ac:dyDescent="0.35">
      <c r="A2175">
        <v>2174</v>
      </c>
      <c r="B2175" t="s">
        <v>1605</v>
      </c>
      <c r="C2175" t="s">
        <v>383</v>
      </c>
      <c r="D2175">
        <v>0</v>
      </c>
      <c r="E2175" t="s">
        <v>0</v>
      </c>
      <c r="F2175">
        <v>1</v>
      </c>
      <c r="G2175">
        <v>1992</v>
      </c>
    </row>
    <row r="2176" spans="1:7" x14ac:dyDescent="0.35">
      <c r="A2176">
        <v>2175</v>
      </c>
      <c r="B2176" t="s">
        <v>1605</v>
      </c>
      <c r="C2176" t="s">
        <v>1239</v>
      </c>
      <c r="D2176">
        <v>0</v>
      </c>
      <c r="E2176" t="s">
        <v>0</v>
      </c>
      <c r="F2176">
        <v>2</v>
      </c>
      <c r="G2176">
        <v>1994</v>
      </c>
    </row>
    <row r="2177" spans="1:7" x14ac:dyDescent="0.35">
      <c r="A2177">
        <v>2176</v>
      </c>
      <c r="B2177" t="s">
        <v>1605</v>
      </c>
      <c r="C2177" t="s">
        <v>1847</v>
      </c>
      <c r="D2177">
        <v>0</v>
      </c>
      <c r="E2177" t="s">
        <v>0</v>
      </c>
      <c r="F2177">
        <v>2</v>
      </c>
      <c r="G2177">
        <v>1992</v>
      </c>
    </row>
    <row r="2178" spans="1:7" x14ac:dyDescent="0.35">
      <c r="A2178">
        <v>2177</v>
      </c>
      <c r="B2178" t="s">
        <v>1605</v>
      </c>
      <c r="C2178" t="s">
        <v>377</v>
      </c>
      <c r="D2178">
        <v>0</v>
      </c>
      <c r="E2178" t="s">
        <v>0</v>
      </c>
      <c r="F2178">
        <v>8</v>
      </c>
      <c r="G2178">
        <v>1992</v>
      </c>
    </row>
    <row r="2179" spans="1:7" x14ac:dyDescent="0.35">
      <c r="A2179">
        <v>2178</v>
      </c>
      <c r="B2179" t="s">
        <v>1605</v>
      </c>
      <c r="C2179" t="s">
        <v>1241</v>
      </c>
      <c r="D2179">
        <v>0</v>
      </c>
      <c r="E2179" t="s">
        <v>0</v>
      </c>
      <c r="F2179">
        <v>2</v>
      </c>
      <c r="G2179">
        <v>1993</v>
      </c>
    </row>
    <row r="2180" spans="1:7" x14ac:dyDescent="0.35">
      <c r="A2180">
        <v>2179</v>
      </c>
      <c r="B2180" t="s">
        <v>1605</v>
      </c>
      <c r="C2180" t="s">
        <v>1243</v>
      </c>
      <c r="D2180">
        <v>0</v>
      </c>
      <c r="E2180" t="s">
        <v>0</v>
      </c>
      <c r="F2180">
        <v>2</v>
      </c>
      <c r="G2180">
        <v>1995</v>
      </c>
    </row>
    <row r="2181" spans="1:7" x14ac:dyDescent="0.35">
      <c r="A2181">
        <v>2180</v>
      </c>
      <c r="B2181" t="s">
        <v>1605</v>
      </c>
      <c r="C2181" t="s">
        <v>1242</v>
      </c>
      <c r="D2181">
        <v>0</v>
      </c>
      <c r="E2181" t="s">
        <v>0</v>
      </c>
      <c r="F2181">
        <v>2</v>
      </c>
      <c r="G2181">
        <v>1994</v>
      </c>
    </row>
    <row r="2182" spans="1:7" x14ac:dyDescent="0.35">
      <c r="A2182">
        <v>2181</v>
      </c>
      <c r="B2182" t="s">
        <v>1605</v>
      </c>
      <c r="C2182" t="s">
        <v>369</v>
      </c>
      <c r="D2182">
        <v>0</v>
      </c>
      <c r="E2182" t="s">
        <v>0</v>
      </c>
      <c r="F2182">
        <v>2</v>
      </c>
      <c r="G2182">
        <v>1991</v>
      </c>
    </row>
    <row r="2183" spans="1:7" x14ac:dyDescent="0.35">
      <c r="A2183">
        <v>2182</v>
      </c>
      <c r="B2183" t="s">
        <v>1605</v>
      </c>
      <c r="C2183" t="s">
        <v>1848</v>
      </c>
      <c r="D2183">
        <v>0</v>
      </c>
      <c r="E2183" t="s">
        <v>0</v>
      </c>
      <c r="F2183">
        <v>2</v>
      </c>
      <c r="G2183">
        <v>1992</v>
      </c>
    </row>
    <row r="2184" spans="1:7" x14ac:dyDescent="0.35">
      <c r="A2184">
        <v>2183</v>
      </c>
      <c r="B2184" t="s">
        <v>1605</v>
      </c>
      <c r="C2184" t="s">
        <v>1849</v>
      </c>
      <c r="D2184">
        <v>0</v>
      </c>
      <c r="E2184" t="s">
        <v>0</v>
      </c>
      <c r="F2184">
        <v>2</v>
      </c>
      <c r="G2184">
        <v>1993</v>
      </c>
    </row>
    <row r="2185" spans="1:7" x14ac:dyDescent="0.35">
      <c r="A2185">
        <v>2184</v>
      </c>
      <c r="B2185" t="s">
        <v>1605</v>
      </c>
      <c r="C2185" t="s">
        <v>1850</v>
      </c>
      <c r="D2185">
        <v>0</v>
      </c>
      <c r="E2185" t="s">
        <v>0</v>
      </c>
      <c r="F2185">
        <v>2</v>
      </c>
      <c r="G2185">
        <v>1994</v>
      </c>
    </row>
    <row r="2186" spans="1:7" x14ac:dyDescent="0.35">
      <c r="A2186">
        <v>2185</v>
      </c>
      <c r="B2186" t="s">
        <v>1605</v>
      </c>
      <c r="C2186" t="s">
        <v>1851</v>
      </c>
      <c r="D2186">
        <v>0</v>
      </c>
      <c r="E2186" t="s">
        <v>0</v>
      </c>
      <c r="F2186">
        <v>1</v>
      </c>
      <c r="G2186">
        <v>1989</v>
      </c>
    </row>
    <row r="2187" spans="1:7" x14ac:dyDescent="0.35">
      <c r="A2187">
        <v>2186</v>
      </c>
      <c r="B2187" t="s">
        <v>1605</v>
      </c>
      <c r="C2187" t="s">
        <v>1852</v>
      </c>
      <c r="D2187">
        <v>0</v>
      </c>
      <c r="E2187" t="s">
        <v>0</v>
      </c>
      <c r="F2187">
        <v>2</v>
      </c>
      <c r="G2187">
        <v>1992</v>
      </c>
    </row>
    <row r="2188" spans="1:7" x14ac:dyDescent="0.35">
      <c r="A2188">
        <v>2187</v>
      </c>
      <c r="B2188" t="s">
        <v>1605</v>
      </c>
      <c r="C2188" t="s">
        <v>1853</v>
      </c>
      <c r="D2188">
        <v>0</v>
      </c>
      <c r="E2188" t="s">
        <v>0</v>
      </c>
      <c r="F2188">
        <v>2</v>
      </c>
      <c r="G2188">
        <v>1994</v>
      </c>
    </row>
    <row r="2189" spans="1:7" x14ac:dyDescent="0.35">
      <c r="A2189">
        <v>2188</v>
      </c>
      <c r="B2189" t="s">
        <v>1605</v>
      </c>
      <c r="C2189" t="s">
        <v>1854</v>
      </c>
      <c r="D2189">
        <v>0</v>
      </c>
      <c r="E2189" t="s">
        <v>0</v>
      </c>
      <c r="F2189">
        <v>2</v>
      </c>
      <c r="G2189">
        <v>1995</v>
      </c>
    </row>
    <row r="2190" spans="1:7" x14ac:dyDescent="0.35">
      <c r="A2190">
        <v>2189</v>
      </c>
      <c r="B2190" t="s">
        <v>1605</v>
      </c>
      <c r="C2190" t="s">
        <v>1250</v>
      </c>
      <c r="D2190">
        <v>0</v>
      </c>
      <c r="E2190" t="s">
        <v>0</v>
      </c>
      <c r="F2190">
        <v>2</v>
      </c>
      <c r="G2190">
        <v>1992</v>
      </c>
    </row>
    <row r="2191" spans="1:7" x14ac:dyDescent="0.35">
      <c r="A2191">
        <v>2190</v>
      </c>
      <c r="B2191" t="s">
        <v>1605</v>
      </c>
      <c r="C2191" t="s">
        <v>1252</v>
      </c>
      <c r="D2191">
        <v>0</v>
      </c>
      <c r="E2191" t="s">
        <v>0</v>
      </c>
      <c r="F2191">
        <v>2</v>
      </c>
      <c r="G2191">
        <v>1996</v>
      </c>
    </row>
    <row r="2192" spans="1:7" x14ac:dyDescent="0.35">
      <c r="A2192">
        <v>2191</v>
      </c>
      <c r="B2192" t="s">
        <v>1605</v>
      </c>
      <c r="C2192" t="s">
        <v>1253</v>
      </c>
      <c r="D2192">
        <v>0</v>
      </c>
      <c r="E2192" t="s">
        <v>0</v>
      </c>
      <c r="F2192">
        <v>2</v>
      </c>
      <c r="G2192">
        <v>1993</v>
      </c>
    </row>
    <row r="2193" spans="1:7" x14ac:dyDescent="0.35">
      <c r="A2193">
        <v>2192</v>
      </c>
      <c r="B2193" t="s">
        <v>1605</v>
      </c>
      <c r="C2193" t="s">
        <v>1254</v>
      </c>
      <c r="D2193">
        <v>0</v>
      </c>
      <c r="E2193" t="s">
        <v>0</v>
      </c>
      <c r="F2193">
        <v>2</v>
      </c>
      <c r="G2193">
        <v>1994</v>
      </c>
    </row>
    <row r="2194" spans="1:7" x14ac:dyDescent="0.35">
      <c r="A2194">
        <v>2193</v>
      </c>
      <c r="B2194" t="s">
        <v>1605</v>
      </c>
      <c r="C2194" t="s">
        <v>1255</v>
      </c>
      <c r="D2194">
        <v>0</v>
      </c>
      <c r="E2194" t="s">
        <v>0</v>
      </c>
      <c r="F2194">
        <v>2</v>
      </c>
      <c r="G2194">
        <v>1994</v>
      </c>
    </row>
    <row r="2195" spans="1:7" x14ac:dyDescent="0.35">
      <c r="A2195">
        <v>2194</v>
      </c>
      <c r="B2195" t="s">
        <v>1605</v>
      </c>
      <c r="C2195" t="s">
        <v>1256</v>
      </c>
      <c r="D2195">
        <v>0</v>
      </c>
      <c r="E2195" t="s">
        <v>0</v>
      </c>
      <c r="F2195">
        <v>2</v>
      </c>
      <c r="G2195">
        <v>1995</v>
      </c>
    </row>
    <row r="2196" spans="1:7" x14ac:dyDescent="0.35">
      <c r="A2196">
        <v>2195</v>
      </c>
      <c r="B2196" t="s">
        <v>1605</v>
      </c>
      <c r="C2196" t="s">
        <v>1257</v>
      </c>
      <c r="D2196">
        <v>0</v>
      </c>
      <c r="E2196" t="s">
        <v>0</v>
      </c>
      <c r="F2196">
        <v>2</v>
      </c>
      <c r="G2196">
        <v>1996</v>
      </c>
    </row>
    <row r="2197" spans="1:7" x14ac:dyDescent="0.35">
      <c r="A2197">
        <v>2196</v>
      </c>
      <c r="B2197" t="s">
        <v>1605</v>
      </c>
      <c r="C2197" t="s">
        <v>1258</v>
      </c>
      <c r="D2197">
        <v>0</v>
      </c>
      <c r="E2197" t="s">
        <v>0</v>
      </c>
      <c r="F2197">
        <v>2</v>
      </c>
      <c r="G2197">
        <v>1997</v>
      </c>
    </row>
    <row r="2198" spans="1:7" x14ac:dyDescent="0.35">
      <c r="A2198">
        <v>2197</v>
      </c>
      <c r="B2198" t="s">
        <v>1605</v>
      </c>
      <c r="C2198" t="s">
        <v>1855</v>
      </c>
      <c r="D2198">
        <v>0</v>
      </c>
      <c r="E2198" t="s">
        <v>0</v>
      </c>
      <c r="F2198">
        <v>2</v>
      </c>
      <c r="G2198">
        <v>1994</v>
      </c>
    </row>
    <row r="2199" spans="1:7" x14ac:dyDescent="0.35">
      <c r="A2199">
        <v>2198</v>
      </c>
      <c r="B2199" t="s">
        <v>1605</v>
      </c>
      <c r="C2199" t="s">
        <v>1262</v>
      </c>
      <c r="D2199">
        <v>0</v>
      </c>
      <c r="E2199" t="s">
        <v>0</v>
      </c>
      <c r="F2199">
        <v>2</v>
      </c>
      <c r="G2199">
        <v>1994</v>
      </c>
    </row>
    <row r="2200" spans="1:7" x14ac:dyDescent="0.35">
      <c r="A2200">
        <v>2199</v>
      </c>
      <c r="B2200" t="s">
        <v>1605</v>
      </c>
      <c r="C2200" t="s">
        <v>1261</v>
      </c>
      <c r="D2200">
        <v>0</v>
      </c>
      <c r="E2200" t="s">
        <v>0</v>
      </c>
      <c r="F2200">
        <v>2</v>
      </c>
      <c r="G2200">
        <v>1994</v>
      </c>
    </row>
    <row r="2201" spans="1:7" x14ac:dyDescent="0.35">
      <c r="A2201">
        <v>2200</v>
      </c>
      <c r="B2201" t="s">
        <v>1605</v>
      </c>
      <c r="C2201" t="s">
        <v>1856</v>
      </c>
      <c r="D2201">
        <v>0</v>
      </c>
      <c r="E2201" t="s">
        <v>0</v>
      </c>
      <c r="F2201">
        <v>2</v>
      </c>
      <c r="G2201">
        <v>1994</v>
      </c>
    </row>
    <row r="2202" spans="1:7" x14ac:dyDescent="0.35">
      <c r="A2202">
        <v>2201</v>
      </c>
      <c r="B2202" t="s">
        <v>1605</v>
      </c>
      <c r="C2202" t="s">
        <v>1857</v>
      </c>
      <c r="D2202">
        <v>0</v>
      </c>
      <c r="E2202" t="s">
        <v>0</v>
      </c>
      <c r="F2202">
        <v>2</v>
      </c>
      <c r="G2202">
        <v>1994</v>
      </c>
    </row>
    <row r="2203" spans="1:7" x14ac:dyDescent="0.35">
      <c r="A2203">
        <v>2202</v>
      </c>
      <c r="B2203" t="s">
        <v>1605</v>
      </c>
      <c r="C2203" t="s">
        <v>1858</v>
      </c>
      <c r="D2203">
        <v>0</v>
      </c>
      <c r="E2203" t="s">
        <v>0</v>
      </c>
      <c r="F2203">
        <v>2</v>
      </c>
      <c r="G2203">
        <v>1997</v>
      </c>
    </row>
    <row r="2204" spans="1:7" x14ac:dyDescent="0.35">
      <c r="A2204">
        <v>2203</v>
      </c>
      <c r="B2204" t="s">
        <v>1605</v>
      </c>
      <c r="C2204" t="s">
        <v>1859</v>
      </c>
      <c r="D2204">
        <v>0</v>
      </c>
      <c r="E2204" t="s">
        <v>0</v>
      </c>
      <c r="F2204">
        <v>2</v>
      </c>
      <c r="G2204">
        <v>1993</v>
      </c>
    </row>
    <row r="2205" spans="1:7" x14ac:dyDescent="0.35">
      <c r="A2205">
        <v>2204</v>
      </c>
      <c r="B2205" t="s">
        <v>1605</v>
      </c>
      <c r="C2205" t="s">
        <v>1860</v>
      </c>
      <c r="D2205">
        <v>0</v>
      </c>
      <c r="E2205" t="s">
        <v>0</v>
      </c>
      <c r="F2205">
        <v>2</v>
      </c>
      <c r="G2205">
        <v>1995</v>
      </c>
    </row>
    <row r="2206" spans="1:7" x14ac:dyDescent="0.35">
      <c r="A2206">
        <v>2205</v>
      </c>
      <c r="B2206" t="s">
        <v>1605</v>
      </c>
      <c r="C2206" t="s">
        <v>1264</v>
      </c>
      <c r="D2206">
        <v>0</v>
      </c>
      <c r="E2206" t="s">
        <v>0</v>
      </c>
      <c r="F2206" t="s">
        <v>0</v>
      </c>
      <c r="G2206">
        <v>1994</v>
      </c>
    </row>
    <row r="2207" spans="1:7" x14ac:dyDescent="0.35">
      <c r="A2207">
        <v>2206</v>
      </c>
      <c r="B2207" t="s">
        <v>1605</v>
      </c>
      <c r="C2207" t="s">
        <v>1265</v>
      </c>
      <c r="D2207">
        <v>0</v>
      </c>
      <c r="E2207" t="s">
        <v>0</v>
      </c>
      <c r="F2207" t="s">
        <v>0</v>
      </c>
      <c r="G2207">
        <v>1995</v>
      </c>
    </row>
    <row r="2208" spans="1:7" x14ac:dyDescent="0.35">
      <c r="A2208">
        <v>2207</v>
      </c>
      <c r="B2208" t="s">
        <v>1605</v>
      </c>
      <c r="C2208" t="s">
        <v>1266</v>
      </c>
      <c r="D2208">
        <v>0.57199999999999995</v>
      </c>
      <c r="E2208" t="s">
        <v>1</v>
      </c>
      <c r="F2208">
        <v>2</v>
      </c>
      <c r="G2208">
        <v>1993</v>
      </c>
    </row>
    <row r="2209" spans="1:7" x14ac:dyDescent="0.35">
      <c r="A2209">
        <v>2208</v>
      </c>
      <c r="B2209" t="s">
        <v>1605</v>
      </c>
      <c r="C2209" t="s">
        <v>1267</v>
      </c>
      <c r="D2209">
        <v>0</v>
      </c>
      <c r="E2209" t="s">
        <v>0</v>
      </c>
      <c r="F2209">
        <v>2</v>
      </c>
      <c r="G2209">
        <v>1994</v>
      </c>
    </row>
    <row r="2210" spans="1:7" x14ac:dyDescent="0.35">
      <c r="A2210">
        <v>2209</v>
      </c>
      <c r="B2210" t="s">
        <v>1605</v>
      </c>
      <c r="C2210" t="s">
        <v>1268</v>
      </c>
      <c r="D2210">
        <v>0</v>
      </c>
      <c r="E2210" t="s">
        <v>0</v>
      </c>
      <c r="F2210">
        <v>2</v>
      </c>
      <c r="G2210">
        <v>1995</v>
      </c>
    </row>
    <row r="2211" spans="1:7" x14ac:dyDescent="0.35">
      <c r="A2211">
        <v>2210</v>
      </c>
      <c r="B2211" t="s">
        <v>1605</v>
      </c>
      <c r="C2211" t="s">
        <v>1269</v>
      </c>
      <c r="D2211">
        <v>0</v>
      </c>
      <c r="E2211" t="s">
        <v>0</v>
      </c>
      <c r="F2211">
        <v>2</v>
      </c>
      <c r="G2211">
        <v>1996</v>
      </c>
    </row>
    <row r="2212" spans="1:7" x14ac:dyDescent="0.35">
      <c r="A2212">
        <v>2211</v>
      </c>
      <c r="B2212" t="s">
        <v>1605</v>
      </c>
      <c r="C2212" t="s">
        <v>1270</v>
      </c>
      <c r="D2212">
        <v>0</v>
      </c>
      <c r="E2212" t="s">
        <v>0</v>
      </c>
      <c r="F2212">
        <v>2</v>
      </c>
      <c r="G2212">
        <v>1997</v>
      </c>
    </row>
    <row r="2213" spans="1:7" x14ac:dyDescent="0.35">
      <c r="A2213">
        <v>2212</v>
      </c>
      <c r="B2213" t="s">
        <v>1605</v>
      </c>
      <c r="C2213" t="s">
        <v>1861</v>
      </c>
      <c r="D2213">
        <v>0</v>
      </c>
      <c r="E2213" t="s">
        <v>0</v>
      </c>
      <c r="F2213">
        <v>2</v>
      </c>
      <c r="G2213">
        <v>1995</v>
      </c>
    </row>
    <row r="2214" spans="1:7" x14ac:dyDescent="0.35">
      <c r="A2214">
        <v>2213</v>
      </c>
      <c r="B2214" t="s">
        <v>1605</v>
      </c>
      <c r="C2214" t="s">
        <v>1862</v>
      </c>
      <c r="D2214">
        <v>0</v>
      </c>
      <c r="E2214" t="s">
        <v>0</v>
      </c>
      <c r="F2214">
        <v>2</v>
      </c>
      <c r="G2214">
        <v>1991</v>
      </c>
    </row>
    <row r="2215" spans="1:7" x14ac:dyDescent="0.35">
      <c r="A2215">
        <v>2214</v>
      </c>
      <c r="B2215" t="s">
        <v>1605</v>
      </c>
      <c r="C2215" t="s">
        <v>1271</v>
      </c>
      <c r="D2215">
        <v>0</v>
      </c>
      <c r="E2215" t="s">
        <v>0</v>
      </c>
      <c r="F2215">
        <v>2</v>
      </c>
      <c r="G2215">
        <v>1992</v>
      </c>
    </row>
    <row r="2216" spans="1:7" x14ac:dyDescent="0.35">
      <c r="A2216">
        <v>2215</v>
      </c>
      <c r="B2216" t="s">
        <v>1605</v>
      </c>
      <c r="C2216" t="s">
        <v>1274</v>
      </c>
      <c r="D2216">
        <v>0</v>
      </c>
      <c r="E2216" t="s">
        <v>0</v>
      </c>
      <c r="F2216">
        <v>1</v>
      </c>
      <c r="G2216">
        <v>1993</v>
      </c>
    </row>
    <row r="2217" spans="1:7" x14ac:dyDescent="0.35">
      <c r="A2217">
        <v>2216</v>
      </c>
      <c r="B2217" t="s">
        <v>1605</v>
      </c>
      <c r="C2217" t="s">
        <v>1278</v>
      </c>
      <c r="D2217">
        <v>0</v>
      </c>
      <c r="E2217" t="s">
        <v>0</v>
      </c>
      <c r="F2217">
        <v>1</v>
      </c>
      <c r="G2217">
        <v>1994</v>
      </c>
    </row>
    <row r="2218" spans="1:7" x14ac:dyDescent="0.35">
      <c r="A2218">
        <v>2217</v>
      </c>
      <c r="B2218" t="s">
        <v>1605</v>
      </c>
      <c r="C2218" t="s">
        <v>346</v>
      </c>
      <c r="D2218">
        <v>0</v>
      </c>
      <c r="E2218" t="s">
        <v>0</v>
      </c>
      <c r="F2218">
        <v>8</v>
      </c>
      <c r="G2218">
        <v>1988</v>
      </c>
    </row>
    <row r="2219" spans="1:7" x14ac:dyDescent="0.35">
      <c r="A2219">
        <v>2218</v>
      </c>
      <c r="B2219" t="s">
        <v>1605</v>
      </c>
      <c r="C2219" t="s">
        <v>1863</v>
      </c>
      <c r="D2219">
        <v>0</v>
      </c>
      <c r="E2219" t="s">
        <v>0</v>
      </c>
      <c r="F2219">
        <v>1</v>
      </c>
      <c r="G2219">
        <v>1994</v>
      </c>
    </row>
    <row r="2220" spans="1:7" x14ac:dyDescent="0.35">
      <c r="A2220">
        <v>2219</v>
      </c>
      <c r="B2220" t="s">
        <v>1605</v>
      </c>
      <c r="C2220" t="s">
        <v>1864</v>
      </c>
      <c r="D2220">
        <v>0</v>
      </c>
      <c r="E2220" t="s">
        <v>0</v>
      </c>
      <c r="F2220">
        <v>4</v>
      </c>
      <c r="G2220">
        <v>1988</v>
      </c>
    </row>
    <row r="2221" spans="1:7" x14ac:dyDescent="0.35">
      <c r="A2221">
        <v>2220</v>
      </c>
      <c r="B2221" t="s">
        <v>1605</v>
      </c>
      <c r="C2221" t="s">
        <v>1283</v>
      </c>
      <c r="D2221">
        <v>0</v>
      </c>
      <c r="E2221" t="s">
        <v>0</v>
      </c>
      <c r="F2221">
        <v>4</v>
      </c>
      <c r="G2221">
        <v>1996</v>
      </c>
    </row>
    <row r="2222" spans="1:7" x14ac:dyDescent="0.35">
      <c r="A2222">
        <v>2221</v>
      </c>
      <c r="B2222" t="s">
        <v>1605</v>
      </c>
      <c r="C2222" t="s">
        <v>1865</v>
      </c>
      <c r="D2222">
        <v>0</v>
      </c>
      <c r="E2222" t="s">
        <v>0</v>
      </c>
      <c r="F2222">
        <v>4</v>
      </c>
      <c r="G2222">
        <v>1993</v>
      </c>
    </row>
    <row r="2223" spans="1:7" x14ac:dyDescent="0.35">
      <c r="A2223">
        <v>2222</v>
      </c>
      <c r="B2223" t="s">
        <v>1605</v>
      </c>
      <c r="C2223" t="s">
        <v>1866</v>
      </c>
      <c r="D2223">
        <v>0</v>
      </c>
      <c r="E2223" t="s">
        <v>0</v>
      </c>
      <c r="F2223">
        <v>1</v>
      </c>
      <c r="G2223">
        <v>1989</v>
      </c>
    </row>
    <row r="2224" spans="1:7" x14ac:dyDescent="0.35">
      <c r="A2224">
        <v>2223</v>
      </c>
      <c r="B2224" t="s">
        <v>1605</v>
      </c>
      <c r="C2224" t="s">
        <v>1867</v>
      </c>
      <c r="D2224">
        <v>0</v>
      </c>
      <c r="E2224" t="s">
        <v>0</v>
      </c>
      <c r="F2224">
        <v>1</v>
      </c>
      <c r="G2224">
        <v>1995</v>
      </c>
    </row>
    <row r="2225" spans="1:7" x14ac:dyDescent="0.35">
      <c r="A2225">
        <v>2224</v>
      </c>
      <c r="B2225" t="s">
        <v>1605</v>
      </c>
      <c r="C2225" t="s">
        <v>1285</v>
      </c>
      <c r="D2225">
        <v>0</v>
      </c>
      <c r="E2225" t="s">
        <v>0</v>
      </c>
      <c r="F2225">
        <v>2</v>
      </c>
      <c r="G2225">
        <v>1994</v>
      </c>
    </row>
    <row r="2226" spans="1:7" x14ac:dyDescent="0.35">
      <c r="A2226">
        <v>2225</v>
      </c>
      <c r="B2226" t="s">
        <v>1605</v>
      </c>
      <c r="C2226" t="s">
        <v>1291</v>
      </c>
      <c r="D2226">
        <v>0</v>
      </c>
      <c r="E2226" t="s">
        <v>0</v>
      </c>
      <c r="F2226">
        <v>1</v>
      </c>
      <c r="G2226">
        <v>1991</v>
      </c>
    </row>
    <row r="2227" spans="1:7" x14ac:dyDescent="0.35">
      <c r="A2227">
        <v>2226</v>
      </c>
      <c r="B2227" t="s">
        <v>1605</v>
      </c>
      <c r="C2227" t="s">
        <v>1289</v>
      </c>
      <c r="D2227">
        <v>0</v>
      </c>
      <c r="E2227" t="s">
        <v>0</v>
      </c>
      <c r="F2227">
        <v>1</v>
      </c>
      <c r="G2227">
        <v>1992</v>
      </c>
    </row>
    <row r="2228" spans="1:7" x14ac:dyDescent="0.35">
      <c r="A2228">
        <v>2227</v>
      </c>
      <c r="B2228" t="s">
        <v>1605</v>
      </c>
      <c r="C2228" t="s">
        <v>1868</v>
      </c>
      <c r="D2228">
        <v>0</v>
      </c>
      <c r="E2228" t="s">
        <v>0</v>
      </c>
      <c r="F2228">
        <v>1</v>
      </c>
      <c r="G2228">
        <v>1991</v>
      </c>
    </row>
    <row r="2229" spans="1:7" x14ac:dyDescent="0.35">
      <c r="A2229">
        <v>2228</v>
      </c>
      <c r="B2229" t="s">
        <v>1605</v>
      </c>
      <c r="C2229" t="s">
        <v>1869</v>
      </c>
      <c r="D2229">
        <v>0</v>
      </c>
      <c r="E2229" t="s">
        <v>0</v>
      </c>
      <c r="F2229">
        <v>1</v>
      </c>
      <c r="G2229">
        <v>1993</v>
      </c>
    </row>
    <row r="2230" spans="1:7" x14ac:dyDescent="0.35">
      <c r="A2230">
        <v>2229</v>
      </c>
      <c r="B2230" t="s">
        <v>1605</v>
      </c>
      <c r="C2230" t="s">
        <v>1870</v>
      </c>
      <c r="D2230">
        <v>0</v>
      </c>
      <c r="E2230" t="s">
        <v>0</v>
      </c>
      <c r="F2230">
        <v>2</v>
      </c>
      <c r="G2230">
        <v>1994</v>
      </c>
    </row>
    <row r="2231" spans="1:7" x14ac:dyDescent="0.35">
      <c r="A2231">
        <v>2230</v>
      </c>
      <c r="B2231" t="s">
        <v>1605</v>
      </c>
      <c r="C2231" t="s">
        <v>1871</v>
      </c>
      <c r="D2231">
        <v>0</v>
      </c>
      <c r="E2231" t="s">
        <v>0</v>
      </c>
      <c r="F2231">
        <v>2</v>
      </c>
      <c r="G2231" t="s">
        <v>0</v>
      </c>
    </row>
    <row r="2232" spans="1:7" x14ac:dyDescent="0.35">
      <c r="A2232">
        <v>2231</v>
      </c>
      <c r="B2232" t="s">
        <v>1605</v>
      </c>
      <c r="C2232" t="s">
        <v>1292</v>
      </c>
      <c r="D2232">
        <v>0</v>
      </c>
      <c r="E2232" t="s">
        <v>0</v>
      </c>
      <c r="F2232">
        <v>2</v>
      </c>
      <c r="G2232">
        <v>1993</v>
      </c>
    </row>
    <row r="2233" spans="1:7" x14ac:dyDescent="0.35">
      <c r="A2233">
        <v>2232</v>
      </c>
      <c r="B2233" t="s">
        <v>1605</v>
      </c>
      <c r="C2233" t="s">
        <v>1294</v>
      </c>
      <c r="D2233">
        <v>0</v>
      </c>
      <c r="E2233" t="s">
        <v>0</v>
      </c>
      <c r="F2233">
        <v>1</v>
      </c>
      <c r="G2233">
        <v>1994</v>
      </c>
    </row>
    <row r="2234" spans="1:7" x14ac:dyDescent="0.35">
      <c r="A2234">
        <v>2233</v>
      </c>
      <c r="B2234" t="s">
        <v>1605</v>
      </c>
      <c r="C2234" t="s">
        <v>334</v>
      </c>
      <c r="D2234">
        <v>0</v>
      </c>
      <c r="E2234" t="s">
        <v>0</v>
      </c>
      <c r="F2234">
        <v>2</v>
      </c>
      <c r="G2234">
        <v>1991</v>
      </c>
    </row>
    <row r="2235" spans="1:7" x14ac:dyDescent="0.35">
      <c r="A2235">
        <v>2234</v>
      </c>
      <c r="B2235" t="s">
        <v>1605</v>
      </c>
      <c r="C2235" t="s">
        <v>1298</v>
      </c>
      <c r="D2235">
        <v>0</v>
      </c>
      <c r="E2235" t="s">
        <v>0</v>
      </c>
      <c r="F2235">
        <v>1</v>
      </c>
      <c r="G2235">
        <v>1994</v>
      </c>
    </row>
    <row r="2236" spans="1:7" x14ac:dyDescent="0.35">
      <c r="A2236">
        <v>2235</v>
      </c>
      <c r="B2236" t="s">
        <v>1605</v>
      </c>
      <c r="C2236" t="s">
        <v>331</v>
      </c>
      <c r="D2236">
        <v>0</v>
      </c>
      <c r="E2236" t="s">
        <v>0</v>
      </c>
      <c r="F2236">
        <v>2</v>
      </c>
      <c r="G2236">
        <v>1991</v>
      </c>
    </row>
    <row r="2237" spans="1:7" x14ac:dyDescent="0.35">
      <c r="A2237">
        <v>2236</v>
      </c>
      <c r="B2237" t="s">
        <v>1605</v>
      </c>
      <c r="C2237" t="s">
        <v>330</v>
      </c>
      <c r="D2237">
        <v>0</v>
      </c>
      <c r="E2237" t="s">
        <v>0</v>
      </c>
      <c r="F2237">
        <v>2</v>
      </c>
      <c r="G2237">
        <v>1992</v>
      </c>
    </row>
    <row r="2238" spans="1:7" x14ac:dyDescent="0.35">
      <c r="A2238">
        <v>2237</v>
      </c>
      <c r="B2238" t="s">
        <v>1605</v>
      </c>
      <c r="C2238" t="s">
        <v>1872</v>
      </c>
      <c r="D2238">
        <v>0</v>
      </c>
      <c r="E2238" t="s">
        <v>0</v>
      </c>
      <c r="F2238">
        <v>2</v>
      </c>
      <c r="G2238">
        <v>1990</v>
      </c>
    </row>
    <row r="2239" spans="1:7" x14ac:dyDescent="0.35">
      <c r="A2239">
        <v>2238</v>
      </c>
      <c r="B2239" t="s">
        <v>1605</v>
      </c>
      <c r="C2239" t="s">
        <v>1873</v>
      </c>
      <c r="D2239">
        <v>0</v>
      </c>
      <c r="E2239" t="s">
        <v>0</v>
      </c>
      <c r="F2239">
        <v>4</v>
      </c>
      <c r="G2239">
        <v>1994</v>
      </c>
    </row>
    <row r="2240" spans="1:7" x14ac:dyDescent="0.35">
      <c r="A2240">
        <v>2239</v>
      </c>
      <c r="B2240" t="s">
        <v>1605</v>
      </c>
      <c r="C2240" t="s">
        <v>1874</v>
      </c>
      <c r="D2240">
        <v>0</v>
      </c>
      <c r="E2240" t="s">
        <v>0</v>
      </c>
      <c r="F2240">
        <v>2</v>
      </c>
      <c r="G2240">
        <v>1993</v>
      </c>
    </row>
    <row r="2241" spans="1:7" x14ac:dyDescent="0.35">
      <c r="A2241">
        <v>2240</v>
      </c>
      <c r="B2241" t="s">
        <v>1605</v>
      </c>
      <c r="C2241" t="s">
        <v>1875</v>
      </c>
      <c r="D2241">
        <v>0</v>
      </c>
      <c r="E2241" t="s">
        <v>0</v>
      </c>
      <c r="F2241">
        <v>4</v>
      </c>
      <c r="G2241" t="s">
        <v>0</v>
      </c>
    </row>
    <row r="2242" spans="1:7" x14ac:dyDescent="0.35">
      <c r="A2242">
        <v>2241</v>
      </c>
      <c r="B2242" t="s">
        <v>1605</v>
      </c>
      <c r="C2242" t="s">
        <v>1876</v>
      </c>
      <c r="D2242">
        <v>0</v>
      </c>
      <c r="E2242" t="s">
        <v>0</v>
      </c>
      <c r="F2242">
        <v>2</v>
      </c>
      <c r="G2242">
        <v>1994</v>
      </c>
    </row>
    <row r="2243" spans="1:7" x14ac:dyDescent="0.35">
      <c r="A2243">
        <v>2242</v>
      </c>
      <c r="B2243" t="s">
        <v>1605</v>
      </c>
      <c r="C2243" t="s">
        <v>1302</v>
      </c>
      <c r="D2243">
        <v>0</v>
      </c>
      <c r="E2243" t="s">
        <v>0</v>
      </c>
      <c r="F2243">
        <v>4</v>
      </c>
      <c r="G2243">
        <v>1994</v>
      </c>
    </row>
    <row r="2244" spans="1:7" x14ac:dyDescent="0.35">
      <c r="A2244">
        <v>2243</v>
      </c>
      <c r="B2244" t="s">
        <v>1605</v>
      </c>
      <c r="C2244" t="s">
        <v>1303</v>
      </c>
      <c r="D2244">
        <v>0</v>
      </c>
      <c r="E2244" t="s">
        <v>0</v>
      </c>
      <c r="F2244">
        <v>4</v>
      </c>
      <c r="G2244">
        <v>1995</v>
      </c>
    </row>
    <row r="2245" spans="1:7" x14ac:dyDescent="0.35">
      <c r="A2245">
        <v>2244</v>
      </c>
      <c r="B2245" t="s">
        <v>1605</v>
      </c>
      <c r="C2245" t="s">
        <v>1304</v>
      </c>
      <c r="D2245">
        <v>0</v>
      </c>
      <c r="E2245" t="s">
        <v>0</v>
      </c>
      <c r="F2245">
        <v>4</v>
      </c>
      <c r="G2245">
        <v>1991</v>
      </c>
    </row>
    <row r="2246" spans="1:7" x14ac:dyDescent="0.35">
      <c r="A2246">
        <v>2245</v>
      </c>
      <c r="B2246" t="s">
        <v>1605</v>
      </c>
      <c r="C2246" t="s">
        <v>1877</v>
      </c>
      <c r="D2246">
        <v>0</v>
      </c>
      <c r="E2246" t="s">
        <v>0</v>
      </c>
      <c r="F2246">
        <v>4</v>
      </c>
      <c r="G2246">
        <v>1992</v>
      </c>
    </row>
    <row r="2247" spans="1:7" x14ac:dyDescent="0.35">
      <c r="A2247">
        <v>2246</v>
      </c>
      <c r="B2247" t="s">
        <v>1605</v>
      </c>
      <c r="C2247" t="s">
        <v>1878</v>
      </c>
      <c r="D2247">
        <v>0</v>
      </c>
      <c r="E2247" t="s">
        <v>0</v>
      </c>
      <c r="F2247">
        <v>4</v>
      </c>
      <c r="G2247">
        <v>1994</v>
      </c>
    </row>
    <row r="2248" spans="1:7" x14ac:dyDescent="0.35">
      <c r="A2248">
        <v>2247</v>
      </c>
      <c r="B2248" t="s">
        <v>1605</v>
      </c>
      <c r="C2248" t="s">
        <v>1879</v>
      </c>
      <c r="D2248">
        <v>0</v>
      </c>
      <c r="E2248" t="s">
        <v>0</v>
      </c>
      <c r="F2248">
        <v>1</v>
      </c>
      <c r="G2248">
        <v>1994</v>
      </c>
    </row>
    <row r="2249" spans="1:7" x14ac:dyDescent="0.35">
      <c r="A2249">
        <v>2248</v>
      </c>
      <c r="B2249" t="s">
        <v>1605</v>
      </c>
      <c r="C2249" t="s">
        <v>1880</v>
      </c>
      <c r="D2249">
        <v>0</v>
      </c>
      <c r="E2249" t="s">
        <v>0</v>
      </c>
      <c r="F2249">
        <v>1</v>
      </c>
      <c r="G2249">
        <v>1989</v>
      </c>
    </row>
    <row r="2250" spans="1:7" x14ac:dyDescent="0.35">
      <c r="A2250">
        <v>2249</v>
      </c>
      <c r="B2250" t="s">
        <v>1605</v>
      </c>
      <c r="C2250" t="s">
        <v>1881</v>
      </c>
      <c r="D2250">
        <v>0</v>
      </c>
      <c r="E2250" t="s">
        <v>0</v>
      </c>
      <c r="F2250">
        <v>1</v>
      </c>
      <c r="G2250">
        <v>1991</v>
      </c>
    </row>
    <row r="2251" spans="1:7" x14ac:dyDescent="0.35">
      <c r="A2251">
        <v>2250</v>
      </c>
      <c r="B2251" t="s">
        <v>1605</v>
      </c>
      <c r="C2251" t="s">
        <v>1306</v>
      </c>
      <c r="D2251">
        <v>0</v>
      </c>
      <c r="E2251" t="s">
        <v>0</v>
      </c>
      <c r="F2251">
        <v>1</v>
      </c>
      <c r="G2251">
        <v>1995</v>
      </c>
    </row>
    <row r="2252" spans="1:7" x14ac:dyDescent="0.35">
      <c r="A2252">
        <v>2251</v>
      </c>
      <c r="B2252" t="s">
        <v>1605</v>
      </c>
      <c r="C2252" t="s">
        <v>1882</v>
      </c>
      <c r="D2252">
        <v>0</v>
      </c>
      <c r="E2252" t="s">
        <v>0</v>
      </c>
      <c r="F2252">
        <v>1</v>
      </c>
      <c r="G2252" t="s">
        <v>0</v>
      </c>
    </row>
    <row r="2253" spans="1:7" x14ac:dyDescent="0.35">
      <c r="A2253">
        <v>2252</v>
      </c>
      <c r="B2253" t="s">
        <v>1605</v>
      </c>
      <c r="C2253" t="s">
        <v>1311</v>
      </c>
      <c r="D2253">
        <v>0</v>
      </c>
      <c r="E2253" t="s">
        <v>0</v>
      </c>
      <c r="F2253">
        <v>1</v>
      </c>
      <c r="G2253">
        <v>1993</v>
      </c>
    </row>
    <row r="2254" spans="1:7" x14ac:dyDescent="0.35">
      <c r="A2254">
        <v>2253</v>
      </c>
      <c r="B2254" t="s">
        <v>1605</v>
      </c>
      <c r="C2254" t="s">
        <v>1312</v>
      </c>
      <c r="D2254">
        <v>0</v>
      </c>
      <c r="E2254" t="s">
        <v>0</v>
      </c>
      <c r="F2254">
        <v>1</v>
      </c>
      <c r="G2254">
        <v>1995</v>
      </c>
    </row>
    <row r="2255" spans="1:7" x14ac:dyDescent="0.35">
      <c r="A2255">
        <v>2254</v>
      </c>
      <c r="B2255" t="s">
        <v>1605</v>
      </c>
      <c r="C2255" t="s">
        <v>1883</v>
      </c>
      <c r="D2255">
        <v>0</v>
      </c>
      <c r="E2255" t="s">
        <v>0</v>
      </c>
      <c r="F2255">
        <v>2</v>
      </c>
      <c r="G2255">
        <v>1993</v>
      </c>
    </row>
    <row r="2256" spans="1:7" x14ac:dyDescent="0.35">
      <c r="A2256">
        <v>2255</v>
      </c>
      <c r="B2256" t="s">
        <v>1605</v>
      </c>
      <c r="C2256" t="s">
        <v>1313</v>
      </c>
      <c r="D2256">
        <v>0</v>
      </c>
      <c r="E2256" t="s">
        <v>0</v>
      </c>
      <c r="F2256">
        <v>1</v>
      </c>
      <c r="G2256">
        <v>1994</v>
      </c>
    </row>
    <row r="2257" spans="1:7" x14ac:dyDescent="0.35">
      <c r="A2257">
        <v>2256</v>
      </c>
      <c r="B2257" t="s">
        <v>1605</v>
      </c>
      <c r="C2257" t="s">
        <v>1315</v>
      </c>
      <c r="D2257">
        <v>0</v>
      </c>
      <c r="E2257" t="s">
        <v>0</v>
      </c>
      <c r="F2257">
        <v>2</v>
      </c>
      <c r="G2257">
        <v>1991</v>
      </c>
    </row>
    <row r="2258" spans="1:7" x14ac:dyDescent="0.35">
      <c r="A2258">
        <v>2257</v>
      </c>
      <c r="B2258" t="s">
        <v>1605</v>
      </c>
      <c r="C2258" t="s">
        <v>1314</v>
      </c>
      <c r="D2258">
        <v>0</v>
      </c>
      <c r="E2258" t="s">
        <v>0</v>
      </c>
      <c r="F2258">
        <v>1</v>
      </c>
      <c r="G2258">
        <v>1994</v>
      </c>
    </row>
    <row r="2259" spans="1:7" x14ac:dyDescent="0.35">
      <c r="A2259">
        <v>2258</v>
      </c>
      <c r="B2259" t="s">
        <v>1605</v>
      </c>
      <c r="C2259" t="s">
        <v>1884</v>
      </c>
      <c r="D2259">
        <v>0</v>
      </c>
      <c r="E2259" t="s">
        <v>0</v>
      </c>
      <c r="F2259">
        <v>1</v>
      </c>
      <c r="G2259">
        <v>1996</v>
      </c>
    </row>
    <row r="2260" spans="1:7" x14ac:dyDescent="0.35">
      <c r="A2260">
        <v>2259</v>
      </c>
      <c r="B2260" t="s">
        <v>1605</v>
      </c>
      <c r="C2260" t="s">
        <v>1319</v>
      </c>
      <c r="D2260">
        <v>0</v>
      </c>
      <c r="E2260" t="s">
        <v>0</v>
      </c>
      <c r="F2260">
        <v>1</v>
      </c>
      <c r="G2260">
        <v>1990</v>
      </c>
    </row>
    <row r="2261" spans="1:7" x14ac:dyDescent="0.35">
      <c r="A2261">
        <v>2260</v>
      </c>
      <c r="B2261" t="s">
        <v>1605</v>
      </c>
      <c r="C2261" t="s">
        <v>1885</v>
      </c>
      <c r="D2261">
        <v>0</v>
      </c>
      <c r="E2261" t="s">
        <v>0</v>
      </c>
      <c r="F2261">
        <v>1</v>
      </c>
      <c r="G2261" t="s">
        <v>0</v>
      </c>
    </row>
    <row r="2262" spans="1:7" x14ac:dyDescent="0.35">
      <c r="A2262">
        <v>2261</v>
      </c>
      <c r="B2262" t="s">
        <v>1605</v>
      </c>
      <c r="C2262" t="s">
        <v>1886</v>
      </c>
      <c r="D2262">
        <v>0</v>
      </c>
      <c r="E2262" t="s">
        <v>0</v>
      </c>
      <c r="F2262">
        <v>2</v>
      </c>
      <c r="G2262">
        <v>1991</v>
      </c>
    </row>
    <row r="2263" spans="1:7" x14ac:dyDescent="0.35">
      <c r="A2263">
        <v>2262</v>
      </c>
      <c r="B2263" t="s">
        <v>1605</v>
      </c>
      <c r="C2263" t="s">
        <v>1887</v>
      </c>
      <c r="D2263">
        <v>0</v>
      </c>
      <c r="E2263" t="s">
        <v>0</v>
      </c>
      <c r="F2263">
        <v>1</v>
      </c>
      <c r="G2263">
        <v>1992</v>
      </c>
    </row>
    <row r="2264" spans="1:7" x14ac:dyDescent="0.35">
      <c r="A2264">
        <v>2263</v>
      </c>
      <c r="B2264" t="s">
        <v>1605</v>
      </c>
      <c r="C2264" t="s">
        <v>1327</v>
      </c>
      <c r="D2264">
        <v>0</v>
      </c>
      <c r="E2264" t="s">
        <v>0</v>
      </c>
      <c r="F2264">
        <v>2</v>
      </c>
      <c r="G2264">
        <v>1995</v>
      </c>
    </row>
    <row r="2265" spans="1:7" x14ac:dyDescent="0.35">
      <c r="A2265">
        <v>2264</v>
      </c>
      <c r="B2265" t="s">
        <v>1605</v>
      </c>
      <c r="C2265" t="s">
        <v>308</v>
      </c>
      <c r="D2265">
        <v>0</v>
      </c>
      <c r="E2265" t="s">
        <v>0</v>
      </c>
      <c r="F2265">
        <v>1</v>
      </c>
      <c r="G2265">
        <v>1993</v>
      </c>
    </row>
    <row r="2266" spans="1:7" x14ac:dyDescent="0.35">
      <c r="A2266">
        <v>2265</v>
      </c>
      <c r="B2266" t="s">
        <v>1605</v>
      </c>
      <c r="C2266" t="s">
        <v>1329</v>
      </c>
      <c r="D2266">
        <v>0</v>
      </c>
      <c r="E2266" t="s">
        <v>0</v>
      </c>
      <c r="F2266">
        <v>2</v>
      </c>
      <c r="G2266">
        <v>1992</v>
      </c>
    </row>
    <row r="2267" spans="1:7" x14ac:dyDescent="0.35">
      <c r="A2267">
        <v>2266</v>
      </c>
      <c r="B2267" t="s">
        <v>1605</v>
      </c>
      <c r="C2267" t="s">
        <v>1888</v>
      </c>
      <c r="D2267">
        <v>0</v>
      </c>
      <c r="E2267" t="s">
        <v>0</v>
      </c>
      <c r="F2267">
        <v>1</v>
      </c>
      <c r="G2267" t="s">
        <v>0</v>
      </c>
    </row>
    <row r="2268" spans="1:7" x14ac:dyDescent="0.35">
      <c r="A2268">
        <v>2267</v>
      </c>
      <c r="B2268" t="s">
        <v>1605</v>
      </c>
      <c r="C2268" t="s">
        <v>303</v>
      </c>
      <c r="D2268">
        <v>0</v>
      </c>
      <c r="E2268" t="s">
        <v>0</v>
      </c>
      <c r="F2268">
        <v>2</v>
      </c>
      <c r="G2268">
        <v>1994</v>
      </c>
    </row>
    <row r="2269" spans="1:7" x14ac:dyDescent="0.35">
      <c r="A2269">
        <v>2268</v>
      </c>
      <c r="B2269" t="s">
        <v>1605</v>
      </c>
      <c r="C2269" t="s">
        <v>1889</v>
      </c>
      <c r="D2269">
        <v>0</v>
      </c>
      <c r="E2269" t="s">
        <v>0</v>
      </c>
      <c r="F2269">
        <v>1</v>
      </c>
      <c r="G2269">
        <v>1991</v>
      </c>
    </row>
    <row r="2270" spans="1:7" x14ac:dyDescent="0.35">
      <c r="A2270">
        <v>2269</v>
      </c>
      <c r="B2270" t="s">
        <v>1605</v>
      </c>
      <c r="C2270" t="s">
        <v>1890</v>
      </c>
      <c r="D2270">
        <v>0</v>
      </c>
      <c r="E2270" t="s">
        <v>0</v>
      </c>
      <c r="F2270">
        <v>2</v>
      </c>
      <c r="G2270">
        <v>1991</v>
      </c>
    </row>
    <row r="2271" spans="1:7" x14ac:dyDescent="0.35">
      <c r="A2271">
        <v>2270</v>
      </c>
      <c r="B2271" t="s">
        <v>1605</v>
      </c>
      <c r="C2271" t="s">
        <v>1333</v>
      </c>
      <c r="D2271">
        <v>0</v>
      </c>
      <c r="E2271" t="s">
        <v>0</v>
      </c>
      <c r="F2271">
        <v>1</v>
      </c>
      <c r="G2271">
        <v>1993</v>
      </c>
    </row>
    <row r="2272" spans="1:7" x14ac:dyDescent="0.35">
      <c r="A2272">
        <v>2271</v>
      </c>
      <c r="B2272" t="s">
        <v>1605</v>
      </c>
      <c r="C2272" t="s">
        <v>1335</v>
      </c>
      <c r="D2272">
        <v>0</v>
      </c>
      <c r="E2272" t="s">
        <v>0</v>
      </c>
      <c r="F2272">
        <v>2</v>
      </c>
      <c r="G2272">
        <v>1994</v>
      </c>
    </row>
    <row r="2273" spans="1:7" x14ac:dyDescent="0.35">
      <c r="A2273">
        <v>2272</v>
      </c>
      <c r="B2273" t="s">
        <v>1605</v>
      </c>
      <c r="C2273" t="s">
        <v>1336</v>
      </c>
      <c r="D2273">
        <v>0</v>
      </c>
      <c r="E2273" t="s">
        <v>0</v>
      </c>
      <c r="F2273">
        <v>1</v>
      </c>
      <c r="G2273">
        <v>1991</v>
      </c>
    </row>
    <row r="2274" spans="1:7" x14ac:dyDescent="0.35">
      <c r="A2274">
        <v>2273</v>
      </c>
      <c r="B2274" t="s">
        <v>1605</v>
      </c>
      <c r="C2274" t="s">
        <v>1891</v>
      </c>
      <c r="D2274">
        <v>0</v>
      </c>
      <c r="E2274" t="s">
        <v>0</v>
      </c>
      <c r="F2274">
        <v>2</v>
      </c>
      <c r="G2274">
        <v>1989</v>
      </c>
    </row>
    <row r="2275" spans="1:7" x14ac:dyDescent="0.35">
      <c r="A2275">
        <v>2274</v>
      </c>
      <c r="B2275" t="s">
        <v>1605</v>
      </c>
      <c r="C2275" t="s">
        <v>279</v>
      </c>
      <c r="D2275">
        <v>0</v>
      </c>
      <c r="E2275" t="s">
        <v>0</v>
      </c>
      <c r="F2275">
        <v>2</v>
      </c>
      <c r="G2275">
        <v>1991</v>
      </c>
    </row>
    <row r="2276" spans="1:7" x14ac:dyDescent="0.35">
      <c r="A2276">
        <v>2275</v>
      </c>
      <c r="B2276" t="s">
        <v>1605</v>
      </c>
      <c r="C2276" t="s">
        <v>1892</v>
      </c>
      <c r="D2276">
        <v>0</v>
      </c>
      <c r="E2276" t="s">
        <v>0</v>
      </c>
      <c r="F2276">
        <v>1</v>
      </c>
      <c r="G2276">
        <v>1993</v>
      </c>
    </row>
    <row r="2277" spans="1:7" x14ac:dyDescent="0.35">
      <c r="A2277">
        <v>2276</v>
      </c>
      <c r="B2277" t="s">
        <v>1605</v>
      </c>
      <c r="C2277" t="s">
        <v>1893</v>
      </c>
      <c r="D2277">
        <v>0</v>
      </c>
      <c r="E2277" t="s">
        <v>0</v>
      </c>
      <c r="F2277">
        <v>1</v>
      </c>
      <c r="G2277">
        <v>1991</v>
      </c>
    </row>
    <row r="2278" spans="1:7" x14ac:dyDescent="0.35">
      <c r="A2278">
        <v>2277</v>
      </c>
      <c r="B2278" t="s">
        <v>1605</v>
      </c>
      <c r="C2278" t="s">
        <v>277</v>
      </c>
      <c r="D2278">
        <v>0</v>
      </c>
      <c r="E2278" t="s">
        <v>0</v>
      </c>
      <c r="F2278">
        <v>2</v>
      </c>
      <c r="G2278">
        <v>1991</v>
      </c>
    </row>
    <row r="2279" spans="1:7" x14ac:dyDescent="0.35">
      <c r="A2279">
        <v>2278</v>
      </c>
      <c r="B2279" t="s">
        <v>1605</v>
      </c>
      <c r="C2279" t="s">
        <v>1894</v>
      </c>
      <c r="D2279">
        <v>0</v>
      </c>
      <c r="E2279" t="s">
        <v>0</v>
      </c>
      <c r="F2279">
        <v>2</v>
      </c>
      <c r="G2279">
        <v>1992</v>
      </c>
    </row>
    <row r="2280" spans="1:7" x14ac:dyDescent="0.35">
      <c r="A2280">
        <v>2279</v>
      </c>
      <c r="B2280" t="s">
        <v>1605</v>
      </c>
      <c r="C2280" t="s">
        <v>1895</v>
      </c>
      <c r="D2280">
        <v>0</v>
      </c>
      <c r="E2280" t="s">
        <v>0</v>
      </c>
      <c r="F2280">
        <v>2</v>
      </c>
      <c r="G2280">
        <v>1993</v>
      </c>
    </row>
    <row r="2281" spans="1:7" x14ac:dyDescent="0.35">
      <c r="A2281">
        <v>2280</v>
      </c>
      <c r="B2281" t="s">
        <v>1605</v>
      </c>
      <c r="C2281" t="s">
        <v>1896</v>
      </c>
      <c r="D2281">
        <v>0</v>
      </c>
      <c r="E2281" t="s">
        <v>0</v>
      </c>
      <c r="F2281">
        <v>2</v>
      </c>
      <c r="G2281">
        <v>1994</v>
      </c>
    </row>
    <row r="2282" spans="1:7" x14ac:dyDescent="0.35">
      <c r="A2282">
        <v>2281</v>
      </c>
      <c r="B2282" t="s">
        <v>1605</v>
      </c>
      <c r="C2282" t="s">
        <v>1897</v>
      </c>
      <c r="D2282">
        <v>0</v>
      </c>
      <c r="E2282" t="s">
        <v>0</v>
      </c>
      <c r="F2282">
        <v>1</v>
      </c>
      <c r="G2282">
        <v>1994</v>
      </c>
    </row>
    <row r="2283" spans="1:7" x14ac:dyDescent="0.35">
      <c r="A2283">
        <v>2282</v>
      </c>
      <c r="B2283" t="s">
        <v>1605</v>
      </c>
      <c r="C2283" t="s">
        <v>1898</v>
      </c>
      <c r="D2283">
        <v>0</v>
      </c>
      <c r="E2283" t="s">
        <v>0</v>
      </c>
      <c r="F2283">
        <v>1</v>
      </c>
      <c r="G2283">
        <v>1993</v>
      </c>
    </row>
    <row r="2284" spans="1:7" x14ac:dyDescent="0.35">
      <c r="A2284">
        <v>2283</v>
      </c>
      <c r="B2284" t="s">
        <v>1605</v>
      </c>
      <c r="C2284" t="s">
        <v>1899</v>
      </c>
      <c r="D2284">
        <v>0</v>
      </c>
      <c r="E2284" t="s">
        <v>0</v>
      </c>
      <c r="F2284">
        <v>1</v>
      </c>
      <c r="G2284">
        <v>1990</v>
      </c>
    </row>
    <row r="2285" spans="1:7" x14ac:dyDescent="0.35">
      <c r="A2285">
        <v>2284</v>
      </c>
      <c r="B2285" t="s">
        <v>1605</v>
      </c>
      <c r="C2285" t="s">
        <v>1347</v>
      </c>
      <c r="D2285">
        <v>0</v>
      </c>
      <c r="E2285" t="s">
        <v>0</v>
      </c>
      <c r="F2285">
        <v>2</v>
      </c>
      <c r="G2285">
        <v>1995</v>
      </c>
    </row>
    <row r="2286" spans="1:7" x14ac:dyDescent="0.35">
      <c r="A2286">
        <v>2285</v>
      </c>
      <c r="B2286" t="s">
        <v>1605</v>
      </c>
      <c r="C2286" t="s">
        <v>1900</v>
      </c>
      <c r="D2286">
        <v>0</v>
      </c>
      <c r="E2286" t="s">
        <v>1</v>
      </c>
      <c r="F2286" t="s">
        <v>0</v>
      </c>
      <c r="G2286" t="s">
        <v>0</v>
      </c>
    </row>
    <row r="2287" spans="1:7" x14ac:dyDescent="0.35">
      <c r="A2287">
        <v>2286</v>
      </c>
      <c r="B2287" t="s">
        <v>1605</v>
      </c>
      <c r="C2287" t="s">
        <v>1901</v>
      </c>
      <c r="D2287">
        <v>0</v>
      </c>
      <c r="E2287" t="s">
        <v>1</v>
      </c>
      <c r="F2287" t="s">
        <v>0</v>
      </c>
      <c r="G2287" t="s">
        <v>0</v>
      </c>
    </row>
    <row r="2288" spans="1:7" x14ac:dyDescent="0.35">
      <c r="A2288">
        <v>2287</v>
      </c>
      <c r="B2288" t="s">
        <v>1605</v>
      </c>
      <c r="C2288" t="s">
        <v>1902</v>
      </c>
      <c r="D2288">
        <v>0</v>
      </c>
      <c r="E2288" t="s">
        <v>0</v>
      </c>
      <c r="F2288">
        <v>1</v>
      </c>
      <c r="G2288">
        <v>1994</v>
      </c>
    </row>
    <row r="2289" spans="1:7" x14ac:dyDescent="0.35">
      <c r="A2289">
        <v>2288</v>
      </c>
      <c r="B2289" t="s">
        <v>1605</v>
      </c>
      <c r="C2289" t="s">
        <v>1903</v>
      </c>
      <c r="D2289">
        <v>0</v>
      </c>
      <c r="E2289" t="s">
        <v>0</v>
      </c>
      <c r="F2289">
        <v>1</v>
      </c>
      <c r="G2289">
        <v>1991</v>
      </c>
    </row>
    <row r="2290" spans="1:7" x14ac:dyDescent="0.35">
      <c r="A2290">
        <v>2289</v>
      </c>
      <c r="B2290" t="s">
        <v>1605</v>
      </c>
      <c r="C2290" t="s">
        <v>1904</v>
      </c>
      <c r="D2290">
        <v>0</v>
      </c>
      <c r="E2290" t="s">
        <v>0</v>
      </c>
      <c r="F2290">
        <v>6</v>
      </c>
      <c r="G2290" t="s">
        <v>0</v>
      </c>
    </row>
    <row r="2291" spans="1:7" x14ac:dyDescent="0.35">
      <c r="A2291">
        <v>2290</v>
      </c>
      <c r="B2291" t="s">
        <v>1605</v>
      </c>
      <c r="C2291" t="s">
        <v>1905</v>
      </c>
      <c r="D2291">
        <v>0</v>
      </c>
      <c r="E2291" t="s">
        <v>0</v>
      </c>
      <c r="F2291">
        <v>1</v>
      </c>
      <c r="G2291">
        <v>1992</v>
      </c>
    </row>
    <row r="2292" spans="1:7" x14ac:dyDescent="0.35">
      <c r="A2292">
        <v>2291</v>
      </c>
      <c r="B2292" t="s">
        <v>1605</v>
      </c>
      <c r="C2292" t="s">
        <v>1906</v>
      </c>
      <c r="D2292">
        <v>0</v>
      </c>
      <c r="E2292" t="s">
        <v>0</v>
      </c>
      <c r="F2292">
        <v>1</v>
      </c>
      <c r="G2292">
        <v>1995</v>
      </c>
    </row>
    <row r="2293" spans="1:7" x14ac:dyDescent="0.35">
      <c r="A2293">
        <v>2292</v>
      </c>
      <c r="B2293" t="s">
        <v>1605</v>
      </c>
      <c r="C2293" t="s">
        <v>265</v>
      </c>
      <c r="D2293">
        <v>0</v>
      </c>
      <c r="E2293" t="s">
        <v>0</v>
      </c>
      <c r="F2293">
        <v>1</v>
      </c>
      <c r="G2293">
        <v>1991</v>
      </c>
    </row>
    <row r="2294" spans="1:7" x14ac:dyDescent="0.35">
      <c r="A2294">
        <v>2293</v>
      </c>
      <c r="B2294" t="s">
        <v>1605</v>
      </c>
      <c r="C2294" t="s">
        <v>1907</v>
      </c>
      <c r="D2294">
        <v>0</v>
      </c>
      <c r="E2294" t="s">
        <v>0</v>
      </c>
      <c r="F2294">
        <v>2</v>
      </c>
      <c r="G2294">
        <v>1991</v>
      </c>
    </row>
    <row r="2295" spans="1:7" x14ac:dyDescent="0.35">
      <c r="A2295">
        <v>2294</v>
      </c>
      <c r="B2295" t="s">
        <v>1605</v>
      </c>
      <c r="C2295" t="s">
        <v>1908</v>
      </c>
      <c r="D2295">
        <v>0</v>
      </c>
      <c r="E2295" t="s">
        <v>0</v>
      </c>
      <c r="F2295">
        <v>2</v>
      </c>
      <c r="G2295">
        <v>1995</v>
      </c>
    </row>
    <row r="2296" spans="1:7" x14ac:dyDescent="0.35">
      <c r="A2296">
        <v>2295</v>
      </c>
      <c r="B2296" t="s">
        <v>1605</v>
      </c>
      <c r="C2296" t="s">
        <v>1909</v>
      </c>
      <c r="D2296">
        <v>0</v>
      </c>
      <c r="E2296" t="s">
        <v>0</v>
      </c>
      <c r="F2296">
        <v>2</v>
      </c>
      <c r="G2296">
        <v>1993</v>
      </c>
    </row>
    <row r="2297" spans="1:7" x14ac:dyDescent="0.35">
      <c r="A2297">
        <v>2296</v>
      </c>
      <c r="B2297" t="s">
        <v>1605</v>
      </c>
      <c r="C2297" t="s">
        <v>260</v>
      </c>
      <c r="D2297">
        <v>0</v>
      </c>
      <c r="E2297" t="s">
        <v>0</v>
      </c>
      <c r="F2297">
        <v>1</v>
      </c>
      <c r="G2297">
        <v>1993</v>
      </c>
    </row>
    <row r="2298" spans="1:7" x14ac:dyDescent="0.35">
      <c r="A2298">
        <v>2297</v>
      </c>
      <c r="B2298" t="s">
        <v>1605</v>
      </c>
      <c r="C2298" t="s">
        <v>1357</v>
      </c>
      <c r="D2298">
        <v>0</v>
      </c>
      <c r="E2298" t="s">
        <v>0</v>
      </c>
      <c r="F2298">
        <v>1</v>
      </c>
      <c r="G2298">
        <v>1993</v>
      </c>
    </row>
    <row r="2299" spans="1:7" x14ac:dyDescent="0.35">
      <c r="A2299">
        <v>2298</v>
      </c>
      <c r="B2299" t="s">
        <v>1605</v>
      </c>
      <c r="C2299" t="s">
        <v>1910</v>
      </c>
      <c r="D2299">
        <v>0</v>
      </c>
      <c r="E2299" t="s">
        <v>0</v>
      </c>
      <c r="F2299">
        <v>2</v>
      </c>
      <c r="G2299" t="s">
        <v>0</v>
      </c>
    </row>
    <row r="2300" spans="1:7" x14ac:dyDescent="0.35">
      <c r="A2300">
        <v>2299</v>
      </c>
      <c r="B2300" t="s">
        <v>1605</v>
      </c>
      <c r="C2300" t="s">
        <v>1911</v>
      </c>
      <c r="D2300">
        <v>0</v>
      </c>
      <c r="E2300" t="s">
        <v>0</v>
      </c>
      <c r="F2300">
        <v>1</v>
      </c>
      <c r="G2300">
        <v>1993</v>
      </c>
    </row>
    <row r="2301" spans="1:7" x14ac:dyDescent="0.35">
      <c r="A2301">
        <v>2300</v>
      </c>
      <c r="B2301" t="s">
        <v>1605</v>
      </c>
      <c r="C2301" t="s">
        <v>872</v>
      </c>
      <c r="D2301">
        <v>0</v>
      </c>
      <c r="E2301" t="s">
        <v>0</v>
      </c>
      <c r="F2301">
        <v>1</v>
      </c>
      <c r="G2301">
        <v>1993</v>
      </c>
    </row>
    <row r="2302" spans="1:7" x14ac:dyDescent="0.35">
      <c r="A2302">
        <v>2301</v>
      </c>
      <c r="B2302" t="s">
        <v>1605</v>
      </c>
      <c r="C2302" t="s">
        <v>1363</v>
      </c>
      <c r="D2302">
        <v>0</v>
      </c>
      <c r="E2302" t="s">
        <v>0</v>
      </c>
      <c r="F2302">
        <v>2</v>
      </c>
      <c r="G2302">
        <v>1992</v>
      </c>
    </row>
    <row r="2303" spans="1:7" x14ac:dyDescent="0.35">
      <c r="A2303">
        <v>2302</v>
      </c>
      <c r="B2303" t="s">
        <v>1605</v>
      </c>
      <c r="C2303" t="s">
        <v>1912</v>
      </c>
      <c r="D2303">
        <v>0</v>
      </c>
      <c r="E2303" t="s">
        <v>0</v>
      </c>
      <c r="F2303">
        <v>2</v>
      </c>
      <c r="G2303">
        <v>1991</v>
      </c>
    </row>
    <row r="2304" spans="1:7" x14ac:dyDescent="0.35">
      <c r="A2304">
        <v>2303</v>
      </c>
      <c r="B2304" t="s">
        <v>1605</v>
      </c>
      <c r="C2304" t="s">
        <v>1913</v>
      </c>
      <c r="D2304">
        <v>0</v>
      </c>
      <c r="E2304" t="s">
        <v>0</v>
      </c>
      <c r="F2304">
        <v>1</v>
      </c>
      <c r="G2304">
        <v>1993</v>
      </c>
    </row>
    <row r="2305" spans="1:7" x14ac:dyDescent="0.35">
      <c r="A2305">
        <v>2304</v>
      </c>
      <c r="B2305" t="s">
        <v>1605</v>
      </c>
      <c r="C2305" t="s">
        <v>1914</v>
      </c>
      <c r="D2305">
        <v>0</v>
      </c>
      <c r="E2305" t="s">
        <v>0</v>
      </c>
      <c r="F2305">
        <v>1</v>
      </c>
      <c r="G2305">
        <v>1992</v>
      </c>
    </row>
    <row r="2306" spans="1:7" x14ac:dyDescent="0.35">
      <c r="A2306">
        <v>2305</v>
      </c>
      <c r="B2306" t="s">
        <v>1605</v>
      </c>
      <c r="C2306" t="s">
        <v>245</v>
      </c>
      <c r="D2306">
        <v>0</v>
      </c>
      <c r="E2306" t="s">
        <v>0</v>
      </c>
      <c r="F2306">
        <v>1</v>
      </c>
      <c r="G2306" t="s">
        <v>0</v>
      </c>
    </row>
    <row r="2307" spans="1:7" x14ac:dyDescent="0.35">
      <c r="A2307">
        <v>2306</v>
      </c>
      <c r="B2307" t="s">
        <v>1605</v>
      </c>
      <c r="C2307" t="s">
        <v>1364</v>
      </c>
      <c r="D2307">
        <v>0</v>
      </c>
      <c r="E2307" t="s">
        <v>0</v>
      </c>
      <c r="F2307">
        <v>8</v>
      </c>
      <c r="G2307">
        <v>1993</v>
      </c>
    </row>
    <row r="2308" spans="1:7" x14ac:dyDescent="0.35">
      <c r="A2308">
        <v>2307</v>
      </c>
      <c r="B2308" t="s">
        <v>1605</v>
      </c>
      <c r="C2308" t="s">
        <v>1915</v>
      </c>
      <c r="D2308">
        <v>0</v>
      </c>
      <c r="E2308" t="s">
        <v>0</v>
      </c>
      <c r="F2308">
        <v>2</v>
      </c>
      <c r="G2308">
        <v>1994</v>
      </c>
    </row>
    <row r="2309" spans="1:7" x14ac:dyDescent="0.35">
      <c r="A2309">
        <v>2308</v>
      </c>
      <c r="B2309" t="s">
        <v>1605</v>
      </c>
      <c r="C2309" t="s">
        <v>1916</v>
      </c>
      <c r="D2309">
        <v>0</v>
      </c>
      <c r="E2309" t="s">
        <v>0</v>
      </c>
      <c r="F2309">
        <v>1</v>
      </c>
      <c r="G2309">
        <v>1991</v>
      </c>
    </row>
    <row r="2310" spans="1:7" x14ac:dyDescent="0.35">
      <c r="A2310">
        <v>2309</v>
      </c>
      <c r="B2310" t="s">
        <v>1605</v>
      </c>
      <c r="C2310" t="s">
        <v>1917</v>
      </c>
      <c r="D2310">
        <v>0</v>
      </c>
      <c r="E2310" t="s">
        <v>0</v>
      </c>
      <c r="F2310">
        <v>1</v>
      </c>
      <c r="G2310">
        <v>1991</v>
      </c>
    </row>
    <row r="2311" spans="1:7" x14ac:dyDescent="0.35">
      <c r="A2311">
        <v>2310</v>
      </c>
      <c r="B2311" t="s">
        <v>1605</v>
      </c>
      <c r="C2311" t="s">
        <v>1367</v>
      </c>
      <c r="D2311">
        <v>0</v>
      </c>
      <c r="E2311" t="s">
        <v>0</v>
      </c>
      <c r="F2311">
        <v>2</v>
      </c>
      <c r="G2311">
        <v>1994</v>
      </c>
    </row>
    <row r="2312" spans="1:7" x14ac:dyDescent="0.35">
      <c r="A2312">
        <v>2311</v>
      </c>
      <c r="B2312" t="s">
        <v>1605</v>
      </c>
      <c r="C2312" t="s">
        <v>1918</v>
      </c>
      <c r="D2312">
        <v>0</v>
      </c>
      <c r="E2312" t="s">
        <v>0</v>
      </c>
      <c r="F2312">
        <v>2</v>
      </c>
      <c r="G2312">
        <v>1994</v>
      </c>
    </row>
    <row r="2313" spans="1:7" x14ac:dyDescent="0.35">
      <c r="A2313">
        <v>2312</v>
      </c>
      <c r="B2313" t="s">
        <v>1605</v>
      </c>
      <c r="C2313" t="s">
        <v>1369</v>
      </c>
      <c r="D2313">
        <v>0</v>
      </c>
      <c r="E2313" t="s">
        <v>0</v>
      </c>
      <c r="F2313">
        <v>1</v>
      </c>
      <c r="G2313">
        <v>1995</v>
      </c>
    </row>
    <row r="2314" spans="1:7" x14ac:dyDescent="0.35">
      <c r="A2314">
        <v>2313</v>
      </c>
      <c r="B2314" t="s">
        <v>1605</v>
      </c>
      <c r="C2314" t="s">
        <v>1370</v>
      </c>
      <c r="D2314">
        <v>0</v>
      </c>
      <c r="E2314" t="s">
        <v>0</v>
      </c>
      <c r="F2314">
        <v>1</v>
      </c>
      <c r="G2314">
        <v>1994</v>
      </c>
    </row>
    <row r="2315" spans="1:7" x14ac:dyDescent="0.35">
      <c r="A2315">
        <v>2314</v>
      </c>
      <c r="B2315" t="s">
        <v>1605</v>
      </c>
      <c r="C2315" t="s">
        <v>1919</v>
      </c>
      <c r="D2315">
        <v>0</v>
      </c>
      <c r="E2315" t="s">
        <v>0</v>
      </c>
      <c r="F2315">
        <v>1</v>
      </c>
      <c r="G2315">
        <v>1994</v>
      </c>
    </row>
    <row r="2316" spans="1:7" x14ac:dyDescent="0.35">
      <c r="A2316">
        <v>2315</v>
      </c>
      <c r="B2316" t="s">
        <v>1605</v>
      </c>
      <c r="C2316" t="s">
        <v>1920</v>
      </c>
      <c r="D2316">
        <v>0</v>
      </c>
      <c r="E2316" t="s">
        <v>0</v>
      </c>
      <c r="F2316">
        <v>2</v>
      </c>
      <c r="G2316">
        <v>1990</v>
      </c>
    </row>
    <row r="2317" spans="1:7" x14ac:dyDescent="0.35">
      <c r="A2317">
        <v>2316</v>
      </c>
      <c r="B2317" t="s">
        <v>1605</v>
      </c>
      <c r="C2317" t="s">
        <v>1921</v>
      </c>
      <c r="D2317">
        <v>0</v>
      </c>
      <c r="E2317" t="s">
        <v>0</v>
      </c>
      <c r="F2317">
        <v>1</v>
      </c>
      <c r="G2317">
        <v>1990</v>
      </c>
    </row>
    <row r="2318" spans="1:7" x14ac:dyDescent="0.35">
      <c r="A2318">
        <v>2317</v>
      </c>
      <c r="B2318" t="s">
        <v>1605</v>
      </c>
      <c r="C2318" t="s">
        <v>1922</v>
      </c>
      <c r="D2318">
        <v>0</v>
      </c>
      <c r="E2318" t="s">
        <v>0</v>
      </c>
      <c r="F2318">
        <v>1</v>
      </c>
      <c r="G2318">
        <v>1991</v>
      </c>
    </row>
    <row r="2319" spans="1:7" x14ac:dyDescent="0.35">
      <c r="A2319">
        <v>2318</v>
      </c>
      <c r="B2319" t="s">
        <v>1605</v>
      </c>
      <c r="C2319" t="s">
        <v>1923</v>
      </c>
      <c r="D2319">
        <v>0</v>
      </c>
      <c r="E2319" t="s">
        <v>0</v>
      </c>
      <c r="F2319">
        <v>1</v>
      </c>
      <c r="G2319">
        <v>1992</v>
      </c>
    </row>
    <row r="2320" spans="1:7" x14ac:dyDescent="0.35">
      <c r="A2320">
        <v>2319</v>
      </c>
      <c r="B2320" t="s">
        <v>1605</v>
      </c>
      <c r="C2320" t="s">
        <v>1376</v>
      </c>
      <c r="D2320">
        <v>0</v>
      </c>
      <c r="E2320" t="s">
        <v>0</v>
      </c>
      <c r="F2320">
        <v>1</v>
      </c>
      <c r="G2320">
        <v>1994</v>
      </c>
    </row>
    <row r="2321" spans="1:7" x14ac:dyDescent="0.35">
      <c r="A2321">
        <v>2320</v>
      </c>
      <c r="B2321" t="s">
        <v>1605</v>
      </c>
      <c r="C2321" t="s">
        <v>1377</v>
      </c>
      <c r="D2321">
        <v>0</v>
      </c>
      <c r="E2321" t="s">
        <v>0</v>
      </c>
      <c r="F2321">
        <v>1</v>
      </c>
      <c r="G2321">
        <v>1994</v>
      </c>
    </row>
    <row r="2322" spans="1:7" x14ac:dyDescent="0.35">
      <c r="A2322">
        <v>2321</v>
      </c>
      <c r="B2322" t="s">
        <v>1605</v>
      </c>
      <c r="C2322" t="s">
        <v>1378</v>
      </c>
      <c r="D2322">
        <v>0</v>
      </c>
      <c r="E2322" t="s">
        <v>0</v>
      </c>
      <c r="F2322">
        <v>2</v>
      </c>
      <c r="G2322">
        <v>1994</v>
      </c>
    </row>
    <row r="2323" spans="1:7" x14ac:dyDescent="0.35">
      <c r="A2323">
        <v>2322</v>
      </c>
      <c r="B2323" t="s">
        <v>1605</v>
      </c>
      <c r="C2323" t="s">
        <v>1924</v>
      </c>
      <c r="D2323">
        <v>0</v>
      </c>
      <c r="E2323" t="s">
        <v>0</v>
      </c>
      <c r="F2323">
        <v>1</v>
      </c>
      <c r="G2323">
        <v>1993</v>
      </c>
    </row>
    <row r="2324" spans="1:7" x14ac:dyDescent="0.35">
      <c r="A2324">
        <v>2323</v>
      </c>
      <c r="B2324" t="s">
        <v>1605</v>
      </c>
      <c r="C2324" t="s">
        <v>1925</v>
      </c>
      <c r="D2324">
        <v>0</v>
      </c>
      <c r="E2324" t="s">
        <v>0</v>
      </c>
      <c r="F2324">
        <v>1</v>
      </c>
      <c r="G2324">
        <v>1994</v>
      </c>
    </row>
    <row r="2325" spans="1:7" x14ac:dyDescent="0.35">
      <c r="A2325">
        <v>2324</v>
      </c>
      <c r="B2325" t="s">
        <v>1605</v>
      </c>
      <c r="C2325" t="s">
        <v>1926</v>
      </c>
      <c r="D2325">
        <v>0</v>
      </c>
      <c r="E2325" t="s">
        <v>0</v>
      </c>
      <c r="F2325">
        <v>1</v>
      </c>
      <c r="G2325">
        <v>1991</v>
      </c>
    </row>
    <row r="2326" spans="1:7" x14ac:dyDescent="0.35">
      <c r="A2326">
        <v>2325</v>
      </c>
      <c r="B2326" t="s">
        <v>1605</v>
      </c>
      <c r="C2326" t="s">
        <v>1927</v>
      </c>
      <c r="D2326">
        <v>0</v>
      </c>
      <c r="E2326" t="s">
        <v>0</v>
      </c>
      <c r="F2326">
        <v>1</v>
      </c>
      <c r="G2326">
        <v>1993</v>
      </c>
    </row>
    <row r="2327" spans="1:7" x14ac:dyDescent="0.35">
      <c r="A2327">
        <v>2326</v>
      </c>
      <c r="B2327" t="s">
        <v>1605</v>
      </c>
      <c r="C2327" t="s">
        <v>1928</v>
      </c>
      <c r="D2327">
        <v>0</v>
      </c>
      <c r="E2327" t="s">
        <v>0</v>
      </c>
      <c r="F2327">
        <v>1</v>
      </c>
      <c r="G2327">
        <v>1990</v>
      </c>
    </row>
    <row r="2328" spans="1:7" x14ac:dyDescent="0.35">
      <c r="A2328">
        <v>2327</v>
      </c>
      <c r="B2328" t="s">
        <v>1605</v>
      </c>
      <c r="C2328" t="s">
        <v>220</v>
      </c>
      <c r="D2328">
        <v>0</v>
      </c>
      <c r="E2328" t="s">
        <v>0</v>
      </c>
      <c r="F2328">
        <v>2</v>
      </c>
      <c r="G2328">
        <v>1992</v>
      </c>
    </row>
    <row r="2329" spans="1:7" x14ac:dyDescent="0.35">
      <c r="A2329">
        <v>2328</v>
      </c>
      <c r="B2329" t="s">
        <v>1605</v>
      </c>
      <c r="C2329" t="s">
        <v>1384</v>
      </c>
      <c r="D2329">
        <v>0</v>
      </c>
      <c r="E2329" t="s">
        <v>0</v>
      </c>
      <c r="F2329">
        <v>1</v>
      </c>
      <c r="G2329">
        <v>1993</v>
      </c>
    </row>
    <row r="2330" spans="1:7" x14ac:dyDescent="0.35">
      <c r="A2330">
        <v>2329</v>
      </c>
      <c r="B2330" t="s">
        <v>1605</v>
      </c>
      <c r="C2330" t="s">
        <v>1929</v>
      </c>
      <c r="D2330">
        <v>0</v>
      </c>
      <c r="E2330" t="s">
        <v>0</v>
      </c>
      <c r="F2330">
        <v>1</v>
      </c>
      <c r="G2330">
        <v>1992</v>
      </c>
    </row>
    <row r="2331" spans="1:7" x14ac:dyDescent="0.35">
      <c r="A2331">
        <v>2330</v>
      </c>
      <c r="B2331" t="s">
        <v>1605</v>
      </c>
      <c r="C2331" t="s">
        <v>1930</v>
      </c>
      <c r="D2331">
        <v>0</v>
      </c>
      <c r="E2331" t="s">
        <v>0</v>
      </c>
      <c r="F2331">
        <v>2</v>
      </c>
      <c r="G2331">
        <v>1995</v>
      </c>
    </row>
    <row r="2332" spans="1:7" x14ac:dyDescent="0.35">
      <c r="A2332">
        <v>2331</v>
      </c>
      <c r="B2332" t="s">
        <v>1605</v>
      </c>
      <c r="C2332" t="s">
        <v>1931</v>
      </c>
      <c r="D2332">
        <v>0</v>
      </c>
      <c r="E2332" t="s">
        <v>0</v>
      </c>
      <c r="F2332">
        <v>1</v>
      </c>
      <c r="G2332">
        <v>1994</v>
      </c>
    </row>
    <row r="2333" spans="1:7" x14ac:dyDescent="0.35">
      <c r="A2333">
        <v>2332</v>
      </c>
      <c r="B2333" t="s">
        <v>1605</v>
      </c>
      <c r="C2333" t="s">
        <v>1932</v>
      </c>
      <c r="D2333">
        <v>0</v>
      </c>
      <c r="E2333" t="s">
        <v>0</v>
      </c>
      <c r="F2333">
        <v>2</v>
      </c>
      <c r="G2333">
        <v>1991</v>
      </c>
    </row>
    <row r="2334" spans="1:7" x14ac:dyDescent="0.35">
      <c r="A2334">
        <v>2333</v>
      </c>
      <c r="B2334" t="s">
        <v>1605</v>
      </c>
      <c r="C2334" t="s">
        <v>1933</v>
      </c>
      <c r="D2334">
        <v>0</v>
      </c>
      <c r="E2334" t="s">
        <v>0</v>
      </c>
      <c r="F2334">
        <v>1</v>
      </c>
      <c r="G2334">
        <v>1993</v>
      </c>
    </row>
    <row r="2335" spans="1:7" x14ac:dyDescent="0.35">
      <c r="A2335">
        <v>2334</v>
      </c>
      <c r="B2335" t="s">
        <v>1605</v>
      </c>
      <c r="C2335" t="s">
        <v>1934</v>
      </c>
      <c r="D2335">
        <v>0</v>
      </c>
      <c r="E2335" t="s">
        <v>0</v>
      </c>
      <c r="F2335">
        <v>1</v>
      </c>
      <c r="G2335">
        <v>1992</v>
      </c>
    </row>
    <row r="2336" spans="1:7" x14ac:dyDescent="0.35">
      <c r="A2336">
        <v>2335</v>
      </c>
      <c r="B2336" t="s">
        <v>1605</v>
      </c>
      <c r="C2336" t="s">
        <v>1391</v>
      </c>
      <c r="D2336">
        <v>0</v>
      </c>
      <c r="E2336" t="s">
        <v>0</v>
      </c>
      <c r="F2336">
        <v>2</v>
      </c>
      <c r="G2336">
        <v>1993</v>
      </c>
    </row>
    <row r="2337" spans="1:7" x14ac:dyDescent="0.35">
      <c r="A2337">
        <v>2336</v>
      </c>
      <c r="B2337" t="s">
        <v>1605</v>
      </c>
      <c r="C2337" t="s">
        <v>1935</v>
      </c>
      <c r="D2337">
        <v>0</v>
      </c>
      <c r="E2337" t="s">
        <v>0</v>
      </c>
      <c r="F2337">
        <v>1</v>
      </c>
      <c r="G2337">
        <v>1996</v>
      </c>
    </row>
    <row r="2338" spans="1:7" x14ac:dyDescent="0.35">
      <c r="A2338">
        <v>2337</v>
      </c>
      <c r="B2338" t="s">
        <v>1605</v>
      </c>
      <c r="C2338" t="s">
        <v>1936</v>
      </c>
      <c r="D2338">
        <v>0</v>
      </c>
      <c r="E2338" t="s">
        <v>0</v>
      </c>
      <c r="F2338">
        <v>1</v>
      </c>
      <c r="G2338">
        <v>1994</v>
      </c>
    </row>
    <row r="2339" spans="1:7" x14ac:dyDescent="0.35">
      <c r="A2339">
        <v>2338</v>
      </c>
      <c r="B2339" t="s">
        <v>1605</v>
      </c>
      <c r="C2339" t="s">
        <v>1937</v>
      </c>
      <c r="D2339">
        <v>0</v>
      </c>
      <c r="E2339" t="s">
        <v>0</v>
      </c>
      <c r="F2339">
        <v>1</v>
      </c>
      <c r="G2339">
        <v>1994</v>
      </c>
    </row>
    <row r="2340" spans="1:7" x14ac:dyDescent="0.35">
      <c r="A2340">
        <v>2339</v>
      </c>
      <c r="B2340" t="s">
        <v>1605</v>
      </c>
      <c r="C2340" t="s">
        <v>1938</v>
      </c>
      <c r="D2340">
        <v>0</v>
      </c>
      <c r="E2340" t="s">
        <v>0</v>
      </c>
      <c r="F2340">
        <v>2</v>
      </c>
      <c r="G2340">
        <v>1994</v>
      </c>
    </row>
    <row r="2341" spans="1:7" x14ac:dyDescent="0.35">
      <c r="A2341">
        <v>2340</v>
      </c>
      <c r="B2341" t="s">
        <v>1605</v>
      </c>
      <c r="C2341" t="s">
        <v>1939</v>
      </c>
      <c r="D2341">
        <v>0</v>
      </c>
      <c r="E2341" t="s">
        <v>0</v>
      </c>
      <c r="F2341">
        <v>2</v>
      </c>
      <c r="G2341">
        <v>1994</v>
      </c>
    </row>
    <row r="2342" spans="1:7" x14ac:dyDescent="0.35">
      <c r="A2342">
        <v>2341</v>
      </c>
      <c r="B2342" t="s">
        <v>1605</v>
      </c>
      <c r="C2342" t="s">
        <v>1940</v>
      </c>
      <c r="D2342">
        <v>0</v>
      </c>
      <c r="E2342" t="s">
        <v>0</v>
      </c>
      <c r="F2342">
        <v>2</v>
      </c>
      <c r="G2342" t="s">
        <v>0</v>
      </c>
    </row>
    <row r="2343" spans="1:7" x14ac:dyDescent="0.35">
      <c r="A2343">
        <v>2342</v>
      </c>
      <c r="B2343" t="s">
        <v>1605</v>
      </c>
      <c r="C2343" t="s">
        <v>1941</v>
      </c>
      <c r="D2343">
        <v>0</v>
      </c>
      <c r="E2343" t="s">
        <v>0</v>
      </c>
      <c r="F2343">
        <v>4</v>
      </c>
      <c r="G2343">
        <v>1993</v>
      </c>
    </row>
    <row r="2344" spans="1:7" x14ac:dyDescent="0.35">
      <c r="A2344">
        <v>2343</v>
      </c>
      <c r="B2344" t="s">
        <v>1605</v>
      </c>
      <c r="C2344" t="s">
        <v>1942</v>
      </c>
      <c r="D2344">
        <v>0</v>
      </c>
      <c r="E2344" t="s">
        <v>0</v>
      </c>
      <c r="F2344">
        <v>1</v>
      </c>
      <c r="G2344">
        <v>1991</v>
      </c>
    </row>
    <row r="2345" spans="1:7" x14ac:dyDescent="0.35">
      <c r="A2345">
        <v>2344</v>
      </c>
      <c r="B2345" t="s">
        <v>1605</v>
      </c>
      <c r="C2345" t="s">
        <v>1943</v>
      </c>
      <c r="D2345">
        <v>0</v>
      </c>
      <c r="E2345" t="s">
        <v>0</v>
      </c>
      <c r="F2345">
        <v>2</v>
      </c>
      <c r="G2345">
        <v>1992</v>
      </c>
    </row>
    <row r="2346" spans="1:7" x14ac:dyDescent="0.35">
      <c r="A2346">
        <v>2345</v>
      </c>
      <c r="B2346" t="s">
        <v>1605</v>
      </c>
      <c r="C2346" t="s">
        <v>1944</v>
      </c>
      <c r="D2346">
        <v>0</v>
      </c>
      <c r="E2346" t="s">
        <v>0</v>
      </c>
      <c r="F2346">
        <v>2</v>
      </c>
      <c r="G2346">
        <v>1994</v>
      </c>
    </row>
    <row r="2347" spans="1:7" x14ac:dyDescent="0.35">
      <c r="A2347">
        <v>2346</v>
      </c>
      <c r="B2347" t="s">
        <v>1605</v>
      </c>
      <c r="C2347" t="s">
        <v>1945</v>
      </c>
      <c r="D2347">
        <v>0</v>
      </c>
      <c r="E2347" t="s">
        <v>0</v>
      </c>
      <c r="F2347">
        <v>1</v>
      </c>
      <c r="G2347">
        <v>1993</v>
      </c>
    </row>
    <row r="2348" spans="1:7" x14ac:dyDescent="0.35">
      <c r="A2348">
        <v>2347</v>
      </c>
      <c r="B2348" t="s">
        <v>1605</v>
      </c>
      <c r="C2348" t="s">
        <v>1946</v>
      </c>
      <c r="D2348">
        <v>0</v>
      </c>
      <c r="E2348" t="s">
        <v>0</v>
      </c>
      <c r="F2348">
        <v>1</v>
      </c>
      <c r="G2348">
        <v>1988</v>
      </c>
    </row>
    <row r="2349" spans="1:7" x14ac:dyDescent="0.35">
      <c r="A2349">
        <v>2348</v>
      </c>
      <c r="B2349" t="s">
        <v>1605</v>
      </c>
      <c r="C2349" t="s">
        <v>1947</v>
      </c>
      <c r="D2349">
        <v>0</v>
      </c>
      <c r="E2349" t="s">
        <v>0</v>
      </c>
      <c r="F2349">
        <v>1</v>
      </c>
      <c r="G2349">
        <v>1991</v>
      </c>
    </row>
    <row r="2350" spans="1:7" x14ac:dyDescent="0.35">
      <c r="A2350">
        <v>2349</v>
      </c>
      <c r="B2350" t="s">
        <v>1605</v>
      </c>
      <c r="C2350" t="s">
        <v>1402</v>
      </c>
      <c r="D2350">
        <v>0</v>
      </c>
      <c r="E2350" t="s">
        <v>0</v>
      </c>
      <c r="F2350">
        <v>1</v>
      </c>
      <c r="G2350">
        <v>1994</v>
      </c>
    </row>
    <row r="2351" spans="1:7" x14ac:dyDescent="0.35">
      <c r="A2351">
        <v>2350</v>
      </c>
      <c r="B2351" t="s">
        <v>1605</v>
      </c>
      <c r="C2351" t="s">
        <v>1948</v>
      </c>
      <c r="D2351">
        <v>0</v>
      </c>
      <c r="E2351" t="s">
        <v>0</v>
      </c>
      <c r="F2351">
        <v>2</v>
      </c>
      <c r="G2351">
        <v>1991</v>
      </c>
    </row>
    <row r="2352" spans="1:7" x14ac:dyDescent="0.35">
      <c r="A2352">
        <v>2351</v>
      </c>
      <c r="B2352" t="s">
        <v>1605</v>
      </c>
      <c r="C2352" t="s">
        <v>1408</v>
      </c>
      <c r="D2352">
        <v>0</v>
      </c>
      <c r="E2352" t="s">
        <v>0</v>
      </c>
      <c r="F2352">
        <v>1</v>
      </c>
      <c r="G2352">
        <v>1995</v>
      </c>
    </row>
    <row r="2353" spans="1:7" x14ac:dyDescent="0.35">
      <c r="A2353">
        <v>2352</v>
      </c>
      <c r="B2353" t="s">
        <v>1605</v>
      </c>
      <c r="C2353" t="s">
        <v>1949</v>
      </c>
      <c r="D2353">
        <v>0</v>
      </c>
      <c r="E2353" t="s">
        <v>0</v>
      </c>
      <c r="F2353">
        <v>1</v>
      </c>
      <c r="G2353">
        <v>1994</v>
      </c>
    </row>
    <row r="2354" spans="1:7" x14ac:dyDescent="0.35">
      <c r="A2354">
        <v>2353</v>
      </c>
      <c r="B2354" t="s">
        <v>1605</v>
      </c>
      <c r="C2354" t="s">
        <v>1950</v>
      </c>
      <c r="D2354">
        <v>0</v>
      </c>
      <c r="E2354" t="s">
        <v>0</v>
      </c>
      <c r="F2354">
        <v>2</v>
      </c>
      <c r="G2354">
        <v>1995</v>
      </c>
    </row>
    <row r="2355" spans="1:7" x14ac:dyDescent="0.35">
      <c r="A2355">
        <v>2354</v>
      </c>
      <c r="B2355" t="s">
        <v>1605</v>
      </c>
      <c r="C2355" t="s">
        <v>1951</v>
      </c>
      <c r="D2355">
        <v>0</v>
      </c>
      <c r="E2355" t="s">
        <v>0</v>
      </c>
      <c r="F2355">
        <v>1</v>
      </c>
      <c r="G2355">
        <v>1993</v>
      </c>
    </row>
    <row r="2356" spans="1:7" x14ac:dyDescent="0.35">
      <c r="A2356">
        <v>2355</v>
      </c>
      <c r="B2356" t="s">
        <v>1605</v>
      </c>
      <c r="C2356" t="s">
        <v>1408</v>
      </c>
      <c r="D2356">
        <v>0</v>
      </c>
      <c r="E2356" t="s">
        <v>0</v>
      </c>
      <c r="F2356">
        <v>1</v>
      </c>
      <c r="G2356">
        <v>1991</v>
      </c>
    </row>
    <row r="2357" spans="1:7" x14ac:dyDescent="0.35">
      <c r="A2357">
        <v>2356</v>
      </c>
      <c r="B2357" t="s">
        <v>1605</v>
      </c>
      <c r="C2357" t="s">
        <v>1952</v>
      </c>
      <c r="D2357">
        <v>0</v>
      </c>
      <c r="E2357" t="s">
        <v>0</v>
      </c>
      <c r="F2357">
        <v>1</v>
      </c>
      <c r="G2357">
        <v>1992</v>
      </c>
    </row>
    <row r="2358" spans="1:7" x14ac:dyDescent="0.35">
      <c r="A2358">
        <v>2357</v>
      </c>
      <c r="B2358" t="s">
        <v>1605</v>
      </c>
      <c r="C2358" t="s">
        <v>1953</v>
      </c>
      <c r="D2358">
        <v>0</v>
      </c>
      <c r="E2358" t="s">
        <v>0</v>
      </c>
      <c r="F2358">
        <v>1</v>
      </c>
      <c r="G2358">
        <v>1993</v>
      </c>
    </row>
    <row r="2359" spans="1:7" x14ac:dyDescent="0.35">
      <c r="A2359">
        <v>2358</v>
      </c>
      <c r="B2359" t="s">
        <v>1605</v>
      </c>
      <c r="C2359" t="s">
        <v>1954</v>
      </c>
      <c r="D2359">
        <v>0</v>
      </c>
      <c r="E2359" t="s">
        <v>0</v>
      </c>
      <c r="F2359">
        <v>1</v>
      </c>
      <c r="G2359" t="s">
        <v>0</v>
      </c>
    </row>
    <row r="2360" spans="1:7" x14ac:dyDescent="0.35">
      <c r="A2360">
        <v>2359</v>
      </c>
      <c r="B2360" t="s">
        <v>1605</v>
      </c>
      <c r="C2360" t="s">
        <v>1955</v>
      </c>
      <c r="D2360">
        <v>0</v>
      </c>
      <c r="E2360" t="s">
        <v>0</v>
      </c>
      <c r="F2360">
        <v>2</v>
      </c>
      <c r="G2360">
        <v>1991</v>
      </c>
    </row>
    <row r="2361" spans="1:7" x14ac:dyDescent="0.35">
      <c r="A2361">
        <v>2360</v>
      </c>
      <c r="B2361" t="s">
        <v>1605</v>
      </c>
      <c r="C2361" t="s">
        <v>1419</v>
      </c>
      <c r="D2361">
        <v>0</v>
      </c>
      <c r="E2361" t="s">
        <v>0</v>
      </c>
      <c r="F2361">
        <v>1</v>
      </c>
      <c r="G2361">
        <v>1995</v>
      </c>
    </row>
    <row r="2362" spans="1:7" x14ac:dyDescent="0.35">
      <c r="A2362">
        <v>2361</v>
      </c>
      <c r="B2362" t="s">
        <v>1605</v>
      </c>
      <c r="C2362" t="s">
        <v>1956</v>
      </c>
      <c r="D2362">
        <v>0</v>
      </c>
      <c r="E2362" t="s">
        <v>0</v>
      </c>
      <c r="F2362">
        <v>1</v>
      </c>
      <c r="G2362">
        <v>1994</v>
      </c>
    </row>
    <row r="2363" spans="1:7" x14ac:dyDescent="0.35">
      <c r="A2363">
        <v>2362</v>
      </c>
      <c r="B2363" t="s">
        <v>1605</v>
      </c>
      <c r="C2363" t="s">
        <v>1957</v>
      </c>
      <c r="D2363">
        <v>0</v>
      </c>
      <c r="E2363" t="s">
        <v>0</v>
      </c>
      <c r="F2363">
        <v>1</v>
      </c>
      <c r="G2363">
        <v>1991</v>
      </c>
    </row>
    <row r="2364" spans="1:7" x14ac:dyDescent="0.35">
      <c r="A2364">
        <v>2363</v>
      </c>
      <c r="B2364" t="s">
        <v>1605</v>
      </c>
      <c r="C2364" t="s">
        <v>1417</v>
      </c>
      <c r="D2364">
        <v>0</v>
      </c>
      <c r="E2364" t="s">
        <v>0</v>
      </c>
      <c r="F2364">
        <v>1</v>
      </c>
      <c r="G2364">
        <v>1994</v>
      </c>
    </row>
    <row r="2365" spans="1:7" x14ac:dyDescent="0.35">
      <c r="A2365">
        <v>2364</v>
      </c>
      <c r="B2365" t="s">
        <v>1605</v>
      </c>
      <c r="C2365" t="s">
        <v>1958</v>
      </c>
      <c r="D2365">
        <v>0</v>
      </c>
      <c r="E2365" t="s">
        <v>0</v>
      </c>
      <c r="F2365">
        <v>1</v>
      </c>
      <c r="G2365">
        <v>1992</v>
      </c>
    </row>
    <row r="2366" spans="1:7" x14ac:dyDescent="0.35">
      <c r="A2366">
        <v>2365</v>
      </c>
      <c r="B2366" t="s">
        <v>1605</v>
      </c>
      <c r="C2366" t="s">
        <v>1422</v>
      </c>
      <c r="D2366">
        <v>0</v>
      </c>
      <c r="E2366" t="s">
        <v>0</v>
      </c>
      <c r="F2366">
        <v>1</v>
      </c>
      <c r="G2366">
        <v>1992</v>
      </c>
    </row>
    <row r="2367" spans="1:7" x14ac:dyDescent="0.35">
      <c r="A2367">
        <v>2366</v>
      </c>
      <c r="B2367" t="s">
        <v>1605</v>
      </c>
      <c r="C2367" t="s">
        <v>1959</v>
      </c>
      <c r="D2367">
        <v>0</v>
      </c>
      <c r="E2367" t="s">
        <v>0</v>
      </c>
      <c r="F2367">
        <v>1</v>
      </c>
      <c r="G2367">
        <v>1990</v>
      </c>
    </row>
    <row r="2368" spans="1:7" x14ac:dyDescent="0.35">
      <c r="A2368">
        <v>2367</v>
      </c>
      <c r="B2368" t="s">
        <v>1605</v>
      </c>
      <c r="C2368" t="s">
        <v>1960</v>
      </c>
      <c r="D2368">
        <v>0</v>
      </c>
      <c r="E2368" t="s">
        <v>0</v>
      </c>
      <c r="F2368">
        <v>2</v>
      </c>
      <c r="G2368">
        <v>1993</v>
      </c>
    </row>
    <row r="2369" spans="1:7" x14ac:dyDescent="0.35">
      <c r="A2369">
        <v>2368</v>
      </c>
      <c r="B2369" t="s">
        <v>1605</v>
      </c>
      <c r="C2369" t="s">
        <v>1961</v>
      </c>
      <c r="D2369">
        <v>0</v>
      </c>
      <c r="E2369" t="s">
        <v>0</v>
      </c>
      <c r="F2369">
        <v>2</v>
      </c>
      <c r="G2369">
        <v>1991</v>
      </c>
    </row>
    <row r="2370" spans="1:7" x14ac:dyDescent="0.35">
      <c r="A2370">
        <v>2369</v>
      </c>
      <c r="B2370" t="s">
        <v>1605</v>
      </c>
      <c r="C2370" t="s">
        <v>1962</v>
      </c>
      <c r="D2370">
        <v>0</v>
      </c>
      <c r="E2370" t="s">
        <v>0</v>
      </c>
      <c r="F2370">
        <v>2</v>
      </c>
      <c r="G2370">
        <v>1991</v>
      </c>
    </row>
    <row r="2371" spans="1:7" x14ac:dyDescent="0.35">
      <c r="A2371">
        <v>2370</v>
      </c>
      <c r="B2371" t="s">
        <v>1605</v>
      </c>
      <c r="C2371" t="s">
        <v>1963</v>
      </c>
      <c r="D2371">
        <v>0</v>
      </c>
      <c r="E2371" t="s">
        <v>0</v>
      </c>
      <c r="F2371">
        <v>2</v>
      </c>
      <c r="G2371">
        <v>1992</v>
      </c>
    </row>
    <row r="2372" spans="1:7" x14ac:dyDescent="0.35">
      <c r="A2372">
        <v>2371</v>
      </c>
      <c r="B2372" t="s">
        <v>1605</v>
      </c>
      <c r="C2372" t="s">
        <v>1964</v>
      </c>
      <c r="D2372">
        <v>0</v>
      </c>
      <c r="E2372" t="s">
        <v>0</v>
      </c>
      <c r="F2372">
        <v>2</v>
      </c>
      <c r="G2372">
        <v>1994</v>
      </c>
    </row>
    <row r="2373" spans="1:7" x14ac:dyDescent="0.35">
      <c r="A2373">
        <v>2372</v>
      </c>
      <c r="B2373" t="s">
        <v>1605</v>
      </c>
      <c r="C2373" t="s">
        <v>167</v>
      </c>
      <c r="D2373">
        <v>0</v>
      </c>
      <c r="E2373" t="s">
        <v>0</v>
      </c>
      <c r="F2373">
        <v>1</v>
      </c>
      <c r="G2373">
        <v>1990</v>
      </c>
    </row>
    <row r="2374" spans="1:7" x14ac:dyDescent="0.35">
      <c r="A2374">
        <v>2373</v>
      </c>
      <c r="B2374" t="s">
        <v>1605</v>
      </c>
      <c r="C2374" t="s">
        <v>1965</v>
      </c>
      <c r="D2374">
        <v>0</v>
      </c>
      <c r="E2374" t="s">
        <v>0</v>
      </c>
      <c r="F2374">
        <v>1</v>
      </c>
      <c r="G2374">
        <v>1993</v>
      </c>
    </row>
    <row r="2375" spans="1:7" x14ac:dyDescent="0.35">
      <c r="A2375">
        <v>2374</v>
      </c>
      <c r="B2375" t="s">
        <v>1605</v>
      </c>
      <c r="C2375" t="s">
        <v>1966</v>
      </c>
      <c r="D2375">
        <v>0</v>
      </c>
      <c r="E2375" t="s">
        <v>0</v>
      </c>
      <c r="F2375">
        <v>1</v>
      </c>
      <c r="G2375">
        <v>1993</v>
      </c>
    </row>
    <row r="2376" spans="1:7" x14ac:dyDescent="0.35">
      <c r="A2376">
        <v>2375</v>
      </c>
      <c r="B2376" t="s">
        <v>1605</v>
      </c>
      <c r="C2376" t="s">
        <v>1433</v>
      </c>
      <c r="D2376">
        <v>0</v>
      </c>
      <c r="E2376" t="s">
        <v>0</v>
      </c>
      <c r="F2376">
        <v>2</v>
      </c>
      <c r="G2376">
        <v>1992</v>
      </c>
    </row>
    <row r="2377" spans="1:7" x14ac:dyDescent="0.35">
      <c r="A2377">
        <v>2376</v>
      </c>
      <c r="B2377" t="s">
        <v>1605</v>
      </c>
      <c r="C2377" t="s">
        <v>1967</v>
      </c>
      <c r="D2377">
        <v>0</v>
      </c>
      <c r="E2377" t="s">
        <v>0</v>
      </c>
      <c r="F2377">
        <v>2</v>
      </c>
      <c r="G2377">
        <v>1993</v>
      </c>
    </row>
    <row r="2378" spans="1:7" x14ac:dyDescent="0.35">
      <c r="A2378">
        <v>2377</v>
      </c>
      <c r="B2378" t="s">
        <v>1605</v>
      </c>
      <c r="C2378" t="s">
        <v>1445</v>
      </c>
      <c r="D2378">
        <v>0</v>
      </c>
      <c r="E2378" t="s">
        <v>0</v>
      </c>
      <c r="F2378">
        <v>1</v>
      </c>
      <c r="G2378">
        <v>1992</v>
      </c>
    </row>
    <row r="2379" spans="1:7" x14ac:dyDescent="0.35">
      <c r="A2379">
        <v>2378</v>
      </c>
      <c r="B2379" t="s">
        <v>1605</v>
      </c>
      <c r="C2379" t="s">
        <v>1968</v>
      </c>
      <c r="D2379">
        <v>0</v>
      </c>
      <c r="E2379" t="s">
        <v>0</v>
      </c>
      <c r="F2379">
        <v>1</v>
      </c>
      <c r="G2379">
        <v>1993</v>
      </c>
    </row>
    <row r="2380" spans="1:7" x14ac:dyDescent="0.35">
      <c r="A2380">
        <v>2379</v>
      </c>
      <c r="B2380" t="s">
        <v>1605</v>
      </c>
      <c r="C2380" t="s">
        <v>1969</v>
      </c>
      <c r="D2380">
        <v>0</v>
      </c>
      <c r="E2380" t="s">
        <v>0</v>
      </c>
      <c r="F2380">
        <v>1</v>
      </c>
      <c r="G2380">
        <v>1989</v>
      </c>
    </row>
    <row r="2381" spans="1:7" x14ac:dyDescent="0.35">
      <c r="A2381">
        <v>2380</v>
      </c>
      <c r="B2381" t="s">
        <v>1605</v>
      </c>
      <c r="C2381" t="s">
        <v>1463</v>
      </c>
      <c r="D2381">
        <v>0</v>
      </c>
      <c r="E2381" t="s">
        <v>0</v>
      </c>
      <c r="F2381">
        <v>2</v>
      </c>
      <c r="G2381">
        <v>1992</v>
      </c>
    </row>
    <row r="2382" spans="1:7" x14ac:dyDescent="0.35">
      <c r="A2382">
        <v>2381</v>
      </c>
      <c r="B2382" t="s">
        <v>1605</v>
      </c>
      <c r="C2382" t="s">
        <v>1970</v>
      </c>
      <c r="D2382">
        <v>0</v>
      </c>
      <c r="E2382" t="s">
        <v>0</v>
      </c>
      <c r="F2382">
        <v>1</v>
      </c>
      <c r="G2382">
        <v>1990</v>
      </c>
    </row>
    <row r="2383" spans="1:7" x14ac:dyDescent="0.35">
      <c r="A2383">
        <v>2382</v>
      </c>
      <c r="B2383" t="s">
        <v>1605</v>
      </c>
      <c r="C2383" t="s">
        <v>1971</v>
      </c>
      <c r="D2383">
        <v>0</v>
      </c>
      <c r="E2383" t="s">
        <v>0</v>
      </c>
      <c r="F2383">
        <v>1</v>
      </c>
      <c r="G2383">
        <v>1990</v>
      </c>
    </row>
    <row r="2384" spans="1:7" x14ac:dyDescent="0.35">
      <c r="A2384">
        <v>2383</v>
      </c>
      <c r="B2384" t="s">
        <v>1605</v>
      </c>
      <c r="C2384" t="s">
        <v>1475</v>
      </c>
      <c r="D2384">
        <v>0</v>
      </c>
      <c r="E2384" t="s">
        <v>0</v>
      </c>
      <c r="F2384">
        <v>2</v>
      </c>
      <c r="G2384">
        <v>1992</v>
      </c>
    </row>
    <row r="2385" spans="1:7" x14ac:dyDescent="0.35">
      <c r="A2385">
        <v>2384</v>
      </c>
      <c r="B2385" t="s">
        <v>1605</v>
      </c>
      <c r="C2385" t="s">
        <v>1389</v>
      </c>
      <c r="D2385">
        <v>0</v>
      </c>
      <c r="E2385" t="s">
        <v>0</v>
      </c>
      <c r="F2385">
        <v>2</v>
      </c>
      <c r="G2385">
        <v>1992</v>
      </c>
    </row>
    <row r="2386" spans="1:7" x14ac:dyDescent="0.35">
      <c r="A2386">
        <v>2385</v>
      </c>
      <c r="B2386" t="s">
        <v>1605</v>
      </c>
      <c r="C2386" t="s">
        <v>1492</v>
      </c>
      <c r="D2386">
        <v>0</v>
      </c>
      <c r="E2386" t="s">
        <v>0</v>
      </c>
      <c r="F2386">
        <v>2</v>
      </c>
      <c r="G2386">
        <v>1994</v>
      </c>
    </row>
    <row r="2387" spans="1:7" x14ac:dyDescent="0.35">
      <c r="A2387">
        <v>2386</v>
      </c>
      <c r="B2387" t="s">
        <v>1605</v>
      </c>
      <c r="C2387" t="s">
        <v>1972</v>
      </c>
      <c r="D2387">
        <v>0</v>
      </c>
      <c r="E2387" t="s">
        <v>0</v>
      </c>
      <c r="F2387">
        <v>1</v>
      </c>
      <c r="G2387">
        <v>1988</v>
      </c>
    </row>
    <row r="2388" spans="1:7" x14ac:dyDescent="0.35">
      <c r="A2388">
        <v>2387</v>
      </c>
      <c r="B2388" t="s">
        <v>1605</v>
      </c>
      <c r="C2388" t="s">
        <v>1973</v>
      </c>
      <c r="D2388">
        <v>0</v>
      </c>
      <c r="E2388" t="s">
        <v>0</v>
      </c>
      <c r="F2388">
        <v>2</v>
      </c>
      <c r="G2388">
        <v>1991</v>
      </c>
    </row>
    <row r="2389" spans="1:7" x14ac:dyDescent="0.35">
      <c r="A2389">
        <v>2388</v>
      </c>
      <c r="B2389" t="s">
        <v>1605</v>
      </c>
      <c r="C2389" t="s">
        <v>157</v>
      </c>
      <c r="D2389">
        <v>0</v>
      </c>
      <c r="E2389" t="s">
        <v>0</v>
      </c>
      <c r="F2389">
        <v>1</v>
      </c>
      <c r="G2389">
        <v>1992</v>
      </c>
    </row>
    <row r="2390" spans="1:7" x14ac:dyDescent="0.35">
      <c r="A2390">
        <v>2389</v>
      </c>
      <c r="B2390" t="s">
        <v>1605</v>
      </c>
      <c r="C2390" t="s">
        <v>1974</v>
      </c>
      <c r="D2390">
        <v>0</v>
      </c>
      <c r="E2390" t="s">
        <v>0</v>
      </c>
      <c r="F2390">
        <v>1</v>
      </c>
      <c r="G2390">
        <v>1990</v>
      </c>
    </row>
    <row r="2391" spans="1:7" x14ac:dyDescent="0.35">
      <c r="A2391">
        <v>2390</v>
      </c>
      <c r="B2391" t="s">
        <v>1605</v>
      </c>
      <c r="C2391" t="s">
        <v>1975</v>
      </c>
      <c r="D2391">
        <v>0</v>
      </c>
      <c r="E2391" t="s">
        <v>0</v>
      </c>
      <c r="F2391">
        <v>1</v>
      </c>
      <c r="G2391">
        <v>1990</v>
      </c>
    </row>
    <row r="2392" spans="1:7" x14ac:dyDescent="0.35">
      <c r="A2392">
        <v>2391</v>
      </c>
      <c r="B2392" t="s">
        <v>1605</v>
      </c>
      <c r="C2392" t="s">
        <v>1976</v>
      </c>
      <c r="D2392">
        <v>0</v>
      </c>
      <c r="E2392" t="s">
        <v>0</v>
      </c>
      <c r="F2392">
        <v>1</v>
      </c>
      <c r="G2392">
        <v>1992</v>
      </c>
    </row>
    <row r="2393" spans="1:7" x14ac:dyDescent="0.35">
      <c r="A2393">
        <v>2392</v>
      </c>
      <c r="B2393" t="s">
        <v>1605</v>
      </c>
      <c r="C2393" t="s">
        <v>1977</v>
      </c>
      <c r="D2393">
        <v>0</v>
      </c>
      <c r="E2393" t="s">
        <v>0</v>
      </c>
      <c r="F2393">
        <v>1</v>
      </c>
      <c r="G2393">
        <v>1994</v>
      </c>
    </row>
    <row r="2394" spans="1:7" x14ac:dyDescent="0.35">
      <c r="A2394">
        <v>2393</v>
      </c>
      <c r="B2394" t="s">
        <v>1605</v>
      </c>
      <c r="C2394" t="s">
        <v>1502</v>
      </c>
      <c r="D2394">
        <v>0</v>
      </c>
      <c r="E2394" t="s">
        <v>0</v>
      </c>
      <c r="F2394">
        <v>2</v>
      </c>
      <c r="G2394" t="s">
        <v>0</v>
      </c>
    </row>
    <row r="2395" spans="1:7" x14ac:dyDescent="0.35">
      <c r="A2395">
        <v>2394</v>
      </c>
      <c r="B2395" t="s">
        <v>1605</v>
      </c>
      <c r="C2395" t="s">
        <v>1503</v>
      </c>
      <c r="D2395">
        <v>0</v>
      </c>
      <c r="E2395" t="s">
        <v>0</v>
      </c>
      <c r="F2395">
        <v>2</v>
      </c>
      <c r="G2395">
        <v>1992</v>
      </c>
    </row>
    <row r="2396" spans="1:7" x14ac:dyDescent="0.35">
      <c r="A2396">
        <v>2395</v>
      </c>
      <c r="B2396" t="s">
        <v>1605</v>
      </c>
      <c r="C2396" t="s">
        <v>135</v>
      </c>
      <c r="D2396">
        <v>0</v>
      </c>
      <c r="E2396" t="s">
        <v>0</v>
      </c>
      <c r="F2396">
        <v>2</v>
      </c>
      <c r="G2396">
        <v>1992</v>
      </c>
    </row>
    <row r="2397" spans="1:7" x14ac:dyDescent="0.35">
      <c r="A2397">
        <v>2396</v>
      </c>
      <c r="B2397" t="s">
        <v>1605</v>
      </c>
      <c r="C2397" t="s">
        <v>1978</v>
      </c>
      <c r="D2397">
        <v>0</v>
      </c>
      <c r="E2397" t="s">
        <v>0</v>
      </c>
      <c r="F2397">
        <v>1</v>
      </c>
      <c r="G2397">
        <v>1990</v>
      </c>
    </row>
    <row r="2398" spans="1:7" x14ac:dyDescent="0.35">
      <c r="A2398">
        <v>2397</v>
      </c>
      <c r="B2398" t="s">
        <v>1605</v>
      </c>
      <c r="C2398" t="s">
        <v>1979</v>
      </c>
      <c r="D2398">
        <v>0</v>
      </c>
      <c r="E2398" t="s">
        <v>0</v>
      </c>
      <c r="F2398">
        <v>1</v>
      </c>
      <c r="G2398">
        <v>1991</v>
      </c>
    </row>
    <row r="2399" spans="1:7" x14ac:dyDescent="0.35">
      <c r="A2399">
        <v>2398</v>
      </c>
      <c r="B2399" t="s">
        <v>1605</v>
      </c>
      <c r="C2399" t="s">
        <v>1505</v>
      </c>
      <c r="D2399">
        <v>0</v>
      </c>
      <c r="E2399" t="s">
        <v>0</v>
      </c>
      <c r="F2399">
        <v>1</v>
      </c>
      <c r="G2399">
        <v>1992</v>
      </c>
    </row>
    <row r="2400" spans="1:7" x14ac:dyDescent="0.35">
      <c r="A2400">
        <v>2399</v>
      </c>
      <c r="B2400" t="s">
        <v>1605</v>
      </c>
      <c r="C2400" t="s">
        <v>1980</v>
      </c>
      <c r="D2400">
        <v>0</v>
      </c>
      <c r="E2400" t="s">
        <v>0</v>
      </c>
      <c r="F2400">
        <v>2</v>
      </c>
      <c r="G2400">
        <v>1992</v>
      </c>
    </row>
    <row r="2401" spans="1:7" x14ac:dyDescent="0.35">
      <c r="A2401">
        <v>2400</v>
      </c>
      <c r="B2401" t="s">
        <v>1605</v>
      </c>
      <c r="C2401" t="s">
        <v>1981</v>
      </c>
      <c r="D2401">
        <v>0</v>
      </c>
      <c r="E2401" t="s">
        <v>0</v>
      </c>
      <c r="F2401">
        <v>1</v>
      </c>
      <c r="G2401">
        <v>1993</v>
      </c>
    </row>
    <row r="2402" spans="1:7" x14ac:dyDescent="0.35">
      <c r="A2402">
        <v>2401</v>
      </c>
      <c r="B2402" t="s">
        <v>1605</v>
      </c>
      <c r="C2402" t="s">
        <v>1982</v>
      </c>
      <c r="D2402">
        <v>0</v>
      </c>
      <c r="E2402" t="s">
        <v>0</v>
      </c>
      <c r="F2402">
        <v>1</v>
      </c>
      <c r="G2402">
        <v>1990</v>
      </c>
    </row>
    <row r="2403" spans="1:7" x14ac:dyDescent="0.35">
      <c r="A2403">
        <v>2402</v>
      </c>
      <c r="B2403" t="s">
        <v>1605</v>
      </c>
      <c r="C2403" t="s">
        <v>1506</v>
      </c>
      <c r="D2403">
        <v>0</v>
      </c>
      <c r="E2403" t="s">
        <v>0</v>
      </c>
      <c r="F2403">
        <v>2</v>
      </c>
      <c r="G2403">
        <v>1994</v>
      </c>
    </row>
    <row r="2404" spans="1:7" x14ac:dyDescent="0.35">
      <c r="A2404">
        <v>2403</v>
      </c>
      <c r="B2404" t="s">
        <v>1605</v>
      </c>
      <c r="C2404" t="s">
        <v>125</v>
      </c>
      <c r="D2404">
        <v>0</v>
      </c>
      <c r="E2404" t="s">
        <v>0</v>
      </c>
      <c r="F2404">
        <v>2</v>
      </c>
      <c r="G2404">
        <v>1993</v>
      </c>
    </row>
    <row r="2405" spans="1:7" x14ac:dyDescent="0.35">
      <c r="A2405">
        <v>2404</v>
      </c>
      <c r="B2405" t="s">
        <v>1605</v>
      </c>
      <c r="C2405" t="s">
        <v>1507</v>
      </c>
      <c r="D2405">
        <v>0</v>
      </c>
      <c r="E2405" t="s">
        <v>0</v>
      </c>
      <c r="F2405">
        <v>2</v>
      </c>
      <c r="G2405">
        <v>1994</v>
      </c>
    </row>
    <row r="2406" spans="1:7" x14ac:dyDescent="0.35">
      <c r="A2406">
        <v>2405</v>
      </c>
      <c r="B2406" t="s">
        <v>1605</v>
      </c>
      <c r="C2406" t="s">
        <v>1508</v>
      </c>
      <c r="D2406">
        <v>0</v>
      </c>
      <c r="E2406" t="s">
        <v>0</v>
      </c>
      <c r="F2406">
        <v>2</v>
      </c>
      <c r="G2406">
        <v>1995</v>
      </c>
    </row>
    <row r="2407" spans="1:7" x14ac:dyDescent="0.35">
      <c r="A2407">
        <v>2406</v>
      </c>
      <c r="B2407" t="s">
        <v>1605</v>
      </c>
      <c r="C2407" t="s">
        <v>1983</v>
      </c>
      <c r="D2407">
        <v>0</v>
      </c>
      <c r="E2407" t="s">
        <v>0</v>
      </c>
      <c r="F2407">
        <v>2</v>
      </c>
      <c r="G2407">
        <v>1994</v>
      </c>
    </row>
    <row r="2408" spans="1:7" x14ac:dyDescent="0.35">
      <c r="A2408">
        <v>2407</v>
      </c>
      <c r="B2408" t="s">
        <v>1605</v>
      </c>
      <c r="C2408" t="s">
        <v>1509</v>
      </c>
      <c r="D2408">
        <v>0</v>
      </c>
      <c r="E2408" t="s">
        <v>0</v>
      </c>
      <c r="F2408">
        <v>2</v>
      </c>
      <c r="G2408">
        <v>1993</v>
      </c>
    </row>
    <row r="2409" spans="1:7" x14ac:dyDescent="0.35">
      <c r="A2409">
        <v>2408</v>
      </c>
      <c r="B2409" t="s">
        <v>1605</v>
      </c>
      <c r="C2409" t="s">
        <v>1984</v>
      </c>
      <c r="D2409">
        <v>0</v>
      </c>
      <c r="E2409" t="s">
        <v>0</v>
      </c>
      <c r="F2409">
        <v>2</v>
      </c>
      <c r="G2409">
        <v>1992</v>
      </c>
    </row>
    <row r="2410" spans="1:7" x14ac:dyDescent="0.35">
      <c r="A2410">
        <v>2409</v>
      </c>
      <c r="B2410" t="s">
        <v>1605</v>
      </c>
      <c r="C2410" t="s">
        <v>1985</v>
      </c>
      <c r="D2410">
        <v>0</v>
      </c>
      <c r="E2410" t="s">
        <v>0</v>
      </c>
      <c r="F2410">
        <v>2</v>
      </c>
      <c r="G2410">
        <v>1992</v>
      </c>
    </row>
    <row r="2411" spans="1:7" x14ac:dyDescent="0.35">
      <c r="A2411">
        <v>2410</v>
      </c>
      <c r="B2411" t="s">
        <v>1605</v>
      </c>
      <c r="C2411" t="s">
        <v>1511</v>
      </c>
      <c r="D2411">
        <v>0</v>
      </c>
      <c r="E2411" t="s">
        <v>0</v>
      </c>
      <c r="F2411">
        <v>2</v>
      </c>
      <c r="G2411">
        <v>1993</v>
      </c>
    </row>
    <row r="2412" spans="1:7" x14ac:dyDescent="0.35">
      <c r="A2412">
        <v>2411</v>
      </c>
      <c r="B2412" t="s">
        <v>1605</v>
      </c>
      <c r="C2412" t="s">
        <v>118</v>
      </c>
      <c r="D2412">
        <v>0</v>
      </c>
      <c r="E2412" t="s">
        <v>0</v>
      </c>
      <c r="F2412">
        <v>1</v>
      </c>
      <c r="G2412">
        <v>1992</v>
      </c>
    </row>
    <row r="2413" spans="1:7" x14ac:dyDescent="0.35">
      <c r="A2413">
        <v>2412</v>
      </c>
      <c r="B2413" t="s">
        <v>1605</v>
      </c>
      <c r="C2413" t="s">
        <v>1986</v>
      </c>
      <c r="D2413">
        <v>0</v>
      </c>
      <c r="E2413" t="s">
        <v>0</v>
      </c>
      <c r="F2413">
        <v>1</v>
      </c>
      <c r="G2413">
        <v>1993</v>
      </c>
    </row>
    <row r="2414" spans="1:7" x14ac:dyDescent="0.35">
      <c r="A2414">
        <v>2413</v>
      </c>
      <c r="B2414" t="s">
        <v>1605</v>
      </c>
      <c r="C2414" t="s">
        <v>1987</v>
      </c>
      <c r="D2414">
        <v>0</v>
      </c>
      <c r="E2414" t="s">
        <v>0</v>
      </c>
      <c r="F2414">
        <v>1</v>
      </c>
      <c r="G2414" t="s">
        <v>0</v>
      </c>
    </row>
    <row r="2415" spans="1:7" x14ac:dyDescent="0.35">
      <c r="A2415">
        <v>2414</v>
      </c>
      <c r="B2415" t="s">
        <v>1605</v>
      </c>
      <c r="C2415" t="s">
        <v>1988</v>
      </c>
      <c r="D2415">
        <v>0</v>
      </c>
      <c r="E2415" t="s">
        <v>0</v>
      </c>
      <c r="F2415">
        <v>1</v>
      </c>
      <c r="G2415">
        <v>1995</v>
      </c>
    </row>
    <row r="2416" spans="1:7" x14ac:dyDescent="0.35">
      <c r="A2416">
        <v>2415</v>
      </c>
      <c r="B2416" t="s">
        <v>1605</v>
      </c>
      <c r="C2416" t="s">
        <v>1515</v>
      </c>
      <c r="D2416">
        <v>0</v>
      </c>
      <c r="E2416" t="s">
        <v>0</v>
      </c>
      <c r="F2416">
        <v>1</v>
      </c>
      <c r="G2416">
        <v>1993</v>
      </c>
    </row>
    <row r="2417" spans="1:7" x14ac:dyDescent="0.35">
      <c r="A2417">
        <v>2416</v>
      </c>
      <c r="B2417" t="s">
        <v>1605</v>
      </c>
      <c r="C2417" t="s">
        <v>1989</v>
      </c>
      <c r="D2417">
        <v>0</v>
      </c>
      <c r="E2417" t="s">
        <v>0</v>
      </c>
      <c r="F2417">
        <v>1</v>
      </c>
      <c r="G2417">
        <v>1989</v>
      </c>
    </row>
    <row r="2418" spans="1:7" x14ac:dyDescent="0.35">
      <c r="A2418">
        <v>2417</v>
      </c>
      <c r="B2418" t="s">
        <v>1605</v>
      </c>
      <c r="C2418" t="s">
        <v>1990</v>
      </c>
      <c r="D2418">
        <v>0</v>
      </c>
      <c r="E2418" t="s">
        <v>0</v>
      </c>
      <c r="F2418">
        <v>1</v>
      </c>
      <c r="G2418">
        <v>1990</v>
      </c>
    </row>
    <row r="2419" spans="1:7" x14ac:dyDescent="0.35">
      <c r="A2419">
        <v>2418</v>
      </c>
      <c r="B2419" t="s">
        <v>1605</v>
      </c>
      <c r="C2419" t="s">
        <v>1991</v>
      </c>
      <c r="D2419">
        <v>0</v>
      </c>
      <c r="E2419" t="s">
        <v>0</v>
      </c>
      <c r="F2419">
        <v>1</v>
      </c>
      <c r="G2419">
        <v>1991</v>
      </c>
    </row>
    <row r="2420" spans="1:7" x14ac:dyDescent="0.35">
      <c r="A2420">
        <v>2419</v>
      </c>
      <c r="B2420" t="s">
        <v>1605</v>
      </c>
      <c r="C2420" t="s">
        <v>1517</v>
      </c>
      <c r="D2420">
        <v>0</v>
      </c>
      <c r="E2420" t="s">
        <v>0</v>
      </c>
      <c r="F2420">
        <v>1</v>
      </c>
      <c r="G2420">
        <v>1994</v>
      </c>
    </row>
    <row r="2421" spans="1:7" x14ac:dyDescent="0.35">
      <c r="A2421">
        <v>2420</v>
      </c>
      <c r="B2421" t="s">
        <v>1605</v>
      </c>
      <c r="C2421" t="s">
        <v>1992</v>
      </c>
      <c r="D2421">
        <v>0</v>
      </c>
      <c r="E2421" t="s">
        <v>0</v>
      </c>
      <c r="F2421">
        <v>2</v>
      </c>
      <c r="G2421">
        <v>1993</v>
      </c>
    </row>
    <row r="2422" spans="1:7" x14ac:dyDescent="0.35">
      <c r="A2422">
        <v>2421</v>
      </c>
      <c r="B2422" t="s">
        <v>1605</v>
      </c>
      <c r="C2422" t="s">
        <v>1993</v>
      </c>
      <c r="D2422">
        <v>0</v>
      </c>
      <c r="E2422" t="s">
        <v>0</v>
      </c>
      <c r="F2422">
        <v>1</v>
      </c>
      <c r="G2422" t="s">
        <v>0</v>
      </c>
    </row>
    <row r="2423" spans="1:7" x14ac:dyDescent="0.35">
      <c r="A2423">
        <v>2422</v>
      </c>
      <c r="B2423" t="s">
        <v>1605</v>
      </c>
      <c r="C2423" t="s">
        <v>1994</v>
      </c>
      <c r="D2423">
        <v>0</v>
      </c>
      <c r="E2423" t="s">
        <v>0</v>
      </c>
      <c r="F2423">
        <v>2</v>
      </c>
      <c r="G2423" t="s">
        <v>0</v>
      </c>
    </row>
    <row r="2424" spans="1:7" x14ac:dyDescent="0.35">
      <c r="A2424">
        <v>2423</v>
      </c>
      <c r="B2424" t="s">
        <v>1605</v>
      </c>
      <c r="C2424" t="s">
        <v>1995</v>
      </c>
      <c r="D2424">
        <v>0</v>
      </c>
      <c r="E2424" t="s">
        <v>0</v>
      </c>
      <c r="F2424">
        <v>1</v>
      </c>
      <c r="G2424">
        <v>1993</v>
      </c>
    </row>
    <row r="2425" spans="1:7" x14ac:dyDescent="0.35">
      <c r="A2425">
        <v>2424</v>
      </c>
      <c r="B2425" t="s">
        <v>1605</v>
      </c>
      <c r="C2425" t="s">
        <v>1526</v>
      </c>
      <c r="D2425">
        <v>0</v>
      </c>
      <c r="E2425" t="s">
        <v>0</v>
      </c>
      <c r="F2425">
        <v>1</v>
      </c>
      <c r="G2425">
        <v>1993</v>
      </c>
    </row>
    <row r="2426" spans="1:7" x14ac:dyDescent="0.35">
      <c r="A2426">
        <v>2425</v>
      </c>
      <c r="B2426" t="s">
        <v>1605</v>
      </c>
      <c r="C2426" t="s">
        <v>1996</v>
      </c>
      <c r="D2426">
        <v>0</v>
      </c>
      <c r="E2426" t="s">
        <v>0</v>
      </c>
      <c r="F2426">
        <v>1</v>
      </c>
      <c r="G2426">
        <v>1993</v>
      </c>
    </row>
    <row r="2427" spans="1:7" x14ac:dyDescent="0.35">
      <c r="A2427">
        <v>2426</v>
      </c>
      <c r="B2427" t="s">
        <v>1605</v>
      </c>
      <c r="C2427" t="s">
        <v>1997</v>
      </c>
      <c r="D2427">
        <v>0</v>
      </c>
      <c r="E2427" t="s">
        <v>0</v>
      </c>
      <c r="F2427">
        <v>2</v>
      </c>
      <c r="G2427">
        <v>1991</v>
      </c>
    </row>
    <row r="2428" spans="1:7" x14ac:dyDescent="0.35">
      <c r="A2428">
        <v>2427</v>
      </c>
      <c r="B2428" t="s">
        <v>1605</v>
      </c>
      <c r="C2428" t="s">
        <v>1998</v>
      </c>
      <c r="D2428">
        <v>0</v>
      </c>
      <c r="E2428" t="s">
        <v>0</v>
      </c>
      <c r="F2428">
        <v>2</v>
      </c>
      <c r="G2428">
        <v>1991</v>
      </c>
    </row>
    <row r="2429" spans="1:7" x14ac:dyDescent="0.35">
      <c r="A2429">
        <v>2428</v>
      </c>
      <c r="B2429" t="s">
        <v>1605</v>
      </c>
      <c r="C2429" t="s">
        <v>1999</v>
      </c>
      <c r="D2429">
        <v>0</v>
      </c>
      <c r="E2429" t="s">
        <v>0</v>
      </c>
      <c r="F2429">
        <v>2</v>
      </c>
      <c r="G2429">
        <v>1993</v>
      </c>
    </row>
    <row r="2430" spans="1:7" x14ac:dyDescent="0.35">
      <c r="A2430">
        <v>2429</v>
      </c>
      <c r="B2430" t="s">
        <v>1605</v>
      </c>
      <c r="C2430" t="s">
        <v>2000</v>
      </c>
      <c r="D2430">
        <v>0</v>
      </c>
      <c r="E2430" t="s">
        <v>0</v>
      </c>
      <c r="F2430">
        <v>2</v>
      </c>
      <c r="G2430">
        <v>1991</v>
      </c>
    </row>
    <row r="2431" spans="1:7" x14ac:dyDescent="0.35">
      <c r="A2431">
        <v>2430</v>
      </c>
      <c r="B2431" t="s">
        <v>1605</v>
      </c>
      <c r="C2431" t="s">
        <v>2001</v>
      </c>
      <c r="D2431">
        <v>0</v>
      </c>
      <c r="E2431" t="s">
        <v>0</v>
      </c>
      <c r="F2431">
        <v>2</v>
      </c>
      <c r="G2431">
        <v>1994</v>
      </c>
    </row>
    <row r="2432" spans="1:7" x14ac:dyDescent="0.35">
      <c r="A2432">
        <v>2431</v>
      </c>
      <c r="B2432" t="s">
        <v>1605</v>
      </c>
      <c r="C2432" t="s">
        <v>2002</v>
      </c>
      <c r="D2432">
        <v>0</v>
      </c>
      <c r="E2432" t="s">
        <v>0</v>
      </c>
      <c r="F2432">
        <v>2</v>
      </c>
      <c r="G2432">
        <v>1989</v>
      </c>
    </row>
    <row r="2433" spans="1:7" x14ac:dyDescent="0.35">
      <c r="A2433">
        <v>2432</v>
      </c>
      <c r="B2433" t="s">
        <v>1605</v>
      </c>
      <c r="C2433" t="s">
        <v>2003</v>
      </c>
      <c r="D2433">
        <v>0</v>
      </c>
      <c r="E2433" t="s">
        <v>0</v>
      </c>
      <c r="F2433">
        <v>2</v>
      </c>
      <c r="G2433">
        <v>1993</v>
      </c>
    </row>
    <row r="2434" spans="1:7" x14ac:dyDescent="0.35">
      <c r="A2434">
        <v>2433</v>
      </c>
      <c r="B2434" t="s">
        <v>1605</v>
      </c>
      <c r="C2434" t="s">
        <v>2004</v>
      </c>
      <c r="D2434">
        <v>0</v>
      </c>
      <c r="E2434" t="s">
        <v>0</v>
      </c>
      <c r="F2434">
        <v>2</v>
      </c>
      <c r="G2434">
        <v>1994</v>
      </c>
    </row>
    <row r="2435" spans="1:7" x14ac:dyDescent="0.35">
      <c r="A2435">
        <v>2434</v>
      </c>
      <c r="B2435" t="s">
        <v>1605</v>
      </c>
      <c r="C2435" t="s">
        <v>1530</v>
      </c>
      <c r="D2435">
        <v>0</v>
      </c>
      <c r="E2435" t="s">
        <v>0</v>
      </c>
      <c r="F2435">
        <v>2</v>
      </c>
      <c r="G2435">
        <v>1994</v>
      </c>
    </row>
    <row r="2436" spans="1:7" x14ac:dyDescent="0.35">
      <c r="A2436">
        <v>2435</v>
      </c>
      <c r="B2436" t="s">
        <v>1605</v>
      </c>
      <c r="C2436" t="s">
        <v>2005</v>
      </c>
      <c r="D2436">
        <v>0</v>
      </c>
      <c r="E2436" t="s">
        <v>0</v>
      </c>
      <c r="F2436">
        <v>2</v>
      </c>
      <c r="G2436">
        <v>1995</v>
      </c>
    </row>
    <row r="2437" spans="1:7" x14ac:dyDescent="0.35">
      <c r="A2437">
        <v>2436</v>
      </c>
      <c r="B2437" t="s">
        <v>1605</v>
      </c>
      <c r="C2437" t="s">
        <v>89</v>
      </c>
      <c r="D2437">
        <v>0</v>
      </c>
      <c r="E2437" t="s">
        <v>0</v>
      </c>
      <c r="F2437">
        <v>2</v>
      </c>
      <c r="G2437">
        <v>1992</v>
      </c>
    </row>
    <row r="2438" spans="1:7" x14ac:dyDescent="0.35">
      <c r="A2438">
        <v>2437</v>
      </c>
      <c r="B2438" t="s">
        <v>1605</v>
      </c>
      <c r="C2438" t="s">
        <v>1534</v>
      </c>
      <c r="D2438">
        <v>0</v>
      </c>
      <c r="E2438" t="s">
        <v>0</v>
      </c>
      <c r="F2438">
        <v>1</v>
      </c>
      <c r="G2438">
        <v>1995</v>
      </c>
    </row>
    <row r="2439" spans="1:7" x14ac:dyDescent="0.35">
      <c r="A2439">
        <v>2438</v>
      </c>
      <c r="B2439" t="s">
        <v>1605</v>
      </c>
      <c r="C2439" t="s">
        <v>1533</v>
      </c>
      <c r="D2439">
        <v>0</v>
      </c>
      <c r="E2439" t="s">
        <v>0</v>
      </c>
      <c r="F2439">
        <v>1</v>
      </c>
      <c r="G2439">
        <v>1993</v>
      </c>
    </row>
    <row r="2440" spans="1:7" x14ac:dyDescent="0.35">
      <c r="A2440">
        <v>2439</v>
      </c>
      <c r="B2440" t="s">
        <v>1605</v>
      </c>
      <c r="C2440" t="s">
        <v>2006</v>
      </c>
      <c r="D2440">
        <v>0</v>
      </c>
      <c r="E2440" t="s">
        <v>0</v>
      </c>
      <c r="F2440">
        <v>1</v>
      </c>
      <c r="G2440">
        <v>1990</v>
      </c>
    </row>
    <row r="2441" spans="1:7" x14ac:dyDescent="0.35">
      <c r="A2441">
        <v>2440</v>
      </c>
      <c r="B2441" t="s">
        <v>1605</v>
      </c>
      <c r="C2441" t="s">
        <v>2007</v>
      </c>
      <c r="D2441">
        <v>0</v>
      </c>
      <c r="E2441" t="s">
        <v>0</v>
      </c>
      <c r="F2441">
        <v>1</v>
      </c>
      <c r="G2441">
        <v>1992</v>
      </c>
    </row>
    <row r="2442" spans="1:7" x14ac:dyDescent="0.35">
      <c r="A2442">
        <v>2441</v>
      </c>
      <c r="B2442" t="s">
        <v>1605</v>
      </c>
      <c r="C2442" t="s">
        <v>2008</v>
      </c>
      <c r="D2442">
        <v>0</v>
      </c>
      <c r="E2442" t="s">
        <v>0</v>
      </c>
      <c r="F2442">
        <v>2</v>
      </c>
      <c r="G2442">
        <v>1995</v>
      </c>
    </row>
    <row r="2443" spans="1:7" x14ac:dyDescent="0.35">
      <c r="A2443">
        <v>2442</v>
      </c>
      <c r="B2443" t="s">
        <v>1605</v>
      </c>
      <c r="C2443" t="s">
        <v>2009</v>
      </c>
      <c r="D2443">
        <v>0</v>
      </c>
      <c r="E2443" t="s">
        <v>0</v>
      </c>
      <c r="F2443">
        <v>2</v>
      </c>
      <c r="G2443">
        <v>1996</v>
      </c>
    </row>
    <row r="2444" spans="1:7" x14ac:dyDescent="0.35">
      <c r="A2444">
        <v>2443</v>
      </c>
      <c r="B2444" t="s">
        <v>1605</v>
      </c>
      <c r="C2444" t="s">
        <v>2010</v>
      </c>
      <c r="D2444">
        <v>0</v>
      </c>
      <c r="E2444" t="s">
        <v>0</v>
      </c>
      <c r="F2444">
        <v>1</v>
      </c>
      <c r="G2444">
        <v>1991</v>
      </c>
    </row>
    <row r="2445" spans="1:7" x14ac:dyDescent="0.35">
      <c r="A2445">
        <v>2444</v>
      </c>
      <c r="B2445" t="s">
        <v>1605</v>
      </c>
      <c r="C2445" t="s">
        <v>1536</v>
      </c>
      <c r="D2445">
        <v>0</v>
      </c>
      <c r="E2445" t="s">
        <v>0</v>
      </c>
      <c r="F2445">
        <v>2</v>
      </c>
      <c r="G2445">
        <v>1994</v>
      </c>
    </row>
    <row r="2446" spans="1:7" x14ac:dyDescent="0.35">
      <c r="A2446">
        <v>2445</v>
      </c>
      <c r="B2446" t="s">
        <v>1605</v>
      </c>
      <c r="C2446" t="s">
        <v>1537</v>
      </c>
      <c r="D2446">
        <v>0</v>
      </c>
      <c r="E2446" t="s">
        <v>0</v>
      </c>
      <c r="F2446">
        <v>1</v>
      </c>
      <c r="G2446">
        <v>1994</v>
      </c>
    </row>
    <row r="2447" spans="1:7" x14ac:dyDescent="0.35">
      <c r="A2447">
        <v>2446</v>
      </c>
      <c r="B2447" t="s">
        <v>1605</v>
      </c>
      <c r="C2447" t="s">
        <v>2011</v>
      </c>
      <c r="D2447">
        <v>0</v>
      </c>
      <c r="E2447" t="s">
        <v>0</v>
      </c>
      <c r="F2447">
        <v>1</v>
      </c>
      <c r="G2447">
        <v>1989</v>
      </c>
    </row>
    <row r="2448" spans="1:7" x14ac:dyDescent="0.35">
      <c r="A2448">
        <v>2447</v>
      </c>
      <c r="B2448" t="s">
        <v>1605</v>
      </c>
      <c r="C2448" t="s">
        <v>2012</v>
      </c>
      <c r="D2448">
        <v>0</v>
      </c>
      <c r="E2448" t="s">
        <v>0</v>
      </c>
      <c r="F2448">
        <v>1</v>
      </c>
      <c r="G2448">
        <v>1991</v>
      </c>
    </row>
    <row r="2449" spans="1:7" x14ac:dyDescent="0.35">
      <c r="A2449">
        <v>2448</v>
      </c>
      <c r="B2449" t="s">
        <v>1605</v>
      </c>
      <c r="C2449" t="s">
        <v>2013</v>
      </c>
      <c r="D2449">
        <v>0</v>
      </c>
      <c r="E2449" t="s">
        <v>0</v>
      </c>
      <c r="F2449">
        <v>1</v>
      </c>
      <c r="G2449">
        <v>1991</v>
      </c>
    </row>
    <row r="2450" spans="1:7" x14ac:dyDescent="0.35">
      <c r="A2450">
        <v>2449</v>
      </c>
      <c r="B2450" t="s">
        <v>1605</v>
      </c>
      <c r="C2450" t="s">
        <v>2014</v>
      </c>
      <c r="D2450">
        <v>0</v>
      </c>
      <c r="E2450" t="s">
        <v>0</v>
      </c>
      <c r="F2450">
        <v>2</v>
      </c>
      <c r="G2450">
        <v>1991</v>
      </c>
    </row>
    <row r="2451" spans="1:7" x14ac:dyDescent="0.35">
      <c r="A2451">
        <v>2450</v>
      </c>
      <c r="B2451" t="s">
        <v>1605</v>
      </c>
      <c r="C2451" t="s">
        <v>2015</v>
      </c>
      <c r="D2451">
        <v>0</v>
      </c>
      <c r="E2451" t="s">
        <v>0</v>
      </c>
      <c r="F2451">
        <v>1</v>
      </c>
      <c r="G2451">
        <v>1992</v>
      </c>
    </row>
    <row r="2452" spans="1:7" x14ac:dyDescent="0.35">
      <c r="A2452">
        <v>2451</v>
      </c>
      <c r="B2452" t="s">
        <v>1605</v>
      </c>
      <c r="C2452" t="s">
        <v>1545</v>
      </c>
      <c r="D2452">
        <v>0</v>
      </c>
      <c r="E2452" t="s">
        <v>0</v>
      </c>
      <c r="F2452">
        <v>2</v>
      </c>
      <c r="G2452">
        <v>1996</v>
      </c>
    </row>
    <row r="2453" spans="1:7" x14ac:dyDescent="0.35">
      <c r="A2453">
        <v>2452</v>
      </c>
      <c r="B2453" t="s">
        <v>1605</v>
      </c>
      <c r="C2453" t="s">
        <v>2016</v>
      </c>
      <c r="D2453">
        <v>0</v>
      </c>
      <c r="E2453" t="s">
        <v>0</v>
      </c>
      <c r="F2453">
        <v>1</v>
      </c>
      <c r="G2453">
        <v>1991</v>
      </c>
    </row>
    <row r="2454" spans="1:7" x14ac:dyDescent="0.35">
      <c r="A2454">
        <v>2453</v>
      </c>
      <c r="B2454" t="s">
        <v>1605</v>
      </c>
      <c r="C2454" t="s">
        <v>71</v>
      </c>
      <c r="D2454">
        <v>0</v>
      </c>
      <c r="E2454" t="s">
        <v>0</v>
      </c>
      <c r="F2454">
        <v>1</v>
      </c>
      <c r="G2454">
        <v>1993</v>
      </c>
    </row>
    <row r="2455" spans="1:7" x14ac:dyDescent="0.35">
      <c r="A2455">
        <v>2454</v>
      </c>
      <c r="B2455" t="s">
        <v>1605</v>
      </c>
      <c r="C2455" t="s">
        <v>1547</v>
      </c>
      <c r="D2455">
        <v>0</v>
      </c>
      <c r="E2455" t="s">
        <v>0</v>
      </c>
      <c r="F2455">
        <v>1</v>
      </c>
      <c r="G2455">
        <v>1994</v>
      </c>
    </row>
    <row r="2456" spans="1:7" x14ac:dyDescent="0.35">
      <c r="A2456">
        <v>2455</v>
      </c>
      <c r="B2456" t="s">
        <v>1605</v>
      </c>
      <c r="C2456" t="s">
        <v>1549</v>
      </c>
      <c r="D2456">
        <v>0</v>
      </c>
      <c r="E2456" t="s">
        <v>0</v>
      </c>
      <c r="F2456">
        <v>1</v>
      </c>
      <c r="G2456">
        <v>1992</v>
      </c>
    </row>
    <row r="2457" spans="1:7" x14ac:dyDescent="0.35">
      <c r="A2457">
        <v>2456</v>
      </c>
      <c r="B2457" t="s">
        <v>1605</v>
      </c>
      <c r="C2457" t="s">
        <v>2017</v>
      </c>
      <c r="D2457">
        <v>0</v>
      </c>
      <c r="E2457" t="s">
        <v>0</v>
      </c>
      <c r="F2457">
        <v>4</v>
      </c>
      <c r="G2457">
        <v>1994</v>
      </c>
    </row>
    <row r="2458" spans="1:7" x14ac:dyDescent="0.35">
      <c r="A2458">
        <v>2457</v>
      </c>
      <c r="B2458" t="s">
        <v>1605</v>
      </c>
      <c r="C2458" t="s">
        <v>1551</v>
      </c>
      <c r="D2458">
        <v>0</v>
      </c>
      <c r="E2458" t="s">
        <v>0</v>
      </c>
      <c r="F2458">
        <v>1</v>
      </c>
      <c r="G2458">
        <v>1994</v>
      </c>
    </row>
    <row r="2459" spans="1:7" x14ac:dyDescent="0.35">
      <c r="A2459">
        <v>2458</v>
      </c>
      <c r="B2459" t="s">
        <v>1605</v>
      </c>
      <c r="C2459" t="s">
        <v>2018</v>
      </c>
      <c r="D2459">
        <v>0</v>
      </c>
      <c r="E2459" t="s">
        <v>0</v>
      </c>
      <c r="F2459">
        <v>1</v>
      </c>
      <c r="G2459">
        <v>1991</v>
      </c>
    </row>
    <row r="2460" spans="1:7" x14ac:dyDescent="0.35">
      <c r="A2460">
        <v>2459</v>
      </c>
      <c r="B2460" t="s">
        <v>1605</v>
      </c>
      <c r="C2460" t="s">
        <v>2019</v>
      </c>
      <c r="D2460">
        <v>0</v>
      </c>
      <c r="E2460" t="s">
        <v>0</v>
      </c>
      <c r="F2460">
        <v>1</v>
      </c>
      <c r="G2460">
        <v>1991</v>
      </c>
    </row>
    <row r="2461" spans="1:7" x14ac:dyDescent="0.35">
      <c r="A2461">
        <v>2460</v>
      </c>
      <c r="B2461" t="s">
        <v>1605</v>
      </c>
      <c r="C2461" t="s">
        <v>2020</v>
      </c>
      <c r="D2461">
        <v>0</v>
      </c>
      <c r="E2461" t="s">
        <v>0</v>
      </c>
      <c r="F2461">
        <v>2</v>
      </c>
      <c r="G2461">
        <v>1991</v>
      </c>
    </row>
    <row r="2462" spans="1:7" x14ac:dyDescent="0.35">
      <c r="A2462">
        <v>2461</v>
      </c>
      <c r="B2462" t="s">
        <v>1605</v>
      </c>
      <c r="C2462" t="s">
        <v>2021</v>
      </c>
      <c r="D2462">
        <v>0</v>
      </c>
      <c r="E2462" t="s">
        <v>0</v>
      </c>
      <c r="F2462">
        <v>1</v>
      </c>
      <c r="G2462">
        <v>1995</v>
      </c>
    </row>
    <row r="2463" spans="1:7" x14ac:dyDescent="0.35">
      <c r="A2463">
        <v>2462</v>
      </c>
      <c r="B2463" t="s">
        <v>1605</v>
      </c>
      <c r="C2463" t="s">
        <v>2022</v>
      </c>
      <c r="D2463">
        <v>0</v>
      </c>
      <c r="E2463" t="s">
        <v>0</v>
      </c>
      <c r="F2463">
        <v>1</v>
      </c>
      <c r="G2463">
        <v>1996</v>
      </c>
    </row>
    <row r="2464" spans="1:7" x14ac:dyDescent="0.35">
      <c r="A2464">
        <v>2463</v>
      </c>
      <c r="B2464" t="s">
        <v>1605</v>
      </c>
      <c r="C2464" t="s">
        <v>2023</v>
      </c>
      <c r="D2464">
        <v>0</v>
      </c>
      <c r="E2464" t="s">
        <v>0</v>
      </c>
      <c r="F2464">
        <v>2</v>
      </c>
      <c r="G2464">
        <v>1994</v>
      </c>
    </row>
    <row r="2465" spans="1:7" x14ac:dyDescent="0.35">
      <c r="A2465">
        <v>2464</v>
      </c>
      <c r="B2465" t="s">
        <v>1605</v>
      </c>
      <c r="C2465" t="s">
        <v>2024</v>
      </c>
      <c r="D2465">
        <v>0</v>
      </c>
      <c r="E2465" t="s">
        <v>0</v>
      </c>
      <c r="F2465">
        <v>2</v>
      </c>
      <c r="G2465">
        <v>1996</v>
      </c>
    </row>
    <row r="2466" spans="1:7" x14ac:dyDescent="0.35">
      <c r="A2466">
        <v>2465</v>
      </c>
      <c r="B2466" t="s">
        <v>1605</v>
      </c>
      <c r="C2466" t="s">
        <v>2025</v>
      </c>
      <c r="D2466">
        <v>0</v>
      </c>
      <c r="E2466" t="s">
        <v>0</v>
      </c>
      <c r="F2466">
        <v>2</v>
      </c>
      <c r="G2466">
        <v>1994</v>
      </c>
    </row>
    <row r="2467" spans="1:7" x14ac:dyDescent="0.35">
      <c r="A2467">
        <v>2466</v>
      </c>
      <c r="B2467" t="s">
        <v>1605</v>
      </c>
      <c r="C2467" t="s">
        <v>1554</v>
      </c>
      <c r="D2467">
        <v>0</v>
      </c>
      <c r="E2467" t="s">
        <v>0</v>
      </c>
      <c r="F2467">
        <v>1</v>
      </c>
      <c r="G2467">
        <v>1994</v>
      </c>
    </row>
    <row r="2468" spans="1:7" x14ac:dyDescent="0.35">
      <c r="A2468">
        <v>2467</v>
      </c>
      <c r="B2468" t="s">
        <v>1605</v>
      </c>
      <c r="C2468" t="s">
        <v>2026</v>
      </c>
      <c r="D2468">
        <v>0</v>
      </c>
      <c r="E2468" t="s">
        <v>0</v>
      </c>
      <c r="F2468">
        <v>4</v>
      </c>
      <c r="G2468">
        <v>1993</v>
      </c>
    </row>
    <row r="2469" spans="1:7" x14ac:dyDescent="0.35">
      <c r="A2469">
        <v>2468</v>
      </c>
      <c r="B2469" t="s">
        <v>1605</v>
      </c>
      <c r="C2469" t="s">
        <v>2027</v>
      </c>
      <c r="D2469">
        <v>0</v>
      </c>
      <c r="E2469" t="s">
        <v>0</v>
      </c>
      <c r="F2469">
        <v>2</v>
      </c>
      <c r="G2469">
        <v>1995</v>
      </c>
    </row>
    <row r="2470" spans="1:7" x14ac:dyDescent="0.35">
      <c r="A2470">
        <v>2469</v>
      </c>
      <c r="B2470" t="s">
        <v>1605</v>
      </c>
      <c r="C2470" t="s">
        <v>2028</v>
      </c>
      <c r="D2470">
        <v>0</v>
      </c>
      <c r="E2470" t="s">
        <v>0</v>
      </c>
      <c r="F2470">
        <v>1</v>
      </c>
      <c r="G2470">
        <v>1994</v>
      </c>
    </row>
    <row r="2471" spans="1:7" x14ac:dyDescent="0.35">
      <c r="A2471">
        <v>2470</v>
      </c>
      <c r="B2471" t="s">
        <v>1605</v>
      </c>
      <c r="C2471" t="s">
        <v>2029</v>
      </c>
      <c r="D2471">
        <v>0</v>
      </c>
      <c r="E2471" t="s">
        <v>0</v>
      </c>
      <c r="F2471">
        <v>1</v>
      </c>
      <c r="G2471">
        <v>1991</v>
      </c>
    </row>
    <row r="2472" spans="1:7" x14ac:dyDescent="0.35">
      <c r="A2472">
        <v>2471</v>
      </c>
      <c r="B2472" t="s">
        <v>1605</v>
      </c>
      <c r="C2472" t="s">
        <v>1560</v>
      </c>
      <c r="D2472">
        <v>0</v>
      </c>
      <c r="E2472" t="s">
        <v>0</v>
      </c>
      <c r="F2472">
        <v>1</v>
      </c>
      <c r="G2472">
        <v>1994</v>
      </c>
    </row>
    <row r="2473" spans="1:7" x14ac:dyDescent="0.35">
      <c r="A2473">
        <v>2472</v>
      </c>
      <c r="B2473" t="s">
        <v>1605</v>
      </c>
      <c r="C2473" t="s">
        <v>1561</v>
      </c>
      <c r="D2473">
        <v>0</v>
      </c>
      <c r="E2473" t="s">
        <v>0</v>
      </c>
      <c r="F2473">
        <v>1</v>
      </c>
      <c r="G2473">
        <v>1993</v>
      </c>
    </row>
    <row r="2474" spans="1:7" x14ac:dyDescent="0.35">
      <c r="A2474">
        <v>2473</v>
      </c>
      <c r="B2474" t="s">
        <v>1605</v>
      </c>
      <c r="C2474" t="s">
        <v>2030</v>
      </c>
      <c r="D2474">
        <v>0</v>
      </c>
      <c r="E2474" t="s">
        <v>0</v>
      </c>
      <c r="F2474">
        <v>1</v>
      </c>
      <c r="G2474">
        <v>1991</v>
      </c>
    </row>
    <row r="2475" spans="1:7" x14ac:dyDescent="0.35">
      <c r="A2475">
        <v>2474</v>
      </c>
      <c r="B2475" t="s">
        <v>1605</v>
      </c>
      <c r="C2475" t="s">
        <v>2031</v>
      </c>
      <c r="D2475">
        <v>0</v>
      </c>
      <c r="E2475" t="s">
        <v>0</v>
      </c>
      <c r="F2475">
        <v>2</v>
      </c>
      <c r="G2475">
        <v>1992</v>
      </c>
    </row>
    <row r="2476" spans="1:7" x14ac:dyDescent="0.35">
      <c r="A2476">
        <v>2475</v>
      </c>
      <c r="B2476" t="s">
        <v>1605</v>
      </c>
      <c r="C2476" t="s">
        <v>2032</v>
      </c>
      <c r="D2476">
        <v>0</v>
      </c>
      <c r="E2476" t="s">
        <v>0</v>
      </c>
      <c r="F2476">
        <v>1</v>
      </c>
      <c r="G2476">
        <v>1991</v>
      </c>
    </row>
    <row r="2477" spans="1:7" x14ac:dyDescent="0.35">
      <c r="A2477">
        <v>2476</v>
      </c>
      <c r="B2477" t="s">
        <v>1605</v>
      </c>
      <c r="C2477" t="s">
        <v>52</v>
      </c>
      <c r="D2477">
        <v>0</v>
      </c>
      <c r="E2477" t="s">
        <v>0</v>
      </c>
      <c r="F2477">
        <v>1</v>
      </c>
      <c r="G2477">
        <v>1993</v>
      </c>
    </row>
    <row r="2478" spans="1:7" x14ac:dyDescent="0.35">
      <c r="A2478">
        <v>2477</v>
      </c>
      <c r="B2478" t="s">
        <v>1605</v>
      </c>
      <c r="C2478" t="s">
        <v>1562</v>
      </c>
      <c r="D2478">
        <v>0</v>
      </c>
      <c r="E2478" t="s">
        <v>0</v>
      </c>
      <c r="F2478">
        <v>2</v>
      </c>
      <c r="G2478">
        <v>1995</v>
      </c>
    </row>
    <row r="2479" spans="1:7" x14ac:dyDescent="0.35">
      <c r="A2479">
        <v>2478</v>
      </c>
      <c r="B2479" t="s">
        <v>1605</v>
      </c>
      <c r="C2479" t="s">
        <v>2033</v>
      </c>
      <c r="D2479">
        <v>0</v>
      </c>
      <c r="E2479" t="s">
        <v>0</v>
      </c>
      <c r="F2479">
        <v>1</v>
      </c>
      <c r="G2479">
        <v>1994</v>
      </c>
    </row>
    <row r="2480" spans="1:7" x14ac:dyDescent="0.35">
      <c r="A2480">
        <v>2479</v>
      </c>
      <c r="B2480" t="s">
        <v>1605</v>
      </c>
      <c r="C2480" t="s">
        <v>1564</v>
      </c>
      <c r="D2480">
        <v>0</v>
      </c>
      <c r="E2480" t="s">
        <v>0</v>
      </c>
      <c r="F2480">
        <v>2</v>
      </c>
      <c r="G2480">
        <v>1995</v>
      </c>
    </row>
    <row r="2481" spans="1:7" x14ac:dyDescent="0.35">
      <c r="A2481">
        <v>2480</v>
      </c>
      <c r="B2481" t="s">
        <v>1605</v>
      </c>
      <c r="C2481" t="s">
        <v>49</v>
      </c>
      <c r="D2481">
        <v>0</v>
      </c>
      <c r="E2481" t="s">
        <v>0</v>
      </c>
      <c r="F2481">
        <v>3</v>
      </c>
      <c r="G2481">
        <v>1992</v>
      </c>
    </row>
    <row r="2482" spans="1:7" x14ac:dyDescent="0.35">
      <c r="A2482">
        <v>2481</v>
      </c>
      <c r="B2482" t="s">
        <v>1605</v>
      </c>
      <c r="C2482" t="s">
        <v>45</v>
      </c>
      <c r="D2482">
        <v>0</v>
      </c>
      <c r="E2482" t="s">
        <v>0</v>
      </c>
      <c r="F2482">
        <v>1</v>
      </c>
      <c r="G2482">
        <v>1992</v>
      </c>
    </row>
    <row r="2483" spans="1:7" x14ac:dyDescent="0.35">
      <c r="A2483">
        <v>2482</v>
      </c>
      <c r="B2483" t="s">
        <v>1605</v>
      </c>
      <c r="C2483" t="s">
        <v>2034</v>
      </c>
      <c r="D2483">
        <v>0</v>
      </c>
      <c r="E2483" t="s">
        <v>0</v>
      </c>
      <c r="F2483">
        <v>1</v>
      </c>
      <c r="G2483">
        <v>1990</v>
      </c>
    </row>
    <row r="2484" spans="1:7" x14ac:dyDescent="0.35">
      <c r="A2484">
        <v>2483</v>
      </c>
      <c r="B2484" t="s">
        <v>1605</v>
      </c>
      <c r="C2484" t="s">
        <v>929</v>
      </c>
      <c r="D2484">
        <v>0</v>
      </c>
      <c r="E2484" t="s">
        <v>0</v>
      </c>
      <c r="F2484">
        <v>2</v>
      </c>
      <c r="G2484">
        <v>1996</v>
      </c>
    </row>
    <row r="2485" spans="1:7" x14ac:dyDescent="0.35">
      <c r="A2485">
        <v>2484</v>
      </c>
      <c r="B2485" t="s">
        <v>1605</v>
      </c>
      <c r="C2485" t="s">
        <v>2035</v>
      </c>
      <c r="D2485">
        <v>0</v>
      </c>
      <c r="E2485" t="s">
        <v>0</v>
      </c>
      <c r="F2485">
        <v>4</v>
      </c>
      <c r="G2485">
        <v>1993</v>
      </c>
    </row>
    <row r="2486" spans="1:7" x14ac:dyDescent="0.35">
      <c r="A2486">
        <v>2485</v>
      </c>
      <c r="B2486" t="s">
        <v>1605</v>
      </c>
      <c r="C2486" t="s">
        <v>2036</v>
      </c>
      <c r="D2486">
        <v>0</v>
      </c>
      <c r="E2486" t="s">
        <v>0</v>
      </c>
      <c r="F2486">
        <v>1</v>
      </c>
      <c r="G2486">
        <v>1991</v>
      </c>
    </row>
    <row r="2487" spans="1:7" x14ac:dyDescent="0.35">
      <c r="A2487">
        <v>2486</v>
      </c>
      <c r="B2487" t="s">
        <v>1605</v>
      </c>
      <c r="C2487" t="s">
        <v>2037</v>
      </c>
      <c r="D2487">
        <v>0</v>
      </c>
      <c r="E2487" t="s">
        <v>0</v>
      </c>
      <c r="F2487">
        <v>1</v>
      </c>
      <c r="G2487">
        <v>1992</v>
      </c>
    </row>
    <row r="2488" spans="1:7" x14ac:dyDescent="0.35">
      <c r="A2488">
        <v>2487</v>
      </c>
      <c r="B2488" t="s">
        <v>1605</v>
      </c>
      <c r="C2488" t="s">
        <v>2038</v>
      </c>
      <c r="D2488">
        <v>0</v>
      </c>
      <c r="E2488" t="s">
        <v>0</v>
      </c>
      <c r="F2488">
        <v>2</v>
      </c>
      <c r="G2488" t="s">
        <v>0</v>
      </c>
    </row>
    <row r="2489" spans="1:7" x14ac:dyDescent="0.35">
      <c r="A2489">
        <v>2488</v>
      </c>
      <c r="B2489" t="s">
        <v>1605</v>
      </c>
      <c r="C2489" t="s">
        <v>1579</v>
      </c>
      <c r="D2489">
        <v>0</v>
      </c>
      <c r="E2489" t="s">
        <v>0</v>
      </c>
      <c r="F2489">
        <v>1</v>
      </c>
      <c r="G2489" t="s">
        <v>0</v>
      </c>
    </row>
    <row r="2490" spans="1:7" x14ac:dyDescent="0.35">
      <c r="A2490">
        <v>2489</v>
      </c>
      <c r="B2490" t="s">
        <v>1605</v>
      </c>
      <c r="C2490" t="s">
        <v>1581</v>
      </c>
      <c r="D2490">
        <v>0</v>
      </c>
      <c r="E2490" t="s">
        <v>0</v>
      </c>
      <c r="F2490">
        <v>1</v>
      </c>
      <c r="G2490">
        <v>1994</v>
      </c>
    </row>
    <row r="2491" spans="1:7" x14ac:dyDescent="0.35">
      <c r="A2491">
        <v>2490</v>
      </c>
      <c r="B2491" t="s">
        <v>1605</v>
      </c>
      <c r="C2491" t="s">
        <v>2039</v>
      </c>
      <c r="D2491">
        <v>0</v>
      </c>
      <c r="E2491" t="s">
        <v>0</v>
      </c>
      <c r="F2491">
        <v>1</v>
      </c>
      <c r="G2491">
        <v>1991</v>
      </c>
    </row>
    <row r="2492" spans="1:7" x14ac:dyDescent="0.35">
      <c r="A2492">
        <v>2491</v>
      </c>
      <c r="B2492" t="s">
        <v>1605</v>
      </c>
      <c r="C2492" t="s">
        <v>2040</v>
      </c>
      <c r="D2492">
        <v>0</v>
      </c>
      <c r="E2492" t="s">
        <v>0</v>
      </c>
      <c r="F2492">
        <v>2</v>
      </c>
      <c r="G2492">
        <v>1989</v>
      </c>
    </row>
    <row r="2493" spans="1:7" x14ac:dyDescent="0.35">
      <c r="A2493">
        <v>2492</v>
      </c>
      <c r="B2493" t="s">
        <v>1605</v>
      </c>
      <c r="C2493" t="s">
        <v>2041</v>
      </c>
      <c r="D2493">
        <v>0</v>
      </c>
      <c r="E2493" t="s">
        <v>0</v>
      </c>
      <c r="F2493">
        <v>2</v>
      </c>
      <c r="G2493">
        <v>1994</v>
      </c>
    </row>
    <row r="2494" spans="1:7" x14ac:dyDescent="0.35">
      <c r="A2494">
        <v>2493</v>
      </c>
      <c r="B2494" t="s">
        <v>1605</v>
      </c>
      <c r="C2494" t="s">
        <v>2042</v>
      </c>
      <c r="D2494">
        <v>0</v>
      </c>
      <c r="E2494" t="s">
        <v>0</v>
      </c>
      <c r="F2494">
        <v>4</v>
      </c>
      <c r="G2494">
        <v>1992</v>
      </c>
    </row>
    <row r="2495" spans="1:7" x14ac:dyDescent="0.35">
      <c r="A2495">
        <v>2494</v>
      </c>
      <c r="B2495" t="s">
        <v>1605</v>
      </c>
      <c r="C2495" t="s">
        <v>1583</v>
      </c>
      <c r="D2495">
        <v>0</v>
      </c>
      <c r="E2495" t="s">
        <v>0</v>
      </c>
      <c r="F2495">
        <v>2</v>
      </c>
      <c r="G2495">
        <v>1994</v>
      </c>
    </row>
    <row r="2496" spans="1:7" x14ac:dyDescent="0.35">
      <c r="A2496">
        <v>2495</v>
      </c>
      <c r="B2496" t="s">
        <v>1605</v>
      </c>
      <c r="C2496" t="s">
        <v>1584</v>
      </c>
      <c r="D2496">
        <v>0</v>
      </c>
      <c r="E2496" t="s">
        <v>0</v>
      </c>
      <c r="F2496">
        <v>2</v>
      </c>
      <c r="G2496">
        <v>1994</v>
      </c>
    </row>
    <row r="2497" spans="1:7" x14ac:dyDescent="0.35">
      <c r="A2497">
        <v>2496</v>
      </c>
      <c r="B2497" t="s">
        <v>1605</v>
      </c>
      <c r="C2497" t="s">
        <v>2043</v>
      </c>
      <c r="D2497">
        <v>0</v>
      </c>
      <c r="E2497" t="s">
        <v>0</v>
      </c>
      <c r="F2497">
        <v>2</v>
      </c>
      <c r="G2497">
        <v>1992</v>
      </c>
    </row>
    <row r="2498" spans="1:7" x14ac:dyDescent="0.35">
      <c r="A2498">
        <v>2497</v>
      </c>
      <c r="B2498" t="s">
        <v>1605</v>
      </c>
      <c r="C2498" t="s">
        <v>2044</v>
      </c>
      <c r="D2498">
        <v>0</v>
      </c>
      <c r="E2498" t="s">
        <v>0</v>
      </c>
      <c r="F2498">
        <v>2</v>
      </c>
      <c r="G2498">
        <v>1994</v>
      </c>
    </row>
    <row r="2499" spans="1:7" x14ac:dyDescent="0.35">
      <c r="A2499">
        <v>2498</v>
      </c>
      <c r="B2499" t="s">
        <v>1605</v>
      </c>
      <c r="C2499" t="s">
        <v>2045</v>
      </c>
      <c r="D2499">
        <v>0</v>
      </c>
      <c r="E2499" t="s">
        <v>0</v>
      </c>
      <c r="F2499">
        <v>2</v>
      </c>
      <c r="G2499">
        <v>1995</v>
      </c>
    </row>
    <row r="2500" spans="1:7" x14ac:dyDescent="0.35">
      <c r="A2500">
        <v>2499</v>
      </c>
      <c r="B2500" t="s">
        <v>1605</v>
      </c>
      <c r="C2500" t="s">
        <v>2046</v>
      </c>
      <c r="D2500">
        <v>0</v>
      </c>
      <c r="E2500" t="s">
        <v>0</v>
      </c>
      <c r="F2500">
        <v>2</v>
      </c>
      <c r="G2500">
        <v>1996</v>
      </c>
    </row>
    <row r="2501" spans="1:7" x14ac:dyDescent="0.35">
      <c r="A2501">
        <v>2500</v>
      </c>
      <c r="B2501" t="s">
        <v>1605</v>
      </c>
      <c r="C2501" t="s">
        <v>2047</v>
      </c>
      <c r="D2501">
        <v>0</v>
      </c>
      <c r="E2501" t="s">
        <v>0</v>
      </c>
      <c r="F2501">
        <v>2</v>
      </c>
      <c r="G2501">
        <v>1997</v>
      </c>
    </row>
    <row r="2502" spans="1:7" x14ac:dyDescent="0.35">
      <c r="A2502">
        <v>2501</v>
      </c>
      <c r="B2502" t="s">
        <v>1605</v>
      </c>
      <c r="C2502" t="s">
        <v>2048</v>
      </c>
      <c r="D2502">
        <v>0</v>
      </c>
      <c r="E2502" t="s">
        <v>0</v>
      </c>
      <c r="F2502">
        <v>2</v>
      </c>
      <c r="G2502" t="s">
        <v>0</v>
      </c>
    </row>
    <row r="2503" spans="1:7" x14ac:dyDescent="0.35">
      <c r="A2503">
        <v>2502</v>
      </c>
      <c r="B2503" t="s">
        <v>1605</v>
      </c>
      <c r="C2503" t="s">
        <v>1589</v>
      </c>
      <c r="D2503">
        <v>0</v>
      </c>
      <c r="E2503" t="s">
        <v>0</v>
      </c>
      <c r="F2503">
        <v>4</v>
      </c>
      <c r="G2503">
        <v>1994</v>
      </c>
    </row>
    <row r="2504" spans="1:7" x14ac:dyDescent="0.35">
      <c r="A2504">
        <v>2503</v>
      </c>
      <c r="B2504" t="s">
        <v>1605</v>
      </c>
      <c r="C2504" t="s">
        <v>1590</v>
      </c>
      <c r="D2504">
        <v>0</v>
      </c>
      <c r="E2504" t="s">
        <v>0</v>
      </c>
      <c r="F2504">
        <v>2</v>
      </c>
      <c r="G2504">
        <v>1993</v>
      </c>
    </row>
    <row r="2505" spans="1:7" x14ac:dyDescent="0.35">
      <c r="A2505">
        <v>2504</v>
      </c>
      <c r="B2505" t="s">
        <v>1605</v>
      </c>
      <c r="C2505" t="s">
        <v>1591</v>
      </c>
      <c r="D2505">
        <v>0</v>
      </c>
      <c r="E2505" t="s">
        <v>0</v>
      </c>
      <c r="F2505">
        <v>2</v>
      </c>
      <c r="G2505">
        <v>1992</v>
      </c>
    </row>
    <row r="2506" spans="1:7" x14ac:dyDescent="0.35">
      <c r="A2506">
        <v>2505</v>
      </c>
      <c r="B2506" t="s">
        <v>1605</v>
      </c>
      <c r="C2506" t="s">
        <v>1592</v>
      </c>
      <c r="D2506">
        <v>0</v>
      </c>
      <c r="E2506" t="s">
        <v>0</v>
      </c>
      <c r="F2506">
        <v>2</v>
      </c>
      <c r="G2506">
        <v>1995</v>
      </c>
    </row>
    <row r="2507" spans="1:7" x14ac:dyDescent="0.35">
      <c r="A2507">
        <v>2506</v>
      </c>
      <c r="B2507" t="s">
        <v>1605</v>
      </c>
      <c r="C2507" t="s">
        <v>2049</v>
      </c>
      <c r="D2507">
        <v>0</v>
      </c>
      <c r="E2507" t="s">
        <v>0</v>
      </c>
      <c r="F2507">
        <v>2</v>
      </c>
      <c r="G2507">
        <v>1993</v>
      </c>
    </row>
    <row r="2508" spans="1:7" x14ac:dyDescent="0.35">
      <c r="A2508">
        <v>2507</v>
      </c>
      <c r="B2508" t="s">
        <v>1605</v>
      </c>
      <c r="C2508" t="s">
        <v>2050</v>
      </c>
      <c r="D2508">
        <v>0</v>
      </c>
      <c r="E2508" t="s">
        <v>0</v>
      </c>
      <c r="F2508">
        <v>2</v>
      </c>
      <c r="G2508">
        <v>1995</v>
      </c>
    </row>
    <row r="2509" spans="1:7" x14ac:dyDescent="0.35">
      <c r="A2509">
        <v>2508</v>
      </c>
      <c r="B2509" t="s">
        <v>1605</v>
      </c>
      <c r="C2509" t="s">
        <v>2051</v>
      </c>
      <c r="D2509">
        <v>0</v>
      </c>
      <c r="E2509" t="s">
        <v>0</v>
      </c>
      <c r="F2509">
        <v>1</v>
      </c>
      <c r="G2509">
        <v>1996</v>
      </c>
    </row>
    <row r="2510" spans="1:7" x14ac:dyDescent="0.35">
      <c r="A2510">
        <v>2509</v>
      </c>
      <c r="B2510" t="s">
        <v>1605</v>
      </c>
      <c r="C2510" t="s">
        <v>2052</v>
      </c>
      <c r="D2510">
        <v>0</v>
      </c>
      <c r="E2510" t="s">
        <v>0</v>
      </c>
      <c r="F2510">
        <v>1</v>
      </c>
      <c r="G2510">
        <v>1994</v>
      </c>
    </row>
    <row r="2511" spans="1:7" x14ac:dyDescent="0.35">
      <c r="A2511">
        <v>2510</v>
      </c>
      <c r="B2511" t="s">
        <v>1605</v>
      </c>
      <c r="C2511" t="s">
        <v>2053</v>
      </c>
      <c r="D2511">
        <v>0</v>
      </c>
      <c r="E2511" t="s">
        <v>0</v>
      </c>
      <c r="F2511">
        <v>1</v>
      </c>
      <c r="G2511">
        <v>1991</v>
      </c>
    </row>
    <row r="2512" spans="1:7" x14ac:dyDescent="0.35">
      <c r="A2512">
        <v>2511</v>
      </c>
      <c r="B2512" t="s">
        <v>1605</v>
      </c>
      <c r="C2512" t="s">
        <v>2054</v>
      </c>
      <c r="D2512">
        <v>0</v>
      </c>
      <c r="E2512" t="s">
        <v>0</v>
      </c>
      <c r="F2512">
        <v>4</v>
      </c>
      <c r="G2512">
        <v>1990</v>
      </c>
    </row>
    <row r="2513" spans="1:7" x14ac:dyDescent="0.35">
      <c r="A2513">
        <v>2512</v>
      </c>
      <c r="B2513" t="s">
        <v>1605</v>
      </c>
      <c r="C2513" t="s">
        <v>1601</v>
      </c>
      <c r="D2513">
        <v>0</v>
      </c>
      <c r="E2513" t="s">
        <v>0</v>
      </c>
      <c r="F2513">
        <v>1</v>
      </c>
      <c r="G2513">
        <v>1994</v>
      </c>
    </row>
    <row r="2514" spans="1:7" x14ac:dyDescent="0.35">
      <c r="A2514">
        <v>2513</v>
      </c>
      <c r="B2514" t="s">
        <v>1605</v>
      </c>
      <c r="C2514" t="s">
        <v>2055</v>
      </c>
      <c r="D2514">
        <v>0</v>
      </c>
      <c r="E2514" t="s">
        <v>0</v>
      </c>
      <c r="F2514">
        <v>1</v>
      </c>
      <c r="G2514">
        <v>1994</v>
      </c>
    </row>
    <row r="2515" spans="1:7" x14ac:dyDescent="0.35">
      <c r="A2515">
        <v>2514</v>
      </c>
      <c r="B2515" t="s">
        <v>1605</v>
      </c>
      <c r="C2515" t="s">
        <v>1602</v>
      </c>
      <c r="D2515">
        <v>0</v>
      </c>
      <c r="E2515" t="s">
        <v>0</v>
      </c>
      <c r="F2515">
        <v>2</v>
      </c>
      <c r="G2515">
        <v>1993</v>
      </c>
    </row>
    <row r="2516" spans="1:7" x14ac:dyDescent="0.35">
      <c r="A2516">
        <v>2515</v>
      </c>
      <c r="B2516" t="s">
        <v>1605</v>
      </c>
      <c r="C2516" t="s">
        <v>1603</v>
      </c>
      <c r="D2516">
        <v>0</v>
      </c>
      <c r="E2516" t="s">
        <v>0</v>
      </c>
      <c r="F2516">
        <v>1</v>
      </c>
      <c r="G2516">
        <v>1993</v>
      </c>
    </row>
    <row r="2517" spans="1:7" x14ac:dyDescent="0.35">
      <c r="A2517">
        <v>2516</v>
      </c>
      <c r="B2517" t="s">
        <v>1605</v>
      </c>
      <c r="C2517" t="s">
        <v>2056</v>
      </c>
      <c r="D2517">
        <v>0</v>
      </c>
      <c r="E2517" t="s">
        <v>0</v>
      </c>
      <c r="F2517">
        <v>2</v>
      </c>
      <c r="G2517">
        <v>1989</v>
      </c>
    </row>
    <row r="2518" spans="1:7" x14ac:dyDescent="0.35">
      <c r="A2518">
        <v>2517</v>
      </c>
      <c r="B2518" t="s">
        <v>1605</v>
      </c>
      <c r="C2518" t="s">
        <v>1604</v>
      </c>
      <c r="D2518">
        <v>0</v>
      </c>
      <c r="E2518" t="s">
        <v>0</v>
      </c>
      <c r="F2518">
        <v>1</v>
      </c>
      <c r="G2518">
        <v>1995</v>
      </c>
    </row>
    <row r="2519" spans="1:7" x14ac:dyDescent="0.35">
      <c r="A2519">
        <v>2518</v>
      </c>
      <c r="B2519" t="s">
        <v>2057</v>
      </c>
      <c r="C2519" t="s">
        <v>2058</v>
      </c>
      <c r="D2519">
        <v>256</v>
      </c>
      <c r="E2519" t="s">
        <v>1</v>
      </c>
      <c r="F2519">
        <v>4</v>
      </c>
      <c r="G2519">
        <v>2000</v>
      </c>
    </row>
    <row r="2520" spans="1:7" x14ac:dyDescent="0.35">
      <c r="A2520">
        <v>2519</v>
      </c>
      <c r="B2520" t="s">
        <v>2057</v>
      </c>
      <c r="C2520" t="s">
        <v>2059</v>
      </c>
      <c r="D2520">
        <v>128</v>
      </c>
      <c r="E2520" t="s">
        <v>1</v>
      </c>
      <c r="F2520">
        <v>2</v>
      </c>
      <c r="G2520">
        <v>1998</v>
      </c>
    </row>
    <row r="2521" spans="1:7" x14ac:dyDescent="0.35">
      <c r="A2521">
        <v>2520</v>
      </c>
      <c r="B2521" t="s">
        <v>2057</v>
      </c>
      <c r="C2521" t="s">
        <v>2060</v>
      </c>
      <c r="D2521">
        <v>64</v>
      </c>
      <c r="E2521" t="s">
        <v>1</v>
      </c>
      <c r="F2521">
        <v>2</v>
      </c>
      <c r="G2521">
        <v>1999</v>
      </c>
    </row>
    <row r="2522" spans="1:7" x14ac:dyDescent="0.35">
      <c r="A2522">
        <v>2521</v>
      </c>
      <c r="B2522" t="s">
        <v>2057</v>
      </c>
      <c r="C2522" t="s">
        <v>2061</v>
      </c>
      <c r="D2522">
        <v>64</v>
      </c>
      <c r="E2522" t="s">
        <v>1</v>
      </c>
      <c r="F2522">
        <v>2</v>
      </c>
      <c r="G2522">
        <v>1998</v>
      </c>
    </row>
    <row r="2523" spans="1:7" x14ac:dyDescent="0.35">
      <c r="A2523">
        <v>2522</v>
      </c>
      <c r="B2523" t="s">
        <v>2057</v>
      </c>
      <c r="C2523" t="s">
        <v>2062</v>
      </c>
      <c r="D2523">
        <v>256</v>
      </c>
      <c r="E2523" t="s">
        <v>1</v>
      </c>
      <c r="F2523">
        <v>1</v>
      </c>
      <c r="G2523">
        <v>2001</v>
      </c>
    </row>
    <row r="2524" spans="1:7" x14ac:dyDescent="0.35">
      <c r="A2524">
        <v>2523</v>
      </c>
      <c r="B2524" t="s">
        <v>2057</v>
      </c>
      <c r="C2524" t="s">
        <v>2063</v>
      </c>
      <c r="D2524">
        <v>96</v>
      </c>
      <c r="E2524" t="s">
        <v>1</v>
      </c>
      <c r="F2524">
        <v>4</v>
      </c>
      <c r="G2524">
        <v>1998</v>
      </c>
    </row>
    <row r="2525" spans="1:7" x14ac:dyDescent="0.35">
      <c r="A2525">
        <v>2524</v>
      </c>
      <c r="B2525" t="s">
        <v>2057</v>
      </c>
      <c r="C2525" t="s">
        <v>2064</v>
      </c>
      <c r="D2525">
        <v>128</v>
      </c>
      <c r="E2525" t="s">
        <v>1</v>
      </c>
      <c r="F2525">
        <v>4</v>
      </c>
      <c r="G2525">
        <v>1999</v>
      </c>
    </row>
    <row r="2526" spans="1:7" x14ac:dyDescent="0.35">
      <c r="A2526">
        <v>2525</v>
      </c>
      <c r="B2526" t="s">
        <v>2057</v>
      </c>
      <c r="C2526" t="s">
        <v>2065</v>
      </c>
      <c r="D2526">
        <v>128</v>
      </c>
      <c r="E2526" t="s">
        <v>1</v>
      </c>
      <c r="F2526">
        <v>4</v>
      </c>
      <c r="G2526">
        <v>2000</v>
      </c>
    </row>
    <row r="2527" spans="1:7" x14ac:dyDescent="0.35">
      <c r="A2527">
        <v>2526</v>
      </c>
      <c r="B2527" t="s">
        <v>2057</v>
      </c>
      <c r="C2527" t="s">
        <v>2066</v>
      </c>
      <c r="D2527">
        <v>64</v>
      </c>
      <c r="E2527" t="s">
        <v>1</v>
      </c>
      <c r="F2527">
        <v>4</v>
      </c>
      <c r="G2527">
        <v>1999</v>
      </c>
    </row>
    <row r="2528" spans="1:7" x14ac:dyDescent="0.35">
      <c r="A2528">
        <v>2527</v>
      </c>
      <c r="B2528" t="s">
        <v>2057</v>
      </c>
      <c r="C2528" t="s">
        <v>2067</v>
      </c>
      <c r="D2528">
        <v>128</v>
      </c>
      <c r="E2528" t="s">
        <v>1</v>
      </c>
      <c r="F2528">
        <v>4</v>
      </c>
      <c r="G2528">
        <v>1999</v>
      </c>
    </row>
    <row r="2529" spans="1:7" x14ac:dyDescent="0.35">
      <c r="A2529">
        <v>2528</v>
      </c>
      <c r="B2529" t="s">
        <v>2057</v>
      </c>
      <c r="C2529" t="s">
        <v>2068</v>
      </c>
      <c r="D2529">
        <v>64</v>
      </c>
      <c r="E2529" t="s">
        <v>1</v>
      </c>
      <c r="F2529">
        <v>4</v>
      </c>
      <c r="G2529">
        <v>2000</v>
      </c>
    </row>
    <row r="2530" spans="1:7" x14ac:dyDescent="0.35">
      <c r="A2530">
        <v>2529</v>
      </c>
      <c r="B2530" t="s">
        <v>2057</v>
      </c>
      <c r="C2530" t="s">
        <v>2069</v>
      </c>
      <c r="D2530">
        <v>64</v>
      </c>
      <c r="E2530" t="s">
        <v>1</v>
      </c>
      <c r="F2530">
        <v>4</v>
      </c>
      <c r="G2530">
        <v>1999</v>
      </c>
    </row>
    <row r="2531" spans="1:7" x14ac:dyDescent="0.35">
      <c r="A2531">
        <v>2530</v>
      </c>
      <c r="B2531" t="s">
        <v>2057</v>
      </c>
      <c r="C2531" t="s">
        <v>2070</v>
      </c>
      <c r="D2531">
        <v>64</v>
      </c>
      <c r="E2531" t="s">
        <v>1</v>
      </c>
      <c r="F2531">
        <v>4</v>
      </c>
      <c r="G2531">
        <v>2000</v>
      </c>
    </row>
    <row r="2532" spans="1:7" x14ac:dyDescent="0.35">
      <c r="A2532">
        <v>2531</v>
      </c>
      <c r="B2532" t="s">
        <v>2057</v>
      </c>
      <c r="C2532" t="s">
        <v>2071</v>
      </c>
      <c r="D2532">
        <v>32</v>
      </c>
      <c r="E2532" t="s">
        <v>1</v>
      </c>
      <c r="F2532">
        <v>1</v>
      </c>
      <c r="G2532">
        <v>1999</v>
      </c>
    </row>
    <row r="2533" spans="1:7" x14ac:dyDescent="0.35">
      <c r="A2533">
        <v>2532</v>
      </c>
      <c r="B2533" t="s">
        <v>2057</v>
      </c>
      <c r="C2533" t="s">
        <v>2072</v>
      </c>
      <c r="D2533">
        <v>32</v>
      </c>
      <c r="E2533" t="s">
        <v>1</v>
      </c>
      <c r="F2533">
        <v>4</v>
      </c>
      <c r="G2533">
        <v>1997</v>
      </c>
    </row>
    <row r="2534" spans="1:7" x14ac:dyDescent="0.35">
      <c r="A2534">
        <v>2533</v>
      </c>
      <c r="B2534" t="s">
        <v>2057</v>
      </c>
      <c r="C2534" t="s">
        <v>2073</v>
      </c>
      <c r="D2534">
        <v>128</v>
      </c>
      <c r="E2534" t="s">
        <v>1</v>
      </c>
      <c r="F2534">
        <v>1</v>
      </c>
      <c r="G2534">
        <v>1998</v>
      </c>
    </row>
    <row r="2535" spans="1:7" x14ac:dyDescent="0.35">
      <c r="A2535">
        <v>2534</v>
      </c>
      <c r="B2535" t="s">
        <v>2057</v>
      </c>
      <c r="C2535" t="s">
        <v>2074</v>
      </c>
      <c r="D2535">
        <v>256</v>
      </c>
      <c r="E2535" t="s">
        <v>1</v>
      </c>
      <c r="F2535">
        <v>1</v>
      </c>
      <c r="G2535">
        <v>2000</v>
      </c>
    </row>
    <row r="2536" spans="1:7" x14ac:dyDescent="0.35">
      <c r="A2536">
        <v>2535</v>
      </c>
      <c r="B2536" t="s">
        <v>2057</v>
      </c>
      <c r="C2536" t="s">
        <v>2075</v>
      </c>
      <c r="D2536">
        <v>96</v>
      </c>
      <c r="E2536" t="s">
        <v>1</v>
      </c>
      <c r="F2536">
        <v>2</v>
      </c>
      <c r="G2536">
        <v>1999</v>
      </c>
    </row>
    <row r="2537" spans="1:7" x14ac:dyDescent="0.35">
      <c r="A2537">
        <v>2536</v>
      </c>
      <c r="B2537" t="s">
        <v>2057</v>
      </c>
      <c r="C2537" t="s">
        <v>2076</v>
      </c>
      <c r="D2537">
        <v>32</v>
      </c>
      <c r="E2537" t="s">
        <v>1</v>
      </c>
      <c r="F2537">
        <v>1</v>
      </c>
      <c r="G2537">
        <v>2000</v>
      </c>
    </row>
    <row r="2538" spans="1:7" x14ac:dyDescent="0.35">
      <c r="A2538">
        <v>2537</v>
      </c>
      <c r="B2538" t="s">
        <v>2057</v>
      </c>
      <c r="C2538" t="s">
        <v>2077</v>
      </c>
      <c r="D2538">
        <v>64</v>
      </c>
      <c r="E2538" t="s">
        <v>1</v>
      </c>
      <c r="F2538">
        <v>4</v>
      </c>
      <c r="G2538">
        <v>1998</v>
      </c>
    </row>
    <row r="2539" spans="1:7" x14ac:dyDescent="0.35">
      <c r="A2539">
        <v>2538</v>
      </c>
      <c r="B2539" t="s">
        <v>2057</v>
      </c>
      <c r="C2539" t="s">
        <v>2078</v>
      </c>
      <c r="D2539">
        <v>64</v>
      </c>
      <c r="E2539" t="s">
        <v>1</v>
      </c>
      <c r="F2539">
        <v>4</v>
      </c>
      <c r="G2539">
        <v>1999</v>
      </c>
    </row>
    <row r="2540" spans="1:7" x14ac:dyDescent="0.35">
      <c r="A2540">
        <v>2539</v>
      </c>
      <c r="B2540" t="s">
        <v>2057</v>
      </c>
      <c r="C2540" t="s">
        <v>2079</v>
      </c>
      <c r="D2540">
        <v>128</v>
      </c>
      <c r="E2540" t="s">
        <v>1</v>
      </c>
      <c r="F2540">
        <v>4</v>
      </c>
      <c r="G2540">
        <v>2000</v>
      </c>
    </row>
    <row r="2541" spans="1:7" x14ac:dyDescent="0.35">
      <c r="A2541">
        <v>2540</v>
      </c>
      <c r="B2541" t="s">
        <v>2057</v>
      </c>
      <c r="C2541" t="s">
        <v>2080</v>
      </c>
      <c r="D2541">
        <v>128</v>
      </c>
      <c r="E2541" t="s">
        <v>1</v>
      </c>
      <c r="F2541">
        <v>4</v>
      </c>
      <c r="G2541">
        <v>1999</v>
      </c>
    </row>
    <row r="2542" spans="1:7" x14ac:dyDescent="0.35">
      <c r="A2542">
        <v>2541</v>
      </c>
      <c r="B2542" t="s">
        <v>2057</v>
      </c>
      <c r="C2542" t="s">
        <v>2081</v>
      </c>
      <c r="D2542">
        <v>96</v>
      </c>
      <c r="E2542" t="s">
        <v>1</v>
      </c>
      <c r="F2542">
        <v>2</v>
      </c>
      <c r="G2542">
        <v>2000</v>
      </c>
    </row>
    <row r="2543" spans="1:7" x14ac:dyDescent="0.35">
      <c r="A2543">
        <v>2542</v>
      </c>
      <c r="B2543" t="s">
        <v>2057</v>
      </c>
      <c r="C2543" t="s">
        <v>2082</v>
      </c>
      <c r="D2543">
        <v>128</v>
      </c>
      <c r="E2543" t="s">
        <v>1</v>
      </c>
      <c r="F2543">
        <v>2</v>
      </c>
      <c r="G2543">
        <v>1998</v>
      </c>
    </row>
    <row r="2544" spans="1:7" x14ac:dyDescent="0.35">
      <c r="A2544">
        <v>2543</v>
      </c>
      <c r="B2544" t="s">
        <v>2057</v>
      </c>
      <c r="C2544" t="s">
        <v>2083</v>
      </c>
      <c r="D2544">
        <v>64</v>
      </c>
      <c r="E2544" t="s">
        <v>1</v>
      </c>
      <c r="F2544">
        <v>1</v>
      </c>
      <c r="G2544">
        <v>1997</v>
      </c>
    </row>
    <row r="2545" spans="1:7" x14ac:dyDescent="0.35">
      <c r="A2545">
        <v>2544</v>
      </c>
      <c r="B2545" t="s">
        <v>2057</v>
      </c>
      <c r="C2545" t="s">
        <v>2084</v>
      </c>
      <c r="D2545">
        <v>128</v>
      </c>
      <c r="E2545" t="s">
        <v>1</v>
      </c>
      <c r="F2545">
        <v>2</v>
      </c>
      <c r="G2545">
        <v>2000</v>
      </c>
    </row>
    <row r="2546" spans="1:7" x14ac:dyDescent="0.35">
      <c r="A2546">
        <v>2545</v>
      </c>
      <c r="B2546" t="s">
        <v>2057</v>
      </c>
      <c r="C2546" t="s">
        <v>2085</v>
      </c>
      <c r="D2546">
        <v>96</v>
      </c>
      <c r="E2546" t="s">
        <v>1</v>
      </c>
      <c r="F2546">
        <v>1</v>
      </c>
      <c r="G2546">
        <v>1998</v>
      </c>
    </row>
    <row r="2547" spans="1:7" x14ac:dyDescent="0.35">
      <c r="A2547">
        <v>2546</v>
      </c>
      <c r="B2547" t="s">
        <v>2057</v>
      </c>
      <c r="C2547" t="s">
        <v>2086</v>
      </c>
      <c r="D2547">
        <v>64</v>
      </c>
      <c r="E2547" t="s">
        <v>1</v>
      </c>
      <c r="F2547">
        <v>4</v>
      </c>
      <c r="G2547">
        <v>1997</v>
      </c>
    </row>
    <row r="2548" spans="1:7" x14ac:dyDescent="0.35">
      <c r="A2548">
        <v>2547</v>
      </c>
      <c r="B2548" t="s">
        <v>2057</v>
      </c>
      <c r="C2548" t="s">
        <v>2087</v>
      </c>
      <c r="D2548">
        <v>128</v>
      </c>
      <c r="E2548" t="s">
        <v>1</v>
      </c>
      <c r="F2548">
        <v>4</v>
      </c>
      <c r="G2548">
        <v>2000</v>
      </c>
    </row>
    <row r="2549" spans="1:7" x14ac:dyDescent="0.35">
      <c r="A2549">
        <v>2548</v>
      </c>
      <c r="B2549" t="s">
        <v>2057</v>
      </c>
      <c r="C2549" t="s">
        <v>2088</v>
      </c>
      <c r="D2549">
        <v>96</v>
      </c>
      <c r="E2549" t="s">
        <v>1</v>
      </c>
      <c r="F2549">
        <v>1</v>
      </c>
      <c r="G2549">
        <v>1998</v>
      </c>
    </row>
    <row r="2550" spans="1:7" x14ac:dyDescent="0.35">
      <c r="A2550">
        <v>2549</v>
      </c>
      <c r="B2550" t="s">
        <v>2057</v>
      </c>
      <c r="C2550" t="s">
        <v>2089</v>
      </c>
      <c r="D2550">
        <v>128</v>
      </c>
      <c r="E2550" t="s">
        <v>1</v>
      </c>
      <c r="F2550">
        <v>2</v>
      </c>
      <c r="G2550">
        <v>1999</v>
      </c>
    </row>
    <row r="2551" spans="1:7" x14ac:dyDescent="0.35">
      <c r="A2551">
        <v>2550</v>
      </c>
      <c r="B2551" t="s">
        <v>2057</v>
      </c>
      <c r="C2551" t="s">
        <v>2090</v>
      </c>
      <c r="D2551">
        <v>64</v>
      </c>
      <c r="E2551" t="s">
        <v>1</v>
      </c>
      <c r="F2551">
        <v>2</v>
      </c>
      <c r="G2551">
        <v>1998</v>
      </c>
    </row>
    <row r="2552" spans="1:7" x14ac:dyDescent="0.35">
      <c r="A2552">
        <v>2551</v>
      </c>
      <c r="B2552" t="s">
        <v>2057</v>
      </c>
      <c r="C2552" t="s">
        <v>2091</v>
      </c>
      <c r="D2552">
        <v>96</v>
      </c>
      <c r="E2552" t="s">
        <v>1</v>
      </c>
      <c r="F2552">
        <v>2</v>
      </c>
      <c r="G2552">
        <v>1999</v>
      </c>
    </row>
    <row r="2553" spans="1:7" x14ac:dyDescent="0.35">
      <c r="A2553">
        <v>2552</v>
      </c>
      <c r="B2553" t="s">
        <v>2057</v>
      </c>
      <c r="C2553" t="s">
        <v>2092</v>
      </c>
      <c r="D2553">
        <v>96</v>
      </c>
      <c r="E2553" t="s">
        <v>1</v>
      </c>
      <c r="F2553">
        <v>1</v>
      </c>
      <c r="G2553">
        <v>1999</v>
      </c>
    </row>
    <row r="2554" spans="1:7" x14ac:dyDescent="0.35">
      <c r="A2554">
        <v>2553</v>
      </c>
      <c r="B2554" t="s">
        <v>2057</v>
      </c>
      <c r="C2554" t="s">
        <v>2093</v>
      </c>
      <c r="D2554">
        <v>64</v>
      </c>
      <c r="E2554" t="s">
        <v>1</v>
      </c>
      <c r="F2554">
        <v>4</v>
      </c>
      <c r="G2554">
        <v>1999</v>
      </c>
    </row>
    <row r="2555" spans="1:7" x14ac:dyDescent="0.35">
      <c r="A2555">
        <v>2554</v>
      </c>
      <c r="B2555" t="s">
        <v>2057</v>
      </c>
      <c r="C2555" t="s">
        <v>2094</v>
      </c>
      <c r="D2555">
        <v>64</v>
      </c>
      <c r="E2555" t="s">
        <v>1</v>
      </c>
      <c r="F2555">
        <v>2</v>
      </c>
      <c r="G2555">
        <v>1998</v>
      </c>
    </row>
    <row r="2556" spans="1:7" x14ac:dyDescent="0.35">
      <c r="A2556">
        <v>2555</v>
      </c>
      <c r="B2556" t="s">
        <v>2057</v>
      </c>
      <c r="C2556" t="s">
        <v>2095</v>
      </c>
      <c r="D2556">
        <v>128</v>
      </c>
      <c r="E2556" t="s">
        <v>1</v>
      </c>
      <c r="F2556">
        <v>2</v>
      </c>
      <c r="G2556">
        <v>1999</v>
      </c>
    </row>
    <row r="2557" spans="1:7" x14ac:dyDescent="0.35">
      <c r="A2557">
        <v>2556</v>
      </c>
      <c r="B2557" t="s">
        <v>2057</v>
      </c>
      <c r="C2557" t="s">
        <v>2096</v>
      </c>
      <c r="D2557">
        <v>128</v>
      </c>
      <c r="E2557" t="s">
        <v>1</v>
      </c>
      <c r="F2557">
        <v>2</v>
      </c>
      <c r="G2557">
        <v>2000</v>
      </c>
    </row>
    <row r="2558" spans="1:7" x14ac:dyDescent="0.35">
      <c r="A2558">
        <v>2557</v>
      </c>
      <c r="B2558" t="s">
        <v>2057</v>
      </c>
      <c r="C2558" t="s">
        <v>752</v>
      </c>
      <c r="D2558">
        <v>92</v>
      </c>
      <c r="E2558" t="s">
        <v>1</v>
      </c>
      <c r="F2558">
        <v>1</v>
      </c>
      <c r="G2558">
        <v>1999</v>
      </c>
    </row>
    <row r="2559" spans="1:7" x14ac:dyDescent="0.35">
      <c r="A2559">
        <v>2558</v>
      </c>
      <c r="B2559" t="s">
        <v>2057</v>
      </c>
      <c r="C2559" t="s">
        <v>2097</v>
      </c>
      <c r="D2559">
        <v>128</v>
      </c>
      <c r="E2559" t="s">
        <v>1</v>
      </c>
      <c r="F2559">
        <v>1</v>
      </c>
      <c r="G2559">
        <v>1999</v>
      </c>
    </row>
    <row r="2560" spans="1:7" x14ac:dyDescent="0.35">
      <c r="A2560">
        <v>2559</v>
      </c>
      <c r="B2560" t="s">
        <v>2057</v>
      </c>
      <c r="C2560" t="s">
        <v>2098</v>
      </c>
      <c r="D2560">
        <v>92</v>
      </c>
      <c r="E2560" t="s">
        <v>1</v>
      </c>
      <c r="F2560">
        <v>4</v>
      </c>
      <c r="G2560">
        <v>1997</v>
      </c>
    </row>
    <row r="2561" spans="1:7" x14ac:dyDescent="0.35">
      <c r="A2561">
        <v>2560</v>
      </c>
      <c r="B2561" t="s">
        <v>2057</v>
      </c>
      <c r="C2561" t="s">
        <v>2099</v>
      </c>
      <c r="D2561">
        <v>64</v>
      </c>
      <c r="E2561" t="s">
        <v>1</v>
      </c>
      <c r="F2561">
        <v>1</v>
      </c>
      <c r="G2561">
        <v>1999</v>
      </c>
    </row>
    <row r="2562" spans="1:7" x14ac:dyDescent="0.35">
      <c r="A2562">
        <v>2561</v>
      </c>
      <c r="B2562" t="s">
        <v>2057</v>
      </c>
      <c r="C2562" t="s">
        <v>2100</v>
      </c>
      <c r="D2562">
        <v>32</v>
      </c>
      <c r="E2562" t="s">
        <v>1</v>
      </c>
      <c r="F2562">
        <v>4</v>
      </c>
      <c r="G2562">
        <v>1999</v>
      </c>
    </row>
    <row r="2563" spans="1:7" x14ac:dyDescent="0.35">
      <c r="A2563">
        <v>2562</v>
      </c>
      <c r="B2563" t="s">
        <v>2057</v>
      </c>
      <c r="C2563" t="s">
        <v>2101</v>
      </c>
      <c r="D2563">
        <v>64</v>
      </c>
      <c r="E2563" t="s">
        <v>1</v>
      </c>
      <c r="F2563">
        <v>1</v>
      </c>
      <c r="G2563">
        <v>1998</v>
      </c>
    </row>
    <row r="2564" spans="1:7" x14ac:dyDescent="0.35">
      <c r="A2564">
        <v>2563</v>
      </c>
      <c r="B2564" t="s">
        <v>2057</v>
      </c>
      <c r="C2564" t="s">
        <v>2102</v>
      </c>
      <c r="D2564">
        <v>128</v>
      </c>
      <c r="E2564" t="s">
        <v>1</v>
      </c>
      <c r="F2564">
        <v>2</v>
      </c>
      <c r="G2564">
        <v>1998</v>
      </c>
    </row>
    <row r="2565" spans="1:7" x14ac:dyDescent="0.35">
      <c r="A2565">
        <v>2564</v>
      </c>
      <c r="B2565" t="s">
        <v>2057</v>
      </c>
      <c r="C2565" t="s">
        <v>2103</v>
      </c>
      <c r="D2565">
        <v>92</v>
      </c>
      <c r="E2565" t="s">
        <v>1</v>
      </c>
      <c r="F2565">
        <v>2</v>
      </c>
      <c r="G2565">
        <v>1997</v>
      </c>
    </row>
    <row r="2566" spans="1:7" x14ac:dyDescent="0.35">
      <c r="A2566">
        <v>2565</v>
      </c>
      <c r="B2566" t="s">
        <v>2057</v>
      </c>
      <c r="C2566" t="s">
        <v>2104</v>
      </c>
      <c r="D2566">
        <v>256</v>
      </c>
      <c r="E2566" t="s">
        <v>1</v>
      </c>
      <c r="F2566">
        <v>1</v>
      </c>
      <c r="G2566">
        <v>1999</v>
      </c>
    </row>
    <row r="2567" spans="1:7" x14ac:dyDescent="0.35">
      <c r="A2567">
        <v>2566</v>
      </c>
      <c r="B2567" t="s">
        <v>2057</v>
      </c>
      <c r="C2567" t="s">
        <v>2105</v>
      </c>
      <c r="D2567">
        <v>512</v>
      </c>
      <c r="E2567" t="s">
        <v>1</v>
      </c>
      <c r="F2567">
        <v>4</v>
      </c>
      <c r="G2567">
        <v>2001</v>
      </c>
    </row>
    <row r="2568" spans="1:7" x14ac:dyDescent="0.35">
      <c r="A2568">
        <v>2567</v>
      </c>
      <c r="B2568" t="s">
        <v>2057</v>
      </c>
      <c r="C2568" t="s">
        <v>2106</v>
      </c>
      <c r="D2568">
        <v>128</v>
      </c>
      <c r="E2568" t="s">
        <v>1</v>
      </c>
      <c r="F2568">
        <v>1</v>
      </c>
      <c r="G2568">
        <v>2000</v>
      </c>
    </row>
    <row r="2569" spans="1:7" x14ac:dyDescent="0.35">
      <c r="A2569">
        <v>2568</v>
      </c>
      <c r="B2569" t="s">
        <v>2057</v>
      </c>
      <c r="C2569" t="s">
        <v>2107</v>
      </c>
      <c r="D2569">
        <v>64</v>
      </c>
      <c r="E2569" t="s">
        <v>1</v>
      </c>
      <c r="F2569">
        <v>2</v>
      </c>
      <c r="G2569">
        <v>1996</v>
      </c>
    </row>
    <row r="2570" spans="1:7" x14ac:dyDescent="0.35">
      <c r="A2570">
        <v>2569</v>
      </c>
      <c r="B2570" t="s">
        <v>2057</v>
      </c>
      <c r="C2570" t="s">
        <v>2108</v>
      </c>
      <c r="D2570">
        <v>92</v>
      </c>
      <c r="E2570" t="s">
        <v>1</v>
      </c>
      <c r="F2570">
        <v>4</v>
      </c>
      <c r="G2570">
        <v>1998</v>
      </c>
    </row>
    <row r="2571" spans="1:7" x14ac:dyDescent="0.35">
      <c r="A2571">
        <v>2570</v>
      </c>
      <c r="B2571" t="s">
        <v>2057</v>
      </c>
      <c r="C2571" t="s">
        <v>2109</v>
      </c>
      <c r="D2571">
        <v>128</v>
      </c>
      <c r="E2571" t="s">
        <v>1</v>
      </c>
      <c r="F2571">
        <v>4</v>
      </c>
      <c r="G2571">
        <v>2000</v>
      </c>
    </row>
    <row r="2572" spans="1:7" x14ac:dyDescent="0.35">
      <c r="A2572">
        <v>2571</v>
      </c>
      <c r="B2572" t="s">
        <v>2057</v>
      </c>
      <c r="C2572" t="s">
        <v>2110</v>
      </c>
      <c r="D2572">
        <v>64</v>
      </c>
      <c r="E2572" t="s">
        <v>1</v>
      </c>
      <c r="F2572">
        <v>2</v>
      </c>
      <c r="G2572">
        <v>1997</v>
      </c>
    </row>
    <row r="2573" spans="1:7" x14ac:dyDescent="0.35">
      <c r="A2573">
        <v>2572</v>
      </c>
      <c r="B2573" t="s">
        <v>2057</v>
      </c>
      <c r="C2573" t="s">
        <v>2111</v>
      </c>
      <c r="D2573">
        <v>92</v>
      </c>
      <c r="E2573" t="s">
        <v>1</v>
      </c>
      <c r="F2573">
        <v>2</v>
      </c>
      <c r="G2573">
        <v>1998</v>
      </c>
    </row>
    <row r="2574" spans="1:7" x14ac:dyDescent="0.35">
      <c r="A2574">
        <v>2573</v>
      </c>
      <c r="B2574" t="s">
        <v>2057</v>
      </c>
      <c r="C2574" t="s">
        <v>2112</v>
      </c>
      <c r="D2574">
        <v>128</v>
      </c>
      <c r="E2574" t="s">
        <v>1</v>
      </c>
      <c r="F2574">
        <v>4</v>
      </c>
      <c r="G2574">
        <v>1999</v>
      </c>
    </row>
    <row r="2575" spans="1:7" x14ac:dyDescent="0.35">
      <c r="A2575">
        <v>2574</v>
      </c>
      <c r="B2575" t="s">
        <v>2057</v>
      </c>
      <c r="C2575" t="s">
        <v>2113</v>
      </c>
      <c r="D2575">
        <v>92</v>
      </c>
      <c r="E2575" t="s">
        <v>1</v>
      </c>
      <c r="F2575">
        <v>4</v>
      </c>
      <c r="G2575">
        <v>1997</v>
      </c>
    </row>
    <row r="2576" spans="1:7" x14ac:dyDescent="0.35">
      <c r="A2576">
        <v>2575</v>
      </c>
      <c r="B2576" t="s">
        <v>2057</v>
      </c>
      <c r="C2576" t="s">
        <v>2114</v>
      </c>
      <c r="D2576">
        <v>160</v>
      </c>
      <c r="E2576" t="s">
        <v>1</v>
      </c>
      <c r="F2576">
        <v>1</v>
      </c>
      <c r="G2576">
        <v>2000</v>
      </c>
    </row>
    <row r="2577" spans="1:7" x14ac:dyDescent="0.35">
      <c r="A2577">
        <v>2576</v>
      </c>
      <c r="B2577" t="s">
        <v>2057</v>
      </c>
      <c r="C2577" t="s">
        <v>2115</v>
      </c>
      <c r="D2577">
        <v>128</v>
      </c>
      <c r="E2577" t="s">
        <v>1</v>
      </c>
      <c r="F2577">
        <v>1</v>
      </c>
      <c r="G2577">
        <v>2000</v>
      </c>
    </row>
    <row r="2578" spans="1:7" x14ac:dyDescent="0.35">
      <c r="A2578">
        <v>2577</v>
      </c>
      <c r="B2578" t="s">
        <v>2057</v>
      </c>
      <c r="C2578" t="s">
        <v>2116</v>
      </c>
      <c r="D2578">
        <v>256</v>
      </c>
      <c r="E2578" t="s">
        <v>1</v>
      </c>
      <c r="F2578">
        <v>1</v>
      </c>
      <c r="G2578">
        <v>1999</v>
      </c>
    </row>
    <row r="2579" spans="1:7" x14ac:dyDescent="0.35">
      <c r="A2579">
        <v>2578</v>
      </c>
      <c r="B2579" t="s">
        <v>2057</v>
      </c>
      <c r="C2579" t="s">
        <v>2117</v>
      </c>
      <c r="D2579">
        <v>64</v>
      </c>
      <c r="E2579" t="s">
        <v>1</v>
      </c>
      <c r="F2579">
        <v>1</v>
      </c>
      <c r="G2579">
        <v>1997</v>
      </c>
    </row>
    <row r="2580" spans="1:7" x14ac:dyDescent="0.35">
      <c r="A2580">
        <v>2579</v>
      </c>
      <c r="B2580" t="s">
        <v>2057</v>
      </c>
      <c r="C2580" t="s">
        <v>2118</v>
      </c>
      <c r="D2580">
        <v>32</v>
      </c>
      <c r="E2580" t="s">
        <v>1</v>
      </c>
      <c r="F2580">
        <v>4</v>
      </c>
      <c r="G2580">
        <v>2001</v>
      </c>
    </row>
    <row r="2581" spans="1:7" x14ac:dyDescent="0.35">
      <c r="A2581">
        <v>2580</v>
      </c>
      <c r="B2581" t="s">
        <v>2057</v>
      </c>
      <c r="C2581" t="s">
        <v>2119</v>
      </c>
      <c r="D2581">
        <v>92</v>
      </c>
      <c r="E2581" t="s">
        <v>1</v>
      </c>
      <c r="F2581">
        <v>2</v>
      </c>
      <c r="G2581">
        <v>1998</v>
      </c>
    </row>
    <row r="2582" spans="1:7" x14ac:dyDescent="0.35">
      <c r="A2582">
        <v>2581</v>
      </c>
      <c r="B2582" t="s">
        <v>2057</v>
      </c>
      <c r="C2582" t="s">
        <v>2120</v>
      </c>
      <c r="D2582">
        <v>128</v>
      </c>
      <c r="E2582" t="s">
        <v>1</v>
      </c>
      <c r="F2582">
        <v>1</v>
      </c>
      <c r="G2582">
        <v>2000</v>
      </c>
    </row>
    <row r="2583" spans="1:7" x14ac:dyDescent="0.35">
      <c r="A2583">
        <v>2582</v>
      </c>
      <c r="B2583" t="s">
        <v>2057</v>
      </c>
      <c r="C2583" t="s">
        <v>2121</v>
      </c>
      <c r="D2583">
        <v>256</v>
      </c>
      <c r="E2583" t="s">
        <v>1</v>
      </c>
      <c r="F2583">
        <v>4</v>
      </c>
      <c r="G2583">
        <v>1999</v>
      </c>
    </row>
    <row r="2584" spans="1:7" x14ac:dyDescent="0.35">
      <c r="A2584">
        <v>2583</v>
      </c>
      <c r="B2584" t="s">
        <v>2057</v>
      </c>
      <c r="C2584" t="s">
        <v>2122</v>
      </c>
      <c r="D2584">
        <v>64</v>
      </c>
      <c r="E2584" t="s">
        <v>1</v>
      </c>
      <c r="F2584">
        <v>4</v>
      </c>
      <c r="G2584">
        <v>1997</v>
      </c>
    </row>
    <row r="2585" spans="1:7" x14ac:dyDescent="0.35">
      <c r="A2585">
        <v>2584</v>
      </c>
      <c r="B2585" t="s">
        <v>2057</v>
      </c>
      <c r="C2585" t="s">
        <v>2123</v>
      </c>
      <c r="D2585">
        <v>128</v>
      </c>
      <c r="E2585" t="s">
        <v>1</v>
      </c>
      <c r="F2585">
        <v>1</v>
      </c>
      <c r="G2585">
        <v>1999</v>
      </c>
    </row>
    <row r="2586" spans="1:7" x14ac:dyDescent="0.35">
      <c r="A2586">
        <v>2585</v>
      </c>
      <c r="B2586" t="s">
        <v>2057</v>
      </c>
      <c r="C2586" t="s">
        <v>2124</v>
      </c>
      <c r="D2586">
        <v>256</v>
      </c>
      <c r="E2586" t="s">
        <v>1</v>
      </c>
      <c r="F2586">
        <v>4</v>
      </c>
      <c r="G2586">
        <v>2000</v>
      </c>
    </row>
    <row r="2587" spans="1:7" x14ac:dyDescent="0.35">
      <c r="A2587">
        <v>2586</v>
      </c>
      <c r="B2587" t="s">
        <v>2057</v>
      </c>
      <c r="C2587" t="s">
        <v>2125</v>
      </c>
      <c r="D2587">
        <v>64</v>
      </c>
      <c r="E2587" t="s">
        <v>1</v>
      </c>
      <c r="F2587">
        <v>1</v>
      </c>
      <c r="G2587">
        <v>1999</v>
      </c>
    </row>
    <row r="2588" spans="1:7" x14ac:dyDescent="0.35">
      <c r="A2588">
        <v>2587</v>
      </c>
      <c r="B2588" t="s">
        <v>2057</v>
      </c>
      <c r="C2588" t="s">
        <v>2126</v>
      </c>
      <c r="D2588">
        <v>64</v>
      </c>
      <c r="E2588" t="s">
        <v>1</v>
      </c>
      <c r="F2588">
        <v>1</v>
      </c>
      <c r="G2588">
        <v>1999</v>
      </c>
    </row>
    <row r="2589" spans="1:7" x14ac:dyDescent="0.35">
      <c r="A2589">
        <v>2588</v>
      </c>
      <c r="B2589" t="s">
        <v>2057</v>
      </c>
      <c r="C2589" t="s">
        <v>2127</v>
      </c>
      <c r="D2589">
        <v>128</v>
      </c>
      <c r="E2589" t="s">
        <v>1</v>
      </c>
      <c r="F2589">
        <v>4</v>
      </c>
      <c r="G2589">
        <v>2000</v>
      </c>
    </row>
    <row r="2590" spans="1:7" x14ac:dyDescent="0.35">
      <c r="A2590">
        <v>2589</v>
      </c>
      <c r="B2590" t="s">
        <v>2057</v>
      </c>
      <c r="C2590" t="s">
        <v>2128</v>
      </c>
      <c r="D2590">
        <v>64</v>
      </c>
      <c r="E2590" t="s">
        <v>1</v>
      </c>
      <c r="F2590">
        <v>4</v>
      </c>
      <c r="G2590">
        <v>1997</v>
      </c>
    </row>
    <row r="2591" spans="1:7" x14ac:dyDescent="0.35">
      <c r="A2591">
        <v>2590</v>
      </c>
      <c r="B2591" t="s">
        <v>2057</v>
      </c>
      <c r="C2591" t="s">
        <v>2129</v>
      </c>
      <c r="D2591">
        <v>92</v>
      </c>
      <c r="E2591" t="s">
        <v>1</v>
      </c>
      <c r="F2591">
        <v>4</v>
      </c>
      <c r="G2591">
        <v>1998</v>
      </c>
    </row>
    <row r="2592" spans="1:7" x14ac:dyDescent="0.35">
      <c r="A2592">
        <v>2591</v>
      </c>
      <c r="B2592" t="s">
        <v>2057</v>
      </c>
      <c r="C2592" t="s">
        <v>2130</v>
      </c>
      <c r="D2592">
        <v>64</v>
      </c>
      <c r="E2592" t="s">
        <v>1</v>
      </c>
      <c r="F2592">
        <v>1</v>
      </c>
      <c r="G2592">
        <v>1997</v>
      </c>
    </row>
    <row r="2593" spans="1:7" x14ac:dyDescent="0.35">
      <c r="A2593">
        <v>2592</v>
      </c>
      <c r="B2593" t="s">
        <v>2057</v>
      </c>
      <c r="C2593" t="s">
        <v>2131</v>
      </c>
      <c r="D2593">
        <v>92</v>
      </c>
      <c r="E2593" t="s">
        <v>1</v>
      </c>
      <c r="F2593">
        <v>2</v>
      </c>
      <c r="G2593">
        <v>1998</v>
      </c>
    </row>
    <row r="2594" spans="1:7" x14ac:dyDescent="0.35">
      <c r="A2594">
        <v>2593</v>
      </c>
      <c r="B2594" t="s">
        <v>2057</v>
      </c>
      <c r="C2594" t="s">
        <v>2132</v>
      </c>
      <c r="D2594">
        <v>128</v>
      </c>
      <c r="E2594" t="s">
        <v>1</v>
      </c>
      <c r="F2594">
        <v>4</v>
      </c>
      <c r="G2594">
        <v>1998</v>
      </c>
    </row>
    <row r="2595" spans="1:7" x14ac:dyDescent="0.35">
      <c r="A2595">
        <v>2594</v>
      </c>
      <c r="B2595" t="s">
        <v>2057</v>
      </c>
      <c r="C2595" t="s">
        <v>2133</v>
      </c>
      <c r="D2595">
        <v>92</v>
      </c>
      <c r="E2595" t="s">
        <v>1</v>
      </c>
      <c r="F2595">
        <v>4</v>
      </c>
      <c r="G2595">
        <v>1997</v>
      </c>
    </row>
    <row r="2596" spans="1:7" x14ac:dyDescent="0.35">
      <c r="A2596">
        <v>2595</v>
      </c>
      <c r="B2596" t="s">
        <v>2057</v>
      </c>
      <c r="C2596" t="s">
        <v>2134</v>
      </c>
      <c r="D2596">
        <v>128</v>
      </c>
      <c r="E2596" t="s">
        <v>1</v>
      </c>
      <c r="F2596">
        <v>4</v>
      </c>
      <c r="G2596">
        <v>1998</v>
      </c>
    </row>
    <row r="2597" spans="1:7" x14ac:dyDescent="0.35">
      <c r="A2597">
        <v>2596</v>
      </c>
      <c r="B2597" t="s">
        <v>2057</v>
      </c>
      <c r="C2597" t="s">
        <v>2135</v>
      </c>
      <c r="D2597">
        <v>64</v>
      </c>
      <c r="E2597" t="s">
        <v>1</v>
      </c>
      <c r="F2597">
        <v>4</v>
      </c>
      <c r="G2597">
        <v>1997</v>
      </c>
    </row>
    <row r="2598" spans="1:7" x14ac:dyDescent="0.35">
      <c r="A2598">
        <v>2597</v>
      </c>
      <c r="B2598" t="s">
        <v>2057</v>
      </c>
      <c r="C2598" t="s">
        <v>2136</v>
      </c>
      <c r="D2598">
        <v>92</v>
      </c>
      <c r="E2598" t="s">
        <v>1</v>
      </c>
      <c r="F2598">
        <v>2</v>
      </c>
      <c r="G2598">
        <v>1998</v>
      </c>
    </row>
    <row r="2599" spans="1:7" x14ac:dyDescent="0.35">
      <c r="A2599">
        <v>2598</v>
      </c>
      <c r="B2599" t="s">
        <v>2057</v>
      </c>
      <c r="C2599" t="s">
        <v>2137</v>
      </c>
      <c r="D2599">
        <v>128</v>
      </c>
      <c r="E2599" t="s">
        <v>1</v>
      </c>
      <c r="F2599">
        <v>2</v>
      </c>
      <c r="G2599">
        <v>2000</v>
      </c>
    </row>
    <row r="2600" spans="1:7" x14ac:dyDescent="0.35">
      <c r="A2600">
        <v>2599</v>
      </c>
      <c r="B2600" t="s">
        <v>2057</v>
      </c>
      <c r="C2600" t="s">
        <v>2138</v>
      </c>
      <c r="D2600">
        <v>128</v>
      </c>
      <c r="E2600" t="s">
        <v>1</v>
      </c>
      <c r="F2600">
        <v>2</v>
      </c>
      <c r="G2600">
        <v>1999</v>
      </c>
    </row>
    <row r="2601" spans="1:7" x14ac:dyDescent="0.35">
      <c r="A2601">
        <v>2600</v>
      </c>
      <c r="B2601" t="s">
        <v>2057</v>
      </c>
      <c r="C2601" t="s">
        <v>2139</v>
      </c>
      <c r="D2601">
        <v>92</v>
      </c>
      <c r="E2601" t="s">
        <v>1</v>
      </c>
      <c r="F2601">
        <v>2</v>
      </c>
      <c r="G2601">
        <v>1998</v>
      </c>
    </row>
    <row r="2602" spans="1:7" x14ac:dyDescent="0.35">
      <c r="A2602">
        <v>2601</v>
      </c>
      <c r="B2602" t="s">
        <v>2057</v>
      </c>
      <c r="C2602" t="s">
        <v>2140</v>
      </c>
      <c r="D2602">
        <v>64</v>
      </c>
      <c r="E2602" t="s">
        <v>1</v>
      </c>
      <c r="F2602">
        <v>4</v>
      </c>
      <c r="G2602">
        <v>1998</v>
      </c>
    </row>
    <row r="2603" spans="1:7" x14ac:dyDescent="0.35">
      <c r="A2603">
        <v>2602</v>
      </c>
      <c r="B2603" t="s">
        <v>2057</v>
      </c>
      <c r="C2603" t="s">
        <v>2141</v>
      </c>
      <c r="D2603">
        <v>92</v>
      </c>
      <c r="E2603" t="s">
        <v>1</v>
      </c>
      <c r="F2603">
        <v>2</v>
      </c>
      <c r="G2603">
        <v>1998</v>
      </c>
    </row>
    <row r="2604" spans="1:7" x14ac:dyDescent="0.35">
      <c r="A2604">
        <v>2603</v>
      </c>
      <c r="B2604" t="s">
        <v>2057</v>
      </c>
      <c r="C2604" t="s">
        <v>2142</v>
      </c>
      <c r="D2604">
        <v>16</v>
      </c>
      <c r="E2604" t="s">
        <v>1</v>
      </c>
      <c r="F2604">
        <v>4</v>
      </c>
      <c r="G2604">
        <v>1999</v>
      </c>
    </row>
    <row r="2605" spans="1:7" x14ac:dyDescent="0.35">
      <c r="A2605">
        <v>2604</v>
      </c>
      <c r="B2605" t="s">
        <v>2057</v>
      </c>
      <c r="C2605" t="s">
        <v>2143</v>
      </c>
      <c r="D2605">
        <v>32</v>
      </c>
      <c r="E2605" t="s">
        <v>1</v>
      </c>
      <c r="F2605">
        <v>1</v>
      </c>
      <c r="G2605">
        <v>1999</v>
      </c>
    </row>
    <row r="2606" spans="1:7" x14ac:dyDescent="0.35">
      <c r="A2606">
        <v>2605</v>
      </c>
      <c r="B2606" t="s">
        <v>2057</v>
      </c>
      <c r="C2606" t="s">
        <v>2144</v>
      </c>
      <c r="D2606">
        <v>16</v>
      </c>
      <c r="E2606" t="s">
        <v>1</v>
      </c>
      <c r="F2606">
        <v>1</v>
      </c>
      <c r="G2606">
        <v>1998</v>
      </c>
    </row>
    <row r="2607" spans="1:7" x14ac:dyDescent="0.35">
      <c r="A2607">
        <v>2606</v>
      </c>
      <c r="B2607" t="s">
        <v>2057</v>
      </c>
      <c r="C2607" t="s">
        <v>2145</v>
      </c>
      <c r="D2607">
        <v>8</v>
      </c>
      <c r="E2607" t="s">
        <v>1</v>
      </c>
      <c r="F2607">
        <v>1</v>
      </c>
      <c r="G2607">
        <v>1998</v>
      </c>
    </row>
    <row r="2608" spans="1:7" x14ac:dyDescent="0.35">
      <c r="A2608">
        <v>2607</v>
      </c>
      <c r="B2608" t="s">
        <v>2057</v>
      </c>
      <c r="C2608" t="s">
        <v>2146</v>
      </c>
      <c r="D2608">
        <v>16</v>
      </c>
      <c r="E2608" t="s">
        <v>1</v>
      </c>
      <c r="F2608">
        <v>2</v>
      </c>
      <c r="G2608">
        <v>1999</v>
      </c>
    </row>
    <row r="2609" spans="1:7" x14ac:dyDescent="0.35">
      <c r="A2609">
        <v>2608</v>
      </c>
      <c r="B2609" t="s">
        <v>2057</v>
      </c>
      <c r="C2609" t="s">
        <v>2147</v>
      </c>
      <c r="D2609">
        <v>8</v>
      </c>
      <c r="E2609" t="s">
        <v>1</v>
      </c>
      <c r="F2609">
        <v>4</v>
      </c>
      <c r="G2609">
        <v>1998</v>
      </c>
    </row>
    <row r="2610" spans="1:7" x14ac:dyDescent="0.35">
      <c r="A2610">
        <v>2609</v>
      </c>
      <c r="B2610" t="s">
        <v>2057</v>
      </c>
      <c r="C2610" t="s">
        <v>2148</v>
      </c>
      <c r="D2610">
        <v>12</v>
      </c>
      <c r="E2610" t="s">
        <v>1</v>
      </c>
      <c r="F2610">
        <v>4</v>
      </c>
      <c r="G2610">
        <v>1997</v>
      </c>
    </row>
    <row r="2611" spans="1:7" x14ac:dyDescent="0.35">
      <c r="A2611">
        <v>2610</v>
      </c>
      <c r="B2611" t="s">
        <v>2057</v>
      </c>
      <c r="C2611" t="s">
        <v>2149</v>
      </c>
      <c r="D2611">
        <v>12</v>
      </c>
      <c r="E2611" t="s">
        <v>1</v>
      </c>
      <c r="F2611">
        <v>2</v>
      </c>
      <c r="G2611">
        <v>1998</v>
      </c>
    </row>
    <row r="2612" spans="1:7" x14ac:dyDescent="0.35">
      <c r="A2612">
        <v>2611</v>
      </c>
      <c r="B2612" t="s">
        <v>2057</v>
      </c>
      <c r="C2612" t="s">
        <v>2150</v>
      </c>
      <c r="D2612">
        <v>16</v>
      </c>
      <c r="E2612" t="s">
        <v>1</v>
      </c>
      <c r="F2612">
        <v>1</v>
      </c>
      <c r="G2612">
        <v>1999</v>
      </c>
    </row>
    <row r="2613" spans="1:7" x14ac:dyDescent="0.35">
      <c r="A2613">
        <v>2612</v>
      </c>
      <c r="B2613" t="s">
        <v>2057</v>
      </c>
      <c r="C2613" t="s">
        <v>2151</v>
      </c>
      <c r="D2613">
        <v>16</v>
      </c>
      <c r="E2613" t="s">
        <v>1</v>
      </c>
      <c r="F2613">
        <v>1</v>
      </c>
      <c r="G2613">
        <v>2000</v>
      </c>
    </row>
    <row r="2614" spans="1:7" x14ac:dyDescent="0.35">
      <c r="A2614">
        <v>2613</v>
      </c>
      <c r="B2614" t="s">
        <v>2057</v>
      </c>
      <c r="C2614" t="s">
        <v>2152</v>
      </c>
      <c r="D2614">
        <v>8</v>
      </c>
      <c r="E2614" t="s">
        <v>1</v>
      </c>
      <c r="F2614">
        <v>4</v>
      </c>
      <c r="G2614">
        <v>1997</v>
      </c>
    </row>
    <row r="2615" spans="1:7" x14ac:dyDescent="0.35">
      <c r="A2615">
        <v>2614</v>
      </c>
      <c r="B2615" t="s">
        <v>2057</v>
      </c>
      <c r="C2615" t="s">
        <v>2153</v>
      </c>
      <c r="D2615">
        <v>16</v>
      </c>
      <c r="E2615" t="s">
        <v>1</v>
      </c>
      <c r="F2615">
        <v>1</v>
      </c>
      <c r="G2615">
        <v>2000</v>
      </c>
    </row>
    <row r="2616" spans="1:7" x14ac:dyDescent="0.35">
      <c r="A2616">
        <v>2615</v>
      </c>
      <c r="B2616" t="s">
        <v>2057</v>
      </c>
      <c r="C2616" t="s">
        <v>2154</v>
      </c>
      <c r="D2616">
        <v>12</v>
      </c>
      <c r="E2616" t="s">
        <v>1</v>
      </c>
      <c r="F2616">
        <v>2</v>
      </c>
      <c r="G2616">
        <v>1999</v>
      </c>
    </row>
    <row r="2617" spans="1:7" x14ac:dyDescent="0.35">
      <c r="A2617">
        <v>2616</v>
      </c>
      <c r="B2617" t="s">
        <v>2057</v>
      </c>
      <c r="C2617" t="s">
        <v>2155</v>
      </c>
      <c r="D2617">
        <v>16</v>
      </c>
      <c r="E2617" t="s">
        <v>1</v>
      </c>
      <c r="F2617">
        <v>2</v>
      </c>
      <c r="G2617">
        <v>1999</v>
      </c>
    </row>
    <row r="2618" spans="1:7" x14ac:dyDescent="0.35">
      <c r="A2618">
        <v>2617</v>
      </c>
      <c r="B2618" t="s">
        <v>2057</v>
      </c>
      <c r="C2618" t="s">
        <v>2156</v>
      </c>
      <c r="D2618">
        <v>32</v>
      </c>
      <c r="E2618" t="s">
        <v>1</v>
      </c>
      <c r="F2618">
        <v>4</v>
      </c>
      <c r="G2618">
        <v>2000</v>
      </c>
    </row>
    <row r="2619" spans="1:7" x14ac:dyDescent="0.35">
      <c r="A2619">
        <v>2618</v>
      </c>
      <c r="B2619" t="s">
        <v>2057</v>
      </c>
      <c r="C2619" t="s">
        <v>2157</v>
      </c>
      <c r="D2619">
        <v>4</v>
      </c>
      <c r="E2619" t="s">
        <v>1</v>
      </c>
      <c r="F2619">
        <v>4</v>
      </c>
      <c r="G2619">
        <v>1998</v>
      </c>
    </row>
    <row r="2620" spans="1:7" x14ac:dyDescent="0.35">
      <c r="A2620">
        <v>2619</v>
      </c>
      <c r="B2620" t="s">
        <v>2057</v>
      </c>
      <c r="C2620" t="s">
        <v>2158</v>
      </c>
      <c r="D2620">
        <v>8</v>
      </c>
      <c r="E2620" t="s">
        <v>1</v>
      </c>
      <c r="F2620">
        <v>1</v>
      </c>
      <c r="G2620">
        <v>1999</v>
      </c>
    </row>
    <row r="2621" spans="1:7" x14ac:dyDescent="0.35">
      <c r="A2621">
        <v>2620</v>
      </c>
      <c r="B2621" t="s">
        <v>2057</v>
      </c>
      <c r="C2621" t="s">
        <v>2159</v>
      </c>
      <c r="D2621">
        <v>32</v>
      </c>
      <c r="E2621" t="s">
        <v>1</v>
      </c>
      <c r="F2621">
        <v>4</v>
      </c>
      <c r="G2621">
        <v>2000</v>
      </c>
    </row>
    <row r="2622" spans="1:7" x14ac:dyDescent="0.35">
      <c r="A2622">
        <v>2621</v>
      </c>
      <c r="B2622" t="s">
        <v>2057</v>
      </c>
      <c r="C2622" t="s">
        <v>2160</v>
      </c>
      <c r="D2622">
        <v>16</v>
      </c>
      <c r="E2622" t="s">
        <v>1</v>
      </c>
      <c r="F2622">
        <v>1</v>
      </c>
      <c r="G2622">
        <v>2000</v>
      </c>
    </row>
    <row r="2623" spans="1:7" x14ac:dyDescent="0.35">
      <c r="A2623">
        <v>2622</v>
      </c>
      <c r="B2623" t="s">
        <v>2057</v>
      </c>
      <c r="C2623" t="s">
        <v>2161</v>
      </c>
      <c r="D2623">
        <v>12</v>
      </c>
      <c r="E2623" t="s">
        <v>1</v>
      </c>
      <c r="F2623">
        <v>4</v>
      </c>
      <c r="G2623">
        <v>1998</v>
      </c>
    </row>
    <row r="2624" spans="1:7" x14ac:dyDescent="0.35">
      <c r="A2624">
        <v>2623</v>
      </c>
      <c r="B2624" t="s">
        <v>2057</v>
      </c>
      <c r="C2624" t="s">
        <v>2162</v>
      </c>
      <c r="D2624">
        <v>16</v>
      </c>
      <c r="E2624" t="s">
        <v>1</v>
      </c>
      <c r="F2624">
        <v>4</v>
      </c>
      <c r="G2624">
        <v>2000</v>
      </c>
    </row>
    <row r="2625" spans="1:7" x14ac:dyDescent="0.35">
      <c r="A2625">
        <v>2624</v>
      </c>
      <c r="B2625" t="s">
        <v>2057</v>
      </c>
      <c r="C2625" t="s">
        <v>2163</v>
      </c>
      <c r="D2625">
        <v>8</v>
      </c>
      <c r="E2625" t="s">
        <v>1</v>
      </c>
      <c r="F2625">
        <v>4</v>
      </c>
      <c r="G2625">
        <v>1997</v>
      </c>
    </row>
    <row r="2626" spans="1:7" x14ac:dyDescent="0.35">
      <c r="A2626">
        <v>2625</v>
      </c>
      <c r="B2626" t="s">
        <v>2057</v>
      </c>
      <c r="C2626" t="s">
        <v>2164</v>
      </c>
      <c r="D2626">
        <v>12</v>
      </c>
      <c r="E2626" t="s">
        <v>1</v>
      </c>
      <c r="F2626">
        <v>4</v>
      </c>
      <c r="G2626">
        <v>2000</v>
      </c>
    </row>
    <row r="2627" spans="1:7" x14ac:dyDescent="0.35">
      <c r="A2627">
        <v>2626</v>
      </c>
      <c r="B2627" t="s">
        <v>2057</v>
      </c>
      <c r="C2627" t="s">
        <v>505</v>
      </c>
      <c r="D2627">
        <v>4</v>
      </c>
      <c r="E2627" t="s">
        <v>1</v>
      </c>
      <c r="F2627">
        <v>3</v>
      </c>
      <c r="G2627">
        <v>1998</v>
      </c>
    </row>
    <row r="2628" spans="1:7" x14ac:dyDescent="0.35">
      <c r="A2628">
        <v>2627</v>
      </c>
      <c r="B2628" t="s">
        <v>2057</v>
      </c>
      <c r="C2628" t="s">
        <v>2165</v>
      </c>
      <c r="D2628">
        <v>16</v>
      </c>
      <c r="E2628" t="s">
        <v>1</v>
      </c>
      <c r="F2628">
        <v>4</v>
      </c>
      <c r="G2628">
        <v>2000</v>
      </c>
    </row>
    <row r="2629" spans="1:7" x14ac:dyDescent="0.35">
      <c r="A2629">
        <v>2628</v>
      </c>
      <c r="B2629" t="s">
        <v>2057</v>
      </c>
      <c r="C2629" t="s">
        <v>2166</v>
      </c>
      <c r="D2629">
        <v>32</v>
      </c>
      <c r="E2629" t="s">
        <v>1</v>
      </c>
      <c r="F2629">
        <v>4</v>
      </c>
      <c r="G2629">
        <v>1999</v>
      </c>
    </row>
    <row r="2630" spans="1:7" x14ac:dyDescent="0.35">
      <c r="A2630">
        <v>2629</v>
      </c>
      <c r="B2630" t="s">
        <v>2057</v>
      </c>
      <c r="C2630" t="s">
        <v>2167</v>
      </c>
      <c r="D2630">
        <v>16</v>
      </c>
      <c r="E2630" t="s">
        <v>1</v>
      </c>
      <c r="F2630">
        <v>4</v>
      </c>
      <c r="G2630">
        <v>2000</v>
      </c>
    </row>
    <row r="2631" spans="1:7" x14ac:dyDescent="0.35">
      <c r="A2631">
        <v>2630</v>
      </c>
      <c r="B2631" t="s">
        <v>2057</v>
      </c>
      <c r="C2631" t="s">
        <v>2168</v>
      </c>
      <c r="D2631">
        <v>16</v>
      </c>
      <c r="E2631" t="s">
        <v>1</v>
      </c>
      <c r="F2631">
        <v>4</v>
      </c>
      <c r="G2631">
        <v>1999</v>
      </c>
    </row>
    <row r="2632" spans="1:7" x14ac:dyDescent="0.35">
      <c r="A2632">
        <v>2631</v>
      </c>
      <c r="B2632" t="s">
        <v>2057</v>
      </c>
      <c r="C2632" t="s">
        <v>2169</v>
      </c>
      <c r="D2632">
        <v>12</v>
      </c>
      <c r="E2632" t="s">
        <v>1</v>
      </c>
      <c r="F2632">
        <v>2</v>
      </c>
      <c r="G2632">
        <v>1996</v>
      </c>
    </row>
    <row r="2633" spans="1:7" x14ac:dyDescent="0.35">
      <c r="A2633">
        <v>2632</v>
      </c>
      <c r="B2633" t="s">
        <v>2057</v>
      </c>
      <c r="C2633" t="s">
        <v>2170</v>
      </c>
      <c r="D2633">
        <v>32</v>
      </c>
      <c r="E2633" t="s">
        <v>1</v>
      </c>
      <c r="F2633">
        <v>4</v>
      </c>
      <c r="G2633">
        <v>2000</v>
      </c>
    </row>
    <row r="2634" spans="1:7" x14ac:dyDescent="0.35">
      <c r="A2634">
        <v>2633</v>
      </c>
      <c r="B2634" t="s">
        <v>2057</v>
      </c>
      <c r="C2634" t="s">
        <v>2171</v>
      </c>
      <c r="D2634">
        <v>8</v>
      </c>
      <c r="E2634" t="s">
        <v>1</v>
      </c>
      <c r="F2634">
        <v>4</v>
      </c>
      <c r="G2634">
        <v>1998</v>
      </c>
    </row>
    <row r="2635" spans="1:7" x14ac:dyDescent="0.35">
      <c r="A2635">
        <v>2634</v>
      </c>
      <c r="B2635" t="s">
        <v>2057</v>
      </c>
      <c r="C2635" t="s">
        <v>2172</v>
      </c>
      <c r="D2635">
        <v>16</v>
      </c>
      <c r="E2635" t="s">
        <v>1</v>
      </c>
      <c r="F2635">
        <v>2</v>
      </c>
      <c r="G2635">
        <v>1999</v>
      </c>
    </row>
    <row r="2636" spans="1:7" x14ac:dyDescent="0.35">
      <c r="A2636">
        <v>2635</v>
      </c>
      <c r="B2636" t="s">
        <v>2057</v>
      </c>
      <c r="C2636" t="s">
        <v>2173</v>
      </c>
      <c r="D2636">
        <v>12</v>
      </c>
      <c r="E2636" t="s">
        <v>1</v>
      </c>
      <c r="F2636">
        <v>4</v>
      </c>
      <c r="G2636">
        <v>1998</v>
      </c>
    </row>
    <row r="2637" spans="1:7" x14ac:dyDescent="0.35">
      <c r="A2637">
        <v>2636</v>
      </c>
      <c r="B2637" t="s">
        <v>2057</v>
      </c>
      <c r="C2637" t="s">
        <v>2174</v>
      </c>
      <c r="D2637">
        <v>256</v>
      </c>
      <c r="E2637" t="s">
        <v>1</v>
      </c>
      <c r="F2637">
        <v>1</v>
      </c>
      <c r="G2637">
        <v>2000</v>
      </c>
    </row>
    <row r="2638" spans="1:7" x14ac:dyDescent="0.35">
      <c r="A2638">
        <v>2637</v>
      </c>
      <c r="B2638" t="s">
        <v>2057</v>
      </c>
      <c r="C2638" t="s">
        <v>2175</v>
      </c>
      <c r="D2638">
        <v>256</v>
      </c>
      <c r="E2638" t="s">
        <v>1</v>
      </c>
      <c r="F2638">
        <v>1</v>
      </c>
      <c r="G2638">
        <v>1998</v>
      </c>
    </row>
    <row r="2639" spans="1:7" x14ac:dyDescent="0.35">
      <c r="A2639">
        <v>2638</v>
      </c>
      <c r="B2639" t="s">
        <v>2057</v>
      </c>
      <c r="C2639" t="s">
        <v>2176</v>
      </c>
      <c r="D2639">
        <v>16</v>
      </c>
      <c r="E2639" t="s">
        <v>1</v>
      </c>
      <c r="F2639">
        <v>2</v>
      </c>
      <c r="G2639">
        <v>1999</v>
      </c>
    </row>
    <row r="2640" spans="1:7" x14ac:dyDescent="0.35">
      <c r="A2640">
        <v>2639</v>
      </c>
      <c r="B2640" t="s">
        <v>2057</v>
      </c>
      <c r="C2640" t="s">
        <v>2177</v>
      </c>
      <c r="D2640">
        <v>8</v>
      </c>
      <c r="E2640" t="s">
        <v>1</v>
      </c>
      <c r="F2640">
        <v>1</v>
      </c>
      <c r="G2640">
        <v>1999</v>
      </c>
    </row>
    <row r="2641" spans="1:7" x14ac:dyDescent="0.35">
      <c r="A2641">
        <v>2640</v>
      </c>
      <c r="B2641" t="s">
        <v>2057</v>
      </c>
      <c r="C2641" t="s">
        <v>2178</v>
      </c>
      <c r="D2641">
        <v>12</v>
      </c>
      <c r="E2641" t="s">
        <v>1</v>
      </c>
      <c r="F2641">
        <v>2</v>
      </c>
      <c r="G2641">
        <v>1997</v>
      </c>
    </row>
    <row r="2642" spans="1:7" x14ac:dyDescent="0.35">
      <c r="A2642">
        <v>2641</v>
      </c>
      <c r="B2642" t="s">
        <v>2057</v>
      </c>
      <c r="C2642" t="s">
        <v>2179</v>
      </c>
      <c r="D2642">
        <v>12</v>
      </c>
      <c r="E2642" t="s">
        <v>1</v>
      </c>
      <c r="F2642">
        <v>4</v>
      </c>
      <c r="G2642">
        <v>1997</v>
      </c>
    </row>
    <row r="2643" spans="1:7" x14ac:dyDescent="0.35">
      <c r="A2643">
        <v>2642</v>
      </c>
      <c r="B2643" t="s">
        <v>2057</v>
      </c>
      <c r="C2643" t="s">
        <v>2180</v>
      </c>
      <c r="D2643">
        <v>12</v>
      </c>
      <c r="E2643" t="s">
        <v>1</v>
      </c>
      <c r="F2643">
        <v>4</v>
      </c>
      <c r="G2643">
        <v>1999</v>
      </c>
    </row>
    <row r="2644" spans="1:7" x14ac:dyDescent="0.35">
      <c r="A2644">
        <v>2643</v>
      </c>
      <c r="B2644" t="s">
        <v>2057</v>
      </c>
      <c r="C2644" t="s">
        <v>2181</v>
      </c>
      <c r="D2644">
        <v>12</v>
      </c>
      <c r="E2644" t="s">
        <v>1</v>
      </c>
      <c r="F2644">
        <v>4</v>
      </c>
      <c r="G2644">
        <v>2000</v>
      </c>
    </row>
    <row r="2645" spans="1:7" x14ac:dyDescent="0.35">
      <c r="A2645">
        <v>2644</v>
      </c>
      <c r="B2645" t="s">
        <v>2057</v>
      </c>
      <c r="C2645" t="s">
        <v>2182</v>
      </c>
      <c r="D2645">
        <v>12</v>
      </c>
      <c r="E2645" t="s">
        <v>1</v>
      </c>
      <c r="F2645">
        <v>4</v>
      </c>
      <c r="G2645">
        <v>2001</v>
      </c>
    </row>
    <row r="2646" spans="1:7" x14ac:dyDescent="0.35">
      <c r="A2646">
        <v>2645</v>
      </c>
      <c r="B2646" t="s">
        <v>2057</v>
      </c>
      <c r="C2646" t="s">
        <v>2183</v>
      </c>
      <c r="D2646">
        <v>12</v>
      </c>
      <c r="E2646" t="s">
        <v>1</v>
      </c>
      <c r="F2646">
        <v>4</v>
      </c>
      <c r="G2646">
        <v>1998</v>
      </c>
    </row>
    <row r="2647" spans="1:7" x14ac:dyDescent="0.35">
      <c r="A2647">
        <v>2646</v>
      </c>
      <c r="B2647" t="s">
        <v>2057</v>
      </c>
      <c r="C2647" t="s">
        <v>2184</v>
      </c>
      <c r="D2647">
        <v>16</v>
      </c>
      <c r="E2647" t="s">
        <v>1</v>
      </c>
      <c r="F2647">
        <v>2</v>
      </c>
      <c r="G2647">
        <v>1999</v>
      </c>
    </row>
    <row r="2648" spans="1:7" x14ac:dyDescent="0.35">
      <c r="A2648">
        <v>2647</v>
      </c>
      <c r="B2648" t="s">
        <v>2057</v>
      </c>
      <c r="C2648" t="s">
        <v>2185</v>
      </c>
      <c r="D2648">
        <v>16</v>
      </c>
      <c r="E2648" t="s">
        <v>1</v>
      </c>
      <c r="F2648">
        <v>2</v>
      </c>
      <c r="G2648">
        <v>1998</v>
      </c>
    </row>
    <row r="2649" spans="1:7" x14ac:dyDescent="0.35">
      <c r="A2649">
        <v>2648</v>
      </c>
      <c r="B2649" t="s">
        <v>2057</v>
      </c>
      <c r="C2649" t="s">
        <v>2186</v>
      </c>
      <c r="D2649">
        <v>24</v>
      </c>
      <c r="E2649" t="s">
        <v>1</v>
      </c>
      <c r="F2649">
        <v>4</v>
      </c>
      <c r="G2649">
        <v>1999</v>
      </c>
    </row>
    <row r="2650" spans="1:7" x14ac:dyDescent="0.35">
      <c r="A2650">
        <v>2649</v>
      </c>
      <c r="B2650" t="s">
        <v>2057</v>
      </c>
      <c r="C2650" t="s">
        <v>2187</v>
      </c>
      <c r="D2650">
        <v>12</v>
      </c>
      <c r="E2650" t="s">
        <v>1</v>
      </c>
      <c r="F2650">
        <v>4</v>
      </c>
      <c r="G2650">
        <v>1997</v>
      </c>
    </row>
    <row r="2651" spans="1:7" x14ac:dyDescent="0.35">
      <c r="A2651">
        <v>2650</v>
      </c>
      <c r="B2651" t="s">
        <v>2057</v>
      </c>
      <c r="C2651" t="s">
        <v>2188</v>
      </c>
      <c r="D2651">
        <v>32</v>
      </c>
      <c r="E2651" t="s">
        <v>1</v>
      </c>
      <c r="F2651">
        <v>4</v>
      </c>
      <c r="G2651">
        <v>1999</v>
      </c>
    </row>
    <row r="2652" spans="1:7" x14ac:dyDescent="0.35">
      <c r="A2652">
        <v>2651</v>
      </c>
      <c r="B2652" t="s">
        <v>2057</v>
      </c>
      <c r="C2652" t="s">
        <v>2189</v>
      </c>
      <c r="D2652">
        <v>32</v>
      </c>
      <c r="E2652" t="s">
        <v>1</v>
      </c>
      <c r="F2652">
        <v>4</v>
      </c>
      <c r="G2652">
        <v>2000</v>
      </c>
    </row>
    <row r="2653" spans="1:7" x14ac:dyDescent="0.35">
      <c r="A2653">
        <v>2652</v>
      </c>
      <c r="B2653" t="s">
        <v>2057</v>
      </c>
      <c r="C2653" t="s">
        <v>2190</v>
      </c>
      <c r="D2653">
        <v>32</v>
      </c>
      <c r="E2653" t="s">
        <v>1</v>
      </c>
      <c r="F2653">
        <v>4</v>
      </c>
      <c r="G2653">
        <v>2001</v>
      </c>
    </row>
    <row r="2654" spans="1:7" x14ac:dyDescent="0.35">
      <c r="A2654">
        <v>2653</v>
      </c>
      <c r="B2654" t="s">
        <v>2057</v>
      </c>
      <c r="C2654" t="s">
        <v>2191</v>
      </c>
      <c r="D2654">
        <v>16</v>
      </c>
      <c r="E2654" t="s">
        <v>1</v>
      </c>
      <c r="F2654">
        <v>4</v>
      </c>
      <c r="G2654">
        <v>2000</v>
      </c>
    </row>
    <row r="2655" spans="1:7" x14ac:dyDescent="0.35">
      <c r="A2655">
        <v>2654</v>
      </c>
      <c r="B2655" t="s">
        <v>2057</v>
      </c>
      <c r="C2655" t="s">
        <v>2192</v>
      </c>
      <c r="D2655">
        <v>32</v>
      </c>
      <c r="E2655" t="s">
        <v>1</v>
      </c>
      <c r="F2655">
        <v>1</v>
      </c>
      <c r="G2655">
        <v>2001</v>
      </c>
    </row>
    <row r="2656" spans="1:7" x14ac:dyDescent="0.35">
      <c r="A2656">
        <v>2655</v>
      </c>
      <c r="B2656" t="s">
        <v>2057</v>
      </c>
      <c r="C2656" t="s">
        <v>2193</v>
      </c>
      <c r="D2656">
        <v>16</v>
      </c>
      <c r="E2656" t="s">
        <v>1</v>
      </c>
      <c r="F2656">
        <v>4</v>
      </c>
      <c r="G2656">
        <v>2000</v>
      </c>
    </row>
    <row r="2657" spans="1:7" x14ac:dyDescent="0.35">
      <c r="A2657">
        <v>2656</v>
      </c>
      <c r="B2657" t="s">
        <v>2057</v>
      </c>
      <c r="C2657" t="s">
        <v>2194</v>
      </c>
      <c r="D2657">
        <v>32</v>
      </c>
      <c r="E2657" t="s">
        <v>1</v>
      </c>
      <c r="F2657">
        <v>4</v>
      </c>
      <c r="G2657">
        <v>2000</v>
      </c>
    </row>
    <row r="2658" spans="1:7" x14ac:dyDescent="0.35">
      <c r="A2658">
        <v>2657</v>
      </c>
      <c r="B2658" t="s">
        <v>2057</v>
      </c>
      <c r="C2658" t="s">
        <v>2195</v>
      </c>
      <c r="D2658">
        <v>12</v>
      </c>
      <c r="E2658" t="s">
        <v>1</v>
      </c>
      <c r="F2658">
        <v>8</v>
      </c>
      <c r="G2658">
        <v>1999</v>
      </c>
    </row>
    <row r="2659" spans="1:7" x14ac:dyDescent="0.35">
      <c r="A2659">
        <v>2658</v>
      </c>
      <c r="B2659" t="s">
        <v>2057</v>
      </c>
      <c r="C2659" t="s">
        <v>2196</v>
      </c>
      <c r="D2659">
        <v>4</v>
      </c>
      <c r="E2659" t="s">
        <v>1</v>
      </c>
      <c r="F2659">
        <v>2</v>
      </c>
      <c r="G2659">
        <v>2000</v>
      </c>
    </row>
    <row r="2660" spans="1:7" x14ac:dyDescent="0.35">
      <c r="A2660">
        <v>2659</v>
      </c>
      <c r="B2660" t="s">
        <v>2057</v>
      </c>
      <c r="C2660" t="s">
        <v>2197</v>
      </c>
      <c r="D2660">
        <v>12</v>
      </c>
      <c r="E2660" t="s">
        <v>1</v>
      </c>
      <c r="F2660">
        <v>2</v>
      </c>
      <c r="G2660">
        <v>1998</v>
      </c>
    </row>
    <row r="2661" spans="1:7" x14ac:dyDescent="0.35">
      <c r="A2661">
        <v>2660</v>
      </c>
      <c r="B2661" t="s">
        <v>2057</v>
      </c>
      <c r="C2661" t="s">
        <v>2198</v>
      </c>
      <c r="D2661">
        <v>4</v>
      </c>
      <c r="E2661" t="s">
        <v>1</v>
      </c>
      <c r="F2661">
        <v>4</v>
      </c>
      <c r="G2661">
        <v>1998</v>
      </c>
    </row>
    <row r="2662" spans="1:7" x14ac:dyDescent="0.35">
      <c r="A2662">
        <v>2661</v>
      </c>
      <c r="B2662" t="s">
        <v>2057</v>
      </c>
      <c r="C2662" t="s">
        <v>2199</v>
      </c>
      <c r="D2662">
        <v>8</v>
      </c>
      <c r="E2662" t="s">
        <v>1</v>
      </c>
      <c r="F2662">
        <v>1</v>
      </c>
      <c r="G2662">
        <v>1997</v>
      </c>
    </row>
    <row r="2663" spans="1:7" x14ac:dyDescent="0.35">
      <c r="A2663">
        <v>2662</v>
      </c>
      <c r="B2663" t="s">
        <v>2057</v>
      </c>
      <c r="C2663" t="s">
        <v>380</v>
      </c>
      <c r="D2663">
        <v>12</v>
      </c>
      <c r="E2663" t="s">
        <v>1</v>
      </c>
      <c r="F2663">
        <v>1</v>
      </c>
      <c r="G2663">
        <v>1998</v>
      </c>
    </row>
    <row r="2664" spans="1:7" x14ac:dyDescent="0.35">
      <c r="A2664">
        <v>2663</v>
      </c>
      <c r="B2664" t="s">
        <v>2057</v>
      </c>
      <c r="C2664" t="s">
        <v>2200</v>
      </c>
      <c r="D2664">
        <v>16</v>
      </c>
      <c r="E2664" t="s">
        <v>1</v>
      </c>
      <c r="F2664">
        <v>2</v>
      </c>
      <c r="G2664">
        <v>1999</v>
      </c>
    </row>
    <row r="2665" spans="1:7" x14ac:dyDescent="0.35">
      <c r="A2665">
        <v>2664</v>
      </c>
      <c r="B2665" t="s">
        <v>2057</v>
      </c>
      <c r="C2665" t="s">
        <v>377</v>
      </c>
      <c r="D2665">
        <v>8</v>
      </c>
      <c r="E2665" t="s">
        <v>1</v>
      </c>
      <c r="F2665">
        <v>4</v>
      </c>
      <c r="G2665">
        <v>1999</v>
      </c>
    </row>
    <row r="2666" spans="1:7" x14ac:dyDescent="0.35">
      <c r="A2666">
        <v>2665</v>
      </c>
      <c r="B2666" t="s">
        <v>2057</v>
      </c>
      <c r="C2666" t="s">
        <v>2201</v>
      </c>
      <c r="D2666">
        <v>8</v>
      </c>
      <c r="E2666" t="s">
        <v>1</v>
      </c>
      <c r="F2666">
        <v>4</v>
      </c>
      <c r="G2666">
        <v>1999</v>
      </c>
    </row>
    <row r="2667" spans="1:7" x14ac:dyDescent="0.35">
      <c r="A2667">
        <v>2666</v>
      </c>
      <c r="B2667" t="s">
        <v>2057</v>
      </c>
      <c r="C2667" t="s">
        <v>2202</v>
      </c>
      <c r="D2667">
        <v>16</v>
      </c>
      <c r="E2667" t="s">
        <v>1</v>
      </c>
      <c r="F2667">
        <v>2</v>
      </c>
      <c r="G2667">
        <v>1998</v>
      </c>
    </row>
    <row r="2668" spans="1:7" x14ac:dyDescent="0.35">
      <c r="A2668">
        <v>2667</v>
      </c>
      <c r="B2668" t="s">
        <v>2057</v>
      </c>
      <c r="C2668" t="s">
        <v>2203</v>
      </c>
      <c r="D2668">
        <v>16</v>
      </c>
      <c r="E2668" t="s">
        <v>1</v>
      </c>
      <c r="F2668">
        <v>1</v>
      </c>
      <c r="G2668">
        <v>1997</v>
      </c>
    </row>
    <row r="2669" spans="1:7" x14ac:dyDescent="0.35">
      <c r="A2669">
        <v>2668</v>
      </c>
      <c r="B2669" t="s">
        <v>2057</v>
      </c>
      <c r="C2669" t="s">
        <v>2204</v>
      </c>
      <c r="D2669">
        <v>12</v>
      </c>
      <c r="E2669" t="s">
        <v>1</v>
      </c>
      <c r="F2669">
        <v>2</v>
      </c>
      <c r="G2669">
        <v>1996</v>
      </c>
    </row>
    <row r="2670" spans="1:7" x14ac:dyDescent="0.35">
      <c r="A2670">
        <v>2669</v>
      </c>
      <c r="B2670" t="s">
        <v>2057</v>
      </c>
      <c r="C2670" t="s">
        <v>2205</v>
      </c>
      <c r="D2670">
        <v>12</v>
      </c>
      <c r="E2670" t="s">
        <v>1</v>
      </c>
      <c r="F2670">
        <v>2</v>
      </c>
      <c r="G2670">
        <v>1997</v>
      </c>
    </row>
    <row r="2671" spans="1:7" x14ac:dyDescent="0.35">
      <c r="A2671">
        <v>2670</v>
      </c>
      <c r="B2671" t="s">
        <v>2057</v>
      </c>
      <c r="C2671" t="s">
        <v>2206</v>
      </c>
      <c r="D2671">
        <v>12</v>
      </c>
      <c r="E2671" t="s">
        <v>1</v>
      </c>
      <c r="F2671">
        <v>4</v>
      </c>
      <c r="G2671">
        <v>2000</v>
      </c>
    </row>
    <row r="2672" spans="1:7" x14ac:dyDescent="0.35">
      <c r="A2672">
        <v>2671</v>
      </c>
      <c r="B2672" t="s">
        <v>2057</v>
      </c>
      <c r="C2672" t="s">
        <v>2207</v>
      </c>
      <c r="D2672">
        <v>16</v>
      </c>
      <c r="E2672" t="s">
        <v>1</v>
      </c>
      <c r="F2672">
        <v>1</v>
      </c>
      <c r="G2672">
        <v>1998</v>
      </c>
    </row>
    <row r="2673" spans="1:7" x14ac:dyDescent="0.35">
      <c r="A2673">
        <v>2672</v>
      </c>
      <c r="B2673" t="s">
        <v>2057</v>
      </c>
      <c r="C2673" t="s">
        <v>2208</v>
      </c>
      <c r="D2673">
        <v>12</v>
      </c>
      <c r="E2673" t="s">
        <v>1</v>
      </c>
      <c r="F2673">
        <v>4</v>
      </c>
      <c r="G2673">
        <v>1998</v>
      </c>
    </row>
    <row r="2674" spans="1:7" x14ac:dyDescent="0.35">
      <c r="A2674">
        <v>2673</v>
      </c>
      <c r="B2674" t="s">
        <v>2057</v>
      </c>
      <c r="C2674" t="s">
        <v>2209</v>
      </c>
      <c r="D2674">
        <v>4</v>
      </c>
      <c r="E2674" t="s">
        <v>1</v>
      </c>
      <c r="F2674">
        <v>1</v>
      </c>
      <c r="G2674">
        <v>1999</v>
      </c>
    </row>
    <row r="2675" spans="1:7" x14ac:dyDescent="0.35">
      <c r="A2675">
        <v>2674</v>
      </c>
      <c r="B2675" t="s">
        <v>2057</v>
      </c>
      <c r="C2675" t="s">
        <v>2210</v>
      </c>
      <c r="D2675">
        <v>12</v>
      </c>
      <c r="E2675" t="s">
        <v>1</v>
      </c>
      <c r="F2675">
        <v>2</v>
      </c>
      <c r="G2675">
        <v>1999</v>
      </c>
    </row>
    <row r="2676" spans="1:7" x14ac:dyDescent="0.35">
      <c r="A2676">
        <v>2675</v>
      </c>
      <c r="B2676" t="s">
        <v>2057</v>
      </c>
      <c r="C2676" t="s">
        <v>2211</v>
      </c>
      <c r="D2676">
        <v>12</v>
      </c>
      <c r="E2676" t="s">
        <v>1</v>
      </c>
      <c r="F2676">
        <v>2</v>
      </c>
      <c r="G2676">
        <v>1998</v>
      </c>
    </row>
    <row r="2677" spans="1:7" x14ac:dyDescent="0.35">
      <c r="A2677">
        <v>2676</v>
      </c>
      <c r="B2677" t="s">
        <v>2057</v>
      </c>
      <c r="C2677" t="s">
        <v>2212</v>
      </c>
      <c r="D2677">
        <v>16</v>
      </c>
      <c r="E2677" t="s">
        <v>1</v>
      </c>
      <c r="F2677">
        <v>4</v>
      </c>
      <c r="G2677">
        <v>1999</v>
      </c>
    </row>
    <row r="2678" spans="1:7" x14ac:dyDescent="0.35">
      <c r="A2678">
        <v>2677</v>
      </c>
      <c r="B2678" t="s">
        <v>2057</v>
      </c>
      <c r="C2678" t="s">
        <v>2213</v>
      </c>
      <c r="D2678">
        <v>12</v>
      </c>
      <c r="E2678" t="s">
        <v>1</v>
      </c>
      <c r="F2678">
        <v>4</v>
      </c>
      <c r="G2678">
        <v>1997</v>
      </c>
    </row>
    <row r="2679" spans="1:7" x14ac:dyDescent="0.35">
      <c r="A2679">
        <v>2678</v>
      </c>
      <c r="B2679" t="s">
        <v>2057</v>
      </c>
      <c r="C2679" t="s">
        <v>2214</v>
      </c>
      <c r="D2679">
        <v>12</v>
      </c>
      <c r="E2679" t="s">
        <v>1</v>
      </c>
      <c r="F2679">
        <v>4</v>
      </c>
      <c r="G2679">
        <v>1998</v>
      </c>
    </row>
    <row r="2680" spans="1:7" x14ac:dyDescent="0.35">
      <c r="A2680">
        <v>2679</v>
      </c>
      <c r="B2680" t="s">
        <v>2057</v>
      </c>
      <c r="C2680" t="s">
        <v>2215</v>
      </c>
      <c r="D2680">
        <v>12</v>
      </c>
      <c r="E2680" t="s">
        <v>1</v>
      </c>
      <c r="F2680">
        <v>4</v>
      </c>
      <c r="G2680">
        <v>1999</v>
      </c>
    </row>
    <row r="2681" spans="1:7" x14ac:dyDescent="0.35">
      <c r="A2681">
        <v>2680</v>
      </c>
      <c r="B2681" t="s">
        <v>2057</v>
      </c>
      <c r="C2681" t="s">
        <v>2216</v>
      </c>
      <c r="D2681">
        <v>16</v>
      </c>
      <c r="E2681" t="s">
        <v>1</v>
      </c>
      <c r="F2681">
        <v>4</v>
      </c>
      <c r="G2681">
        <v>2000</v>
      </c>
    </row>
    <row r="2682" spans="1:7" x14ac:dyDescent="0.35">
      <c r="A2682">
        <v>2681</v>
      </c>
      <c r="B2682" t="s">
        <v>2057</v>
      </c>
      <c r="C2682" t="s">
        <v>2217</v>
      </c>
      <c r="D2682">
        <v>16</v>
      </c>
      <c r="E2682" t="s">
        <v>1</v>
      </c>
      <c r="F2682">
        <v>4</v>
      </c>
      <c r="G2682">
        <v>1999</v>
      </c>
    </row>
    <row r="2683" spans="1:7" x14ac:dyDescent="0.35">
      <c r="A2683">
        <v>2682</v>
      </c>
      <c r="B2683" t="s">
        <v>2057</v>
      </c>
      <c r="C2683" t="s">
        <v>2218</v>
      </c>
      <c r="D2683">
        <v>12</v>
      </c>
      <c r="E2683" t="s">
        <v>1</v>
      </c>
      <c r="F2683">
        <v>4</v>
      </c>
      <c r="G2683">
        <v>1998</v>
      </c>
    </row>
    <row r="2684" spans="1:7" x14ac:dyDescent="0.35">
      <c r="A2684">
        <v>2683</v>
      </c>
      <c r="B2684" t="s">
        <v>2057</v>
      </c>
      <c r="C2684" t="s">
        <v>2219</v>
      </c>
      <c r="D2684">
        <v>16</v>
      </c>
      <c r="E2684" t="s">
        <v>1</v>
      </c>
      <c r="F2684">
        <v>4</v>
      </c>
      <c r="G2684">
        <v>1999</v>
      </c>
    </row>
    <row r="2685" spans="1:7" x14ac:dyDescent="0.35">
      <c r="A2685">
        <v>2684</v>
      </c>
      <c r="B2685" t="s">
        <v>2057</v>
      </c>
      <c r="C2685" t="s">
        <v>2220</v>
      </c>
      <c r="D2685">
        <v>16</v>
      </c>
      <c r="E2685" t="s">
        <v>1</v>
      </c>
      <c r="F2685">
        <v>4</v>
      </c>
      <c r="G2685">
        <v>1998</v>
      </c>
    </row>
    <row r="2686" spans="1:7" x14ac:dyDescent="0.35">
      <c r="A2686">
        <v>2685</v>
      </c>
      <c r="B2686" t="s">
        <v>2057</v>
      </c>
      <c r="C2686" t="s">
        <v>2221</v>
      </c>
      <c r="D2686">
        <v>16</v>
      </c>
      <c r="E2686" t="s">
        <v>1</v>
      </c>
      <c r="F2686">
        <v>4</v>
      </c>
      <c r="G2686">
        <v>1999</v>
      </c>
    </row>
    <row r="2687" spans="1:7" x14ac:dyDescent="0.35">
      <c r="A2687">
        <v>2686</v>
      </c>
      <c r="B2687" t="s">
        <v>2057</v>
      </c>
      <c r="C2687" t="s">
        <v>2222</v>
      </c>
      <c r="D2687">
        <v>12</v>
      </c>
      <c r="E2687" t="s">
        <v>1</v>
      </c>
      <c r="F2687">
        <v>4</v>
      </c>
      <c r="G2687">
        <v>1999</v>
      </c>
    </row>
    <row r="2688" spans="1:7" x14ac:dyDescent="0.35">
      <c r="A2688">
        <v>2687</v>
      </c>
      <c r="B2688" t="s">
        <v>2057</v>
      </c>
      <c r="C2688" t="s">
        <v>2223</v>
      </c>
      <c r="D2688">
        <v>16</v>
      </c>
      <c r="E2688" t="s">
        <v>1</v>
      </c>
      <c r="F2688">
        <v>2</v>
      </c>
      <c r="G2688">
        <v>1999</v>
      </c>
    </row>
    <row r="2689" spans="1:7" x14ac:dyDescent="0.35">
      <c r="A2689">
        <v>2688</v>
      </c>
      <c r="B2689" t="s">
        <v>2057</v>
      </c>
      <c r="C2689" t="s">
        <v>2224</v>
      </c>
      <c r="D2689">
        <v>16</v>
      </c>
      <c r="E2689" t="s">
        <v>1</v>
      </c>
      <c r="F2689">
        <v>4</v>
      </c>
      <c r="G2689">
        <v>2001</v>
      </c>
    </row>
    <row r="2690" spans="1:7" x14ac:dyDescent="0.35">
      <c r="A2690">
        <v>2689</v>
      </c>
      <c r="B2690" t="s">
        <v>2057</v>
      </c>
      <c r="C2690" t="s">
        <v>2225</v>
      </c>
      <c r="D2690">
        <v>16</v>
      </c>
      <c r="E2690" t="s">
        <v>1</v>
      </c>
      <c r="F2690">
        <v>4</v>
      </c>
      <c r="G2690">
        <v>1999</v>
      </c>
    </row>
    <row r="2691" spans="1:7" x14ac:dyDescent="0.35">
      <c r="A2691">
        <v>2690</v>
      </c>
      <c r="B2691" t="s">
        <v>2057</v>
      </c>
      <c r="C2691" t="s">
        <v>2226</v>
      </c>
      <c r="D2691">
        <v>16</v>
      </c>
      <c r="E2691" t="s">
        <v>1</v>
      </c>
      <c r="F2691">
        <v>4</v>
      </c>
      <c r="G2691">
        <v>2000</v>
      </c>
    </row>
    <row r="2692" spans="1:7" x14ac:dyDescent="0.35">
      <c r="A2692">
        <v>2691</v>
      </c>
      <c r="B2692" t="s">
        <v>2057</v>
      </c>
      <c r="C2692" t="s">
        <v>2227</v>
      </c>
      <c r="D2692">
        <v>12</v>
      </c>
      <c r="E2692" t="s">
        <v>1</v>
      </c>
      <c r="F2692">
        <v>4</v>
      </c>
      <c r="G2692">
        <v>1999</v>
      </c>
    </row>
    <row r="2693" spans="1:7" x14ac:dyDescent="0.35">
      <c r="A2693">
        <v>2692</v>
      </c>
      <c r="B2693" t="s">
        <v>2057</v>
      </c>
      <c r="C2693" t="s">
        <v>2228</v>
      </c>
      <c r="D2693">
        <v>12</v>
      </c>
      <c r="E2693" t="s">
        <v>1</v>
      </c>
      <c r="F2693">
        <v>4</v>
      </c>
      <c r="G2693">
        <v>2000</v>
      </c>
    </row>
    <row r="2694" spans="1:7" x14ac:dyDescent="0.35">
      <c r="A2694">
        <v>2693</v>
      </c>
      <c r="B2694" t="s">
        <v>2057</v>
      </c>
      <c r="C2694" t="s">
        <v>2229</v>
      </c>
      <c r="D2694">
        <v>8</v>
      </c>
      <c r="E2694" t="s">
        <v>1</v>
      </c>
      <c r="F2694">
        <v>4</v>
      </c>
      <c r="G2694">
        <v>1997</v>
      </c>
    </row>
    <row r="2695" spans="1:7" x14ac:dyDescent="0.35">
      <c r="A2695">
        <v>2694</v>
      </c>
      <c r="B2695" t="s">
        <v>2057</v>
      </c>
      <c r="C2695" t="s">
        <v>2230</v>
      </c>
      <c r="D2695">
        <v>12</v>
      </c>
      <c r="E2695" t="s">
        <v>1</v>
      </c>
      <c r="F2695">
        <v>4</v>
      </c>
      <c r="G2695">
        <v>1998</v>
      </c>
    </row>
    <row r="2696" spans="1:7" x14ac:dyDescent="0.35">
      <c r="A2696">
        <v>2695</v>
      </c>
      <c r="B2696" t="s">
        <v>2057</v>
      </c>
      <c r="C2696" t="s">
        <v>2231</v>
      </c>
      <c r="D2696">
        <v>12</v>
      </c>
      <c r="E2696" t="s">
        <v>1</v>
      </c>
      <c r="F2696">
        <v>4</v>
      </c>
      <c r="G2696">
        <v>1998</v>
      </c>
    </row>
    <row r="2697" spans="1:7" x14ac:dyDescent="0.35">
      <c r="A2697">
        <v>2696</v>
      </c>
      <c r="B2697" t="s">
        <v>2057</v>
      </c>
      <c r="C2697" t="s">
        <v>2232</v>
      </c>
      <c r="D2697">
        <v>12</v>
      </c>
      <c r="E2697" t="s">
        <v>1</v>
      </c>
      <c r="F2697">
        <v>4</v>
      </c>
      <c r="G2697">
        <v>1999</v>
      </c>
    </row>
    <row r="2698" spans="1:7" x14ac:dyDescent="0.35">
      <c r="A2698">
        <v>2697</v>
      </c>
      <c r="B2698" t="s">
        <v>2057</v>
      </c>
      <c r="C2698" t="s">
        <v>2233</v>
      </c>
      <c r="D2698">
        <v>12</v>
      </c>
      <c r="E2698" t="s">
        <v>1</v>
      </c>
      <c r="F2698">
        <v>4</v>
      </c>
      <c r="G2698">
        <v>1998</v>
      </c>
    </row>
    <row r="2699" spans="1:7" x14ac:dyDescent="0.35">
      <c r="A2699">
        <v>2698</v>
      </c>
      <c r="B2699" t="s">
        <v>2057</v>
      </c>
      <c r="C2699" t="s">
        <v>2234</v>
      </c>
      <c r="D2699">
        <v>12</v>
      </c>
      <c r="E2699" t="s">
        <v>1</v>
      </c>
      <c r="F2699">
        <v>4</v>
      </c>
      <c r="G2699">
        <v>1998</v>
      </c>
    </row>
    <row r="2700" spans="1:7" x14ac:dyDescent="0.35">
      <c r="A2700">
        <v>2699</v>
      </c>
      <c r="B2700" t="s">
        <v>2057</v>
      </c>
      <c r="C2700" t="s">
        <v>2235</v>
      </c>
      <c r="D2700">
        <v>16</v>
      </c>
      <c r="E2700" t="s">
        <v>1</v>
      </c>
      <c r="F2700">
        <v>1</v>
      </c>
      <c r="G2700">
        <v>1998</v>
      </c>
    </row>
    <row r="2701" spans="1:7" x14ac:dyDescent="0.35">
      <c r="A2701">
        <v>2700</v>
      </c>
      <c r="B2701" t="s">
        <v>2057</v>
      </c>
      <c r="C2701" t="s">
        <v>2236</v>
      </c>
      <c r="D2701">
        <v>32</v>
      </c>
      <c r="E2701" t="s">
        <v>1</v>
      </c>
      <c r="F2701">
        <v>1</v>
      </c>
      <c r="G2701">
        <v>1999</v>
      </c>
    </row>
    <row r="2702" spans="1:7" x14ac:dyDescent="0.35">
      <c r="A2702">
        <v>2701</v>
      </c>
      <c r="B2702" t="s">
        <v>2057</v>
      </c>
      <c r="C2702" t="s">
        <v>2237</v>
      </c>
      <c r="D2702">
        <v>16</v>
      </c>
      <c r="E2702" t="s">
        <v>1</v>
      </c>
      <c r="F2702">
        <v>1</v>
      </c>
      <c r="G2702" t="s">
        <v>0</v>
      </c>
    </row>
    <row r="2703" spans="1:7" x14ac:dyDescent="0.35">
      <c r="A2703">
        <v>2702</v>
      </c>
      <c r="B2703" t="s">
        <v>2057</v>
      </c>
      <c r="C2703" t="s">
        <v>2238</v>
      </c>
      <c r="D2703">
        <v>16</v>
      </c>
      <c r="E2703" t="s">
        <v>1</v>
      </c>
      <c r="F2703">
        <v>2</v>
      </c>
      <c r="G2703">
        <v>1998</v>
      </c>
    </row>
    <row r="2704" spans="1:7" x14ac:dyDescent="0.35">
      <c r="A2704">
        <v>2703</v>
      </c>
      <c r="B2704" t="s">
        <v>2057</v>
      </c>
      <c r="C2704" t="s">
        <v>2239</v>
      </c>
      <c r="D2704">
        <v>40</v>
      </c>
      <c r="E2704" t="s">
        <v>1</v>
      </c>
      <c r="F2704">
        <v>1</v>
      </c>
      <c r="G2704">
        <v>2000</v>
      </c>
    </row>
    <row r="2705" spans="1:7" x14ac:dyDescent="0.35">
      <c r="A2705">
        <v>2704</v>
      </c>
      <c r="B2705" t="s">
        <v>2057</v>
      </c>
      <c r="C2705" t="s">
        <v>2240</v>
      </c>
      <c r="D2705">
        <v>8</v>
      </c>
      <c r="E2705" t="s">
        <v>1</v>
      </c>
      <c r="F2705">
        <v>4</v>
      </c>
      <c r="G2705">
        <v>1998</v>
      </c>
    </row>
    <row r="2706" spans="1:7" x14ac:dyDescent="0.35">
      <c r="A2706">
        <v>2705</v>
      </c>
      <c r="B2706" t="s">
        <v>2057</v>
      </c>
      <c r="C2706" t="s">
        <v>2241</v>
      </c>
      <c r="D2706">
        <v>40</v>
      </c>
      <c r="E2706" t="s">
        <v>1</v>
      </c>
      <c r="F2706">
        <v>2</v>
      </c>
      <c r="G2706">
        <v>2001</v>
      </c>
    </row>
    <row r="2707" spans="1:7" x14ac:dyDescent="0.35">
      <c r="A2707">
        <v>2706</v>
      </c>
      <c r="B2707" t="s">
        <v>2057</v>
      </c>
      <c r="C2707" t="s">
        <v>331</v>
      </c>
      <c r="D2707">
        <v>12</v>
      </c>
      <c r="E2707" t="s">
        <v>1</v>
      </c>
      <c r="F2707">
        <v>1</v>
      </c>
      <c r="G2707">
        <v>1999</v>
      </c>
    </row>
    <row r="2708" spans="1:7" x14ac:dyDescent="0.35">
      <c r="A2708">
        <v>2707</v>
      </c>
      <c r="B2708" t="s">
        <v>2057</v>
      </c>
      <c r="C2708" t="s">
        <v>2242</v>
      </c>
      <c r="D2708">
        <v>8</v>
      </c>
      <c r="E2708" t="s">
        <v>1</v>
      </c>
      <c r="F2708">
        <v>4</v>
      </c>
      <c r="G2708">
        <v>1999</v>
      </c>
    </row>
    <row r="2709" spans="1:7" x14ac:dyDescent="0.35">
      <c r="A2709">
        <v>2708</v>
      </c>
      <c r="B2709" t="s">
        <v>2057</v>
      </c>
      <c r="C2709" t="s">
        <v>2243</v>
      </c>
      <c r="D2709">
        <v>32</v>
      </c>
      <c r="E2709" t="s">
        <v>1</v>
      </c>
      <c r="F2709">
        <v>4</v>
      </c>
      <c r="G2709">
        <v>2000</v>
      </c>
    </row>
    <row r="2710" spans="1:7" x14ac:dyDescent="0.35">
      <c r="A2710">
        <v>2709</v>
      </c>
      <c r="B2710" t="s">
        <v>2057</v>
      </c>
      <c r="C2710" t="s">
        <v>1302</v>
      </c>
      <c r="D2710">
        <v>16</v>
      </c>
      <c r="E2710" t="s">
        <v>1</v>
      </c>
      <c r="F2710">
        <v>4</v>
      </c>
      <c r="G2710">
        <v>2000</v>
      </c>
    </row>
    <row r="2711" spans="1:7" x14ac:dyDescent="0.35">
      <c r="A2711">
        <v>2710</v>
      </c>
      <c r="B2711" t="s">
        <v>2057</v>
      </c>
      <c r="C2711" t="s">
        <v>2244</v>
      </c>
      <c r="D2711">
        <v>8</v>
      </c>
      <c r="E2711" t="s">
        <v>1</v>
      </c>
      <c r="F2711">
        <v>1</v>
      </c>
      <c r="G2711">
        <v>1996</v>
      </c>
    </row>
    <row r="2712" spans="1:7" x14ac:dyDescent="0.35">
      <c r="A2712">
        <v>2711</v>
      </c>
      <c r="B2712" t="s">
        <v>2057</v>
      </c>
      <c r="C2712" t="s">
        <v>2245</v>
      </c>
      <c r="D2712">
        <v>32</v>
      </c>
      <c r="E2712" t="s">
        <v>1</v>
      </c>
      <c r="F2712">
        <v>2</v>
      </c>
      <c r="G2712">
        <v>2000</v>
      </c>
    </row>
    <row r="2713" spans="1:7" x14ac:dyDescent="0.35">
      <c r="A2713">
        <v>2712</v>
      </c>
      <c r="B2713" t="s">
        <v>2057</v>
      </c>
      <c r="C2713" t="s">
        <v>2246</v>
      </c>
      <c r="D2713">
        <v>16</v>
      </c>
      <c r="E2713" t="s">
        <v>1</v>
      </c>
      <c r="F2713">
        <v>1</v>
      </c>
      <c r="G2713">
        <v>1999</v>
      </c>
    </row>
    <row r="2714" spans="1:7" x14ac:dyDescent="0.35">
      <c r="A2714">
        <v>2713</v>
      </c>
      <c r="B2714" t="s">
        <v>2057</v>
      </c>
      <c r="C2714" t="s">
        <v>2247</v>
      </c>
      <c r="D2714">
        <v>16</v>
      </c>
      <c r="E2714" t="s">
        <v>1</v>
      </c>
      <c r="F2714">
        <v>1</v>
      </c>
      <c r="G2714">
        <v>1999</v>
      </c>
    </row>
    <row r="2715" spans="1:7" x14ac:dyDescent="0.35">
      <c r="A2715">
        <v>2714</v>
      </c>
      <c r="B2715" t="s">
        <v>2057</v>
      </c>
      <c r="C2715" t="s">
        <v>2248</v>
      </c>
      <c r="D2715">
        <v>32</v>
      </c>
      <c r="E2715" t="s">
        <v>1</v>
      </c>
      <c r="F2715">
        <v>4</v>
      </c>
      <c r="G2715">
        <v>2000</v>
      </c>
    </row>
    <row r="2716" spans="1:7" x14ac:dyDescent="0.35">
      <c r="A2716">
        <v>2715</v>
      </c>
      <c r="B2716" t="s">
        <v>2057</v>
      </c>
      <c r="C2716" t="s">
        <v>2249</v>
      </c>
      <c r="D2716">
        <v>64</v>
      </c>
      <c r="E2716" t="s">
        <v>1</v>
      </c>
      <c r="F2716">
        <v>4</v>
      </c>
      <c r="G2716">
        <v>2001</v>
      </c>
    </row>
    <row r="2717" spans="1:7" x14ac:dyDescent="0.35">
      <c r="A2717">
        <v>2716</v>
      </c>
      <c r="B2717" t="s">
        <v>2057</v>
      </c>
      <c r="C2717" t="s">
        <v>2250</v>
      </c>
      <c r="D2717">
        <v>12</v>
      </c>
      <c r="E2717" t="s">
        <v>1</v>
      </c>
      <c r="F2717">
        <v>2</v>
      </c>
      <c r="G2717">
        <v>2000</v>
      </c>
    </row>
    <row r="2718" spans="1:7" x14ac:dyDescent="0.35">
      <c r="A2718">
        <v>2717</v>
      </c>
      <c r="B2718" t="s">
        <v>2057</v>
      </c>
      <c r="C2718" t="s">
        <v>2251</v>
      </c>
      <c r="D2718">
        <v>12</v>
      </c>
      <c r="E2718" t="s">
        <v>1</v>
      </c>
      <c r="F2718">
        <v>2</v>
      </c>
      <c r="G2718">
        <v>2000</v>
      </c>
    </row>
    <row r="2719" spans="1:7" x14ac:dyDescent="0.35">
      <c r="A2719">
        <v>2718</v>
      </c>
      <c r="B2719" t="s">
        <v>2057</v>
      </c>
      <c r="C2719" t="s">
        <v>2252</v>
      </c>
      <c r="D2719">
        <v>8</v>
      </c>
      <c r="E2719" t="s">
        <v>1</v>
      </c>
      <c r="F2719">
        <v>2</v>
      </c>
      <c r="G2719">
        <v>2001</v>
      </c>
    </row>
    <row r="2720" spans="1:7" x14ac:dyDescent="0.35">
      <c r="A2720">
        <v>2719</v>
      </c>
      <c r="B2720" t="s">
        <v>2057</v>
      </c>
      <c r="C2720" t="s">
        <v>2253</v>
      </c>
      <c r="D2720">
        <v>12</v>
      </c>
      <c r="E2720" t="s">
        <v>1</v>
      </c>
      <c r="F2720">
        <v>2</v>
      </c>
      <c r="G2720">
        <v>1998</v>
      </c>
    </row>
    <row r="2721" spans="1:7" x14ac:dyDescent="0.35">
      <c r="A2721">
        <v>2720</v>
      </c>
      <c r="B2721" t="s">
        <v>2057</v>
      </c>
      <c r="C2721" t="s">
        <v>2254</v>
      </c>
      <c r="D2721">
        <v>12</v>
      </c>
      <c r="E2721" t="s">
        <v>1</v>
      </c>
      <c r="F2721">
        <v>4</v>
      </c>
      <c r="G2721">
        <v>1999</v>
      </c>
    </row>
    <row r="2722" spans="1:7" x14ac:dyDescent="0.35">
      <c r="A2722">
        <v>2721</v>
      </c>
      <c r="B2722" t="s">
        <v>2057</v>
      </c>
      <c r="C2722" t="s">
        <v>2255</v>
      </c>
      <c r="D2722">
        <v>16</v>
      </c>
      <c r="E2722" t="s">
        <v>1</v>
      </c>
      <c r="F2722">
        <v>1</v>
      </c>
      <c r="G2722">
        <v>1998</v>
      </c>
    </row>
    <row r="2723" spans="1:7" x14ac:dyDescent="0.35">
      <c r="A2723">
        <v>2722</v>
      </c>
      <c r="B2723" t="s">
        <v>2057</v>
      </c>
      <c r="C2723" t="s">
        <v>2256</v>
      </c>
      <c r="D2723">
        <v>12</v>
      </c>
      <c r="E2723" t="s">
        <v>1</v>
      </c>
      <c r="F2723">
        <v>4</v>
      </c>
      <c r="G2723">
        <v>2000</v>
      </c>
    </row>
    <row r="2724" spans="1:7" x14ac:dyDescent="0.35">
      <c r="A2724">
        <v>2723</v>
      </c>
      <c r="B2724" t="s">
        <v>2057</v>
      </c>
      <c r="C2724" t="s">
        <v>2257</v>
      </c>
      <c r="D2724">
        <v>12</v>
      </c>
      <c r="E2724" t="s">
        <v>1</v>
      </c>
      <c r="F2724">
        <v>3</v>
      </c>
      <c r="G2724">
        <v>1998</v>
      </c>
    </row>
    <row r="2725" spans="1:7" x14ac:dyDescent="0.35">
      <c r="A2725">
        <v>2724</v>
      </c>
      <c r="B2725" t="s">
        <v>2057</v>
      </c>
      <c r="C2725" t="s">
        <v>2258</v>
      </c>
      <c r="D2725">
        <v>12</v>
      </c>
      <c r="E2725" t="s">
        <v>1</v>
      </c>
      <c r="F2725">
        <v>3</v>
      </c>
      <c r="G2725">
        <v>1999</v>
      </c>
    </row>
    <row r="2726" spans="1:7" x14ac:dyDescent="0.35">
      <c r="A2726">
        <v>2725</v>
      </c>
      <c r="B2726" t="s">
        <v>2057</v>
      </c>
      <c r="C2726" t="s">
        <v>2259</v>
      </c>
      <c r="D2726">
        <v>8</v>
      </c>
      <c r="E2726" t="s">
        <v>1</v>
      </c>
      <c r="F2726">
        <v>4</v>
      </c>
      <c r="G2726">
        <v>2000</v>
      </c>
    </row>
    <row r="2727" spans="1:7" x14ac:dyDescent="0.35">
      <c r="A2727">
        <v>2726</v>
      </c>
      <c r="B2727" t="s">
        <v>2057</v>
      </c>
      <c r="C2727" t="s">
        <v>2260</v>
      </c>
      <c r="D2727">
        <v>32</v>
      </c>
      <c r="E2727" t="s">
        <v>1</v>
      </c>
      <c r="F2727">
        <v>1</v>
      </c>
      <c r="G2727">
        <v>1999</v>
      </c>
    </row>
    <row r="2728" spans="1:7" x14ac:dyDescent="0.35">
      <c r="A2728">
        <v>2727</v>
      </c>
      <c r="B2728" t="s">
        <v>2057</v>
      </c>
      <c r="C2728" t="s">
        <v>2261</v>
      </c>
      <c r="D2728">
        <v>8</v>
      </c>
      <c r="E2728" t="s">
        <v>1</v>
      </c>
      <c r="F2728">
        <v>2</v>
      </c>
      <c r="G2728">
        <v>2001</v>
      </c>
    </row>
    <row r="2729" spans="1:7" x14ac:dyDescent="0.35">
      <c r="A2729">
        <v>2728</v>
      </c>
      <c r="B2729" t="s">
        <v>2057</v>
      </c>
      <c r="C2729" t="s">
        <v>2262</v>
      </c>
      <c r="D2729">
        <v>12</v>
      </c>
      <c r="E2729" t="s">
        <v>1</v>
      </c>
      <c r="F2729">
        <v>2</v>
      </c>
      <c r="G2729">
        <v>1999</v>
      </c>
    </row>
    <row r="2730" spans="1:7" x14ac:dyDescent="0.35">
      <c r="A2730">
        <v>2729</v>
      </c>
      <c r="B2730" t="s">
        <v>2057</v>
      </c>
      <c r="C2730" t="s">
        <v>2263</v>
      </c>
      <c r="D2730">
        <v>32</v>
      </c>
      <c r="E2730" t="s">
        <v>1</v>
      </c>
      <c r="F2730">
        <v>2</v>
      </c>
      <c r="G2730">
        <v>1999</v>
      </c>
    </row>
    <row r="2731" spans="1:7" x14ac:dyDescent="0.35">
      <c r="A2731">
        <v>2730</v>
      </c>
      <c r="B2731" t="s">
        <v>2057</v>
      </c>
      <c r="C2731" t="s">
        <v>2264</v>
      </c>
      <c r="D2731">
        <v>32</v>
      </c>
      <c r="E2731" t="s">
        <v>1</v>
      </c>
      <c r="F2731">
        <v>1</v>
      </c>
      <c r="G2731">
        <v>2000</v>
      </c>
    </row>
    <row r="2732" spans="1:7" x14ac:dyDescent="0.35">
      <c r="A2732">
        <v>2731</v>
      </c>
      <c r="B2732" t="s">
        <v>2057</v>
      </c>
      <c r="C2732" t="s">
        <v>2265</v>
      </c>
      <c r="D2732">
        <v>64</v>
      </c>
      <c r="E2732" t="s">
        <v>1</v>
      </c>
      <c r="F2732">
        <v>4</v>
      </c>
      <c r="G2732">
        <v>1999</v>
      </c>
    </row>
    <row r="2733" spans="1:7" x14ac:dyDescent="0.35">
      <c r="A2733">
        <v>2732</v>
      </c>
      <c r="B2733" t="s">
        <v>2057</v>
      </c>
      <c r="C2733" t="s">
        <v>2266</v>
      </c>
      <c r="D2733">
        <v>32</v>
      </c>
      <c r="E2733" t="s">
        <v>1</v>
      </c>
      <c r="F2733">
        <v>4</v>
      </c>
      <c r="G2733">
        <v>1999</v>
      </c>
    </row>
    <row r="2734" spans="1:7" x14ac:dyDescent="0.35">
      <c r="A2734">
        <v>2733</v>
      </c>
      <c r="B2734" t="s">
        <v>2057</v>
      </c>
      <c r="C2734" t="s">
        <v>2267</v>
      </c>
      <c r="D2734">
        <v>12</v>
      </c>
      <c r="E2734" t="s">
        <v>1</v>
      </c>
      <c r="F2734">
        <v>4</v>
      </c>
      <c r="G2734">
        <v>1999</v>
      </c>
    </row>
    <row r="2735" spans="1:7" x14ac:dyDescent="0.35">
      <c r="A2735">
        <v>2734</v>
      </c>
      <c r="B2735" t="s">
        <v>2057</v>
      </c>
      <c r="C2735" t="s">
        <v>2268</v>
      </c>
      <c r="D2735">
        <v>8</v>
      </c>
      <c r="E2735" t="s">
        <v>1</v>
      </c>
      <c r="F2735">
        <v>1</v>
      </c>
      <c r="G2735">
        <v>1998</v>
      </c>
    </row>
    <row r="2736" spans="1:7" x14ac:dyDescent="0.35">
      <c r="A2736">
        <v>2735</v>
      </c>
      <c r="B2736" t="s">
        <v>2057</v>
      </c>
      <c r="C2736" t="s">
        <v>2269</v>
      </c>
      <c r="D2736">
        <v>12</v>
      </c>
      <c r="E2736" t="s">
        <v>1</v>
      </c>
      <c r="F2736">
        <v>1</v>
      </c>
      <c r="G2736">
        <v>1999</v>
      </c>
    </row>
    <row r="2737" spans="1:7" x14ac:dyDescent="0.35">
      <c r="A2737">
        <v>2736</v>
      </c>
      <c r="B2737" t="s">
        <v>2057</v>
      </c>
      <c r="C2737" t="s">
        <v>2270</v>
      </c>
      <c r="D2737">
        <v>32</v>
      </c>
      <c r="E2737" t="s">
        <v>1</v>
      </c>
      <c r="F2737">
        <v>4</v>
      </c>
      <c r="G2737">
        <v>2000</v>
      </c>
    </row>
    <row r="2738" spans="1:7" x14ac:dyDescent="0.35">
      <c r="A2738">
        <v>2737</v>
      </c>
      <c r="B2738" t="s">
        <v>2057</v>
      </c>
      <c r="C2738" t="s">
        <v>2271</v>
      </c>
      <c r="D2738">
        <v>16</v>
      </c>
      <c r="E2738" t="s">
        <v>1</v>
      </c>
      <c r="F2738">
        <v>4</v>
      </c>
      <c r="G2738">
        <v>1999</v>
      </c>
    </row>
    <row r="2739" spans="1:7" x14ac:dyDescent="0.35">
      <c r="A2739">
        <v>2738</v>
      </c>
      <c r="B2739" t="s">
        <v>2057</v>
      </c>
      <c r="C2739" t="s">
        <v>2272</v>
      </c>
      <c r="D2739">
        <v>16</v>
      </c>
      <c r="E2739" t="s">
        <v>1</v>
      </c>
      <c r="F2739">
        <v>2</v>
      </c>
      <c r="G2739">
        <v>2000</v>
      </c>
    </row>
    <row r="2740" spans="1:7" x14ac:dyDescent="0.35">
      <c r="A2740">
        <v>2739</v>
      </c>
      <c r="B2740" t="s">
        <v>2057</v>
      </c>
      <c r="C2740" t="s">
        <v>2273</v>
      </c>
      <c r="D2740">
        <v>12</v>
      </c>
      <c r="E2740" t="s">
        <v>1</v>
      </c>
      <c r="F2740">
        <v>2</v>
      </c>
      <c r="G2740">
        <v>1998</v>
      </c>
    </row>
    <row r="2741" spans="1:7" x14ac:dyDescent="0.35">
      <c r="A2741">
        <v>2740</v>
      </c>
      <c r="B2741" t="s">
        <v>2057</v>
      </c>
      <c r="C2741" t="s">
        <v>2274</v>
      </c>
      <c r="D2741">
        <v>8</v>
      </c>
      <c r="E2741" t="s">
        <v>1</v>
      </c>
      <c r="F2741">
        <v>4</v>
      </c>
      <c r="G2741">
        <v>1998</v>
      </c>
    </row>
    <row r="2742" spans="1:7" x14ac:dyDescent="0.35">
      <c r="A2742">
        <v>2741</v>
      </c>
      <c r="B2742" t="s">
        <v>2057</v>
      </c>
      <c r="C2742" t="s">
        <v>2275</v>
      </c>
      <c r="D2742">
        <v>8</v>
      </c>
      <c r="E2742" t="s">
        <v>1</v>
      </c>
      <c r="F2742">
        <v>4</v>
      </c>
      <c r="G2742">
        <v>2000</v>
      </c>
    </row>
    <row r="2743" spans="1:7" x14ac:dyDescent="0.35">
      <c r="A2743">
        <v>2742</v>
      </c>
      <c r="B2743" t="s">
        <v>2057</v>
      </c>
      <c r="C2743" t="s">
        <v>2276</v>
      </c>
      <c r="D2743">
        <v>12</v>
      </c>
      <c r="E2743" t="s">
        <v>1</v>
      </c>
      <c r="F2743">
        <v>4</v>
      </c>
      <c r="G2743">
        <v>2000</v>
      </c>
    </row>
    <row r="2744" spans="1:7" x14ac:dyDescent="0.35">
      <c r="A2744">
        <v>2743</v>
      </c>
      <c r="B2744" t="s">
        <v>2057</v>
      </c>
      <c r="C2744" t="s">
        <v>2277</v>
      </c>
      <c r="D2744">
        <v>16</v>
      </c>
      <c r="E2744" t="s">
        <v>1</v>
      </c>
      <c r="F2744">
        <v>1</v>
      </c>
      <c r="G2744">
        <v>2000</v>
      </c>
    </row>
    <row r="2745" spans="1:7" x14ac:dyDescent="0.35">
      <c r="A2745">
        <v>2744</v>
      </c>
      <c r="B2745" t="s">
        <v>2057</v>
      </c>
      <c r="C2745" t="s">
        <v>2278</v>
      </c>
      <c r="D2745">
        <v>32</v>
      </c>
      <c r="E2745" t="s">
        <v>1</v>
      </c>
      <c r="F2745">
        <v>1</v>
      </c>
      <c r="G2745">
        <v>1999</v>
      </c>
    </row>
    <row r="2746" spans="1:7" x14ac:dyDescent="0.35">
      <c r="A2746">
        <v>2745</v>
      </c>
      <c r="B2746" t="s">
        <v>2057</v>
      </c>
      <c r="C2746" t="s">
        <v>2279</v>
      </c>
      <c r="D2746">
        <v>16</v>
      </c>
      <c r="E2746" t="s">
        <v>1</v>
      </c>
      <c r="F2746">
        <v>1</v>
      </c>
      <c r="G2746">
        <v>1999</v>
      </c>
    </row>
    <row r="2747" spans="1:7" x14ac:dyDescent="0.35">
      <c r="A2747">
        <v>2746</v>
      </c>
      <c r="B2747" t="s">
        <v>2057</v>
      </c>
      <c r="C2747" t="s">
        <v>2280</v>
      </c>
      <c r="D2747">
        <v>8</v>
      </c>
      <c r="E2747" t="s">
        <v>1</v>
      </c>
      <c r="F2747">
        <v>4</v>
      </c>
      <c r="G2747">
        <v>1998</v>
      </c>
    </row>
    <row r="2748" spans="1:7" x14ac:dyDescent="0.35">
      <c r="A2748">
        <v>2747</v>
      </c>
      <c r="B2748" t="s">
        <v>2057</v>
      </c>
      <c r="C2748" t="s">
        <v>2281</v>
      </c>
      <c r="D2748">
        <v>16</v>
      </c>
      <c r="E2748" t="s">
        <v>1</v>
      </c>
      <c r="F2748">
        <v>4</v>
      </c>
      <c r="G2748">
        <v>1999</v>
      </c>
    </row>
    <row r="2749" spans="1:7" x14ac:dyDescent="0.35">
      <c r="A2749">
        <v>2748</v>
      </c>
      <c r="B2749" t="s">
        <v>2057</v>
      </c>
      <c r="C2749" t="s">
        <v>2282</v>
      </c>
      <c r="D2749">
        <v>16</v>
      </c>
      <c r="E2749" t="s">
        <v>1</v>
      </c>
      <c r="F2749">
        <v>4</v>
      </c>
      <c r="G2749">
        <v>1998</v>
      </c>
    </row>
    <row r="2750" spans="1:7" x14ac:dyDescent="0.35">
      <c r="A2750">
        <v>2749</v>
      </c>
      <c r="B2750" t="s">
        <v>2057</v>
      </c>
      <c r="C2750" t="s">
        <v>2283</v>
      </c>
      <c r="D2750">
        <v>16</v>
      </c>
      <c r="E2750" t="s">
        <v>1</v>
      </c>
      <c r="F2750">
        <v>4</v>
      </c>
      <c r="G2750">
        <v>1999</v>
      </c>
    </row>
    <row r="2751" spans="1:7" x14ac:dyDescent="0.35">
      <c r="A2751">
        <v>2750</v>
      </c>
      <c r="B2751" t="s">
        <v>2057</v>
      </c>
      <c r="C2751" t="s">
        <v>2284</v>
      </c>
      <c r="D2751">
        <v>16</v>
      </c>
      <c r="E2751" t="s">
        <v>1</v>
      </c>
      <c r="F2751">
        <v>4</v>
      </c>
      <c r="G2751">
        <v>2000</v>
      </c>
    </row>
    <row r="2752" spans="1:7" x14ac:dyDescent="0.35">
      <c r="A2752">
        <v>2751</v>
      </c>
      <c r="B2752" t="s">
        <v>2057</v>
      </c>
      <c r="C2752" t="s">
        <v>1399</v>
      </c>
      <c r="D2752">
        <v>8</v>
      </c>
      <c r="E2752" t="s">
        <v>1</v>
      </c>
      <c r="F2752">
        <v>2</v>
      </c>
      <c r="G2752">
        <v>1999</v>
      </c>
    </row>
    <row r="2753" spans="1:7" x14ac:dyDescent="0.35">
      <c r="A2753">
        <v>2752</v>
      </c>
      <c r="B2753" t="s">
        <v>2057</v>
      </c>
      <c r="C2753" t="s">
        <v>2285</v>
      </c>
      <c r="D2753">
        <v>8</v>
      </c>
      <c r="E2753" t="s">
        <v>1</v>
      </c>
      <c r="F2753">
        <v>1</v>
      </c>
      <c r="G2753">
        <v>1998</v>
      </c>
    </row>
    <row r="2754" spans="1:7" x14ac:dyDescent="0.35">
      <c r="A2754">
        <v>2753</v>
      </c>
      <c r="B2754" t="s">
        <v>2057</v>
      </c>
      <c r="C2754" t="s">
        <v>1408</v>
      </c>
      <c r="D2754">
        <v>32</v>
      </c>
      <c r="E2754" t="s">
        <v>1</v>
      </c>
      <c r="F2754">
        <v>1</v>
      </c>
      <c r="G2754">
        <v>2000</v>
      </c>
    </row>
    <row r="2755" spans="1:7" x14ac:dyDescent="0.35">
      <c r="A2755">
        <v>2754</v>
      </c>
      <c r="B2755" t="s">
        <v>2057</v>
      </c>
      <c r="C2755" t="s">
        <v>2286</v>
      </c>
      <c r="D2755">
        <v>12</v>
      </c>
      <c r="E2755" t="s">
        <v>1</v>
      </c>
      <c r="F2755">
        <v>4</v>
      </c>
      <c r="G2755">
        <v>1997</v>
      </c>
    </row>
    <row r="2756" spans="1:7" x14ac:dyDescent="0.35">
      <c r="A2756">
        <v>2755</v>
      </c>
      <c r="B2756" t="s">
        <v>2057</v>
      </c>
      <c r="C2756" t="s">
        <v>2287</v>
      </c>
      <c r="D2756">
        <v>12</v>
      </c>
      <c r="E2756" t="s">
        <v>1</v>
      </c>
      <c r="F2756">
        <v>1</v>
      </c>
      <c r="G2756">
        <v>1998</v>
      </c>
    </row>
    <row r="2757" spans="1:7" x14ac:dyDescent="0.35">
      <c r="A2757">
        <v>2756</v>
      </c>
      <c r="B2757" t="s">
        <v>2057</v>
      </c>
      <c r="C2757" t="s">
        <v>2288</v>
      </c>
      <c r="D2757">
        <v>16</v>
      </c>
      <c r="E2757" t="s">
        <v>1</v>
      </c>
      <c r="F2757">
        <v>1</v>
      </c>
      <c r="G2757">
        <v>1998</v>
      </c>
    </row>
    <row r="2758" spans="1:7" x14ac:dyDescent="0.35">
      <c r="A2758">
        <v>2757</v>
      </c>
      <c r="B2758" t="s">
        <v>2057</v>
      </c>
      <c r="C2758" t="s">
        <v>2289</v>
      </c>
      <c r="D2758">
        <v>12</v>
      </c>
      <c r="E2758" t="s">
        <v>1</v>
      </c>
      <c r="F2758">
        <v>1</v>
      </c>
      <c r="G2758">
        <v>1996</v>
      </c>
    </row>
    <row r="2759" spans="1:7" x14ac:dyDescent="0.35">
      <c r="A2759">
        <v>2758</v>
      </c>
      <c r="B2759" t="s">
        <v>2057</v>
      </c>
      <c r="C2759" t="s">
        <v>2290</v>
      </c>
      <c r="D2759">
        <v>32</v>
      </c>
      <c r="E2759" t="s">
        <v>1</v>
      </c>
      <c r="F2759">
        <v>1</v>
      </c>
      <c r="G2759">
        <v>2000</v>
      </c>
    </row>
    <row r="2760" spans="1:7" x14ac:dyDescent="0.35">
      <c r="A2760">
        <v>2759</v>
      </c>
      <c r="B2760" t="s">
        <v>2057</v>
      </c>
      <c r="C2760" t="s">
        <v>2291</v>
      </c>
      <c r="D2760">
        <v>32</v>
      </c>
      <c r="E2760" t="s">
        <v>1</v>
      </c>
      <c r="F2760">
        <v>2</v>
      </c>
      <c r="G2760">
        <v>1999</v>
      </c>
    </row>
    <row r="2761" spans="1:7" x14ac:dyDescent="0.35">
      <c r="A2761">
        <v>2760</v>
      </c>
      <c r="B2761" t="s">
        <v>2057</v>
      </c>
      <c r="C2761" t="s">
        <v>2292</v>
      </c>
      <c r="D2761">
        <v>32</v>
      </c>
      <c r="E2761" t="s">
        <v>1</v>
      </c>
      <c r="F2761">
        <v>2</v>
      </c>
      <c r="G2761">
        <v>2000</v>
      </c>
    </row>
    <row r="2762" spans="1:7" x14ac:dyDescent="0.35">
      <c r="A2762">
        <v>2761</v>
      </c>
      <c r="B2762" t="s">
        <v>2057</v>
      </c>
      <c r="C2762" t="s">
        <v>2293</v>
      </c>
      <c r="D2762">
        <v>12</v>
      </c>
      <c r="E2762" t="s">
        <v>1</v>
      </c>
      <c r="F2762">
        <v>1</v>
      </c>
      <c r="G2762">
        <v>1999</v>
      </c>
    </row>
    <row r="2763" spans="1:7" x14ac:dyDescent="0.35">
      <c r="A2763">
        <v>2762</v>
      </c>
      <c r="B2763" t="s">
        <v>2057</v>
      </c>
      <c r="C2763" t="s">
        <v>2294</v>
      </c>
      <c r="D2763">
        <v>12</v>
      </c>
      <c r="E2763" t="s">
        <v>1</v>
      </c>
      <c r="F2763">
        <v>4</v>
      </c>
      <c r="G2763">
        <v>2000</v>
      </c>
    </row>
    <row r="2764" spans="1:7" x14ac:dyDescent="0.35">
      <c r="A2764">
        <v>2763</v>
      </c>
      <c r="B2764" t="s">
        <v>2057</v>
      </c>
      <c r="C2764" t="s">
        <v>1451</v>
      </c>
      <c r="D2764">
        <v>8</v>
      </c>
      <c r="E2764" t="s">
        <v>1</v>
      </c>
      <c r="F2764">
        <v>4</v>
      </c>
      <c r="G2764">
        <v>2001</v>
      </c>
    </row>
    <row r="2765" spans="1:7" x14ac:dyDescent="0.35">
      <c r="A2765">
        <v>2764</v>
      </c>
      <c r="B2765" t="s">
        <v>2057</v>
      </c>
      <c r="C2765" t="s">
        <v>2295</v>
      </c>
      <c r="D2765">
        <v>8</v>
      </c>
      <c r="E2765" t="s">
        <v>1</v>
      </c>
      <c r="F2765">
        <v>1</v>
      </c>
      <c r="G2765">
        <v>1996</v>
      </c>
    </row>
    <row r="2766" spans="1:7" x14ac:dyDescent="0.35">
      <c r="A2766">
        <v>2765</v>
      </c>
      <c r="B2766" t="s">
        <v>2057</v>
      </c>
      <c r="C2766" t="s">
        <v>2296</v>
      </c>
      <c r="D2766">
        <v>16</v>
      </c>
      <c r="E2766" t="s">
        <v>1</v>
      </c>
      <c r="F2766">
        <v>4</v>
      </c>
      <c r="G2766">
        <v>1999</v>
      </c>
    </row>
    <row r="2767" spans="1:7" x14ac:dyDescent="0.35">
      <c r="A2767">
        <v>2766</v>
      </c>
      <c r="B2767" t="s">
        <v>2057</v>
      </c>
      <c r="C2767" t="s">
        <v>2297</v>
      </c>
      <c r="D2767">
        <v>16</v>
      </c>
      <c r="E2767" t="s">
        <v>1</v>
      </c>
      <c r="F2767">
        <v>2</v>
      </c>
      <c r="G2767">
        <v>1999</v>
      </c>
    </row>
    <row r="2768" spans="1:7" x14ac:dyDescent="0.35">
      <c r="A2768">
        <v>2767</v>
      </c>
      <c r="B2768" t="s">
        <v>2057</v>
      </c>
      <c r="C2768" t="s">
        <v>2298</v>
      </c>
      <c r="D2768">
        <v>8</v>
      </c>
      <c r="E2768" t="s">
        <v>1</v>
      </c>
      <c r="F2768">
        <v>4</v>
      </c>
      <c r="G2768">
        <v>1999</v>
      </c>
    </row>
    <row r="2769" spans="1:7" x14ac:dyDescent="0.35">
      <c r="A2769">
        <v>2768</v>
      </c>
      <c r="B2769" t="s">
        <v>2057</v>
      </c>
      <c r="C2769" t="s">
        <v>2299</v>
      </c>
      <c r="D2769">
        <v>8</v>
      </c>
      <c r="E2769" t="s">
        <v>1</v>
      </c>
      <c r="F2769">
        <v>2</v>
      </c>
      <c r="G2769">
        <v>1997</v>
      </c>
    </row>
    <row r="2770" spans="1:7" x14ac:dyDescent="0.35">
      <c r="A2770">
        <v>2769</v>
      </c>
      <c r="B2770" t="s">
        <v>2057</v>
      </c>
      <c r="C2770" t="s">
        <v>2300</v>
      </c>
      <c r="D2770">
        <v>16</v>
      </c>
      <c r="E2770" t="s">
        <v>1</v>
      </c>
      <c r="F2770">
        <v>1</v>
      </c>
      <c r="G2770">
        <v>2000</v>
      </c>
    </row>
    <row r="2771" spans="1:7" x14ac:dyDescent="0.35">
      <c r="A2771">
        <v>2770</v>
      </c>
      <c r="B2771" t="s">
        <v>2057</v>
      </c>
      <c r="C2771" t="s">
        <v>2301</v>
      </c>
      <c r="D2771">
        <v>12</v>
      </c>
      <c r="E2771" t="s">
        <v>1</v>
      </c>
      <c r="F2771">
        <v>2</v>
      </c>
      <c r="G2771">
        <v>2000</v>
      </c>
    </row>
    <row r="2772" spans="1:7" x14ac:dyDescent="0.35">
      <c r="A2772">
        <v>2771</v>
      </c>
      <c r="B2772" t="s">
        <v>2057</v>
      </c>
      <c r="C2772" t="s">
        <v>2302</v>
      </c>
      <c r="D2772">
        <v>16</v>
      </c>
      <c r="E2772" t="s">
        <v>1</v>
      </c>
      <c r="F2772">
        <v>2</v>
      </c>
      <c r="G2772">
        <v>1999</v>
      </c>
    </row>
    <row r="2773" spans="1:7" x14ac:dyDescent="0.35">
      <c r="A2773">
        <v>2772</v>
      </c>
      <c r="B2773" t="s">
        <v>2057</v>
      </c>
      <c r="C2773" t="s">
        <v>2303</v>
      </c>
      <c r="D2773">
        <v>16</v>
      </c>
      <c r="E2773" t="s">
        <v>1</v>
      </c>
      <c r="F2773">
        <v>1</v>
      </c>
      <c r="G2773">
        <v>1999</v>
      </c>
    </row>
    <row r="2774" spans="1:7" x14ac:dyDescent="0.35">
      <c r="A2774">
        <v>2773</v>
      </c>
      <c r="B2774" t="s">
        <v>2057</v>
      </c>
      <c r="C2774" t="s">
        <v>2304</v>
      </c>
      <c r="D2774">
        <v>12</v>
      </c>
      <c r="E2774" t="s">
        <v>1</v>
      </c>
      <c r="F2774">
        <v>2</v>
      </c>
      <c r="G2774">
        <v>2000</v>
      </c>
    </row>
    <row r="2775" spans="1:7" x14ac:dyDescent="0.35">
      <c r="A2775">
        <v>2774</v>
      </c>
      <c r="B2775" t="s">
        <v>2057</v>
      </c>
      <c r="C2775" t="s">
        <v>2305</v>
      </c>
      <c r="D2775">
        <v>16</v>
      </c>
      <c r="E2775" t="s">
        <v>1</v>
      </c>
      <c r="F2775">
        <v>2</v>
      </c>
      <c r="G2775">
        <v>2001</v>
      </c>
    </row>
    <row r="2776" spans="1:7" x14ac:dyDescent="0.35">
      <c r="A2776">
        <v>2775</v>
      </c>
      <c r="B2776" t="s">
        <v>2057</v>
      </c>
      <c r="C2776" t="s">
        <v>2306</v>
      </c>
      <c r="D2776">
        <v>16</v>
      </c>
      <c r="E2776" t="s">
        <v>1</v>
      </c>
      <c r="F2776">
        <v>2</v>
      </c>
      <c r="G2776">
        <v>2002</v>
      </c>
    </row>
    <row r="2777" spans="1:7" x14ac:dyDescent="0.35">
      <c r="A2777">
        <v>2776</v>
      </c>
      <c r="B2777" t="s">
        <v>2057</v>
      </c>
      <c r="C2777" t="s">
        <v>2307</v>
      </c>
      <c r="D2777">
        <v>16</v>
      </c>
      <c r="E2777" t="s">
        <v>1</v>
      </c>
      <c r="F2777">
        <v>4</v>
      </c>
      <c r="G2777">
        <v>2000</v>
      </c>
    </row>
    <row r="2778" spans="1:7" x14ac:dyDescent="0.35">
      <c r="A2778">
        <v>2777</v>
      </c>
      <c r="B2778" t="s">
        <v>2057</v>
      </c>
      <c r="C2778" t="s">
        <v>2308</v>
      </c>
      <c r="D2778">
        <v>12</v>
      </c>
      <c r="E2778" t="s">
        <v>1</v>
      </c>
      <c r="F2778">
        <v>4</v>
      </c>
      <c r="G2778">
        <v>1998</v>
      </c>
    </row>
    <row r="2779" spans="1:7" x14ac:dyDescent="0.35">
      <c r="A2779">
        <v>2778</v>
      </c>
      <c r="B2779" t="s">
        <v>2057</v>
      </c>
      <c r="C2779" t="s">
        <v>2309</v>
      </c>
      <c r="D2779">
        <v>8</v>
      </c>
      <c r="E2779" t="s">
        <v>1</v>
      </c>
      <c r="F2779">
        <v>2</v>
      </c>
      <c r="G2779">
        <v>1997</v>
      </c>
    </row>
    <row r="2780" spans="1:7" x14ac:dyDescent="0.35">
      <c r="A2780">
        <v>2779</v>
      </c>
      <c r="B2780" t="s">
        <v>2057</v>
      </c>
      <c r="C2780" t="s">
        <v>2310</v>
      </c>
      <c r="D2780">
        <v>12</v>
      </c>
      <c r="E2780" t="s">
        <v>1</v>
      </c>
      <c r="F2780">
        <v>4</v>
      </c>
      <c r="G2780">
        <v>1999</v>
      </c>
    </row>
    <row r="2781" spans="1:7" x14ac:dyDescent="0.35">
      <c r="A2781">
        <v>2780</v>
      </c>
      <c r="B2781" t="s">
        <v>2057</v>
      </c>
      <c r="C2781" t="s">
        <v>2311</v>
      </c>
      <c r="D2781">
        <v>12</v>
      </c>
      <c r="E2781" t="s">
        <v>1</v>
      </c>
      <c r="F2781">
        <v>1</v>
      </c>
      <c r="G2781">
        <v>1999</v>
      </c>
    </row>
    <row r="2782" spans="1:7" x14ac:dyDescent="0.35">
      <c r="A2782">
        <v>2781</v>
      </c>
      <c r="B2782" t="s">
        <v>2057</v>
      </c>
      <c r="C2782" t="s">
        <v>2312</v>
      </c>
      <c r="D2782">
        <v>16</v>
      </c>
      <c r="E2782" t="s">
        <v>1</v>
      </c>
      <c r="F2782">
        <v>2</v>
      </c>
      <c r="G2782">
        <v>1999</v>
      </c>
    </row>
    <row r="2783" spans="1:7" x14ac:dyDescent="0.35">
      <c r="A2783">
        <v>2782</v>
      </c>
      <c r="B2783" t="s">
        <v>2057</v>
      </c>
      <c r="C2783" t="s">
        <v>2313</v>
      </c>
      <c r="D2783">
        <v>16</v>
      </c>
      <c r="E2783" t="s">
        <v>1</v>
      </c>
      <c r="F2783">
        <v>2</v>
      </c>
      <c r="G2783">
        <v>1999</v>
      </c>
    </row>
    <row r="2784" spans="1:7" x14ac:dyDescent="0.35">
      <c r="A2784">
        <v>2783</v>
      </c>
      <c r="B2784" t="s">
        <v>2057</v>
      </c>
      <c r="C2784" t="s">
        <v>2314</v>
      </c>
      <c r="D2784">
        <v>8</v>
      </c>
      <c r="E2784" t="s">
        <v>1</v>
      </c>
      <c r="F2784">
        <v>1</v>
      </c>
      <c r="G2784">
        <v>1997</v>
      </c>
    </row>
    <row r="2785" spans="1:7" x14ac:dyDescent="0.35">
      <c r="A2785">
        <v>2784</v>
      </c>
      <c r="B2785" t="s">
        <v>2057</v>
      </c>
      <c r="C2785" t="s">
        <v>2315</v>
      </c>
      <c r="D2785">
        <v>8</v>
      </c>
      <c r="E2785" t="s">
        <v>1</v>
      </c>
      <c r="F2785">
        <v>4</v>
      </c>
      <c r="G2785">
        <v>1999</v>
      </c>
    </row>
    <row r="2786" spans="1:7" x14ac:dyDescent="0.35">
      <c r="A2786">
        <v>2785</v>
      </c>
      <c r="B2786" t="s">
        <v>2057</v>
      </c>
      <c r="C2786" t="s">
        <v>2316</v>
      </c>
      <c r="D2786">
        <v>32</v>
      </c>
      <c r="E2786" t="s">
        <v>1</v>
      </c>
      <c r="F2786">
        <v>4</v>
      </c>
      <c r="G2786">
        <v>1998</v>
      </c>
    </row>
    <row r="2787" spans="1:7" x14ac:dyDescent="0.35">
      <c r="A2787">
        <v>2786</v>
      </c>
      <c r="B2787" t="s">
        <v>2057</v>
      </c>
      <c r="C2787" t="s">
        <v>2317</v>
      </c>
      <c r="D2787">
        <v>32</v>
      </c>
      <c r="E2787" t="s">
        <v>1</v>
      </c>
      <c r="F2787">
        <v>4</v>
      </c>
      <c r="G2787">
        <v>2000</v>
      </c>
    </row>
    <row r="2788" spans="1:7" x14ac:dyDescent="0.35">
      <c r="A2788">
        <v>2787</v>
      </c>
      <c r="B2788" t="s">
        <v>2057</v>
      </c>
      <c r="C2788" t="s">
        <v>2318</v>
      </c>
      <c r="D2788">
        <v>12</v>
      </c>
      <c r="E2788" t="s">
        <v>1</v>
      </c>
      <c r="F2788">
        <v>2</v>
      </c>
      <c r="G2788">
        <v>1998</v>
      </c>
    </row>
    <row r="2789" spans="1:7" x14ac:dyDescent="0.35">
      <c r="A2789">
        <v>2788</v>
      </c>
      <c r="B2789" t="s">
        <v>2057</v>
      </c>
      <c r="C2789" t="s">
        <v>2319</v>
      </c>
      <c r="D2789">
        <v>8</v>
      </c>
      <c r="E2789" t="s">
        <v>1</v>
      </c>
      <c r="F2789">
        <v>2</v>
      </c>
      <c r="G2789">
        <v>1999</v>
      </c>
    </row>
    <row r="2790" spans="1:7" x14ac:dyDescent="0.35">
      <c r="A2790">
        <v>2789</v>
      </c>
      <c r="B2790" t="s">
        <v>2057</v>
      </c>
      <c r="C2790" t="s">
        <v>2320</v>
      </c>
      <c r="D2790">
        <v>8</v>
      </c>
      <c r="E2790" t="s">
        <v>1</v>
      </c>
      <c r="F2790">
        <v>4</v>
      </c>
      <c r="G2790">
        <v>1999</v>
      </c>
    </row>
    <row r="2791" spans="1:7" x14ac:dyDescent="0.35">
      <c r="A2791">
        <v>2790</v>
      </c>
      <c r="B2791" t="s">
        <v>2057</v>
      </c>
      <c r="C2791" t="s">
        <v>2321</v>
      </c>
      <c r="D2791">
        <v>12</v>
      </c>
      <c r="E2791" t="s">
        <v>1</v>
      </c>
      <c r="F2791">
        <v>4</v>
      </c>
      <c r="G2791">
        <v>2000</v>
      </c>
    </row>
    <row r="2792" spans="1:7" x14ac:dyDescent="0.35">
      <c r="A2792">
        <v>2791</v>
      </c>
      <c r="B2792" t="s">
        <v>2057</v>
      </c>
      <c r="C2792" t="s">
        <v>2322</v>
      </c>
      <c r="D2792">
        <v>4</v>
      </c>
      <c r="E2792" t="s">
        <v>1</v>
      </c>
      <c r="F2792">
        <v>2</v>
      </c>
      <c r="G2792">
        <v>1998</v>
      </c>
    </row>
    <row r="2793" spans="1:7" x14ac:dyDescent="0.35">
      <c r="A2793">
        <v>2792</v>
      </c>
      <c r="B2793" t="s">
        <v>2057</v>
      </c>
      <c r="C2793" t="s">
        <v>2323</v>
      </c>
      <c r="D2793">
        <v>4</v>
      </c>
      <c r="E2793" t="s">
        <v>1</v>
      </c>
      <c r="F2793">
        <v>2</v>
      </c>
      <c r="G2793">
        <v>1998</v>
      </c>
    </row>
    <row r="2794" spans="1:7" x14ac:dyDescent="0.35">
      <c r="A2794">
        <v>2793</v>
      </c>
      <c r="B2794" t="s">
        <v>2057</v>
      </c>
      <c r="C2794" t="s">
        <v>2324</v>
      </c>
      <c r="D2794">
        <v>16</v>
      </c>
      <c r="E2794" t="s">
        <v>1</v>
      </c>
      <c r="F2794">
        <v>2</v>
      </c>
      <c r="G2794">
        <v>1998</v>
      </c>
    </row>
    <row r="2795" spans="1:7" x14ac:dyDescent="0.35">
      <c r="A2795">
        <v>2794</v>
      </c>
      <c r="B2795" t="s">
        <v>2057</v>
      </c>
      <c r="C2795" t="s">
        <v>2325</v>
      </c>
      <c r="D2795">
        <v>12</v>
      </c>
      <c r="E2795" t="s">
        <v>1</v>
      </c>
      <c r="F2795">
        <v>2</v>
      </c>
      <c r="G2795">
        <v>1997</v>
      </c>
    </row>
    <row r="2796" spans="1:7" x14ac:dyDescent="0.35">
      <c r="A2796">
        <v>2795</v>
      </c>
      <c r="B2796" t="s">
        <v>2057</v>
      </c>
      <c r="C2796" t="s">
        <v>2326</v>
      </c>
      <c r="D2796">
        <v>8</v>
      </c>
      <c r="E2796" t="s">
        <v>1</v>
      </c>
      <c r="F2796">
        <v>2</v>
      </c>
      <c r="G2796">
        <v>1996</v>
      </c>
    </row>
    <row r="2797" spans="1:7" x14ac:dyDescent="0.35">
      <c r="A2797">
        <v>2796</v>
      </c>
      <c r="B2797" t="s">
        <v>2057</v>
      </c>
      <c r="C2797" t="s">
        <v>2327</v>
      </c>
      <c r="D2797">
        <v>8</v>
      </c>
      <c r="E2797" t="s">
        <v>1</v>
      </c>
      <c r="F2797">
        <v>4</v>
      </c>
      <c r="G2797">
        <v>1996</v>
      </c>
    </row>
    <row r="2798" spans="1:7" x14ac:dyDescent="0.35">
      <c r="A2798">
        <v>2797</v>
      </c>
      <c r="B2798" t="s">
        <v>2057</v>
      </c>
      <c r="C2798" t="s">
        <v>2328</v>
      </c>
      <c r="D2798">
        <v>8</v>
      </c>
      <c r="E2798" t="s">
        <v>1</v>
      </c>
      <c r="F2798">
        <v>4</v>
      </c>
      <c r="G2798">
        <v>1997</v>
      </c>
    </row>
    <row r="2799" spans="1:7" x14ac:dyDescent="0.35">
      <c r="A2799">
        <v>2798</v>
      </c>
      <c r="B2799" t="s">
        <v>2057</v>
      </c>
      <c r="C2799" t="s">
        <v>2329</v>
      </c>
      <c r="D2799">
        <v>16</v>
      </c>
      <c r="E2799" t="s">
        <v>1</v>
      </c>
      <c r="F2799">
        <v>4</v>
      </c>
      <c r="G2799">
        <v>1998</v>
      </c>
    </row>
    <row r="2800" spans="1:7" x14ac:dyDescent="0.35">
      <c r="A2800">
        <v>2799</v>
      </c>
      <c r="B2800" t="s">
        <v>2057</v>
      </c>
      <c r="C2800" t="s">
        <v>2330</v>
      </c>
      <c r="D2800">
        <v>32</v>
      </c>
      <c r="E2800" t="s">
        <v>1</v>
      </c>
      <c r="F2800">
        <v>2</v>
      </c>
      <c r="G2800">
        <v>2000</v>
      </c>
    </row>
    <row r="2801" spans="1:7" x14ac:dyDescent="0.35">
      <c r="A2801">
        <v>2800</v>
      </c>
      <c r="B2801" t="s">
        <v>2057</v>
      </c>
      <c r="C2801" t="s">
        <v>2331</v>
      </c>
      <c r="D2801">
        <v>16</v>
      </c>
      <c r="E2801" t="s">
        <v>1</v>
      </c>
      <c r="F2801">
        <v>4</v>
      </c>
      <c r="G2801">
        <v>1999</v>
      </c>
    </row>
    <row r="2802" spans="1:7" x14ac:dyDescent="0.35">
      <c r="A2802">
        <v>2801</v>
      </c>
      <c r="B2802" t="s">
        <v>2057</v>
      </c>
      <c r="C2802" t="s">
        <v>2332</v>
      </c>
      <c r="D2802">
        <v>12</v>
      </c>
      <c r="E2802" t="s">
        <v>1</v>
      </c>
      <c r="F2802">
        <v>4</v>
      </c>
      <c r="G2802">
        <v>1999</v>
      </c>
    </row>
    <row r="2803" spans="1:7" x14ac:dyDescent="0.35">
      <c r="A2803">
        <v>2802</v>
      </c>
      <c r="B2803" t="s">
        <v>2057</v>
      </c>
      <c r="C2803" t="s">
        <v>2333</v>
      </c>
      <c r="D2803">
        <v>12</v>
      </c>
      <c r="E2803" t="s">
        <v>1</v>
      </c>
      <c r="F2803">
        <v>4</v>
      </c>
      <c r="G2803">
        <v>1997</v>
      </c>
    </row>
    <row r="2804" spans="1:7" x14ac:dyDescent="0.35">
      <c r="A2804">
        <v>2803</v>
      </c>
      <c r="B2804" t="s">
        <v>2057</v>
      </c>
      <c r="C2804" t="s">
        <v>2334</v>
      </c>
      <c r="D2804">
        <v>8</v>
      </c>
      <c r="E2804" t="s">
        <v>1</v>
      </c>
      <c r="F2804">
        <v>2</v>
      </c>
      <c r="G2804">
        <v>1998</v>
      </c>
    </row>
    <row r="2805" spans="1:7" x14ac:dyDescent="0.35">
      <c r="A2805">
        <v>2804</v>
      </c>
      <c r="B2805" t="s">
        <v>2057</v>
      </c>
      <c r="C2805" t="s">
        <v>49</v>
      </c>
      <c r="D2805">
        <v>4</v>
      </c>
      <c r="E2805" t="s">
        <v>1</v>
      </c>
      <c r="F2805">
        <v>3</v>
      </c>
      <c r="G2805">
        <v>1997</v>
      </c>
    </row>
    <row r="2806" spans="1:7" x14ac:dyDescent="0.35">
      <c r="A2806">
        <v>2805</v>
      </c>
      <c r="B2806" t="s">
        <v>2057</v>
      </c>
      <c r="C2806" t="s">
        <v>2335</v>
      </c>
      <c r="D2806">
        <v>16</v>
      </c>
      <c r="E2806" t="s">
        <v>1</v>
      </c>
      <c r="F2806">
        <v>4</v>
      </c>
      <c r="G2806">
        <v>1999</v>
      </c>
    </row>
    <row r="2807" spans="1:7" x14ac:dyDescent="0.35">
      <c r="A2807">
        <v>2806</v>
      </c>
      <c r="B2807" t="s">
        <v>2057</v>
      </c>
      <c r="C2807" t="s">
        <v>2336</v>
      </c>
      <c r="D2807">
        <v>8</v>
      </c>
      <c r="E2807" t="s">
        <v>1</v>
      </c>
      <c r="F2807">
        <v>4</v>
      </c>
      <c r="G2807">
        <v>1998</v>
      </c>
    </row>
    <row r="2808" spans="1:7" x14ac:dyDescent="0.35">
      <c r="A2808">
        <v>2807</v>
      </c>
      <c r="B2808" t="s">
        <v>2057</v>
      </c>
      <c r="C2808" t="s">
        <v>2337</v>
      </c>
      <c r="D2808">
        <v>12</v>
      </c>
      <c r="E2808" t="s">
        <v>1</v>
      </c>
      <c r="F2808">
        <v>4</v>
      </c>
      <c r="G2808">
        <v>1998</v>
      </c>
    </row>
    <row r="2809" spans="1:7" x14ac:dyDescent="0.35">
      <c r="A2809">
        <v>2808</v>
      </c>
      <c r="B2809" t="s">
        <v>2057</v>
      </c>
      <c r="C2809" t="s">
        <v>2338</v>
      </c>
      <c r="D2809">
        <v>16</v>
      </c>
      <c r="E2809" t="s">
        <v>1</v>
      </c>
      <c r="F2809">
        <v>2</v>
      </c>
      <c r="G2809">
        <v>1999</v>
      </c>
    </row>
    <row r="2810" spans="1:7" x14ac:dyDescent="0.35">
      <c r="A2810">
        <v>2809</v>
      </c>
      <c r="B2810" t="s">
        <v>2057</v>
      </c>
      <c r="C2810" t="s">
        <v>2339</v>
      </c>
      <c r="D2810">
        <v>12</v>
      </c>
      <c r="E2810" t="s">
        <v>1</v>
      </c>
      <c r="F2810">
        <v>4</v>
      </c>
      <c r="G2810">
        <v>2000</v>
      </c>
    </row>
    <row r="2811" spans="1:7" x14ac:dyDescent="0.35">
      <c r="A2811">
        <v>2810</v>
      </c>
      <c r="B2811" t="s">
        <v>2057</v>
      </c>
      <c r="C2811" t="s">
        <v>2340</v>
      </c>
      <c r="D2811">
        <v>12</v>
      </c>
      <c r="E2811" t="s">
        <v>1</v>
      </c>
      <c r="F2811">
        <v>4</v>
      </c>
      <c r="G2811">
        <v>1998</v>
      </c>
    </row>
    <row r="2812" spans="1:7" x14ac:dyDescent="0.35">
      <c r="A2812">
        <v>2811</v>
      </c>
      <c r="B2812" t="s">
        <v>2057</v>
      </c>
      <c r="C2812" t="s">
        <v>2341</v>
      </c>
      <c r="D2812">
        <v>32</v>
      </c>
      <c r="E2812" t="s">
        <v>1</v>
      </c>
      <c r="F2812">
        <v>4</v>
      </c>
      <c r="G2812">
        <v>1999</v>
      </c>
    </row>
    <row r="2813" spans="1:7" x14ac:dyDescent="0.35">
      <c r="A2813">
        <v>2812</v>
      </c>
      <c r="B2813" t="s">
        <v>2057</v>
      </c>
      <c r="C2813" t="s">
        <v>2342</v>
      </c>
      <c r="D2813">
        <v>32</v>
      </c>
      <c r="E2813" t="s">
        <v>1</v>
      </c>
      <c r="F2813">
        <v>4</v>
      </c>
      <c r="G2813">
        <v>2000</v>
      </c>
    </row>
    <row r="2814" spans="1:7" x14ac:dyDescent="0.35">
      <c r="A2814">
        <v>2813</v>
      </c>
      <c r="B2814" t="s">
        <v>2057</v>
      </c>
      <c r="C2814" t="s">
        <v>2343</v>
      </c>
      <c r="D2814">
        <v>32</v>
      </c>
      <c r="E2814" t="s">
        <v>1</v>
      </c>
      <c r="F2814">
        <v>4</v>
      </c>
      <c r="G2814">
        <v>1999</v>
      </c>
    </row>
    <row r="2815" spans="1:7" x14ac:dyDescent="0.35">
      <c r="A2815">
        <v>2814</v>
      </c>
      <c r="B2815" t="s">
        <v>2057</v>
      </c>
      <c r="C2815" t="s">
        <v>2344</v>
      </c>
      <c r="D2815">
        <v>12</v>
      </c>
      <c r="E2815" t="s">
        <v>1</v>
      </c>
      <c r="F2815">
        <v>4</v>
      </c>
      <c r="G2815">
        <v>1999</v>
      </c>
    </row>
    <row r="2816" spans="1:7" x14ac:dyDescent="0.35">
      <c r="A2816">
        <v>2815</v>
      </c>
      <c r="B2816" t="s">
        <v>2057</v>
      </c>
      <c r="C2816" t="s">
        <v>2345</v>
      </c>
      <c r="D2816">
        <v>16</v>
      </c>
      <c r="E2816" t="s">
        <v>1</v>
      </c>
      <c r="F2816">
        <v>1</v>
      </c>
      <c r="G2816">
        <v>1998</v>
      </c>
    </row>
    <row r="2817" spans="1:7" x14ac:dyDescent="0.35">
      <c r="A2817">
        <v>2816</v>
      </c>
      <c r="B2817" t="s">
        <v>772</v>
      </c>
      <c r="C2817" t="s">
        <v>2346</v>
      </c>
      <c r="D2817">
        <v>459</v>
      </c>
      <c r="E2817" t="s">
        <v>1</v>
      </c>
      <c r="F2817">
        <v>1</v>
      </c>
      <c r="G2817">
        <v>1997</v>
      </c>
    </row>
    <row r="2818" spans="1:7" x14ac:dyDescent="0.35">
      <c r="A2818">
        <v>2817</v>
      </c>
      <c r="B2818" t="s">
        <v>772</v>
      </c>
      <c r="C2818" t="s">
        <v>2347</v>
      </c>
      <c r="D2818">
        <v>670</v>
      </c>
      <c r="E2818" t="s">
        <v>1</v>
      </c>
      <c r="F2818">
        <v>2</v>
      </c>
      <c r="G2818">
        <v>1998</v>
      </c>
    </row>
    <row r="2819" spans="1:7" x14ac:dyDescent="0.35">
      <c r="A2819">
        <v>2818</v>
      </c>
      <c r="B2819" t="s">
        <v>772</v>
      </c>
      <c r="C2819" t="s">
        <v>2348</v>
      </c>
      <c r="D2819">
        <v>2820</v>
      </c>
      <c r="E2819" t="s">
        <v>1</v>
      </c>
      <c r="F2819">
        <v>1</v>
      </c>
      <c r="G2819">
        <v>2000</v>
      </c>
    </row>
    <row r="2820" spans="1:7" x14ac:dyDescent="0.35">
      <c r="A2820">
        <v>2819</v>
      </c>
      <c r="B2820" t="s">
        <v>772</v>
      </c>
      <c r="C2820" t="s">
        <v>2349</v>
      </c>
      <c r="D2820">
        <v>0</v>
      </c>
      <c r="E2820" t="s">
        <v>1</v>
      </c>
      <c r="F2820" t="s">
        <v>0</v>
      </c>
      <c r="G2820" t="s">
        <v>0</v>
      </c>
    </row>
    <row r="2821" spans="1:7" x14ac:dyDescent="0.35">
      <c r="A2821">
        <v>2820</v>
      </c>
      <c r="B2821" t="s">
        <v>772</v>
      </c>
      <c r="C2821" t="s">
        <v>2350</v>
      </c>
      <c r="D2821">
        <v>0</v>
      </c>
      <c r="E2821" t="s">
        <v>1</v>
      </c>
      <c r="F2821" t="s">
        <v>0</v>
      </c>
      <c r="G2821" t="s">
        <v>0</v>
      </c>
    </row>
    <row r="2822" spans="1:7" x14ac:dyDescent="0.35">
      <c r="A2822">
        <v>2821</v>
      </c>
      <c r="B2822" t="s">
        <v>772</v>
      </c>
      <c r="C2822" t="s">
        <v>2351</v>
      </c>
      <c r="D2822">
        <v>0</v>
      </c>
      <c r="E2822" t="s">
        <v>1</v>
      </c>
      <c r="F2822" t="s">
        <v>0</v>
      </c>
      <c r="G2822" t="s">
        <v>0</v>
      </c>
    </row>
    <row r="2823" spans="1:7" x14ac:dyDescent="0.35">
      <c r="A2823">
        <v>2822</v>
      </c>
      <c r="B2823" t="s">
        <v>772</v>
      </c>
      <c r="C2823" t="s">
        <v>2352</v>
      </c>
      <c r="D2823">
        <v>0</v>
      </c>
      <c r="E2823" t="s">
        <v>1</v>
      </c>
      <c r="F2823" t="s">
        <v>0</v>
      </c>
      <c r="G2823" t="s">
        <v>0</v>
      </c>
    </row>
    <row r="2824" spans="1:7" x14ac:dyDescent="0.35">
      <c r="A2824">
        <v>2823</v>
      </c>
      <c r="B2824" t="s">
        <v>772</v>
      </c>
      <c r="C2824" t="s">
        <v>1021</v>
      </c>
      <c r="D2824">
        <v>0</v>
      </c>
      <c r="E2824" t="s">
        <v>1</v>
      </c>
      <c r="F2824" t="s">
        <v>0</v>
      </c>
      <c r="G2824" t="s">
        <v>0</v>
      </c>
    </row>
    <row r="2825" spans="1:7" x14ac:dyDescent="0.35">
      <c r="A2825">
        <v>2824</v>
      </c>
      <c r="B2825" t="s">
        <v>772</v>
      </c>
      <c r="C2825" t="s">
        <v>2353</v>
      </c>
      <c r="D2825">
        <v>0</v>
      </c>
      <c r="E2825" t="s">
        <v>1</v>
      </c>
      <c r="F2825" t="s">
        <v>0</v>
      </c>
      <c r="G2825" t="s">
        <v>0</v>
      </c>
    </row>
    <row r="2826" spans="1:7" x14ac:dyDescent="0.35">
      <c r="A2826">
        <v>2825</v>
      </c>
      <c r="B2826" t="s">
        <v>772</v>
      </c>
      <c r="C2826" t="s">
        <v>2354</v>
      </c>
      <c r="D2826">
        <v>2650</v>
      </c>
      <c r="E2826" t="s">
        <v>1</v>
      </c>
      <c r="F2826">
        <v>1</v>
      </c>
      <c r="G2826">
        <v>2001</v>
      </c>
    </row>
    <row r="2827" spans="1:7" x14ac:dyDescent="0.35">
      <c r="A2827">
        <v>2826</v>
      </c>
      <c r="B2827" t="s">
        <v>772</v>
      </c>
      <c r="C2827" t="s">
        <v>2355</v>
      </c>
      <c r="D2827">
        <v>2039</v>
      </c>
      <c r="E2827" t="s">
        <v>1</v>
      </c>
      <c r="F2827">
        <v>1</v>
      </c>
      <c r="G2827">
        <v>1997</v>
      </c>
    </row>
    <row r="2828" spans="1:7" x14ac:dyDescent="0.35">
      <c r="A2828">
        <v>2827</v>
      </c>
      <c r="B2828" t="s">
        <v>772</v>
      </c>
      <c r="C2828" t="s">
        <v>2356</v>
      </c>
      <c r="D2828">
        <v>2707</v>
      </c>
      <c r="E2828" t="s">
        <v>1</v>
      </c>
      <c r="F2828">
        <v>1</v>
      </c>
      <c r="G2828">
        <v>1999</v>
      </c>
    </row>
    <row r="2829" spans="1:7" x14ac:dyDescent="0.35">
      <c r="A2829">
        <v>2828</v>
      </c>
      <c r="B2829" t="s">
        <v>772</v>
      </c>
      <c r="C2829" t="s">
        <v>2356</v>
      </c>
      <c r="D2829">
        <v>0</v>
      </c>
      <c r="E2829" t="s">
        <v>1</v>
      </c>
      <c r="F2829">
        <v>1</v>
      </c>
      <c r="G2829">
        <v>1998</v>
      </c>
    </row>
    <row r="2830" spans="1:7" x14ac:dyDescent="0.35">
      <c r="A2830">
        <v>2829</v>
      </c>
      <c r="B2830" t="s">
        <v>772</v>
      </c>
      <c r="C2830" t="s">
        <v>2357</v>
      </c>
      <c r="D2830">
        <v>2714</v>
      </c>
      <c r="E2830" t="s">
        <v>1</v>
      </c>
      <c r="F2830">
        <v>2</v>
      </c>
      <c r="G2830">
        <v>2000</v>
      </c>
    </row>
    <row r="2831" spans="1:7" x14ac:dyDescent="0.35">
      <c r="A2831">
        <v>2830</v>
      </c>
      <c r="B2831" t="s">
        <v>772</v>
      </c>
      <c r="C2831" t="s">
        <v>2357</v>
      </c>
      <c r="D2831">
        <v>0</v>
      </c>
      <c r="E2831" t="s">
        <v>1</v>
      </c>
      <c r="F2831">
        <v>2</v>
      </c>
      <c r="G2831">
        <v>2000</v>
      </c>
    </row>
    <row r="2832" spans="1:7" x14ac:dyDescent="0.35">
      <c r="A2832">
        <v>2831</v>
      </c>
      <c r="B2832" t="s">
        <v>772</v>
      </c>
      <c r="C2832" t="s">
        <v>2358</v>
      </c>
      <c r="D2832">
        <v>996</v>
      </c>
      <c r="E2832" t="s">
        <v>1</v>
      </c>
      <c r="F2832">
        <v>1</v>
      </c>
      <c r="G2832">
        <v>1999</v>
      </c>
    </row>
    <row r="2833" spans="1:7" x14ac:dyDescent="0.35">
      <c r="A2833">
        <v>2832</v>
      </c>
      <c r="B2833" t="s">
        <v>772</v>
      </c>
      <c r="C2833" t="s">
        <v>2358</v>
      </c>
      <c r="D2833">
        <v>0</v>
      </c>
      <c r="E2833" t="s">
        <v>1</v>
      </c>
      <c r="F2833">
        <v>1</v>
      </c>
      <c r="G2833">
        <v>1999</v>
      </c>
    </row>
    <row r="2834" spans="1:7" x14ac:dyDescent="0.35">
      <c r="A2834">
        <v>2833</v>
      </c>
      <c r="B2834" t="s">
        <v>772</v>
      </c>
      <c r="C2834" t="s">
        <v>2359</v>
      </c>
      <c r="D2834">
        <v>1782</v>
      </c>
      <c r="E2834" t="s">
        <v>1</v>
      </c>
      <c r="F2834">
        <v>1</v>
      </c>
      <c r="G2834">
        <v>2001</v>
      </c>
    </row>
    <row r="2835" spans="1:7" x14ac:dyDescent="0.35">
      <c r="A2835">
        <v>2834</v>
      </c>
      <c r="B2835" t="s">
        <v>772</v>
      </c>
      <c r="C2835" t="s">
        <v>2359</v>
      </c>
      <c r="D2835">
        <v>0</v>
      </c>
      <c r="E2835" t="s">
        <v>1</v>
      </c>
      <c r="F2835">
        <v>1</v>
      </c>
      <c r="G2835" t="s">
        <v>0</v>
      </c>
    </row>
    <row r="2836" spans="1:7" x14ac:dyDescent="0.35">
      <c r="A2836">
        <v>2835</v>
      </c>
      <c r="B2836" t="s">
        <v>772</v>
      </c>
      <c r="C2836" t="s">
        <v>2360</v>
      </c>
      <c r="D2836">
        <v>563</v>
      </c>
      <c r="E2836" t="s">
        <v>1</v>
      </c>
      <c r="F2836">
        <v>1</v>
      </c>
      <c r="G2836">
        <v>2003</v>
      </c>
    </row>
    <row r="2837" spans="1:7" x14ac:dyDescent="0.35">
      <c r="A2837">
        <v>2836</v>
      </c>
      <c r="B2837" t="s">
        <v>772</v>
      </c>
      <c r="C2837" t="s">
        <v>2360</v>
      </c>
      <c r="D2837">
        <v>0</v>
      </c>
      <c r="E2837" t="s">
        <v>1</v>
      </c>
      <c r="F2837">
        <v>1</v>
      </c>
      <c r="G2837">
        <v>2003</v>
      </c>
    </row>
    <row r="2838" spans="1:7" x14ac:dyDescent="0.35">
      <c r="A2838">
        <v>2837</v>
      </c>
      <c r="B2838" t="s">
        <v>772</v>
      </c>
      <c r="C2838" t="s">
        <v>2361</v>
      </c>
      <c r="D2838">
        <v>517</v>
      </c>
      <c r="E2838" t="s">
        <v>1</v>
      </c>
      <c r="F2838">
        <v>1</v>
      </c>
      <c r="G2838">
        <v>1998</v>
      </c>
    </row>
    <row r="2839" spans="1:7" x14ac:dyDescent="0.35">
      <c r="A2839">
        <v>2838</v>
      </c>
      <c r="B2839" t="s">
        <v>772</v>
      </c>
      <c r="C2839" t="s">
        <v>2362</v>
      </c>
      <c r="D2839">
        <v>589</v>
      </c>
      <c r="E2839" t="s">
        <v>1</v>
      </c>
      <c r="F2839">
        <v>1</v>
      </c>
      <c r="G2839">
        <v>2000</v>
      </c>
    </row>
    <row r="2840" spans="1:7" x14ac:dyDescent="0.35">
      <c r="A2840">
        <v>2839</v>
      </c>
      <c r="B2840" t="s">
        <v>772</v>
      </c>
      <c r="C2840" t="s">
        <v>2363</v>
      </c>
      <c r="D2840">
        <v>205</v>
      </c>
      <c r="E2840" t="s">
        <v>1</v>
      </c>
      <c r="F2840">
        <v>1</v>
      </c>
      <c r="G2840">
        <v>2000</v>
      </c>
    </row>
    <row r="2841" spans="1:7" x14ac:dyDescent="0.35">
      <c r="A2841">
        <v>2840</v>
      </c>
      <c r="B2841" t="s">
        <v>772</v>
      </c>
      <c r="C2841" t="s">
        <v>2364</v>
      </c>
      <c r="D2841">
        <v>647</v>
      </c>
      <c r="E2841" t="s">
        <v>1</v>
      </c>
      <c r="F2841">
        <v>1</v>
      </c>
      <c r="G2841">
        <v>2000</v>
      </c>
    </row>
    <row r="2842" spans="1:7" x14ac:dyDescent="0.35">
      <c r="A2842">
        <v>2841</v>
      </c>
      <c r="B2842" t="s">
        <v>772</v>
      </c>
      <c r="C2842" t="s">
        <v>2365</v>
      </c>
      <c r="D2842">
        <v>5769</v>
      </c>
      <c r="E2842" t="s">
        <v>1</v>
      </c>
      <c r="F2842">
        <v>1</v>
      </c>
      <c r="G2842">
        <v>1999</v>
      </c>
    </row>
    <row r="2843" spans="1:7" x14ac:dyDescent="0.35">
      <c r="A2843">
        <v>2842</v>
      </c>
      <c r="B2843" t="s">
        <v>772</v>
      </c>
      <c r="C2843" t="s">
        <v>2366</v>
      </c>
      <c r="D2843">
        <v>573</v>
      </c>
      <c r="E2843" t="s">
        <v>1</v>
      </c>
      <c r="F2843">
        <v>1</v>
      </c>
      <c r="G2843">
        <v>2001</v>
      </c>
    </row>
    <row r="2844" spans="1:7" x14ac:dyDescent="0.35">
      <c r="A2844">
        <v>2843</v>
      </c>
      <c r="B2844" t="s">
        <v>772</v>
      </c>
      <c r="C2844" t="s">
        <v>2367</v>
      </c>
      <c r="D2844">
        <v>503</v>
      </c>
      <c r="E2844" t="s">
        <v>1</v>
      </c>
      <c r="F2844">
        <v>1</v>
      </c>
      <c r="G2844">
        <v>1997</v>
      </c>
    </row>
    <row r="2845" spans="1:7" x14ac:dyDescent="0.35">
      <c r="A2845">
        <v>2844</v>
      </c>
      <c r="B2845" t="s">
        <v>772</v>
      </c>
      <c r="C2845" t="s">
        <v>2368</v>
      </c>
      <c r="D2845">
        <v>2180</v>
      </c>
      <c r="E2845" t="s">
        <v>1</v>
      </c>
      <c r="F2845">
        <v>1</v>
      </c>
      <c r="G2845">
        <v>1998</v>
      </c>
    </row>
    <row r="2846" spans="1:7" x14ac:dyDescent="0.35">
      <c r="A2846">
        <v>2845</v>
      </c>
      <c r="B2846" t="s">
        <v>772</v>
      </c>
      <c r="C2846" t="s">
        <v>2369</v>
      </c>
      <c r="D2846">
        <v>67</v>
      </c>
      <c r="E2846" t="s">
        <v>1</v>
      </c>
      <c r="F2846">
        <v>1</v>
      </c>
      <c r="G2846">
        <v>2000</v>
      </c>
    </row>
    <row r="2847" spans="1:7" x14ac:dyDescent="0.35">
      <c r="A2847">
        <v>2846</v>
      </c>
      <c r="B2847" t="s">
        <v>772</v>
      </c>
      <c r="C2847" t="s">
        <v>2370</v>
      </c>
      <c r="D2847">
        <v>573</v>
      </c>
      <c r="E2847" t="s">
        <v>1</v>
      </c>
      <c r="F2847">
        <v>4</v>
      </c>
      <c r="G2847">
        <v>1997</v>
      </c>
    </row>
    <row r="2848" spans="1:7" x14ac:dyDescent="0.35">
      <c r="A2848">
        <v>2847</v>
      </c>
      <c r="B2848" t="s">
        <v>772</v>
      </c>
      <c r="C2848" t="s">
        <v>2371</v>
      </c>
      <c r="D2848">
        <v>2448</v>
      </c>
      <c r="E2848" t="s">
        <v>1</v>
      </c>
      <c r="F2848">
        <v>1</v>
      </c>
      <c r="G2848">
        <v>1999</v>
      </c>
    </row>
    <row r="2849" spans="1:7" x14ac:dyDescent="0.35">
      <c r="A2849">
        <v>2848</v>
      </c>
      <c r="B2849" t="s">
        <v>772</v>
      </c>
      <c r="C2849" t="s">
        <v>2372</v>
      </c>
      <c r="D2849">
        <v>716</v>
      </c>
      <c r="E2849" t="s">
        <v>1</v>
      </c>
      <c r="F2849">
        <v>1</v>
      </c>
      <c r="G2849">
        <v>2000</v>
      </c>
    </row>
    <row r="2850" spans="1:7" x14ac:dyDescent="0.35">
      <c r="A2850">
        <v>2849</v>
      </c>
      <c r="B2850" t="s">
        <v>772</v>
      </c>
      <c r="C2850" t="s">
        <v>2373</v>
      </c>
      <c r="D2850">
        <v>608</v>
      </c>
      <c r="E2850" t="s">
        <v>1</v>
      </c>
      <c r="F2850">
        <v>1</v>
      </c>
      <c r="G2850">
        <v>1997</v>
      </c>
    </row>
    <row r="2851" spans="1:7" x14ac:dyDescent="0.35">
      <c r="A2851">
        <v>2850</v>
      </c>
      <c r="B2851" t="s">
        <v>772</v>
      </c>
      <c r="C2851" t="s">
        <v>2374</v>
      </c>
      <c r="D2851">
        <v>2056</v>
      </c>
      <c r="E2851" t="s">
        <v>1</v>
      </c>
      <c r="F2851">
        <v>1</v>
      </c>
      <c r="G2851">
        <v>2000</v>
      </c>
    </row>
    <row r="2852" spans="1:7" x14ac:dyDescent="0.35">
      <c r="A2852">
        <v>2851</v>
      </c>
      <c r="B2852" t="s">
        <v>772</v>
      </c>
      <c r="C2852" t="s">
        <v>2375</v>
      </c>
      <c r="D2852">
        <v>2686</v>
      </c>
      <c r="E2852" t="s">
        <v>1</v>
      </c>
      <c r="F2852">
        <v>1</v>
      </c>
      <c r="G2852">
        <v>1998</v>
      </c>
    </row>
    <row r="2853" spans="1:7" x14ac:dyDescent="0.35">
      <c r="A2853">
        <v>2852</v>
      </c>
      <c r="B2853" t="s">
        <v>3</v>
      </c>
      <c r="C2853" t="s">
        <v>2376</v>
      </c>
      <c r="D2853">
        <v>0</v>
      </c>
      <c r="E2853" t="s">
        <v>0</v>
      </c>
      <c r="F2853">
        <v>1</v>
      </c>
      <c r="G2853">
        <v>1995</v>
      </c>
    </row>
    <row r="2854" spans="1:7" x14ac:dyDescent="0.35">
      <c r="A2854">
        <v>2853</v>
      </c>
      <c r="B2854" t="s">
        <v>772</v>
      </c>
      <c r="C2854" t="s">
        <v>2377</v>
      </c>
      <c r="D2854">
        <v>186</v>
      </c>
      <c r="E2854" t="s">
        <v>1</v>
      </c>
      <c r="F2854">
        <v>2</v>
      </c>
      <c r="G2854">
        <v>1998</v>
      </c>
    </row>
    <row r="2855" spans="1:7" x14ac:dyDescent="0.35">
      <c r="A2855">
        <v>2854</v>
      </c>
      <c r="B2855" t="s">
        <v>772</v>
      </c>
      <c r="C2855" t="s">
        <v>2377</v>
      </c>
      <c r="D2855">
        <v>186</v>
      </c>
      <c r="E2855" t="s">
        <v>1</v>
      </c>
      <c r="F2855">
        <v>2</v>
      </c>
      <c r="G2855">
        <v>2016</v>
      </c>
    </row>
    <row r="2856" spans="1:7" x14ac:dyDescent="0.35">
      <c r="A2856">
        <v>2855</v>
      </c>
      <c r="B2856" t="s">
        <v>772</v>
      </c>
      <c r="C2856" t="s">
        <v>2378</v>
      </c>
      <c r="D2856">
        <v>548</v>
      </c>
      <c r="E2856" t="s">
        <v>1</v>
      </c>
      <c r="F2856">
        <v>1</v>
      </c>
      <c r="G2856">
        <v>1997</v>
      </c>
    </row>
    <row r="2857" spans="1:7" x14ac:dyDescent="0.35">
      <c r="A2857">
        <v>2856</v>
      </c>
      <c r="B2857" t="s">
        <v>3</v>
      </c>
      <c r="C2857" t="s">
        <v>2376</v>
      </c>
      <c r="D2857">
        <v>0</v>
      </c>
      <c r="E2857" t="s">
        <v>0</v>
      </c>
      <c r="F2857">
        <v>1</v>
      </c>
      <c r="G2857">
        <v>2010</v>
      </c>
    </row>
    <row r="2858" spans="1:7" x14ac:dyDescent="0.35">
      <c r="A2858">
        <v>2857</v>
      </c>
      <c r="B2858" t="s">
        <v>3</v>
      </c>
      <c r="C2858" t="s">
        <v>2379</v>
      </c>
      <c r="D2858">
        <v>0</v>
      </c>
      <c r="E2858" t="s">
        <v>0</v>
      </c>
      <c r="F2858">
        <v>1</v>
      </c>
      <c r="G2858">
        <v>1995</v>
      </c>
    </row>
    <row r="2859" spans="1:7" x14ac:dyDescent="0.35">
      <c r="A2859">
        <v>2858</v>
      </c>
      <c r="B2859" t="s">
        <v>3</v>
      </c>
      <c r="C2859" t="s">
        <v>2379</v>
      </c>
      <c r="D2859">
        <v>0</v>
      </c>
      <c r="E2859" t="s">
        <v>0</v>
      </c>
      <c r="F2859">
        <v>1</v>
      </c>
      <c r="G2859">
        <v>2004</v>
      </c>
    </row>
    <row r="2860" spans="1:7" x14ac:dyDescent="0.35">
      <c r="A2860">
        <v>2859</v>
      </c>
      <c r="B2860" t="s">
        <v>772</v>
      </c>
      <c r="C2860" t="s">
        <v>2380</v>
      </c>
      <c r="D2860">
        <v>2868</v>
      </c>
      <c r="E2860" t="s">
        <v>1</v>
      </c>
      <c r="F2860">
        <v>1</v>
      </c>
      <c r="G2860">
        <v>2000</v>
      </c>
    </row>
    <row r="2861" spans="1:7" x14ac:dyDescent="0.35">
      <c r="A2861">
        <v>2860</v>
      </c>
      <c r="B2861" t="s">
        <v>772</v>
      </c>
      <c r="C2861" t="s">
        <v>2380</v>
      </c>
      <c r="D2861">
        <v>2868</v>
      </c>
      <c r="E2861" t="s">
        <v>1</v>
      </c>
      <c r="F2861">
        <v>1</v>
      </c>
      <c r="G2861">
        <v>2014</v>
      </c>
    </row>
    <row r="2862" spans="1:7" x14ac:dyDescent="0.35">
      <c r="A2862">
        <v>2861</v>
      </c>
      <c r="B2862" t="s">
        <v>3</v>
      </c>
      <c r="C2862" t="s">
        <v>2379</v>
      </c>
      <c r="D2862">
        <v>0</v>
      </c>
      <c r="E2862" t="s">
        <v>0</v>
      </c>
      <c r="F2862">
        <v>1</v>
      </c>
      <c r="G2862">
        <v>2004</v>
      </c>
    </row>
    <row r="2863" spans="1:7" x14ac:dyDescent="0.35">
      <c r="A2863">
        <v>2862</v>
      </c>
      <c r="B2863" t="s">
        <v>6</v>
      </c>
      <c r="C2863" t="s">
        <v>1616</v>
      </c>
      <c r="D2863">
        <v>0.25600000000000001</v>
      </c>
      <c r="E2863" t="s">
        <v>1</v>
      </c>
      <c r="F2863">
        <v>1</v>
      </c>
      <c r="G2863">
        <v>1990</v>
      </c>
    </row>
    <row r="2864" spans="1:7" x14ac:dyDescent="0.35">
      <c r="A2864">
        <v>2863</v>
      </c>
      <c r="B2864" t="s">
        <v>772</v>
      </c>
      <c r="C2864" t="s">
        <v>2378</v>
      </c>
      <c r="D2864">
        <v>548</v>
      </c>
      <c r="E2864" t="s">
        <v>1</v>
      </c>
      <c r="F2864">
        <v>1</v>
      </c>
      <c r="G2864">
        <v>2009</v>
      </c>
    </row>
    <row r="2865" spans="1:7" x14ac:dyDescent="0.35">
      <c r="A2865">
        <v>2864</v>
      </c>
      <c r="B2865" t="s">
        <v>6</v>
      </c>
      <c r="C2865" t="s">
        <v>1616</v>
      </c>
      <c r="D2865">
        <v>0.25600000000000001</v>
      </c>
      <c r="E2865" t="s">
        <v>1</v>
      </c>
      <c r="F2865">
        <v>1</v>
      </c>
      <c r="G2865">
        <v>2005</v>
      </c>
    </row>
    <row r="2866" spans="1:7" x14ac:dyDescent="0.35">
      <c r="A2866">
        <v>2865</v>
      </c>
      <c r="B2866" t="s">
        <v>6</v>
      </c>
      <c r="C2866" t="s">
        <v>2381</v>
      </c>
      <c r="D2866">
        <v>0.25600000000000001</v>
      </c>
      <c r="E2866" t="s">
        <v>1</v>
      </c>
      <c r="F2866">
        <v>1</v>
      </c>
      <c r="G2866">
        <v>1989</v>
      </c>
    </row>
    <row r="2867" spans="1:7" x14ac:dyDescent="0.35">
      <c r="A2867">
        <v>2866</v>
      </c>
      <c r="B2867" t="s">
        <v>6</v>
      </c>
      <c r="C2867" t="s">
        <v>2381</v>
      </c>
      <c r="D2867">
        <v>0.25600000000000001</v>
      </c>
      <c r="E2867" t="s">
        <v>1</v>
      </c>
      <c r="F2867">
        <v>1</v>
      </c>
      <c r="G2867">
        <v>2007</v>
      </c>
    </row>
    <row r="2868" spans="1:7" x14ac:dyDescent="0.35">
      <c r="A2868">
        <v>2867</v>
      </c>
      <c r="B2868" t="s">
        <v>6</v>
      </c>
      <c r="C2868" t="s">
        <v>2382</v>
      </c>
      <c r="D2868">
        <v>2.4E-2</v>
      </c>
      <c r="E2868" t="s">
        <v>1</v>
      </c>
      <c r="F2868">
        <v>1</v>
      </c>
      <c r="G2868">
        <v>1985</v>
      </c>
    </row>
    <row r="2869" spans="1:7" x14ac:dyDescent="0.35">
      <c r="A2869">
        <v>2868</v>
      </c>
      <c r="B2869" t="s">
        <v>6</v>
      </c>
      <c r="C2869" t="s">
        <v>2382</v>
      </c>
      <c r="D2869">
        <v>2.4E-2</v>
      </c>
      <c r="E2869" t="s">
        <v>1</v>
      </c>
      <c r="F2869">
        <v>1</v>
      </c>
      <c r="G2869">
        <v>2005</v>
      </c>
    </row>
    <row r="2870" spans="1:7" x14ac:dyDescent="0.35">
      <c r="A2870">
        <v>2869</v>
      </c>
      <c r="B2870" t="s">
        <v>6</v>
      </c>
      <c r="C2870" t="s">
        <v>2383</v>
      </c>
      <c r="D2870">
        <v>0.19</v>
      </c>
      <c r="E2870" t="s">
        <v>1</v>
      </c>
      <c r="F2870">
        <v>2</v>
      </c>
      <c r="G2870" t="s">
        <v>0</v>
      </c>
    </row>
    <row r="2871" spans="1:7" x14ac:dyDescent="0.35">
      <c r="A2871">
        <v>2870</v>
      </c>
      <c r="B2871" t="s">
        <v>6</v>
      </c>
      <c r="C2871" t="s">
        <v>2383</v>
      </c>
      <c r="D2871">
        <v>0.19400000000000001</v>
      </c>
      <c r="E2871" t="s">
        <v>1</v>
      </c>
      <c r="F2871">
        <v>2</v>
      </c>
      <c r="G2871">
        <v>2007</v>
      </c>
    </row>
    <row r="2872" spans="1:7" x14ac:dyDescent="0.35">
      <c r="A2872">
        <v>2871</v>
      </c>
      <c r="B2872" t="s">
        <v>6</v>
      </c>
      <c r="C2872" t="s">
        <v>2384</v>
      </c>
      <c r="D2872">
        <v>6.4000000000000001E-2</v>
      </c>
      <c r="E2872" t="s">
        <v>1</v>
      </c>
      <c r="F2872">
        <v>2</v>
      </c>
      <c r="G2872">
        <v>1990</v>
      </c>
    </row>
    <row r="2873" spans="1:7" x14ac:dyDescent="0.35">
      <c r="A2873">
        <v>2872</v>
      </c>
      <c r="B2873" t="s">
        <v>6</v>
      </c>
      <c r="C2873" t="s">
        <v>2384</v>
      </c>
      <c r="D2873">
        <v>6.4000000000000001E-2</v>
      </c>
      <c r="E2873" t="s">
        <v>1</v>
      </c>
      <c r="F2873">
        <v>2</v>
      </c>
      <c r="G2873">
        <v>2009</v>
      </c>
    </row>
    <row r="2874" spans="1:7" x14ac:dyDescent="0.35">
      <c r="A2874">
        <v>2873</v>
      </c>
      <c r="B2874" t="s">
        <v>6</v>
      </c>
      <c r="C2874" t="s">
        <v>2385</v>
      </c>
      <c r="D2874">
        <v>0.25600000000000001</v>
      </c>
      <c r="E2874" t="s">
        <v>1</v>
      </c>
      <c r="F2874">
        <v>1</v>
      </c>
      <c r="G2874">
        <v>1988</v>
      </c>
    </row>
    <row r="2875" spans="1:7" x14ac:dyDescent="0.35">
      <c r="A2875">
        <v>2874</v>
      </c>
      <c r="B2875" t="s">
        <v>6</v>
      </c>
      <c r="C2875" t="s">
        <v>2385</v>
      </c>
      <c r="D2875">
        <v>0.25600000000000001</v>
      </c>
      <c r="E2875" t="s">
        <v>1</v>
      </c>
      <c r="F2875">
        <v>1</v>
      </c>
      <c r="G2875">
        <v>2009</v>
      </c>
    </row>
    <row r="2876" spans="1:7" x14ac:dyDescent="0.35">
      <c r="A2876">
        <v>2875</v>
      </c>
      <c r="B2876" t="s">
        <v>6</v>
      </c>
      <c r="C2876" t="s">
        <v>2386</v>
      </c>
      <c r="D2876">
        <v>0.38400000000000001</v>
      </c>
      <c r="E2876" t="s">
        <v>1</v>
      </c>
      <c r="F2876">
        <v>1</v>
      </c>
      <c r="G2876">
        <v>1990</v>
      </c>
    </row>
    <row r="2877" spans="1:7" x14ac:dyDescent="0.35">
      <c r="A2877">
        <v>2876</v>
      </c>
      <c r="B2877" t="s">
        <v>6</v>
      </c>
      <c r="C2877" t="s">
        <v>2386</v>
      </c>
      <c r="D2877">
        <v>0.38400000000000001</v>
      </c>
      <c r="E2877" t="s">
        <v>1</v>
      </c>
      <c r="F2877">
        <v>1</v>
      </c>
      <c r="G2877">
        <v>2007</v>
      </c>
    </row>
    <row r="2878" spans="1:7" x14ac:dyDescent="0.35">
      <c r="A2878">
        <v>2877</v>
      </c>
      <c r="B2878" t="s">
        <v>6</v>
      </c>
      <c r="C2878" t="s">
        <v>2387</v>
      </c>
      <c r="D2878">
        <v>0.25600000000000001</v>
      </c>
      <c r="E2878" t="s">
        <v>1</v>
      </c>
      <c r="F2878">
        <v>2</v>
      </c>
      <c r="G2878">
        <v>1990</v>
      </c>
    </row>
    <row r="2879" spans="1:7" x14ac:dyDescent="0.35">
      <c r="A2879">
        <v>2878</v>
      </c>
      <c r="B2879" t="s">
        <v>6</v>
      </c>
      <c r="C2879" t="s">
        <v>2387</v>
      </c>
      <c r="D2879">
        <v>0.25600000000000001</v>
      </c>
      <c r="E2879" t="s">
        <v>1</v>
      </c>
      <c r="F2879">
        <v>2</v>
      </c>
      <c r="G2879">
        <v>2010</v>
      </c>
    </row>
    <row r="2880" spans="1:7" x14ac:dyDescent="0.35">
      <c r="A2880">
        <v>2879</v>
      </c>
      <c r="B2880" t="s">
        <v>6</v>
      </c>
      <c r="C2880" t="s">
        <v>2388</v>
      </c>
      <c r="D2880">
        <v>0.25600000000000001</v>
      </c>
      <c r="E2880" t="s">
        <v>1</v>
      </c>
      <c r="F2880">
        <v>1</v>
      </c>
      <c r="G2880">
        <v>1992</v>
      </c>
    </row>
    <row r="2881" spans="1:7" x14ac:dyDescent="0.35">
      <c r="A2881">
        <v>2880</v>
      </c>
      <c r="B2881" t="s">
        <v>6</v>
      </c>
      <c r="C2881" t="s">
        <v>2388</v>
      </c>
      <c r="D2881">
        <v>0.25600000000000001</v>
      </c>
      <c r="E2881" t="s">
        <v>1</v>
      </c>
      <c r="F2881">
        <v>1</v>
      </c>
      <c r="G2881">
        <v>2008</v>
      </c>
    </row>
    <row r="2882" spans="1:7" x14ac:dyDescent="0.35">
      <c r="A2882">
        <v>2881</v>
      </c>
      <c r="B2882" t="s">
        <v>6</v>
      </c>
      <c r="C2882" t="s">
        <v>553</v>
      </c>
      <c r="D2882">
        <v>0.25600000000000001</v>
      </c>
      <c r="E2882" t="s">
        <v>1</v>
      </c>
      <c r="F2882">
        <v>2</v>
      </c>
      <c r="G2882">
        <v>2009</v>
      </c>
    </row>
    <row r="2883" spans="1:7" x14ac:dyDescent="0.35">
      <c r="A2883">
        <v>2882</v>
      </c>
      <c r="B2883" t="s">
        <v>6</v>
      </c>
      <c r="C2883" t="s">
        <v>2389</v>
      </c>
      <c r="D2883">
        <v>0.38400000000000001</v>
      </c>
      <c r="E2883" t="s">
        <v>1</v>
      </c>
      <c r="F2883">
        <v>1</v>
      </c>
      <c r="G2883">
        <v>1989</v>
      </c>
    </row>
    <row r="2884" spans="1:7" x14ac:dyDescent="0.35">
      <c r="A2884">
        <v>2883</v>
      </c>
      <c r="B2884" t="s">
        <v>6</v>
      </c>
      <c r="C2884" t="s">
        <v>2389</v>
      </c>
      <c r="D2884">
        <v>0.38400000000000001</v>
      </c>
      <c r="E2884" t="s">
        <v>1</v>
      </c>
      <c r="F2884">
        <v>1</v>
      </c>
      <c r="G2884">
        <v>2008</v>
      </c>
    </row>
    <row r="2885" spans="1:7" x14ac:dyDescent="0.35">
      <c r="A2885">
        <v>2884</v>
      </c>
      <c r="B2885" t="s">
        <v>6</v>
      </c>
      <c r="C2885" t="s">
        <v>2390</v>
      </c>
      <c r="D2885">
        <v>0.25600000000000001</v>
      </c>
      <c r="E2885" t="s">
        <v>1</v>
      </c>
      <c r="F2885">
        <v>2</v>
      </c>
      <c r="G2885">
        <v>1991</v>
      </c>
    </row>
    <row r="2886" spans="1:7" x14ac:dyDescent="0.35">
      <c r="A2886">
        <v>2885</v>
      </c>
      <c r="B2886" t="s">
        <v>6</v>
      </c>
      <c r="C2886" t="s">
        <v>2390</v>
      </c>
      <c r="D2886">
        <v>0.25600000000000001</v>
      </c>
      <c r="E2886" t="s">
        <v>1</v>
      </c>
      <c r="F2886">
        <v>2</v>
      </c>
      <c r="G2886">
        <v>2008</v>
      </c>
    </row>
    <row r="2887" spans="1:7" x14ac:dyDescent="0.35">
      <c r="A2887">
        <v>2886</v>
      </c>
      <c r="B2887" t="s">
        <v>6</v>
      </c>
      <c r="C2887" t="s">
        <v>2391</v>
      </c>
      <c r="D2887">
        <v>0.38400000000000001</v>
      </c>
      <c r="E2887" t="s">
        <v>1</v>
      </c>
      <c r="F2887">
        <v>1</v>
      </c>
      <c r="G2887">
        <v>1991</v>
      </c>
    </row>
    <row r="2888" spans="1:7" x14ac:dyDescent="0.35">
      <c r="A2888">
        <v>2887</v>
      </c>
      <c r="B2888" t="s">
        <v>6</v>
      </c>
      <c r="C2888" t="s">
        <v>2391</v>
      </c>
      <c r="D2888">
        <v>0.38400000000000001</v>
      </c>
      <c r="E2888" t="s">
        <v>1</v>
      </c>
      <c r="F2888">
        <v>1</v>
      </c>
      <c r="G2888">
        <v>2006</v>
      </c>
    </row>
    <row r="2889" spans="1:7" x14ac:dyDescent="0.35">
      <c r="A2889">
        <v>2888</v>
      </c>
      <c r="B2889" t="s">
        <v>6</v>
      </c>
      <c r="C2889" t="s">
        <v>2392</v>
      </c>
      <c r="D2889">
        <v>0.25600000000000001</v>
      </c>
      <c r="E2889" t="s">
        <v>1</v>
      </c>
      <c r="F2889">
        <v>1</v>
      </c>
      <c r="G2889">
        <v>1989</v>
      </c>
    </row>
    <row r="2890" spans="1:7" x14ac:dyDescent="0.35">
      <c r="A2890">
        <v>2889</v>
      </c>
      <c r="B2890" t="s">
        <v>6</v>
      </c>
      <c r="C2890" t="s">
        <v>2392</v>
      </c>
      <c r="D2890">
        <v>0.25600000000000001</v>
      </c>
      <c r="E2890" t="s">
        <v>1</v>
      </c>
      <c r="F2890">
        <v>1</v>
      </c>
      <c r="G2890">
        <v>2009</v>
      </c>
    </row>
    <row r="2891" spans="1:7" x14ac:dyDescent="0.35">
      <c r="A2891">
        <v>2890</v>
      </c>
      <c r="B2891" t="s">
        <v>6</v>
      </c>
      <c r="C2891" t="s">
        <v>2393</v>
      </c>
      <c r="D2891">
        <v>0.51200000000000001</v>
      </c>
      <c r="E2891" t="s">
        <v>1</v>
      </c>
      <c r="F2891">
        <v>1</v>
      </c>
      <c r="G2891">
        <v>1993</v>
      </c>
    </row>
    <row r="2892" spans="1:7" x14ac:dyDescent="0.35">
      <c r="A2892">
        <v>2891</v>
      </c>
      <c r="B2892" t="s">
        <v>6</v>
      </c>
      <c r="C2892" t="s">
        <v>2393</v>
      </c>
      <c r="D2892">
        <v>0.51200000000000001</v>
      </c>
      <c r="E2892" t="s">
        <v>1</v>
      </c>
      <c r="F2892">
        <v>1</v>
      </c>
      <c r="G2892">
        <v>2007</v>
      </c>
    </row>
    <row r="2893" spans="1:7" x14ac:dyDescent="0.35">
      <c r="A2893">
        <v>2892</v>
      </c>
      <c r="B2893" t="s">
        <v>6</v>
      </c>
      <c r="C2893" t="s">
        <v>2393</v>
      </c>
      <c r="D2893">
        <v>0.51200000000000001</v>
      </c>
      <c r="E2893" t="s">
        <v>1</v>
      </c>
      <c r="F2893">
        <v>1</v>
      </c>
      <c r="G2893">
        <v>2007</v>
      </c>
    </row>
    <row r="2894" spans="1:7" x14ac:dyDescent="0.35">
      <c r="A2894">
        <v>2893</v>
      </c>
      <c r="B2894" t="s">
        <v>6</v>
      </c>
      <c r="C2894" t="s">
        <v>2394</v>
      </c>
      <c r="D2894">
        <v>0.51200000000000001</v>
      </c>
      <c r="E2894" t="s">
        <v>1</v>
      </c>
      <c r="F2894">
        <v>1</v>
      </c>
      <c r="G2894">
        <v>1992</v>
      </c>
    </row>
    <row r="2895" spans="1:7" x14ac:dyDescent="0.35">
      <c r="A2895">
        <v>2894</v>
      </c>
      <c r="B2895" t="s">
        <v>6</v>
      </c>
      <c r="C2895" t="s">
        <v>2394</v>
      </c>
      <c r="D2895">
        <v>0.51200000000000001</v>
      </c>
      <c r="E2895" t="s">
        <v>1</v>
      </c>
      <c r="F2895">
        <v>1</v>
      </c>
      <c r="G2895">
        <v>2007</v>
      </c>
    </row>
    <row r="2896" spans="1:7" hidden="1" x14ac:dyDescent="0.35">
      <c r="A2896">
        <v>2895</v>
      </c>
      <c r="B2896" t="s">
        <v>0</v>
      </c>
      <c r="C2896" t="s">
        <v>0</v>
      </c>
      <c r="D2896">
        <v>0</v>
      </c>
      <c r="E2896" t="s">
        <v>0</v>
      </c>
      <c r="F2896">
        <v>0</v>
      </c>
      <c r="G2896">
        <v>0</v>
      </c>
    </row>
    <row r="2897" spans="1:7" x14ac:dyDescent="0.35">
      <c r="A2897">
        <v>2896</v>
      </c>
      <c r="B2897" t="s">
        <v>6</v>
      </c>
      <c r="C2897" t="s">
        <v>2395</v>
      </c>
      <c r="D2897">
        <v>0.192</v>
      </c>
      <c r="E2897" t="s">
        <v>1</v>
      </c>
      <c r="F2897">
        <v>1</v>
      </c>
      <c r="G2897">
        <v>1989</v>
      </c>
    </row>
    <row r="2898" spans="1:7" x14ac:dyDescent="0.35">
      <c r="A2898">
        <v>2897</v>
      </c>
      <c r="B2898" t="s">
        <v>6</v>
      </c>
      <c r="C2898" t="s">
        <v>2395</v>
      </c>
      <c r="D2898">
        <v>0.192</v>
      </c>
      <c r="E2898" t="s">
        <v>1</v>
      </c>
      <c r="F2898">
        <v>1</v>
      </c>
      <c r="G2898">
        <v>2003</v>
      </c>
    </row>
    <row r="2899" spans="1:7" x14ac:dyDescent="0.35">
      <c r="A2899">
        <v>2898</v>
      </c>
      <c r="B2899" t="s">
        <v>6</v>
      </c>
      <c r="C2899" t="s">
        <v>2396</v>
      </c>
      <c r="D2899">
        <v>0.25600000000000001</v>
      </c>
      <c r="E2899" t="s">
        <v>1</v>
      </c>
      <c r="F2899">
        <v>1</v>
      </c>
      <c r="G2899">
        <v>1987</v>
      </c>
    </row>
    <row r="2900" spans="1:7" x14ac:dyDescent="0.35">
      <c r="A2900">
        <v>2899</v>
      </c>
      <c r="B2900" t="s">
        <v>6</v>
      </c>
      <c r="C2900" t="s">
        <v>2396</v>
      </c>
      <c r="D2900">
        <v>0.25600000000000001</v>
      </c>
      <c r="E2900" t="s">
        <v>1</v>
      </c>
      <c r="F2900">
        <v>1</v>
      </c>
      <c r="G2900">
        <v>2008</v>
      </c>
    </row>
    <row r="2901" spans="1:7" hidden="1" x14ac:dyDescent="0.35">
      <c r="A2901">
        <v>2900</v>
      </c>
      <c r="B2901" t="s">
        <v>0</v>
      </c>
      <c r="C2901" t="s">
        <v>0</v>
      </c>
      <c r="D2901">
        <v>0</v>
      </c>
      <c r="E2901" t="s">
        <v>0</v>
      </c>
      <c r="F2901">
        <v>0</v>
      </c>
      <c r="G2901">
        <v>0</v>
      </c>
    </row>
    <row r="2902" spans="1:7" x14ac:dyDescent="0.35">
      <c r="A2902">
        <v>2901</v>
      </c>
      <c r="B2902" t="s">
        <v>6</v>
      </c>
      <c r="C2902" t="s">
        <v>2397</v>
      </c>
      <c r="D2902">
        <v>0.128</v>
      </c>
      <c r="E2902" t="s">
        <v>1</v>
      </c>
      <c r="F2902">
        <v>1</v>
      </c>
      <c r="G2902">
        <v>1987</v>
      </c>
    </row>
    <row r="2903" spans="1:7" hidden="1" x14ac:dyDescent="0.35">
      <c r="A2903">
        <v>2902</v>
      </c>
      <c r="B2903" t="s">
        <v>0</v>
      </c>
      <c r="C2903" t="s">
        <v>0</v>
      </c>
      <c r="D2903">
        <v>0</v>
      </c>
      <c r="E2903" t="s">
        <v>0</v>
      </c>
      <c r="F2903">
        <v>0</v>
      </c>
      <c r="G2903">
        <v>0</v>
      </c>
    </row>
    <row r="2904" spans="1:7" x14ac:dyDescent="0.35">
      <c r="A2904">
        <v>2903</v>
      </c>
      <c r="B2904" t="s">
        <v>6</v>
      </c>
      <c r="C2904" t="s">
        <v>2397</v>
      </c>
      <c r="D2904">
        <v>0.128</v>
      </c>
      <c r="E2904" t="s">
        <v>1</v>
      </c>
      <c r="F2904">
        <v>1</v>
      </c>
      <c r="G2904">
        <v>2008</v>
      </c>
    </row>
    <row r="2905" spans="1:7" x14ac:dyDescent="0.35">
      <c r="A2905">
        <v>2904</v>
      </c>
      <c r="B2905" t="s">
        <v>6</v>
      </c>
      <c r="C2905" t="s">
        <v>2398</v>
      </c>
      <c r="D2905">
        <v>0.25600000000000001</v>
      </c>
      <c r="E2905" t="s">
        <v>1</v>
      </c>
      <c r="F2905">
        <v>1</v>
      </c>
      <c r="G2905">
        <v>1988</v>
      </c>
    </row>
    <row r="2906" spans="1:7" x14ac:dyDescent="0.35">
      <c r="A2906">
        <v>2905</v>
      </c>
      <c r="B2906" t="s">
        <v>6</v>
      </c>
      <c r="C2906" t="s">
        <v>2398</v>
      </c>
      <c r="D2906">
        <v>0.25600000000000001</v>
      </c>
      <c r="E2906" t="s">
        <v>1</v>
      </c>
      <c r="F2906">
        <v>1</v>
      </c>
      <c r="G2906">
        <v>2010</v>
      </c>
    </row>
    <row r="2907" spans="1:7" hidden="1" x14ac:dyDescent="0.35">
      <c r="A2907">
        <v>2906</v>
      </c>
      <c r="B2907" t="s">
        <v>0</v>
      </c>
      <c r="C2907" t="s">
        <v>0</v>
      </c>
      <c r="D2907">
        <v>0</v>
      </c>
      <c r="E2907" t="s">
        <v>0</v>
      </c>
      <c r="F2907">
        <v>0</v>
      </c>
      <c r="G2907">
        <v>0</v>
      </c>
    </row>
    <row r="2908" spans="1:7" hidden="1" x14ac:dyDescent="0.35">
      <c r="A2908">
        <v>2907</v>
      </c>
      <c r="B2908" t="s">
        <v>0</v>
      </c>
      <c r="C2908" t="s">
        <v>0</v>
      </c>
      <c r="D2908">
        <v>0</v>
      </c>
      <c r="E2908" t="s">
        <v>0</v>
      </c>
      <c r="F2908">
        <v>0</v>
      </c>
      <c r="G2908">
        <v>0</v>
      </c>
    </row>
    <row r="2909" spans="1:7" x14ac:dyDescent="0.35">
      <c r="A2909">
        <v>2908</v>
      </c>
      <c r="B2909" t="s">
        <v>6</v>
      </c>
      <c r="C2909" t="s">
        <v>2398</v>
      </c>
      <c r="D2909">
        <v>0.25600000000000001</v>
      </c>
      <c r="E2909" t="s">
        <v>1</v>
      </c>
      <c r="F2909">
        <v>1</v>
      </c>
      <c r="G2909">
        <v>2010</v>
      </c>
    </row>
    <row r="2910" spans="1:7" x14ac:dyDescent="0.35">
      <c r="A2910">
        <v>2909</v>
      </c>
      <c r="B2910" t="s">
        <v>6</v>
      </c>
      <c r="C2910" t="s">
        <v>2399</v>
      </c>
      <c r="D2910">
        <v>0.38400000000000001</v>
      </c>
      <c r="E2910" t="s">
        <v>1</v>
      </c>
      <c r="F2910">
        <v>1</v>
      </c>
      <c r="G2910">
        <v>1992</v>
      </c>
    </row>
    <row r="2911" spans="1:7" x14ac:dyDescent="0.35">
      <c r="A2911">
        <v>2910</v>
      </c>
      <c r="B2911" t="s">
        <v>6</v>
      </c>
      <c r="C2911" t="s">
        <v>2399</v>
      </c>
      <c r="D2911">
        <v>0.38400000000000001</v>
      </c>
      <c r="E2911" t="s">
        <v>1</v>
      </c>
      <c r="F2911">
        <v>1</v>
      </c>
      <c r="G2911">
        <v>2006</v>
      </c>
    </row>
    <row r="2912" spans="1:7" x14ac:dyDescent="0.35">
      <c r="A2912">
        <v>2911</v>
      </c>
      <c r="B2912" t="s">
        <v>6</v>
      </c>
      <c r="C2912" t="s">
        <v>2400</v>
      </c>
      <c r="D2912">
        <v>0.192</v>
      </c>
      <c r="E2912" t="s">
        <v>1</v>
      </c>
      <c r="F2912">
        <v>2</v>
      </c>
      <c r="G2912">
        <v>1988</v>
      </c>
    </row>
    <row r="2913" spans="1:7" x14ac:dyDescent="0.35">
      <c r="A2913">
        <v>2912</v>
      </c>
      <c r="B2913" t="s">
        <v>6</v>
      </c>
      <c r="C2913" t="s">
        <v>2400</v>
      </c>
      <c r="D2913">
        <v>0.253</v>
      </c>
      <c r="E2913" t="s">
        <v>1</v>
      </c>
      <c r="F2913">
        <v>2</v>
      </c>
      <c r="G2913">
        <v>2008</v>
      </c>
    </row>
    <row r="2914" spans="1:7" x14ac:dyDescent="0.35">
      <c r="A2914">
        <v>2913</v>
      </c>
      <c r="B2914" t="s">
        <v>6</v>
      </c>
      <c r="C2914" t="s">
        <v>2401</v>
      </c>
      <c r="D2914">
        <v>0.25600000000000001</v>
      </c>
      <c r="E2914" t="s">
        <v>1</v>
      </c>
      <c r="F2914">
        <v>2</v>
      </c>
      <c r="G2914">
        <v>1990</v>
      </c>
    </row>
    <row r="2915" spans="1:7" x14ac:dyDescent="0.35">
      <c r="A2915">
        <v>2914</v>
      </c>
      <c r="B2915" t="s">
        <v>6</v>
      </c>
      <c r="C2915" t="s">
        <v>2401</v>
      </c>
      <c r="D2915">
        <v>0.25600000000000001</v>
      </c>
      <c r="E2915" t="s">
        <v>1</v>
      </c>
      <c r="F2915">
        <v>2</v>
      </c>
      <c r="G2915">
        <v>2009</v>
      </c>
    </row>
    <row r="2916" spans="1:7" x14ac:dyDescent="0.35">
      <c r="A2916">
        <v>2915</v>
      </c>
      <c r="B2916" t="s">
        <v>6</v>
      </c>
      <c r="C2916" t="s">
        <v>601</v>
      </c>
      <c r="D2916">
        <v>6.4000000000000001E-2</v>
      </c>
      <c r="E2916" t="s">
        <v>1</v>
      </c>
      <c r="F2916">
        <v>2</v>
      </c>
      <c r="G2916">
        <v>1986</v>
      </c>
    </row>
    <row r="2917" spans="1:7" x14ac:dyDescent="0.35">
      <c r="A2917">
        <v>2916</v>
      </c>
      <c r="B2917" t="s">
        <v>6</v>
      </c>
      <c r="C2917" t="s">
        <v>601</v>
      </c>
      <c r="D2917">
        <v>6.4000000000000001E-2</v>
      </c>
      <c r="E2917" t="s">
        <v>1</v>
      </c>
      <c r="F2917">
        <v>2</v>
      </c>
      <c r="G2917">
        <v>2009</v>
      </c>
    </row>
    <row r="2918" spans="1:7" x14ac:dyDescent="0.35">
      <c r="A2918">
        <v>2917</v>
      </c>
      <c r="B2918" t="s">
        <v>6</v>
      </c>
      <c r="C2918" t="s">
        <v>2402</v>
      </c>
      <c r="D2918">
        <v>0.25600000000000001</v>
      </c>
      <c r="E2918" t="s">
        <v>1</v>
      </c>
      <c r="F2918">
        <v>2</v>
      </c>
      <c r="G2918">
        <v>1989</v>
      </c>
    </row>
    <row r="2919" spans="1:7" x14ac:dyDescent="0.35">
      <c r="A2919">
        <v>2918</v>
      </c>
      <c r="B2919" t="s">
        <v>6</v>
      </c>
      <c r="C2919" t="s">
        <v>2402</v>
      </c>
      <c r="D2919">
        <v>0.25600000000000001</v>
      </c>
      <c r="E2919" t="s">
        <v>1</v>
      </c>
      <c r="F2919">
        <v>2</v>
      </c>
      <c r="G2919">
        <v>2009</v>
      </c>
    </row>
    <row r="2920" spans="1:7" x14ac:dyDescent="0.35">
      <c r="A2920">
        <v>2919</v>
      </c>
      <c r="B2920" t="s">
        <v>6</v>
      </c>
      <c r="C2920" t="s">
        <v>2403</v>
      </c>
      <c r="D2920">
        <v>6.4000000000000001E-2</v>
      </c>
      <c r="E2920" t="s">
        <v>1</v>
      </c>
      <c r="F2920">
        <v>1</v>
      </c>
      <c r="G2920">
        <v>1991</v>
      </c>
    </row>
    <row r="2921" spans="1:7" x14ac:dyDescent="0.35">
      <c r="A2921">
        <v>2920</v>
      </c>
      <c r="B2921" t="s">
        <v>6</v>
      </c>
      <c r="C2921" t="s">
        <v>2403</v>
      </c>
      <c r="D2921">
        <v>6.4000000000000001E-2</v>
      </c>
      <c r="E2921" t="s">
        <v>1</v>
      </c>
      <c r="F2921">
        <v>1</v>
      </c>
      <c r="G2921">
        <v>2007</v>
      </c>
    </row>
    <row r="2922" spans="1:7" x14ac:dyDescent="0.35">
      <c r="A2922">
        <v>2921</v>
      </c>
      <c r="B2922" t="s">
        <v>6</v>
      </c>
      <c r="C2922" t="s">
        <v>2404</v>
      </c>
      <c r="D2922">
        <v>0.38400000000000001</v>
      </c>
      <c r="E2922" t="s">
        <v>1</v>
      </c>
      <c r="F2922">
        <v>1</v>
      </c>
      <c r="G2922">
        <v>1991</v>
      </c>
    </row>
    <row r="2923" spans="1:7" hidden="1" x14ac:dyDescent="0.35">
      <c r="A2923">
        <v>2922</v>
      </c>
      <c r="B2923" t="s">
        <v>0</v>
      </c>
      <c r="C2923" t="s">
        <v>0</v>
      </c>
      <c r="D2923">
        <v>0</v>
      </c>
      <c r="E2923" t="s">
        <v>0</v>
      </c>
      <c r="F2923">
        <v>0</v>
      </c>
      <c r="G2923">
        <v>0</v>
      </c>
    </row>
    <row r="2924" spans="1:7" hidden="1" x14ac:dyDescent="0.35">
      <c r="A2924">
        <v>2923</v>
      </c>
      <c r="B2924" t="s">
        <v>0</v>
      </c>
      <c r="C2924" t="s">
        <v>0</v>
      </c>
      <c r="D2924">
        <v>0</v>
      </c>
      <c r="E2924" t="s">
        <v>0</v>
      </c>
      <c r="F2924">
        <v>0</v>
      </c>
      <c r="G2924">
        <v>0</v>
      </c>
    </row>
    <row r="2925" spans="1:7" x14ac:dyDescent="0.35">
      <c r="A2925">
        <v>2924</v>
      </c>
      <c r="B2925" t="s">
        <v>6</v>
      </c>
      <c r="C2925" t="s">
        <v>2404</v>
      </c>
      <c r="D2925">
        <v>0.38400000000000001</v>
      </c>
      <c r="E2925" t="s">
        <v>1</v>
      </c>
      <c r="F2925">
        <v>1</v>
      </c>
      <c r="G2925">
        <v>2009</v>
      </c>
    </row>
    <row r="2926" spans="1:7" x14ac:dyDescent="0.35">
      <c r="A2926">
        <v>2925</v>
      </c>
      <c r="B2926" t="s">
        <v>6</v>
      </c>
      <c r="C2926" t="s">
        <v>2405</v>
      </c>
      <c r="D2926">
        <v>0.25600000000000001</v>
      </c>
      <c r="E2926" t="s">
        <v>1</v>
      </c>
      <c r="F2926">
        <v>1</v>
      </c>
      <c r="G2926">
        <v>1990</v>
      </c>
    </row>
    <row r="2927" spans="1:7" x14ac:dyDescent="0.35">
      <c r="A2927">
        <v>2926</v>
      </c>
      <c r="B2927" t="s">
        <v>6</v>
      </c>
      <c r="C2927" t="s">
        <v>2405</v>
      </c>
      <c r="D2927">
        <v>0.25600000000000001</v>
      </c>
      <c r="E2927" t="s">
        <v>1</v>
      </c>
      <c r="F2927">
        <v>1</v>
      </c>
      <c r="G2927">
        <v>2006</v>
      </c>
    </row>
    <row r="2928" spans="1:7" x14ac:dyDescent="0.35">
      <c r="A2928">
        <v>2927</v>
      </c>
      <c r="B2928" t="s">
        <v>6</v>
      </c>
      <c r="C2928" t="s">
        <v>540</v>
      </c>
      <c r="D2928">
        <v>0.25600000000000001</v>
      </c>
      <c r="E2928" t="s">
        <v>1</v>
      </c>
      <c r="F2928">
        <v>2</v>
      </c>
      <c r="G2928">
        <v>2009</v>
      </c>
    </row>
    <row r="2929" spans="1:7" x14ac:dyDescent="0.35">
      <c r="A2929">
        <v>2928</v>
      </c>
      <c r="B2929" t="s">
        <v>6</v>
      </c>
      <c r="C2929" t="s">
        <v>2406</v>
      </c>
      <c r="D2929">
        <v>0.128</v>
      </c>
      <c r="E2929" t="s">
        <v>1</v>
      </c>
      <c r="F2929">
        <v>1</v>
      </c>
      <c r="G2929">
        <v>2007</v>
      </c>
    </row>
    <row r="2930" spans="1:7" hidden="1" x14ac:dyDescent="0.35">
      <c r="A2930">
        <v>2929</v>
      </c>
      <c r="B2930" t="s">
        <v>0</v>
      </c>
      <c r="C2930" t="s">
        <v>0</v>
      </c>
      <c r="D2930">
        <v>0</v>
      </c>
      <c r="E2930" t="s">
        <v>0</v>
      </c>
      <c r="F2930">
        <v>0</v>
      </c>
      <c r="G2930">
        <v>0</v>
      </c>
    </row>
    <row r="2931" spans="1:7" x14ac:dyDescent="0.35">
      <c r="A2931">
        <v>2930</v>
      </c>
      <c r="B2931" t="s">
        <v>6</v>
      </c>
      <c r="C2931" t="s">
        <v>2406</v>
      </c>
      <c r="D2931">
        <v>0.128</v>
      </c>
      <c r="E2931" t="s">
        <v>1</v>
      </c>
      <c r="F2931">
        <v>1</v>
      </c>
      <c r="G2931">
        <v>1987</v>
      </c>
    </row>
    <row r="2932" spans="1:7" x14ac:dyDescent="0.35">
      <c r="A2932">
        <v>2931</v>
      </c>
      <c r="B2932" t="s">
        <v>6</v>
      </c>
      <c r="C2932" t="s">
        <v>2407</v>
      </c>
      <c r="D2932">
        <v>6.4000000000000001E-2</v>
      </c>
      <c r="E2932" t="s">
        <v>1</v>
      </c>
      <c r="F2932">
        <v>1</v>
      </c>
      <c r="G2932">
        <v>1992</v>
      </c>
    </row>
    <row r="2933" spans="1:7" x14ac:dyDescent="0.35">
      <c r="A2933">
        <v>2932</v>
      </c>
      <c r="B2933" t="s">
        <v>6</v>
      </c>
      <c r="C2933" t="s">
        <v>2407</v>
      </c>
      <c r="D2933">
        <v>6.4000000000000001E-2</v>
      </c>
      <c r="E2933" t="s">
        <v>1</v>
      </c>
      <c r="F2933">
        <v>1</v>
      </c>
      <c r="G2933">
        <v>2005</v>
      </c>
    </row>
    <row r="2934" spans="1:7" hidden="1" x14ac:dyDescent="0.35">
      <c r="A2934">
        <v>2933</v>
      </c>
      <c r="B2934" t="s">
        <v>0</v>
      </c>
      <c r="C2934" t="s">
        <v>0</v>
      </c>
      <c r="D2934">
        <v>0</v>
      </c>
      <c r="E2934" t="s">
        <v>0</v>
      </c>
      <c r="F2934">
        <v>0</v>
      </c>
      <c r="G2934">
        <v>0</v>
      </c>
    </row>
    <row r="2935" spans="1:7" x14ac:dyDescent="0.35">
      <c r="A2935">
        <v>2934</v>
      </c>
      <c r="B2935" t="s">
        <v>6</v>
      </c>
      <c r="C2935" t="s">
        <v>2408</v>
      </c>
      <c r="D2935">
        <v>6.4000000000000001E-2</v>
      </c>
      <c r="E2935" t="s">
        <v>1</v>
      </c>
      <c r="F2935">
        <v>2</v>
      </c>
      <c r="G2935">
        <v>2007</v>
      </c>
    </row>
    <row r="2936" spans="1:7" x14ac:dyDescent="0.35">
      <c r="A2936">
        <v>2935</v>
      </c>
      <c r="B2936" t="s">
        <v>6</v>
      </c>
      <c r="C2936" t="s">
        <v>2409</v>
      </c>
      <c r="D2936">
        <v>0.25600000000000001</v>
      </c>
      <c r="E2936" t="s">
        <v>1</v>
      </c>
      <c r="F2936">
        <v>1</v>
      </c>
      <c r="G2936">
        <v>1989</v>
      </c>
    </row>
    <row r="2937" spans="1:7" x14ac:dyDescent="0.35">
      <c r="A2937">
        <v>2936</v>
      </c>
      <c r="B2937" t="s">
        <v>6</v>
      </c>
      <c r="C2937" t="s">
        <v>2409</v>
      </c>
      <c r="D2937">
        <v>0.25600000000000001</v>
      </c>
      <c r="E2937" t="s">
        <v>1</v>
      </c>
      <c r="F2937">
        <v>1</v>
      </c>
      <c r="G2937">
        <v>2007</v>
      </c>
    </row>
    <row r="2938" spans="1:7" x14ac:dyDescent="0.35">
      <c r="A2938">
        <v>2937</v>
      </c>
      <c r="B2938" t="s">
        <v>6</v>
      </c>
      <c r="C2938" t="s">
        <v>2410</v>
      </c>
      <c r="D2938">
        <v>0.38400000000000001</v>
      </c>
      <c r="E2938" t="s">
        <v>1</v>
      </c>
      <c r="F2938">
        <v>1</v>
      </c>
      <c r="G2938">
        <v>1992</v>
      </c>
    </row>
    <row r="2939" spans="1:7" x14ac:dyDescent="0.35">
      <c r="A2939">
        <v>2938</v>
      </c>
      <c r="B2939" t="s">
        <v>6</v>
      </c>
      <c r="C2939" t="s">
        <v>2410</v>
      </c>
      <c r="D2939">
        <v>0.38400000000000001</v>
      </c>
      <c r="E2939" t="s">
        <v>1</v>
      </c>
      <c r="F2939">
        <v>1</v>
      </c>
      <c r="G2939">
        <v>2008</v>
      </c>
    </row>
    <row r="2940" spans="1:7" x14ac:dyDescent="0.35">
      <c r="A2940">
        <v>2939</v>
      </c>
      <c r="B2940" t="s">
        <v>6</v>
      </c>
      <c r="C2940" t="s">
        <v>2411</v>
      </c>
      <c r="D2940">
        <v>0.51200000000000001</v>
      </c>
      <c r="E2940" t="s">
        <v>1</v>
      </c>
      <c r="F2940">
        <v>2</v>
      </c>
      <c r="G2940">
        <v>1993</v>
      </c>
    </row>
    <row r="2941" spans="1:7" x14ac:dyDescent="0.35">
      <c r="A2941">
        <v>2940</v>
      </c>
      <c r="B2941" t="s">
        <v>6</v>
      </c>
      <c r="C2941" t="s">
        <v>2411</v>
      </c>
      <c r="D2941">
        <v>0.51200000000000001</v>
      </c>
      <c r="E2941" t="s">
        <v>1</v>
      </c>
      <c r="F2941">
        <v>2</v>
      </c>
      <c r="G2941">
        <v>2008</v>
      </c>
    </row>
    <row r="2942" spans="1:7" x14ac:dyDescent="0.35">
      <c r="A2942">
        <v>2941</v>
      </c>
      <c r="B2942" t="s">
        <v>2412</v>
      </c>
      <c r="C2942" t="s">
        <v>883</v>
      </c>
      <c r="D2942">
        <v>0.128</v>
      </c>
      <c r="E2942" t="s">
        <v>1</v>
      </c>
      <c r="F2942">
        <v>1</v>
      </c>
      <c r="G2942">
        <v>1991</v>
      </c>
    </row>
    <row r="2943" spans="1:7" x14ac:dyDescent="0.35">
      <c r="A2943">
        <v>2942</v>
      </c>
      <c r="B2943" t="s">
        <v>2412</v>
      </c>
      <c r="C2943" t="s">
        <v>882</v>
      </c>
      <c r="D2943">
        <v>0.128</v>
      </c>
      <c r="E2943" t="s">
        <v>1</v>
      </c>
      <c r="F2943">
        <v>1</v>
      </c>
      <c r="G2943">
        <v>1993</v>
      </c>
    </row>
    <row r="2944" spans="1:7" x14ac:dyDescent="0.35">
      <c r="A2944">
        <v>2943</v>
      </c>
      <c r="B2944" t="s">
        <v>2412</v>
      </c>
      <c r="C2944" t="s">
        <v>870</v>
      </c>
      <c r="D2944">
        <v>0.128</v>
      </c>
      <c r="E2944" t="s">
        <v>1</v>
      </c>
      <c r="F2944">
        <v>1</v>
      </c>
      <c r="G2944">
        <v>1991</v>
      </c>
    </row>
    <row r="2945" spans="1:7" hidden="1" x14ac:dyDescent="0.35">
      <c r="A2945">
        <v>2944</v>
      </c>
      <c r="B2945" t="s">
        <v>0</v>
      </c>
      <c r="C2945" t="s">
        <v>0</v>
      </c>
      <c r="D2945">
        <v>0</v>
      </c>
      <c r="E2945" t="s">
        <v>0</v>
      </c>
      <c r="F2945">
        <v>0</v>
      </c>
      <c r="G2945">
        <v>0</v>
      </c>
    </row>
    <row r="2946" spans="1:7" x14ac:dyDescent="0.35">
      <c r="A2946">
        <v>2945</v>
      </c>
      <c r="B2946" t="s">
        <v>2412</v>
      </c>
      <c r="C2946" t="s">
        <v>872</v>
      </c>
      <c r="D2946">
        <v>0.128</v>
      </c>
      <c r="E2946" t="s">
        <v>1</v>
      </c>
      <c r="F2946">
        <v>1</v>
      </c>
      <c r="G2946">
        <v>1992</v>
      </c>
    </row>
    <row r="2947" spans="1:7" x14ac:dyDescent="0.35">
      <c r="A2947">
        <v>2946</v>
      </c>
      <c r="B2947" t="s">
        <v>2412</v>
      </c>
      <c r="C2947" t="s">
        <v>2413</v>
      </c>
      <c r="D2947">
        <v>0.128</v>
      </c>
      <c r="E2947" t="s">
        <v>1</v>
      </c>
      <c r="F2947">
        <v>1</v>
      </c>
      <c r="G2947">
        <v>1992</v>
      </c>
    </row>
    <row r="2948" spans="1:7" x14ac:dyDescent="0.35">
      <c r="A2948">
        <v>2947</v>
      </c>
      <c r="B2948" t="s">
        <v>2412</v>
      </c>
      <c r="C2948" t="s">
        <v>2414</v>
      </c>
      <c r="D2948">
        <v>0.128</v>
      </c>
      <c r="E2948" t="s">
        <v>1</v>
      </c>
      <c r="F2948">
        <v>1</v>
      </c>
      <c r="G2948">
        <v>1991</v>
      </c>
    </row>
    <row r="2949" spans="1:7" x14ac:dyDescent="0.35">
      <c r="A2949">
        <v>2948</v>
      </c>
      <c r="B2949" t="s">
        <v>2412</v>
      </c>
      <c r="C2949" t="s">
        <v>922</v>
      </c>
      <c r="D2949">
        <v>0.25600000000000001</v>
      </c>
      <c r="E2949" t="s">
        <v>1</v>
      </c>
      <c r="F2949">
        <v>1</v>
      </c>
      <c r="G2949">
        <v>1994</v>
      </c>
    </row>
    <row r="2950" spans="1:7" x14ac:dyDescent="0.35">
      <c r="A2950">
        <v>2949</v>
      </c>
      <c r="B2950" t="s">
        <v>2412</v>
      </c>
      <c r="C2950" t="s">
        <v>856</v>
      </c>
      <c r="D2950">
        <v>0.128</v>
      </c>
      <c r="E2950" t="s">
        <v>1</v>
      </c>
      <c r="F2950">
        <v>1</v>
      </c>
      <c r="G2950">
        <v>1993</v>
      </c>
    </row>
    <row r="2951" spans="1:7" hidden="1" x14ac:dyDescent="0.35">
      <c r="A2951">
        <v>2950</v>
      </c>
      <c r="B2951" t="s">
        <v>0</v>
      </c>
      <c r="C2951" t="s">
        <v>0</v>
      </c>
      <c r="D2951">
        <v>0</v>
      </c>
      <c r="E2951" t="s">
        <v>0</v>
      </c>
      <c r="F2951">
        <v>0</v>
      </c>
      <c r="G2951">
        <v>0</v>
      </c>
    </row>
    <row r="2952" spans="1:7" x14ac:dyDescent="0.35">
      <c r="A2952">
        <v>2951</v>
      </c>
      <c r="B2952" t="s">
        <v>2412</v>
      </c>
      <c r="C2952" t="s">
        <v>2415</v>
      </c>
      <c r="D2952">
        <v>0.128</v>
      </c>
      <c r="E2952" t="s">
        <v>1</v>
      </c>
      <c r="F2952">
        <v>1</v>
      </c>
      <c r="G2952">
        <v>1993</v>
      </c>
    </row>
    <row r="2953" spans="1:7" x14ac:dyDescent="0.35">
      <c r="A2953">
        <v>2952</v>
      </c>
      <c r="B2953" t="s">
        <v>2412</v>
      </c>
      <c r="C2953" t="s">
        <v>2063</v>
      </c>
      <c r="D2953">
        <v>0.51200000000000001</v>
      </c>
      <c r="E2953" t="s">
        <v>1</v>
      </c>
      <c r="F2953">
        <v>1</v>
      </c>
      <c r="G2953">
        <v>1998</v>
      </c>
    </row>
    <row r="2954" spans="1:7" x14ac:dyDescent="0.35">
      <c r="A2954">
        <v>2953</v>
      </c>
      <c r="B2954" t="s">
        <v>2412</v>
      </c>
      <c r="C2954" t="s">
        <v>2416</v>
      </c>
      <c r="D2954">
        <v>0.128</v>
      </c>
      <c r="E2954" t="s">
        <v>1</v>
      </c>
      <c r="F2954">
        <v>1</v>
      </c>
      <c r="G2954">
        <v>1991</v>
      </c>
    </row>
    <row r="2955" spans="1:7" x14ac:dyDescent="0.35">
      <c r="A2955">
        <v>2954</v>
      </c>
      <c r="B2955" t="s">
        <v>2412</v>
      </c>
      <c r="C2955" t="s">
        <v>2417</v>
      </c>
      <c r="D2955">
        <v>0.128</v>
      </c>
      <c r="E2955" t="s">
        <v>1</v>
      </c>
      <c r="F2955">
        <v>1</v>
      </c>
      <c r="G2955">
        <v>1993</v>
      </c>
    </row>
    <row r="2956" spans="1:7" x14ac:dyDescent="0.35">
      <c r="A2956">
        <v>2955</v>
      </c>
      <c r="B2956" t="s">
        <v>2412</v>
      </c>
      <c r="C2956" t="s">
        <v>2418</v>
      </c>
      <c r="D2956">
        <v>6.4000000000000001E-2</v>
      </c>
      <c r="E2956" t="s">
        <v>1</v>
      </c>
      <c r="F2956">
        <v>1</v>
      </c>
      <c r="G2956">
        <v>1991</v>
      </c>
    </row>
    <row r="2957" spans="1:7" x14ac:dyDescent="0.35">
      <c r="A2957">
        <v>2956</v>
      </c>
      <c r="B2957" t="s">
        <v>2412</v>
      </c>
      <c r="C2957" t="s">
        <v>928</v>
      </c>
      <c r="D2957">
        <v>0.25600000000000001</v>
      </c>
      <c r="E2957" t="s">
        <v>1</v>
      </c>
      <c r="F2957">
        <v>1</v>
      </c>
      <c r="G2957">
        <v>1995</v>
      </c>
    </row>
    <row r="2958" spans="1:7" x14ac:dyDescent="0.35">
      <c r="A2958">
        <v>2957</v>
      </c>
      <c r="B2958" t="s">
        <v>2412</v>
      </c>
      <c r="C2958" t="s">
        <v>2419</v>
      </c>
      <c r="D2958">
        <v>0.128</v>
      </c>
      <c r="E2958" t="s">
        <v>1</v>
      </c>
      <c r="F2958">
        <v>2</v>
      </c>
      <c r="G2958">
        <v>1995</v>
      </c>
    </row>
    <row r="2959" spans="1:7" x14ac:dyDescent="0.35">
      <c r="A2959">
        <v>2958</v>
      </c>
      <c r="B2959" t="s">
        <v>2412</v>
      </c>
      <c r="C2959" t="s">
        <v>2420</v>
      </c>
      <c r="D2959">
        <v>3.2000000000000001E-2</v>
      </c>
      <c r="E2959" t="s">
        <v>1</v>
      </c>
      <c r="F2959">
        <v>2</v>
      </c>
      <c r="G2959">
        <v>1991</v>
      </c>
    </row>
    <row r="2960" spans="1:7" x14ac:dyDescent="0.35">
      <c r="A2960">
        <v>2959</v>
      </c>
      <c r="B2960" t="s">
        <v>2412</v>
      </c>
      <c r="C2960" t="s">
        <v>2421</v>
      </c>
      <c r="D2960">
        <v>0.128</v>
      </c>
      <c r="E2960" t="s">
        <v>1</v>
      </c>
      <c r="F2960">
        <v>2</v>
      </c>
      <c r="G2960">
        <v>1991</v>
      </c>
    </row>
    <row r="2961" spans="1:7" x14ac:dyDescent="0.35">
      <c r="A2961">
        <v>2960</v>
      </c>
      <c r="B2961" t="s">
        <v>2412</v>
      </c>
      <c r="C2961" t="s">
        <v>837</v>
      </c>
      <c r="D2961">
        <v>0.128</v>
      </c>
      <c r="E2961" t="s">
        <v>1</v>
      </c>
      <c r="F2961">
        <v>1</v>
      </c>
      <c r="G2961">
        <v>1992</v>
      </c>
    </row>
    <row r="2962" spans="1:7" x14ac:dyDescent="0.35">
      <c r="A2962">
        <v>2961</v>
      </c>
      <c r="B2962" t="s">
        <v>2412</v>
      </c>
      <c r="C2962" t="s">
        <v>2422</v>
      </c>
      <c r="D2962">
        <v>0.128</v>
      </c>
      <c r="E2962" t="s">
        <v>1</v>
      </c>
      <c r="F2962">
        <v>1</v>
      </c>
      <c r="G2962">
        <v>1992</v>
      </c>
    </row>
    <row r="2963" spans="1:7" x14ac:dyDescent="0.35">
      <c r="A2963">
        <v>2962</v>
      </c>
      <c r="B2963" t="s">
        <v>2412</v>
      </c>
      <c r="C2963" t="s">
        <v>2423</v>
      </c>
      <c r="D2963">
        <v>0.128</v>
      </c>
      <c r="E2963" t="s">
        <v>1</v>
      </c>
      <c r="F2963">
        <v>2</v>
      </c>
      <c r="G2963">
        <v>1990</v>
      </c>
    </row>
    <row r="2964" spans="1:7" x14ac:dyDescent="0.35">
      <c r="A2964">
        <v>2963</v>
      </c>
      <c r="B2964" t="s">
        <v>2412</v>
      </c>
      <c r="C2964" t="s">
        <v>812</v>
      </c>
      <c r="D2964">
        <v>0.128</v>
      </c>
      <c r="E2964" t="s">
        <v>1</v>
      </c>
      <c r="F2964">
        <v>1</v>
      </c>
      <c r="G2964">
        <v>1992</v>
      </c>
    </row>
    <row r="2965" spans="1:7" x14ac:dyDescent="0.35">
      <c r="A2965">
        <v>2964</v>
      </c>
      <c r="B2965" t="s">
        <v>2412</v>
      </c>
      <c r="C2965" t="s">
        <v>2424</v>
      </c>
      <c r="D2965">
        <v>0.128</v>
      </c>
      <c r="E2965" t="s">
        <v>1</v>
      </c>
      <c r="F2965">
        <v>1</v>
      </c>
      <c r="G2965">
        <v>1993</v>
      </c>
    </row>
    <row r="2966" spans="1:7" x14ac:dyDescent="0.35">
      <c r="A2966">
        <v>2965</v>
      </c>
      <c r="B2966" t="s">
        <v>2412</v>
      </c>
      <c r="C2966" t="s">
        <v>947</v>
      </c>
      <c r="D2966">
        <v>0.25600000000000001</v>
      </c>
      <c r="E2966" t="s">
        <v>1</v>
      </c>
      <c r="F2966">
        <v>1</v>
      </c>
      <c r="G2966">
        <v>1995</v>
      </c>
    </row>
    <row r="2967" spans="1:7" x14ac:dyDescent="0.35">
      <c r="A2967">
        <v>2966</v>
      </c>
      <c r="B2967" t="s">
        <v>2412</v>
      </c>
      <c r="C2967" t="s">
        <v>2425</v>
      </c>
      <c r="D2967">
        <v>0.51200000000000001</v>
      </c>
      <c r="E2967" t="s">
        <v>1</v>
      </c>
      <c r="F2967">
        <v>2</v>
      </c>
      <c r="G2967">
        <v>1996</v>
      </c>
    </row>
    <row r="2968" spans="1:7" x14ac:dyDescent="0.35">
      <c r="A2968">
        <v>2967</v>
      </c>
      <c r="B2968" t="s">
        <v>2412</v>
      </c>
      <c r="C2968" t="s">
        <v>2426</v>
      </c>
      <c r="D2968">
        <v>0.128</v>
      </c>
      <c r="E2968" t="s">
        <v>1</v>
      </c>
      <c r="F2968">
        <v>2</v>
      </c>
      <c r="G2968">
        <v>1990</v>
      </c>
    </row>
    <row r="2969" spans="1:7" x14ac:dyDescent="0.35">
      <c r="A2969">
        <v>2968</v>
      </c>
      <c r="B2969" t="s">
        <v>2412</v>
      </c>
      <c r="C2969" t="s">
        <v>2427</v>
      </c>
      <c r="D2969">
        <v>0.128</v>
      </c>
      <c r="E2969" t="s">
        <v>1</v>
      </c>
      <c r="F2969">
        <v>1</v>
      </c>
      <c r="G2969">
        <v>1990</v>
      </c>
    </row>
    <row r="2970" spans="1:7" x14ac:dyDescent="0.35">
      <c r="A2970">
        <v>2969</v>
      </c>
      <c r="B2970" t="s">
        <v>2412</v>
      </c>
      <c r="C2970" t="s">
        <v>2428</v>
      </c>
      <c r="D2970">
        <v>0.25600000000000001</v>
      </c>
      <c r="E2970" t="s">
        <v>1</v>
      </c>
      <c r="F2970">
        <v>1</v>
      </c>
      <c r="G2970">
        <v>1996</v>
      </c>
    </row>
    <row r="2971" spans="1:7" x14ac:dyDescent="0.35">
      <c r="A2971">
        <v>2970</v>
      </c>
      <c r="B2971" t="s">
        <v>2412</v>
      </c>
      <c r="C2971" t="s">
        <v>810</v>
      </c>
      <c r="D2971">
        <v>6.4000000000000001E-2</v>
      </c>
      <c r="E2971" t="s">
        <v>1</v>
      </c>
      <c r="F2971">
        <v>2</v>
      </c>
      <c r="G2971">
        <v>1992</v>
      </c>
    </row>
    <row r="2972" spans="1:7" x14ac:dyDescent="0.35">
      <c r="A2972">
        <v>2971</v>
      </c>
      <c r="B2972" t="s">
        <v>2412</v>
      </c>
      <c r="C2972" t="s">
        <v>814</v>
      </c>
      <c r="D2972">
        <v>0.128</v>
      </c>
      <c r="E2972" t="s">
        <v>1</v>
      </c>
      <c r="F2972">
        <v>1</v>
      </c>
      <c r="G2972">
        <v>1991</v>
      </c>
    </row>
    <row r="2973" spans="1:7" x14ac:dyDescent="0.35">
      <c r="A2973">
        <v>2972</v>
      </c>
      <c r="B2973" t="s">
        <v>2412</v>
      </c>
      <c r="C2973" t="s">
        <v>1639</v>
      </c>
      <c r="D2973">
        <v>0.25600000000000001</v>
      </c>
      <c r="E2973" t="s">
        <v>1</v>
      </c>
      <c r="F2973">
        <v>1</v>
      </c>
      <c r="G2973">
        <v>1993</v>
      </c>
    </row>
    <row r="2974" spans="1:7" x14ac:dyDescent="0.35">
      <c r="A2974">
        <v>2973</v>
      </c>
      <c r="B2974" t="s">
        <v>2412</v>
      </c>
      <c r="C2974" t="s">
        <v>2429</v>
      </c>
      <c r="D2974">
        <v>0.128</v>
      </c>
      <c r="E2974" t="s">
        <v>1</v>
      </c>
      <c r="F2974">
        <v>1</v>
      </c>
      <c r="G2974">
        <v>1993</v>
      </c>
    </row>
    <row r="2975" spans="1:7" x14ac:dyDescent="0.35">
      <c r="A2975">
        <v>2974</v>
      </c>
      <c r="B2975" t="s">
        <v>2412</v>
      </c>
      <c r="C2975" t="s">
        <v>1643</v>
      </c>
      <c r="D2975">
        <v>0.51200000000000001</v>
      </c>
      <c r="E2975" t="s">
        <v>1</v>
      </c>
      <c r="F2975">
        <v>1</v>
      </c>
      <c r="G2975">
        <v>1998</v>
      </c>
    </row>
    <row r="2976" spans="1:7" x14ac:dyDescent="0.35">
      <c r="A2976">
        <v>2975</v>
      </c>
      <c r="B2976" t="s">
        <v>2412</v>
      </c>
      <c r="C2976" t="s">
        <v>2430</v>
      </c>
      <c r="D2976">
        <v>0.128</v>
      </c>
      <c r="E2976" t="s">
        <v>1</v>
      </c>
      <c r="F2976">
        <v>1</v>
      </c>
      <c r="G2976">
        <v>1994</v>
      </c>
    </row>
    <row r="2977" spans="1:7" x14ac:dyDescent="0.35">
      <c r="A2977">
        <v>2976</v>
      </c>
      <c r="B2977" t="s">
        <v>2412</v>
      </c>
      <c r="C2977" t="s">
        <v>808</v>
      </c>
      <c r="D2977">
        <v>0.128</v>
      </c>
      <c r="E2977" t="s">
        <v>1</v>
      </c>
      <c r="F2977">
        <v>1</v>
      </c>
      <c r="G2977">
        <v>1991</v>
      </c>
    </row>
    <row r="2978" spans="1:7" x14ac:dyDescent="0.35">
      <c r="A2978">
        <v>2977</v>
      </c>
      <c r="B2978" t="s">
        <v>2412</v>
      </c>
      <c r="C2978" t="s">
        <v>2431</v>
      </c>
      <c r="D2978">
        <v>0.128</v>
      </c>
      <c r="E2978" t="s">
        <v>1</v>
      </c>
      <c r="F2978">
        <v>1</v>
      </c>
      <c r="G2978">
        <v>1989</v>
      </c>
    </row>
    <row r="2979" spans="1:7" x14ac:dyDescent="0.35">
      <c r="A2979">
        <v>2978</v>
      </c>
      <c r="B2979" t="s">
        <v>2412</v>
      </c>
      <c r="C2979" t="s">
        <v>2432</v>
      </c>
      <c r="D2979">
        <v>0.128</v>
      </c>
      <c r="E2979" t="s">
        <v>1</v>
      </c>
      <c r="F2979">
        <v>1</v>
      </c>
      <c r="G2979">
        <v>1989</v>
      </c>
    </row>
    <row r="2980" spans="1:7" x14ac:dyDescent="0.35">
      <c r="A2980">
        <v>2979</v>
      </c>
      <c r="B2980" t="s">
        <v>2412</v>
      </c>
      <c r="C2980" t="s">
        <v>806</v>
      </c>
      <c r="D2980">
        <v>0.25600000000000001</v>
      </c>
      <c r="E2980" t="s">
        <v>1</v>
      </c>
      <c r="F2980">
        <v>1</v>
      </c>
      <c r="G2980">
        <v>1992</v>
      </c>
    </row>
    <row r="2981" spans="1:7" x14ac:dyDescent="0.35">
      <c r="A2981">
        <v>2980</v>
      </c>
      <c r="B2981" t="s">
        <v>2412</v>
      </c>
      <c r="C2981" t="s">
        <v>2433</v>
      </c>
      <c r="D2981">
        <v>0.128</v>
      </c>
      <c r="E2981" t="s">
        <v>1</v>
      </c>
      <c r="F2981">
        <v>1</v>
      </c>
      <c r="G2981">
        <v>1991</v>
      </c>
    </row>
    <row r="2982" spans="1:7" x14ac:dyDescent="0.35">
      <c r="A2982">
        <v>2981</v>
      </c>
      <c r="B2982" t="s">
        <v>2412</v>
      </c>
      <c r="C2982" t="s">
        <v>2434</v>
      </c>
      <c r="D2982">
        <v>6.4000000000000001E-2</v>
      </c>
      <c r="E2982" t="s">
        <v>1</v>
      </c>
      <c r="F2982">
        <v>1</v>
      </c>
      <c r="G2982">
        <v>1992</v>
      </c>
    </row>
    <row r="2983" spans="1:7" x14ac:dyDescent="0.35">
      <c r="A2983">
        <v>2982</v>
      </c>
      <c r="B2983" t="s">
        <v>2412</v>
      </c>
      <c r="C2983" t="s">
        <v>797</v>
      </c>
      <c r="D2983">
        <v>0.25600000000000001</v>
      </c>
      <c r="E2983" t="s">
        <v>1</v>
      </c>
      <c r="F2983">
        <v>1</v>
      </c>
      <c r="G2983">
        <v>1992</v>
      </c>
    </row>
    <row r="2984" spans="1:7" x14ac:dyDescent="0.35">
      <c r="A2984">
        <v>2983</v>
      </c>
      <c r="B2984" t="s">
        <v>2412</v>
      </c>
      <c r="C2984" t="s">
        <v>2435</v>
      </c>
      <c r="D2984">
        <v>0.25600000000000001</v>
      </c>
      <c r="E2984" t="s">
        <v>1</v>
      </c>
      <c r="F2984">
        <v>1</v>
      </c>
      <c r="G2984">
        <v>1992</v>
      </c>
    </row>
    <row r="2985" spans="1:7" x14ac:dyDescent="0.35">
      <c r="A2985">
        <v>2984</v>
      </c>
      <c r="B2985" t="s">
        <v>2412</v>
      </c>
      <c r="C2985" t="s">
        <v>794</v>
      </c>
      <c r="D2985">
        <v>0.128</v>
      </c>
      <c r="E2985" t="s">
        <v>1</v>
      </c>
      <c r="F2985">
        <v>2</v>
      </c>
      <c r="G2985">
        <v>1991</v>
      </c>
    </row>
    <row r="2986" spans="1:7" x14ac:dyDescent="0.35">
      <c r="A2986">
        <v>2985</v>
      </c>
      <c r="B2986" t="s">
        <v>2412</v>
      </c>
      <c r="C2986" t="s">
        <v>2436</v>
      </c>
      <c r="D2986">
        <v>0.128</v>
      </c>
      <c r="E2986" t="s">
        <v>1</v>
      </c>
      <c r="F2986">
        <v>1</v>
      </c>
      <c r="G2986">
        <v>1991</v>
      </c>
    </row>
    <row r="2987" spans="1:7" x14ac:dyDescent="0.35">
      <c r="A2987">
        <v>2986</v>
      </c>
      <c r="B2987" t="s">
        <v>2412</v>
      </c>
      <c r="C2987" t="s">
        <v>790</v>
      </c>
      <c r="D2987">
        <v>0.128</v>
      </c>
      <c r="E2987" t="s">
        <v>1</v>
      </c>
      <c r="F2987">
        <v>1</v>
      </c>
      <c r="G2987">
        <v>1991</v>
      </c>
    </row>
    <row r="2988" spans="1:7" x14ac:dyDescent="0.35">
      <c r="A2988">
        <v>2987</v>
      </c>
      <c r="B2988" t="s">
        <v>2412</v>
      </c>
      <c r="C2988" t="s">
        <v>2437</v>
      </c>
      <c r="D2988">
        <v>0.128</v>
      </c>
      <c r="E2988" t="s">
        <v>1</v>
      </c>
      <c r="F2988">
        <v>1</v>
      </c>
      <c r="G2988">
        <v>1994</v>
      </c>
    </row>
    <row r="2989" spans="1:7" x14ac:dyDescent="0.35">
      <c r="A2989">
        <v>2988</v>
      </c>
      <c r="B2989" t="s">
        <v>2412</v>
      </c>
      <c r="C2989" t="s">
        <v>2438</v>
      </c>
      <c r="D2989">
        <v>0.128</v>
      </c>
      <c r="E2989" t="s">
        <v>1</v>
      </c>
      <c r="F2989">
        <v>2</v>
      </c>
      <c r="G2989">
        <v>1990</v>
      </c>
    </row>
    <row r="2990" spans="1:7" x14ac:dyDescent="0.35">
      <c r="A2990">
        <v>2989</v>
      </c>
      <c r="B2990" t="s">
        <v>2412</v>
      </c>
      <c r="C2990" t="s">
        <v>2439</v>
      </c>
      <c r="D2990">
        <v>0.128</v>
      </c>
      <c r="E2990" t="s">
        <v>1</v>
      </c>
      <c r="F2990">
        <v>2</v>
      </c>
      <c r="G2990">
        <v>1992</v>
      </c>
    </row>
    <row r="2991" spans="1:7" x14ac:dyDescent="0.35">
      <c r="A2991">
        <v>2990</v>
      </c>
      <c r="B2991" t="s">
        <v>2412</v>
      </c>
      <c r="C2991" t="s">
        <v>2440</v>
      </c>
      <c r="D2991">
        <v>3.2000000000000001E-2</v>
      </c>
      <c r="E2991" t="s">
        <v>1</v>
      </c>
      <c r="F2991">
        <v>1</v>
      </c>
      <c r="G2991">
        <v>1992</v>
      </c>
    </row>
    <row r="2992" spans="1:7" x14ac:dyDescent="0.35">
      <c r="A2992">
        <v>2991</v>
      </c>
      <c r="B2992" t="s">
        <v>2412</v>
      </c>
      <c r="C2992" t="s">
        <v>2441</v>
      </c>
      <c r="D2992">
        <v>0.25600000000000001</v>
      </c>
      <c r="E2992" t="s">
        <v>1</v>
      </c>
      <c r="F2992">
        <v>1</v>
      </c>
      <c r="G2992">
        <v>1995</v>
      </c>
    </row>
    <row r="2993" spans="1:7" x14ac:dyDescent="0.35">
      <c r="A2993">
        <v>2992</v>
      </c>
      <c r="B2993" t="s">
        <v>2412</v>
      </c>
      <c r="C2993" t="s">
        <v>786</v>
      </c>
      <c r="D2993">
        <v>0.25600000000000001</v>
      </c>
      <c r="E2993" t="s">
        <v>1</v>
      </c>
      <c r="F2993">
        <v>1</v>
      </c>
      <c r="G2993">
        <v>1992</v>
      </c>
    </row>
    <row r="2994" spans="1:7" x14ac:dyDescent="0.35">
      <c r="A2994">
        <v>2993</v>
      </c>
      <c r="B2994" t="s">
        <v>2412</v>
      </c>
      <c r="C2994" t="s">
        <v>2442</v>
      </c>
      <c r="D2994">
        <v>0.25600000000000001</v>
      </c>
      <c r="E2994" t="s">
        <v>1</v>
      </c>
      <c r="F2994">
        <v>1</v>
      </c>
      <c r="G2994">
        <v>1994</v>
      </c>
    </row>
    <row r="2995" spans="1:7" x14ac:dyDescent="0.35">
      <c r="A2995">
        <v>2994</v>
      </c>
      <c r="B2995" t="s">
        <v>2412</v>
      </c>
      <c r="C2995" t="s">
        <v>2443</v>
      </c>
      <c r="D2995">
        <v>6.4000000000000001E-2</v>
      </c>
      <c r="E2995" t="s">
        <v>1</v>
      </c>
      <c r="F2995">
        <v>2</v>
      </c>
      <c r="G2995">
        <v>1990</v>
      </c>
    </row>
    <row r="2996" spans="1:7" x14ac:dyDescent="0.35">
      <c r="A2996">
        <v>2995</v>
      </c>
      <c r="B2996" t="s">
        <v>2412</v>
      </c>
      <c r="C2996" t="s">
        <v>785</v>
      </c>
      <c r="D2996">
        <v>6.4000000000000001E-2</v>
      </c>
      <c r="E2996" t="s">
        <v>1</v>
      </c>
      <c r="F2996">
        <v>2</v>
      </c>
      <c r="G2996">
        <v>1990</v>
      </c>
    </row>
    <row r="2997" spans="1:7" x14ac:dyDescent="0.35">
      <c r="A2997">
        <v>2996</v>
      </c>
      <c r="B2997" t="s">
        <v>2412</v>
      </c>
      <c r="C2997" t="s">
        <v>2444</v>
      </c>
      <c r="D2997">
        <v>3.2000000000000001E-2</v>
      </c>
      <c r="E2997" t="s">
        <v>1</v>
      </c>
      <c r="F2997">
        <v>1</v>
      </c>
      <c r="G2997">
        <v>1989</v>
      </c>
    </row>
    <row r="2998" spans="1:7" x14ac:dyDescent="0.35">
      <c r="A2998">
        <v>2997</v>
      </c>
      <c r="B2998" t="s">
        <v>2412</v>
      </c>
      <c r="C2998" t="s">
        <v>2445</v>
      </c>
      <c r="D2998">
        <v>3.2000000000000001E-2</v>
      </c>
      <c r="E2998" t="s">
        <v>1</v>
      </c>
      <c r="F2998">
        <v>1</v>
      </c>
      <c r="G2998">
        <v>1991</v>
      </c>
    </row>
    <row r="2999" spans="1:7" x14ac:dyDescent="0.35">
      <c r="A2999">
        <v>2998</v>
      </c>
      <c r="B2999" t="s">
        <v>2412</v>
      </c>
      <c r="C2999" t="s">
        <v>2446</v>
      </c>
      <c r="D2999">
        <v>6.4000000000000001E-2</v>
      </c>
      <c r="E2999" t="s">
        <v>1</v>
      </c>
      <c r="F2999">
        <v>1</v>
      </c>
      <c r="G2999">
        <v>1990</v>
      </c>
    </row>
    <row r="3000" spans="1:7" x14ac:dyDescent="0.35">
      <c r="A3000">
        <v>2999</v>
      </c>
      <c r="B3000" t="s">
        <v>2412</v>
      </c>
      <c r="C3000" t="s">
        <v>2447</v>
      </c>
      <c r="D3000">
        <v>0.128</v>
      </c>
      <c r="E3000" t="s">
        <v>1</v>
      </c>
      <c r="F3000">
        <v>1</v>
      </c>
      <c r="G3000">
        <v>1997</v>
      </c>
    </row>
    <row r="3001" spans="1:7" x14ac:dyDescent="0.35">
      <c r="A3001">
        <v>3000</v>
      </c>
      <c r="B3001" t="s">
        <v>2412</v>
      </c>
      <c r="C3001" t="s">
        <v>2448</v>
      </c>
      <c r="D3001">
        <v>3.2000000000000001E-2</v>
      </c>
      <c r="E3001" t="s">
        <v>1</v>
      </c>
      <c r="F3001">
        <v>1</v>
      </c>
      <c r="G3001">
        <v>1991</v>
      </c>
    </row>
    <row r="3002" spans="1:7" x14ac:dyDescent="0.35">
      <c r="A3002">
        <v>3001</v>
      </c>
      <c r="B3002" t="s">
        <v>2412</v>
      </c>
      <c r="C3002" t="s">
        <v>975</v>
      </c>
      <c r="D3002">
        <v>0.128</v>
      </c>
      <c r="E3002" t="s">
        <v>1</v>
      </c>
      <c r="F3002">
        <v>1</v>
      </c>
      <c r="G3002">
        <v>1994</v>
      </c>
    </row>
    <row r="3003" spans="1:7" x14ac:dyDescent="0.35">
      <c r="A3003">
        <v>3002</v>
      </c>
      <c r="B3003" t="s">
        <v>2412</v>
      </c>
      <c r="C3003" t="s">
        <v>777</v>
      </c>
      <c r="D3003">
        <v>0.128</v>
      </c>
      <c r="E3003" t="s">
        <v>1</v>
      </c>
      <c r="F3003">
        <v>1</v>
      </c>
      <c r="G3003">
        <v>1991</v>
      </c>
    </row>
    <row r="3004" spans="1:7" x14ac:dyDescent="0.35">
      <c r="A3004">
        <v>3003</v>
      </c>
      <c r="B3004" t="s">
        <v>2412</v>
      </c>
      <c r="C3004" t="s">
        <v>2449</v>
      </c>
      <c r="D3004">
        <v>3.2000000000000001E-2</v>
      </c>
      <c r="E3004" t="s">
        <v>1</v>
      </c>
      <c r="F3004">
        <v>1</v>
      </c>
      <c r="G3004">
        <v>1990</v>
      </c>
    </row>
    <row r="3005" spans="1:7" x14ac:dyDescent="0.35">
      <c r="A3005">
        <v>3004</v>
      </c>
      <c r="B3005" t="s">
        <v>2412</v>
      </c>
      <c r="C3005" t="s">
        <v>984</v>
      </c>
      <c r="D3005">
        <v>0.25600000000000001</v>
      </c>
      <c r="E3005" t="s">
        <v>1</v>
      </c>
      <c r="F3005">
        <v>1</v>
      </c>
      <c r="G3005">
        <v>1994</v>
      </c>
    </row>
    <row r="3006" spans="1:7" x14ac:dyDescent="0.35">
      <c r="A3006">
        <v>3005</v>
      </c>
      <c r="B3006" t="s">
        <v>2412</v>
      </c>
      <c r="C3006" t="s">
        <v>770</v>
      </c>
      <c r="D3006">
        <v>6.4000000000000001E-2</v>
      </c>
      <c r="E3006" t="s">
        <v>1</v>
      </c>
      <c r="F3006">
        <v>1</v>
      </c>
      <c r="G3006">
        <v>1990</v>
      </c>
    </row>
    <row r="3007" spans="1:7" x14ac:dyDescent="0.35">
      <c r="A3007">
        <v>3006</v>
      </c>
      <c r="B3007" t="s">
        <v>2412</v>
      </c>
      <c r="C3007" t="s">
        <v>2450</v>
      </c>
      <c r="D3007">
        <v>0.128</v>
      </c>
      <c r="E3007" t="s">
        <v>1</v>
      </c>
      <c r="F3007">
        <v>1</v>
      </c>
      <c r="G3007">
        <v>1991</v>
      </c>
    </row>
    <row r="3008" spans="1:7" x14ac:dyDescent="0.35">
      <c r="A3008">
        <v>3007</v>
      </c>
      <c r="B3008" t="s">
        <v>2412</v>
      </c>
      <c r="C3008" t="s">
        <v>2094</v>
      </c>
      <c r="D3008">
        <v>0.128</v>
      </c>
      <c r="E3008" t="s">
        <v>1</v>
      </c>
      <c r="F3008">
        <v>1</v>
      </c>
      <c r="G3008">
        <v>1997</v>
      </c>
    </row>
    <row r="3009" spans="1:7" x14ac:dyDescent="0.35">
      <c r="A3009">
        <v>3008</v>
      </c>
      <c r="B3009" t="s">
        <v>2412</v>
      </c>
      <c r="C3009" t="s">
        <v>2451</v>
      </c>
      <c r="D3009">
        <v>0.128</v>
      </c>
      <c r="E3009" t="s">
        <v>1</v>
      </c>
      <c r="F3009">
        <v>1</v>
      </c>
      <c r="G3009">
        <v>1998</v>
      </c>
    </row>
    <row r="3010" spans="1:7" x14ac:dyDescent="0.35">
      <c r="A3010">
        <v>3009</v>
      </c>
      <c r="B3010" t="s">
        <v>2412</v>
      </c>
      <c r="C3010" t="s">
        <v>2452</v>
      </c>
      <c r="D3010">
        <v>0.128</v>
      </c>
      <c r="E3010" t="s">
        <v>1</v>
      </c>
      <c r="F3010">
        <v>1</v>
      </c>
      <c r="G3010">
        <v>1993</v>
      </c>
    </row>
    <row r="3011" spans="1:7" x14ac:dyDescent="0.35">
      <c r="A3011">
        <v>3010</v>
      </c>
      <c r="B3011" t="s">
        <v>2412</v>
      </c>
      <c r="C3011" t="s">
        <v>1663</v>
      </c>
      <c r="D3011">
        <v>0.128</v>
      </c>
      <c r="E3011" t="s">
        <v>1</v>
      </c>
      <c r="F3011">
        <v>1</v>
      </c>
      <c r="G3011">
        <v>1990</v>
      </c>
    </row>
    <row r="3012" spans="1:7" x14ac:dyDescent="0.35">
      <c r="A3012">
        <v>3011</v>
      </c>
      <c r="B3012" t="s">
        <v>2412</v>
      </c>
      <c r="C3012" t="s">
        <v>762</v>
      </c>
      <c r="D3012">
        <v>0.128</v>
      </c>
      <c r="E3012" t="s">
        <v>1</v>
      </c>
      <c r="F3012">
        <v>1</v>
      </c>
      <c r="G3012">
        <v>1993</v>
      </c>
    </row>
    <row r="3013" spans="1:7" x14ac:dyDescent="0.35">
      <c r="A3013">
        <v>3012</v>
      </c>
      <c r="B3013" t="s">
        <v>2412</v>
      </c>
      <c r="C3013" t="s">
        <v>2453</v>
      </c>
      <c r="D3013">
        <v>0.128</v>
      </c>
      <c r="E3013" t="s">
        <v>1</v>
      </c>
      <c r="F3013">
        <v>1</v>
      </c>
      <c r="G3013">
        <v>1993</v>
      </c>
    </row>
    <row r="3014" spans="1:7" x14ac:dyDescent="0.35">
      <c r="A3014">
        <v>3013</v>
      </c>
      <c r="B3014" t="s">
        <v>2412</v>
      </c>
      <c r="C3014" t="s">
        <v>997</v>
      </c>
      <c r="D3014">
        <v>0.128</v>
      </c>
      <c r="E3014" t="s">
        <v>1</v>
      </c>
      <c r="F3014">
        <v>1</v>
      </c>
      <c r="G3014">
        <v>1996</v>
      </c>
    </row>
    <row r="3015" spans="1:7" x14ac:dyDescent="0.35">
      <c r="A3015">
        <v>3014</v>
      </c>
      <c r="B3015" t="s">
        <v>2412</v>
      </c>
      <c r="C3015" t="s">
        <v>756</v>
      </c>
      <c r="D3015">
        <v>3.2000000000000001E-2</v>
      </c>
      <c r="E3015" t="s">
        <v>1</v>
      </c>
      <c r="F3015">
        <v>1</v>
      </c>
      <c r="G3015">
        <v>1990</v>
      </c>
    </row>
    <row r="3016" spans="1:7" x14ac:dyDescent="0.35">
      <c r="A3016">
        <v>3015</v>
      </c>
      <c r="B3016" t="s">
        <v>2412</v>
      </c>
      <c r="C3016" t="s">
        <v>2387</v>
      </c>
      <c r="D3016">
        <v>0.128</v>
      </c>
      <c r="E3016" t="s">
        <v>1</v>
      </c>
      <c r="F3016">
        <v>1</v>
      </c>
      <c r="G3016">
        <v>1993</v>
      </c>
    </row>
    <row r="3017" spans="1:7" x14ac:dyDescent="0.35">
      <c r="A3017">
        <v>3016</v>
      </c>
      <c r="B3017" t="s">
        <v>2412</v>
      </c>
      <c r="C3017" t="s">
        <v>2454</v>
      </c>
      <c r="D3017">
        <v>6.4000000000000001E-2</v>
      </c>
      <c r="E3017" t="s">
        <v>1</v>
      </c>
      <c r="F3017">
        <v>1</v>
      </c>
      <c r="G3017">
        <v>1989</v>
      </c>
    </row>
    <row r="3018" spans="1:7" x14ac:dyDescent="0.35">
      <c r="A3018">
        <v>3017</v>
      </c>
      <c r="B3018" t="s">
        <v>2412</v>
      </c>
      <c r="C3018" t="s">
        <v>2455</v>
      </c>
      <c r="D3018">
        <v>0.128</v>
      </c>
      <c r="E3018" t="s">
        <v>1</v>
      </c>
      <c r="F3018">
        <v>1</v>
      </c>
      <c r="G3018">
        <v>1991</v>
      </c>
    </row>
    <row r="3019" spans="1:7" x14ac:dyDescent="0.35">
      <c r="A3019">
        <v>3018</v>
      </c>
      <c r="B3019" t="s">
        <v>2412</v>
      </c>
      <c r="C3019" t="s">
        <v>2456</v>
      </c>
      <c r="D3019">
        <v>3.2000000000000001E-2</v>
      </c>
      <c r="E3019" t="s">
        <v>1</v>
      </c>
      <c r="F3019">
        <v>1</v>
      </c>
      <c r="G3019">
        <v>1990</v>
      </c>
    </row>
    <row r="3020" spans="1:7" x14ac:dyDescent="0.35">
      <c r="A3020">
        <v>3019</v>
      </c>
      <c r="B3020" t="s">
        <v>2412</v>
      </c>
      <c r="C3020" t="s">
        <v>2457</v>
      </c>
      <c r="D3020">
        <v>0.128</v>
      </c>
      <c r="E3020" t="s">
        <v>1</v>
      </c>
      <c r="F3020">
        <v>2</v>
      </c>
      <c r="G3020">
        <v>1995</v>
      </c>
    </row>
    <row r="3021" spans="1:7" x14ac:dyDescent="0.35">
      <c r="A3021">
        <v>3020</v>
      </c>
      <c r="B3021" t="s">
        <v>2412</v>
      </c>
      <c r="C3021" t="s">
        <v>743</v>
      </c>
      <c r="D3021">
        <v>6.4000000000000001E-2</v>
      </c>
      <c r="E3021" t="s">
        <v>1</v>
      </c>
      <c r="F3021">
        <v>1</v>
      </c>
      <c r="G3021">
        <v>1990</v>
      </c>
    </row>
    <row r="3022" spans="1:7" x14ac:dyDescent="0.35">
      <c r="A3022">
        <v>3021</v>
      </c>
      <c r="B3022" t="s">
        <v>2412</v>
      </c>
      <c r="C3022" t="s">
        <v>2458</v>
      </c>
      <c r="D3022">
        <v>0.128</v>
      </c>
      <c r="E3022" t="s">
        <v>1</v>
      </c>
      <c r="F3022">
        <v>2</v>
      </c>
      <c r="G3022">
        <v>1991</v>
      </c>
    </row>
    <row r="3023" spans="1:7" x14ac:dyDescent="0.35">
      <c r="A3023">
        <v>3022</v>
      </c>
      <c r="B3023" t="s">
        <v>2412</v>
      </c>
      <c r="C3023" t="s">
        <v>1007</v>
      </c>
      <c r="D3023">
        <v>0.128</v>
      </c>
      <c r="E3023" t="s">
        <v>1</v>
      </c>
      <c r="F3023">
        <v>1</v>
      </c>
      <c r="G3023">
        <v>1993</v>
      </c>
    </row>
    <row r="3024" spans="1:7" x14ac:dyDescent="0.35">
      <c r="A3024">
        <v>3023</v>
      </c>
      <c r="B3024" t="s">
        <v>2412</v>
      </c>
      <c r="C3024" t="s">
        <v>1016</v>
      </c>
      <c r="D3024">
        <v>0.51200000000000001</v>
      </c>
      <c r="E3024" t="s">
        <v>1</v>
      </c>
      <c r="F3024">
        <v>1</v>
      </c>
      <c r="G3024">
        <v>1996</v>
      </c>
    </row>
    <row r="3025" spans="1:7" x14ac:dyDescent="0.35">
      <c r="A3025">
        <v>3024</v>
      </c>
      <c r="B3025" t="s">
        <v>2412</v>
      </c>
      <c r="C3025" t="s">
        <v>2459</v>
      </c>
      <c r="D3025">
        <v>0.128</v>
      </c>
      <c r="E3025" t="s">
        <v>1</v>
      </c>
      <c r="F3025">
        <v>1</v>
      </c>
      <c r="G3025">
        <v>1994</v>
      </c>
    </row>
    <row r="3026" spans="1:7" x14ac:dyDescent="0.35">
      <c r="A3026">
        <v>3025</v>
      </c>
      <c r="B3026" t="s">
        <v>2412</v>
      </c>
      <c r="C3026" t="s">
        <v>1415</v>
      </c>
      <c r="D3026">
        <v>0.128</v>
      </c>
      <c r="E3026" t="s">
        <v>1</v>
      </c>
      <c r="F3026">
        <v>1</v>
      </c>
      <c r="G3026">
        <v>1996</v>
      </c>
    </row>
    <row r="3027" spans="1:7" x14ac:dyDescent="0.35">
      <c r="A3027">
        <v>3026</v>
      </c>
      <c r="B3027" t="s">
        <v>2412</v>
      </c>
      <c r="C3027" t="s">
        <v>709</v>
      </c>
      <c r="D3027">
        <v>0.128</v>
      </c>
      <c r="E3027" t="s">
        <v>1</v>
      </c>
      <c r="F3027">
        <v>1</v>
      </c>
      <c r="G3027">
        <v>1992</v>
      </c>
    </row>
    <row r="3028" spans="1:7" x14ac:dyDescent="0.35">
      <c r="A3028">
        <v>3027</v>
      </c>
      <c r="B3028" t="s">
        <v>2412</v>
      </c>
      <c r="C3028" t="s">
        <v>2460</v>
      </c>
      <c r="D3028">
        <v>0.128</v>
      </c>
      <c r="E3028" t="s">
        <v>1</v>
      </c>
      <c r="F3028">
        <v>1</v>
      </c>
      <c r="G3028">
        <v>1990</v>
      </c>
    </row>
    <row r="3029" spans="1:7" x14ac:dyDescent="0.35">
      <c r="A3029">
        <v>3028</v>
      </c>
      <c r="B3029" t="s">
        <v>2412</v>
      </c>
      <c r="C3029" t="s">
        <v>2461</v>
      </c>
      <c r="D3029">
        <v>3.2000000000000001E-2</v>
      </c>
      <c r="E3029" t="s">
        <v>1</v>
      </c>
      <c r="F3029">
        <v>1</v>
      </c>
      <c r="G3029">
        <v>1991</v>
      </c>
    </row>
    <row r="3030" spans="1:7" x14ac:dyDescent="0.35">
      <c r="A3030">
        <v>3029</v>
      </c>
      <c r="B3030" t="s">
        <v>2412</v>
      </c>
      <c r="C3030" t="s">
        <v>1023</v>
      </c>
      <c r="D3030">
        <v>0.25600000000000001</v>
      </c>
      <c r="E3030" t="s">
        <v>1</v>
      </c>
      <c r="F3030">
        <v>1</v>
      </c>
      <c r="G3030">
        <v>1995</v>
      </c>
    </row>
    <row r="3031" spans="1:7" x14ac:dyDescent="0.35">
      <c r="A3031">
        <v>3030</v>
      </c>
      <c r="B3031" t="s">
        <v>2412</v>
      </c>
      <c r="C3031" t="s">
        <v>2462</v>
      </c>
      <c r="D3031">
        <v>6.4000000000000001E-2</v>
      </c>
      <c r="E3031" t="s">
        <v>1</v>
      </c>
      <c r="F3031">
        <v>1</v>
      </c>
      <c r="G3031">
        <v>1990</v>
      </c>
    </row>
    <row r="3032" spans="1:7" x14ac:dyDescent="0.35">
      <c r="A3032">
        <v>3031</v>
      </c>
      <c r="B3032" t="s">
        <v>2412</v>
      </c>
      <c r="C3032" t="s">
        <v>2463</v>
      </c>
      <c r="D3032">
        <v>3.2000000000000001E-2</v>
      </c>
      <c r="E3032" t="s">
        <v>1</v>
      </c>
      <c r="F3032">
        <v>1</v>
      </c>
      <c r="G3032">
        <v>1990</v>
      </c>
    </row>
    <row r="3033" spans="1:7" x14ac:dyDescent="0.35">
      <c r="A3033">
        <v>3032</v>
      </c>
      <c r="B3033" t="s">
        <v>2412</v>
      </c>
      <c r="C3033" t="s">
        <v>696</v>
      </c>
      <c r="D3033">
        <v>0.128</v>
      </c>
      <c r="E3033" t="s">
        <v>1</v>
      </c>
      <c r="F3033">
        <v>1</v>
      </c>
      <c r="G3033" t="s">
        <v>0</v>
      </c>
    </row>
    <row r="3034" spans="1:7" x14ac:dyDescent="0.35">
      <c r="A3034">
        <v>3033</v>
      </c>
      <c r="B3034" t="s">
        <v>2412</v>
      </c>
      <c r="C3034" t="s">
        <v>695</v>
      </c>
      <c r="D3034">
        <v>0.128</v>
      </c>
      <c r="E3034" t="s">
        <v>1</v>
      </c>
      <c r="F3034">
        <v>1</v>
      </c>
      <c r="G3034" t="s">
        <v>0</v>
      </c>
    </row>
    <row r="3035" spans="1:7" x14ac:dyDescent="0.35">
      <c r="A3035">
        <v>3034</v>
      </c>
      <c r="B3035" t="s">
        <v>2412</v>
      </c>
      <c r="C3035" t="s">
        <v>692</v>
      </c>
      <c r="D3035">
        <v>0.128</v>
      </c>
      <c r="E3035" t="s">
        <v>1</v>
      </c>
      <c r="F3035">
        <v>1</v>
      </c>
      <c r="G3035">
        <v>1991</v>
      </c>
    </row>
    <row r="3036" spans="1:7" x14ac:dyDescent="0.35">
      <c r="A3036">
        <v>3035</v>
      </c>
      <c r="B3036" t="s">
        <v>2412</v>
      </c>
      <c r="C3036" t="s">
        <v>2464</v>
      </c>
      <c r="D3036">
        <v>6.4000000000000001E-2</v>
      </c>
      <c r="E3036" t="s">
        <v>1</v>
      </c>
      <c r="F3036">
        <v>2</v>
      </c>
      <c r="G3036">
        <v>1990</v>
      </c>
    </row>
    <row r="3037" spans="1:7" x14ac:dyDescent="0.35">
      <c r="A3037">
        <v>3036</v>
      </c>
      <c r="B3037" t="s">
        <v>2412</v>
      </c>
      <c r="C3037" t="s">
        <v>2465</v>
      </c>
      <c r="D3037">
        <v>0.128</v>
      </c>
      <c r="E3037" t="s">
        <v>1</v>
      </c>
      <c r="F3037">
        <v>2</v>
      </c>
      <c r="G3037">
        <v>1995</v>
      </c>
    </row>
    <row r="3038" spans="1:7" x14ac:dyDescent="0.35">
      <c r="A3038">
        <v>3037</v>
      </c>
      <c r="B3038" t="s">
        <v>2412</v>
      </c>
      <c r="C3038" t="s">
        <v>1033</v>
      </c>
      <c r="D3038">
        <v>0.128</v>
      </c>
      <c r="E3038" t="s">
        <v>1</v>
      </c>
      <c r="F3038">
        <v>1</v>
      </c>
      <c r="G3038">
        <v>1993</v>
      </c>
    </row>
    <row r="3039" spans="1:7" x14ac:dyDescent="0.35">
      <c r="A3039">
        <v>3038</v>
      </c>
      <c r="B3039" t="s">
        <v>2412</v>
      </c>
      <c r="C3039" t="s">
        <v>1035</v>
      </c>
      <c r="D3039">
        <v>0.25600000000000001</v>
      </c>
      <c r="E3039" t="s">
        <v>1</v>
      </c>
      <c r="F3039">
        <v>1</v>
      </c>
      <c r="G3039">
        <v>1994</v>
      </c>
    </row>
    <row r="3040" spans="1:7" x14ac:dyDescent="0.35">
      <c r="A3040">
        <v>3039</v>
      </c>
      <c r="B3040" t="s">
        <v>2412</v>
      </c>
      <c r="C3040" t="s">
        <v>2466</v>
      </c>
      <c r="D3040">
        <v>6.4000000000000001E-2</v>
      </c>
      <c r="E3040" t="s">
        <v>1</v>
      </c>
      <c r="F3040">
        <v>1</v>
      </c>
      <c r="G3040">
        <v>1990</v>
      </c>
    </row>
    <row r="3041" spans="1:7" x14ac:dyDescent="0.35">
      <c r="A3041">
        <v>3040</v>
      </c>
      <c r="B3041" t="s">
        <v>2412</v>
      </c>
      <c r="C3041" t="s">
        <v>2467</v>
      </c>
      <c r="D3041">
        <v>0.128</v>
      </c>
      <c r="E3041" t="s">
        <v>1</v>
      </c>
      <c r="F3041">
        <v>1</v>
      </c>
      <c r="G3041" t="s">
        <v>0</v>
      </c>
    </row>
    <row r="3042" spans="1:7" x14ac:dyDescent="0.35">
      <c r="A3042">
        <v>3041</v>
      </c>
      <c r="B3042" t="s">
        <v>2412</v>
      </c>
      <c r="C3042" t="s">
        <v>676</v>
      </c>
      <c r="D3042">
        <v>0.128</v>
      </c>
      <c r="E3042" t="s">
        <v>1</v>
      </c>
      <c r="F3042">
        <v>1</v>
      </c>
      <c r="G3042" t="s">
        <v>0</v>
      </c>
    </row>
    <row r="3043" spans="1:7" x14ac:dyDescent="0.35">
      <c r="A3043">
        <v>3042</v>
      </c>
      <c r="B3043" t="s">
        <v>2412</v>
      </c>
      <c r="C3043" t="s">
        <v>2468</v>
      </c>
      <c r="D3043">
        <v>0.128</v>
      </c>
      <c r="E3043" t="s">
        <v>1</v>
      </c>
      <c r="F3043">
        <v>1</v>
      </c>
      <c r="G3043">
        <v>1992</v>
      </c>
    </row>
    <row r="3044" spans="1:7" x14ac:dyDescent="0.35">
      <c r="A3044">
        <v>3043</v>
      </c>
      <c r="B3044" t="s">
        <v>2412</v>
      </c>
      <c r="C3044" t="s">
        <v>2469</v>
      </c>
      <c r="D3044">
        <v>0.51200000000000001</v>
      </c>
      <c r="E3044" t="s">
        <v>1</v>
      </c>
      <c r="F3044">
        <v>1</v>
      </c>
      <c r="G3044">
        <v>1998</v>
      </c>
    </row>
    <row r="3045" spans="1:7" x14ac:dyDescent="0.35">
      <c r="A3045">
        <v>3044</v>
      </c>
      <c r="B3045" t="s">
        <v>2412</v>
      </c>
      <c r="C3045" t="s">
        <v>1216</v>
      </c>
      <c r="D3045">
        <v>0.25600000000000001</v>
      </c>
      <c r="E3045" t="s">
        <v>1</v>
      </c>
      <c r="F3045">
        <v>1</v>
      </c>
      <c r="G3045">
        <v>1986</v>
      </c>
    </row>
    <row r="3046" spans="1:7" x14ac:dyDescent="0.35">
      <c r="A3046">
        <v>3045</v>
      </c>
      <c r="B3046" t="s">
        <v>2412</v>
      </c>
      <c r="C3046" t="s">
        <v>2470</v>
      </c>
      <c r="D3046">
        <v>0.51200000000000001</v>
      </c>
      <c r="E3046" t="s">
        <v>1</v>
      </c>
      <c r="F3046">
        <v>1</v>
      </c>
      <c r="G3046">
        <v>1995</v>
      </c>
    </row>
    <row r="3047" spans="1:7" x14ac:dyDescent="0.35">
      <c r="A3047">
        <v>3046</v>
      </c>
      <c r="B3047" t="s">
        <v>2412</v>
      </c>
      <c r="C3047" t="s">
        <v>2471</v>
      </c>
      <c r="D3047">
        <v>0.51200000000000001</v>
      </c>
      <c r="E3047" t="s">
        <v>1</v>
      </c>
      <c r="F3047">
        <v>1</v>
      </c>
      <c r="G3047">
        <v>1997</v>
      </c>
    </row>
    <row r="3048" spans="1:7" x14ac:dyDescent="0.35">
      <c r="A3048">
        <v>3047</v>
      </c>
      <c r="B3048" t="s">
        <v>2412</v>
      </c>
      <c r="C3048" t="s">
        <v>661</v>
      </c>
      <c r="D3048">
        <v>0.128</v>
      </c>
      <c r="E3048" t="s">
        <v>1</v>
      </c>
      <c r="F3048">
        <v>2</v>
      </c>
      <c r="G3048">
        <v>1988</v>
      </c>
    </row>
    <row r="3049" spans="1:7" x14ac:dyDescent="0.35">
      <c r="A3049">
        <v>3048</v>
      </c>
      <c r="B3049" t="s">
        <v>2412</v>
      </c>
      <c r="C3049" t="s">
        <v>2472</v>
      </c>
      <c r="D3049">
        <v>0.128</v>
      </c>
      <c r="E3049" t="s">
        <v>1</v>
      </c>
      <c r="F3049">
        <v>2</v>
      </c>
      <c r="G3049">
        <v>1991</v>
      </c>
    </row>
    <row r="3050" spans="1:7" x14ac:dyDescent="0.35">
      <c r="A3050">
        <v>3049</v>
      </c>
      <c r="B3050" t="s">
        <v>2412</v>
      </c>
      <c r="C3050" t="s">
        <v>1714</v>
      </c>
      <c r="D3050">
        <v>0.128</v>
      </c>
      <c r="E3050" t="s">
        <v>1</v>
      </c>
      <c r="F3050">
        <v>2</v>
      </c>
      <c r="G3050">
        <v>1992</v>
      </c>
    </row>
    <row r="3051" spans="1:7" x14ac:dyDescent="0.35">
      <c r="A3051">
        <v>3050</v>
      </c>
      <c r="B3051" t="s">
        <v>2412</v>
      </c>
      <c r="C3051" t="s">
        <v>2473</v>
      </c>
      <c r="D3051">
        <v>0.128</v>
      </c>
      <c r="E3051" t="s">
        <v>1</v>
      </c>
      <c r="F3051">
        <v>2</v>
      </c>
      <c r="G3051">
        <v>1991</v>
      </c>
    </row>
    <row r="3052" spans="1:7" x14ac:dyDescent="0.35">
      <c r="A3052">
        <v>3051</v>
      </c>
      <c r="B3052" t="s">
        <v>2412</v>
      </c>
      <c r="C3052" t="s">
        <v>2474</v>
      </c>
      <c r="D3052">
        <v>0.128</v>
      </c>
      <c r="E3052" t="s">
        <v>1</v>
      </c>
      <c r="F3052">
        <v>1</v>
      </c>
      <c r="G3052">
        <v>1992</v>
      </c>
    </row>
    <row r="3053" spans="1:7" x14ac:dyDescent="0.35">
      <c r="A3053">
        <v>3052</v>
      </c>
      <c r="B3053" t="s">
        <v>2412</v>
      </c>
      <c r="C3053" t="s">
        <v>2475</v>
      </c>
      <c r="D3053">
        <v>0.51200000000000001</v>
      </c>
      <c r="E3053" t="s">
        <v>1</v>
      </c>
      <c r="F3053">
        <v>1</v>
      </c>
      <c r="G3053">
        <v>1996</v>
      </c>
    </row>
    <row r="3054" spans="1:7" x14ac:dyDescent="0.35">
      <c r="A3054">
        <v>3053</v>
      </c>
      <c r="B3054" t="s">
        <v>2412</v>
      </c>
      <c r="C3054" t="s">
        <v>2476</v>
      </c>
      <c r="D3054">
        <v>0.128</v>
      </c>
      <c r="E3054" t="s">
        <v>1</v>
      </c>
      <c r="F3054">
        <v>2</v>
      </c>
      <c r="G3054">
        <v>1990</v>
      </c>
    </row>
    <row r="3055" spans="1:7" x14ac:dyDescent="0.35">
      <c r="A3055">
        <v>3054</v>
      </c>
      <c r="B3055" t="s">
        <v>2412</v>
      </c>
      <c r="C3055" t="s">
        <v>2477</v>
      </c>
      <c r="D3055">
        <v>3.2000000000000001E-2</v>
      </c>
      <c r="E3055" t="s">
        <v>1</v>
      </c>
      <c r="F3055">
        <v>1</v>
      </c>
      <c r="G3055">
        <v>1992</v>
      </c>
    </row>
    <row r="3056" spans="1:7" x14ac:dyDescent="0.35">
      <c r="A3056">
        <v>3055</v>
      </c>
      <c r="B3056" t="s">
        <v>2412</v>
      </c>
      <c r="C3056" t="s">
        <v>638</v>
      </c>
      <c r="D3056">
        <v>6.4000000000000001E-2</v>
      </c>
      <c r="E3056" t="s">
        <v>1</v>
      </c>
      <c r="F3056">
        <v>1</v>
      </c>
      <c r="G3056" t="s">
        <v>0</v>
      </c>
    </row>
    <row r="3057" spans="1:7" x14ac:dyDescent="0.35">
      <c r="A3057">
        <v>3056</v>
      </c>
      <c r="B3057" t="s">
        <v>2412</v>
      </c>
      <c r="C3057" t="s">
        <v>637</v>
      </c>
      <c r="D3057">
        <v>0.128</v>
      </c>
      <c r="E3057" t="s">
        <v>1</v>
      </c>
      <c r="F3057">
        <v>1</v>
      </c>
      <c r="G3057">
        <v>1993</v>
      </c>
    </row>
    <row r="3058" spans="1:7" x14ac:dyDescent="0.35">
      <c r="A3058">
        <v>3057</v>
      </c>
      <c r="B3058" t="s">
        <v>2412</v>
      </c>
      <c r="C3058" t="s">
        <v>1060</v>
      </c>
      <c r="D3058">
        <v>0.25600000000000001</v>
      </c>
      <c r="E3058" t="s">
        <v>1</v>
      </c>
      <c r="F3058">
        <v>1</v>
      </c>
      <c r="G3058">
        <v>1995</v>
      </c>
    </row>
    <row r="3059" spans="1:7" x14ac:dyDescent="0.35">
      <c r="A3059">
        <v>3058</v>
      </c>
      <c r="B3059" t="s">
        <v>2412</v>
      </c>
      <c r="C3059" t="s">
        <v>630</v>
      </c>
      <c r="D3059">
        <v>6.4000000000000001E-2</v>
      </c>
      <c r="E3059" t="s">
        <v>1</v>
      </c>
      <c r="F3059">
        <v>1</v>
      </c>
      <c r="G3059">
        <v>1991</v>
      </c>
    </row>
    <row r="3060" spans="1:7" x14ac:dyDescent="0.35">
      <c r="A3060">
        <v>3059</v>
      </c>
      <c r="B3060" t="s">
        <v>2412</v>
      </c>
      <c r="C3060" t="s">
        <v>1063</v>
      </c>
      <c r="D3060">
        <v>0.128</v>
      </c>
      <c r="E3060" t="s">
        <v>1</v>
      </c>
      <c r="F3060">
        <v>1</v>
      </c>
      <c r="G3060">
        <v>1994</v>
      </c>
    </row>
    <row r="3061" spans="1:7" x14ac:dyDescent="0.35">
      <c r="A3061">
        <v>3060</v>
      </c>
      <c r="B3061" t="s">
        <v>2412</v>
      </c>
      <c r="C3061" t="s">
        <v>2478</v>
      </c>
      <c r="D3061">
        <v>0.128</v>
      </c>
      <c r="E3061" t="s">
        <v>1</v>
      </c>
      <c r="F3061">
        <v>2</v>
      </c>
      <c r="G3061">
        <v>1990</v>
      </c>
    </row>
    <row r="3062" spans="1:7" x14ac:dyDescent="0.35">
      <c r="A3062">
        <v>3061</v>
      </c>
      <c r="B3062" t="s">
        <v>2412</v>
      </c>
      <c r="C3062" t="s">
        <v>623</v>
      </c>
      <c r="D3062">
        <v>0.128</v>
      </c>
      <c r="E3062" t="s">
        <v>1</v>
      </c>
      <c r="F3062">
        <v>1</v>
      </c>
      <c r="G3062">
        <v>1992</v>
      </c>
    </row>
    <row r="3063" spans="1:7" x14ac:dyDescent="0.35">
      <c r="A3063">
        <v>3062</v>
      </c>
      <c r="B3063" t="s">
        <v>2412</v>
      </c>
      <c r="C3063" t="s">
        <v>1076</v>
      </c>
      <c r="D3063">
        <v>0.128</v>
      </c>
      <c r="E3063" t="s">
        <v>1</v>
      </c>
      <c r="F3063">
        <v>1</v>
      </c>
      <c r="G3063">
        <v>1991</v>
      </c>
    </row>
    <row r="3064" spans="1:7" x14ac:dyDescent="0.35">
      <c r="A3064">
        <v>3063</v>
      </c>
      <c r="B3064" t="s">
        <v>2412</v>
      </c>
      <c r="C3064" t="s">
        <v>616</v>
      </c>
      <c r="D3064">
        <v>0.128</v>
      </c>
      <c r="E3064" t="s">
        <v>1</v>
      </c>
      <c r="F3064">
        <v>1</v>
      </c>
      <c r="G3064">
        <v>1993</v>
      </c>
    </row>
    <row r="3065" spans="1:7" x14ac:dyDescent="0.35">
      <c r="A3065">
        <v>3064</v>
      </c>
      <c r="B3065" t="s">
        <v>2412</v>
      </c>
      <c r="C3065" t="s">
        <v>615</v>
      </c>
      <c r="D3065">
        <v>0.128</v>
      </c>
      <c r="E3065" t="s">
        <v>1</v>
      </c>
      <c r="F3065">
        <v>1</v>
      </c>
      <c r="G3065">
        <v>1992</v>
      </c>
    </row>
    <row r="3066" spans="1:7" x14ac:dyDescent="0.35">
      <c r="A3066">
        <v>3065</v>
      </c>
      <c r="B3066" t="s">
        <v>2412</v>
      </c>
      <c r="C3066" t="s">
        <v>1084</v>
      </c>
      <c r="D3066">
        <v>0.51200000000000001</v>
      </c>
      <c r="E3066" t="s">
        <v>1</v>
      </c>
      <c r="F3066">
        <v>1</v>
      </c>
      <c r="G3066">
        <v>1994</v>
      </c>
    </row>
    <row r="3067" spans="1:7" x14ac:dyDescent="0.35">
      <c r="A3067">
        <v>3066</v>
      </c>
      <c r="B3067" t="s">
        <v>2412</v>
      </c>
      <c r="C3067" t="s">
        <v>2479</v>
      </c>
      <c r="D3067">
        <v>0.51200000000000001</v>
      </c>
      <c r="E3067" t="s">
        <v>1</v>
      </c>
      <c r="F3067">
        <v>1</v>
      </c>
      <c r="G3067">
        <v>1997</v>
      </c>
    </row>
    <row r="3068" spans="1:7" x14ac:dyDescent="0.35">
      <c r="A3068">
        <v>3067</v>
      </c>
      <c r="B3068" t="s">
        <v>2412</v>
      </c>
      <c r="C3068" t="s">
        <v>2480</v>
      </c>
      <c r="D3068">
        <v>0.128</v>
      </c>
      <c r="E3068" t="s">
        <v>1</v>
      </c>
      <c r="F3068">
        <v>2</v>
      </c>
      <c r="G3068">
        <v>1991</v>
      </c>
    </row>
    <row r="3069" spans="1:7" x14ac:dyDescent="0.35">
      <c r="A3069">
        <v>3068</v>
      </c>
      <c r="B3069" t="s">
        <v>2412</v>
      </c>
      <c r="C3069" t="s">
        <v>2481</v>
      </c>
      <c r="D3069">
        <v>0.25600000000000001</v>
      </c>
      <c r="E3069" t="s">
        <v>1</v>
      </c>
      <c r="F3069">
        <v>1</v>
      </c>
      <c r="G3069">
        <v>1991</v>
      </c>
    </row>
    <row r="3070" spans="1:7" x14ac:dyDescent="0.35">
      <c r="A3070">
        <v>3069</v>
      </c>
      <c r="B3070" t="s">
        <v>2412</v>
      </c>
      <c r="C3070" t="s">
        <v>2482</v>
      </c>
      <c r="D3070">
        <v>0.25600000000000001</v>
      </c>
      <c r="E3070" t="s">
        <v>1</v>
      </c>
      <c r="F3070">
        <v>1</v>
      </c>
      <c r="G3070">
        <v>1991</v>
      </c>
    </row>
    <row r="3071" spans="1:7" x14ac:dyDescent="0.35">
      <c r="A3071">
        <v>3070</v>
      </c>
      <c r="B3071" t="s">
        <v>2412</v>
      </c>
      <c r="C3071" t="s">
        <v>2483</v>
      </c>
      <c r="D3071">
        <v>0.25600000000000001</v>
      </c>
      <c r="E3071" t="s">
        <v>1</v>
      </c>
      <c r="F3071">
        <v>1</v>
      </c>
      <c r="G3071">
        <v>1993</v>
      </c>
    </row>
    <row r="3072" spans="1:7" x14ac:dyDescent="0.35">
      <c r="A3072">
        <v>3071</v>
      </c>
      <c r="B3072" t="s">
        <v>2412</v>
      </c>
      <c r="C3072" t="s">
        <v>2484</v>
      </c>
      <c r="D3072">
        <v>0.128</v>
      </c>
      <c r="E3072" t="s">
        <v>1</v>
      </c>
      <c r="F3072">
        <v>1</v>
      </c>
      <c r="G3072">
        <v>1989</v>
      </c>
    </row>
    <row r="3073" spans="1:7" x14ac:dyDescent="0.35">
      <c r="A3073">
        <v>3072</v>
      </c>
      <c r="B3073" t="s">
        <v>2412</v>
      </c>
      <c r="C3073" t="s">
        <v>2485</v>
      </c>
      <c r="D3073">
        <v>0.128</v>
      </c>
      <c r="E3073" t="s">
        <v>1</v>
      </c>
      <c r="F3073">
        <v>1</v>
      </c>
      <c r="G3073">
        <v>1992</v>
      </c>
    </row>
    <row r="3074" spans="1:7" x14ac:dyDescent="0.35">
      <c r="A3074">
        <v>3073</v>
      </c>
      <c r="B3074" t="s">
        <v>2412</v>
      </c>
      <c r="C3074" t="s">
        <v>2486</v>
      </c>
      <c r="D3074">
        <v>6.4000000000000001E-2</v>
      </c>
      <c r="E3074" t="s">
        <v>1</v>
      </c>
      <c r="F3074">
        <v>1</v>
      </c>
      <c r="G3074">
        <v>1991</v>
      </c>
    </row>
    <row r="3075" spans="1:7" x14ac:dyDescent="0.35">
      <c r="A3075">
        <v>3074</v>
      </c>
      <c r="B3075" t="s">
        <v>2412</v>
      </c>
      <c r="C3075" t="s">
        <v>601</v>
      </c>
      <c r="D3075">
        <v>0.128</v>
      </c>
      <c r="E3075" t="s">
        <v>1</v>
      </c>
      <c r="F3075">
        <v>2</v>
      </c>
      <c r="G3075">
        <v>1990</v>
      </c>
    </row>
    <row r="3076" spans="1:7" x14ac:dyDescent="0.35">
      <c r="A3076">
        <v>3075</v>
      </c>
      <c r="B3076" t="s">
        <v>2412</v>
      </c>
      <c r="C3076" t="s">
        <v>2487</v>
      </c>
      <c r="D3076">
        <v>0.128</v>
      </c>
      <c r="E3076" t="s">
        <v>1</v>
      </c>
      <c r="F3076">
        <v>1</v>
      </c>
      <c r="G3076">
        <v>1991</v>
      </c>
    </row>
    <row r="3077" spans="1:7" x14ac:dyDescent="0.35">
      <c r="A3077">
        <v>3076</v>
      </c>
      <c r="B3077" t="s">
        <v>2412</v>
      </c>
      <c r="C3077" t="s">
        <v>1098</v>
      </c>
      <c r="D3077">
        <v>0.25600000000000001</v>
      </c>
      <c r="E3077" t="s">
        <v>1</v>
      </c>
      <c r="F3077">
        <v>1</v>
      </c>
      <c r="G3077">
        <v>1994</v>
      </c>
    </row>
    <row r="3078" spans="1:7" x14ac:dyDescent="0.35">
      <c r="A3078">
        <v>3077</v>
      </c>
      <c r="B3078" t="s">
        <v>2412</v>
      </c>
      <c r="C3078" t="s">
        <v>2488</v>
      </c>
      <c r="D3078">
        <v>0.128</v>
      </c>
      <c r="E3078" t="s">
        <v>1</v>
      </c>
      <c r="F3078">
        <v>1</v>
      </c>
      <c r="G3078">
        <v>1992</v>
      </c>
    </row>
    <row r="3079" spans="1:7" x14ac:dyDescent="0.35">
      <c r="A3079">
        <v>3078</v>
      </c>
      <c r="B3079" t="s">
        <v>2412</v>
      </c>
      <c r="C3079" t="s">
        <v>2489</v>
      </c>
      <c r="D3079">
        <v>3.2000000000000001E-2</v>
      </c>
      <c r="E3079" t="s">
        <v>1</v>
      </c>
      <c r="F3079">
        <v>2</v>
      </c>
      <c r="G3079">
        <v>1990</v>
      </c>
    </row>
    <row r="3080" spans="1:7" x14ac:dyDescent="0.35">
      <c r="A3080">
        <v>3079</v>
      </c>
      <c r="B3080" t="s">
        <v>2412</v>
      </c>
      <c r="C3080" t="s">
        <v>2490</v>
      </c>
      <c r="D3080">
        <v>0.128</v>
      </c>
      <c r="E3080" t="s">
        <v>1</v>
      </c>
      <c r="F3080">
        <v>2</v>
      </c>
      <c r="G3080" t="s">
        <v>0</v>
      </c>
    </row>
    <row r="3081" spans="1:7" x14ac:dyDescent="0.35">
      <c r="A3081">
        <v>3080</v>
      </c>
      <c r="B3081" t="s">
        <v>2412</v>
      </c>
      <c r="C3081" t="s">
        <v>1101</v>
      </c>
      <c r="D3081">
        <v>0.25600000000000001</v>
      </c>
      <c r="E3081" t="s">
        <v>1</v>
      </c>
      <c r="F3081">
        <v>1</v>
      </c>
      <c r="G3081">
        <v>1995</v>
      </c>
    </row>
    <row r="3082" spans="1:7" x14ac:dyDescent="0.35">
      <c r="A3082">
        <v>3081</v>
      </c>
      <c r="B3082" t="s">
        <v>2412</v>
      </c>
      <c r="C3082" t="s">
        <v>2491</v>
      </c>
      <c r="D3082">
        <v>0.128</v>
      </c>
      <c r="E3082" t="s">
        <v>1</v>
      </c>
      <c r="F3082">
        <v>2</v>
      </c>
      <c r="G3082">
        <v>1991</v>
      </c>
    </row>
    <row r="3083" spans="1:7" x14ac:dyDescent="0.35">
      <c r="A3083">
        <v>3082</v>
      </c>
      <c r="B3083" t="s">
        <v>2412</v>
      </c>
      <c r="C3083" t="s">
        <v>1102</v>
      </c>
      <c r="D3083">
        <v>0.51200000000000001</v>
      </c>
      <c r="E3083" t="s">
        <v>1</v>
      </c>
      <c r="F3083">
        <v>1</v>
      </c>
      <c r="G3083">
        <v>1995</v>
      </c>
    </row>
    <row r="3084" spans="1:7" x14ac:dyDescent="0.35">
      <c r="A3084">
        <v>3083</v>
      </c>
      <c r="B3084" t="s">
        <v>2412</v>
      </c>
      <c r="C3084" t="s">
        <v>2492</v>
      </c>
      <c r="D3084">
        <v>6.4000000000000001E-2</v>
      </c>
      <c r="E3084" t="s">
        <v>1</v>
      </c>
      <c r="F3084">
        <v>1</v>
      </c>
      <c r="G3084">
        <v>1991</v>
      </c>
    </row>
    <row r="3085" spans="1:7" x14ac:dyDescent="0.35">
      <c r="A3085">
        <v>3084</v>
      </c>
      <c r="B3085" t="s">
        <v>2412</v>
      </c>
      <c r="C3085" t="s">
        <v>2493</v>
      </c>
      <c r="D3085">
        <v>0.25600000000000001</v>
      </c>
      <c r="E3085" t="s">
        <v>1</v>
      </c>
      <c r="F3085">
        <v>1</v>
      </c>
      <c r="G3085">
        <v>1991</v>
      </c>
    </row>
    <row r="3086" spans="1:7" x14ac:dyDescent="0.35">
      <c r="A3086">
        <v>3085</v>
      </c>
      <c r="B3086" t="s">
        <v>2412</v>
      </c>
      <c r="C3086" t="s">
        <v>2494</v>
      </c>
      <c r="D3086">
        <v>0.128</v>
      </c>
      <c r="E3086" t="s">
        <v>1</v>
      </c>
      <c r="F3086">
        <v>2</v>
      </c>
      <c r="G3086">
        <v>1995</v>
      </c>
    </row>
    <row r="3087" spans="1:7" x14ac:dyDescent="0.35">
      <c r="A3087">
        <v>3086</v>
      </c>
      <c r="B3087" t="s">
        <v>2412</v>
      </c>
      <c r="C3087" t="s">
        <v>2495</v>
      </c>
      <c r="D3087">
        <v>0.25600000000000001</v>
      </c>
      <c r="E3087" t="s">
        <v>1</v>
      </c>
      <c r="F3087">
        <v>1</v>
      </c>
      <c r="G3087">
        <v>1997</v>
      </c>
    </row>
    <row r="3088" spans="1:7" x14ac:dyDescent="0.35">
      <c r="A3088">
        <v>3087</v>
      </c>
      <c r="B3088" t="s">
        <v>2412</v>
      </c>
      <c r="C3088" t="s">
        <v>2496</v>
      </c>
      <c r="D3088">
        <v>1.024</v>
      </c>
      <c r="E3088" t="s">
        <v>1</v>
      </c>
      <c r="F3088">
        <v>1</v>
      </c>
      <c r="G3088">
        <v>1998</v>
      </c>
    </row>
    <row r="3089" spans="1:7" x14ac:dyDescent="0.35">
      <c r="A3089">
        <v>3088</v>
      </c>
      <c r="B3089" t="s">
        <v>2412</v>
      </c>
      <c r="C3089" t="s">
        <v>2497</v>
      </c>
      <c r="D3089">
        <v>3.2000000000000001E-2</v>
      </c>
      <c r="E3089" t="s">
        <v>1</v>
      </c>
      <c r="F3089">
        <v>1</v>
      </c>
      <c r="G3089">
        <v>1990</v>
      </c>
    </row>
    <row r="3090" spans="1:7" x14ac:dyDescent="0.35">
      <c r="A3090">
        <v>3089</v>
      </c>
      <c r="B3090" t="s">
        <v>2412</v>
      </c>
      <c r="C3090" t="s">
        <v>2498</v>
      </c>
      <c r="D3090">
        <v>1.024</v>
      </c>
      <c r="E3090" t="s">
        <v>1</v>
      </c>
      <c r="F3090">
        <v>1</v>
      </c>
      <c r="G3090" t="s">
        <v>0</v>
      </c>
    </row>
    <row r="3091" spans="1:7" x14ac:dyDescent="0.35">
      <c r="A3091">
        <v>3090</v>
      </c>
      <c r="B3091" t="s">
        <v>2412</v>
      </c>
      <c r="C3091" t="s">
        <v>2499</v>
      </c>
      <c r="D3091">
        <v>0.128</v>
      </c>
      <c r="E3091" t="s">
        <v>1</v>
      </c>
      <c r="F3091">
        <v>1</v>
      </c>
      <c r="G3091">
        <v>1994</v>
      </c>
    </row>
    <row r="3092" spans="1:7" x14ac:dyDescent="0.35">
      <c r="A3092">
        <v>3091</v>
      </c>
      <c r="B3092" t="s">
        <v>2412</v>
      </c>
      <c r="C3092" t="s">
        <v>2500</v>
      </c>
      <c r="D3092">
        <v>0.128</v>
      </c>
      <c r="E3092" t="s">
        <v>1</v>
      </c>
      <c r="F3092">
        <v>1</v>
      </c>
      <c r="G3092" t="s">
        <v>0</v>
      </c>
    </row>
    <row r="3093" spans="1:7" x14ac:dyDescent="0.35">
      <c r="A3093">
        <v>3092</v>
      </c>
      <c r="B3093" t="s">
        <v>2412</v>
      </c>
      <c r="C3093" t="s">
        <v>581</v>
      </c>
      <c r="D3093">
        <v>0.25600000000000001</v>
      </c>
      <c r="E3093" t="s">
        <v>1</v>
      </c>
      <c r="F3093">
        <v>1</v>
      </c>
      <c r="G3093">
        <v>1990</v>
      </c>
    </row>
    <row r="3094" spans="1:7" x14ac:dyDescent="0.35">
      <c r="A3094">
        <v>3093</v>
      </c>
      <c r="B3094" t="s">
        <v>2412</v>
      </c>
      <c r="C3094" t="s">
        <v>2501</v>
      </c>
      <c r="D3094">
        <v>0.128</v>
      </c>
      <c r="E3094" t="s">
        <v>1</v>
      </c>
      <c r="F3094">
        <v>1</v>
      </c>
      <c r="G3094">
        <v>1993</v>
      </c>
    </row>
    <row r="3095" spans="1:7" x14ac:dyDescent="0.35">
      <c r="A3095">
        <v>3094</v>
      </c>
      <c r="B3095" t="s">
        <v>2412</v>
      </c>
      <c r="C3095" t="s">
        <v>578</v>
      </c>
      <c r="D3095">
        <v>0.128</v>
      </c>
      <c r="E3095" t="s">
        <v>1</v>
      </c>
      <c r="F3095">
        <v>1</v>
      </c>
      <c r="G3095">
        <v>1992</v>
      </c>
    </row>
    <row r="3096" spans="1:7" x14ac:dyDescent="0.35">
      <c r="A3096">
        <v>3095</v>
      </c>
      <c r="B3096" t="s">
        <v>2412</v>
      </c>
      <c r="C3096" t="s">
        <v>2502</v>
      </c>
      <c r="D3096">
        <v>0.25600000000000001</v>
      </c>
      <c r="E3096" t="s">
        <v>1</v>
      </c>
      <c r="F3096">
        <v>1</v>
      </c>
      <c r="G3096">
        <v>1995</v>
      </c>
    </row>
    <row r="3097" spans="1:7" x14ac:dyDescent="0.35">
      <c r="A3097">
        <v>3096</v>
      </c>
      <c r="B3097" t="s">
        <v>2412</v>
      </c>
      <c r="C3097" t="s">
        <v>2503</v>
      </c>
      <c r="D3097">
        <v>6.4000000000000001E-2</v>
      </c>
      <c r="E3097" t="s">
        <v>1</v>
      </c>
      <c r="F3097">
        <v>2</v>
      </c>
      <c r="G3097">
        <v>1991</v>
      </c>
    </row>
    <row r="3098" spans="1:7" x14ac:dyDescent="0.35">
      <c r="A3098">
        <v>3097</v>
      </c>
      <c r="B3098" t="s">
        <v>2412</v>
      </c>
      <c r="C3098" t="s">
        <v>568</v>
      </c>
      <c r="D3098">
        <v>0.128</v>
      </c>
      <c r="E3098" t="s">
        <v>1</v>
      </c>
      <c r="F3098">
        <v>2</v>
      </c>
      <c r="G3098">
        <v>1993</v>
      </c>
    </row>
    <row r="3099" spans="1:7" x14ac:dyDescent="0.35">
      <c r="A3099">
        <v>3098</v>
      </c>
      <c r="B3099" t="s">
        <v>2412</v>
      </c>
      <c r="C3099" t="s">
        <v>2504</v>
      </c>
      <c r="D3099">
        <v>0.128</v>
      </c>
      <c r="E3099" t="s">
        <v>1</v>
      </c>
      <c r="F3099">
        <v>1</v>
      </c>
      <c r="G3099">
        <v>1990</v>
      </c>
    </row>
    <row r="3100" spans="1:7" x14ac:dyDescent="0.35">
      <c r="A3100">
        <v>3099</v>
      </c>
      <c r="B3100" t="s">
        <v>2412</v>
      </c>
      <c r="C3100" t="s">
        <v>2505</v>
      </c>
      <c r="D3100">
        <v>0.25600000000000001</v>
      </c>
      <c r="E3100" t="s">
        <v>1</v>
      </c>
      <c r="F3100">
        <v>1</v>
      </c>
      <c r="G3100">
        <v>1991</v>
      </c>
    </row>
    <row r="3101" spans="1:7" x14ac:dyDescent="0.35">
      <c r="A3101">
        <v>3100</v>
      </c>
      <c r="B3101" t="s">
        <v>2412</v>
      </c>
      <c r="C3101" t="s">
        <v>2506</v>
      </c>
      <c r="D3101">
        <v>0.25600000000000001</v>
      </c>
      <c r="E3101" t="s">
        <v>1</v>
      </c>
      <c r="F3101">
        <v>1</v>
      </c>
      <c r="G3101">
        <v>1992</v>
      </c>
    </row>
    <row r="3102" spans="1:7" x14ac:dyDescent="0.35">
      <c r="A3102">
        <v>3101</v>
      </c>
      <c r="B3102" t="s">
        <v>2412</v>
      </c>
      <c r="C3102" t="s">
        <v>2507</v>
      </c>
      <c r="D3102">
        <v>0.128</v>
      </c>
      <c r="E3102" t="s">
        <v>1</v>
      </c>
      <c r="F3102">
        <v>2</v>
      </c>
      <c r="G3102">
        <v>1990</v>
      </c>
    </row>
    <row r="3103" spans="1:7" x14ac:dyDescent="0.35">
      <c r="A3103">
        <v>3102</v>
      </c>
      <c r="B3103" t="s">
        <v>2412</v>
      </c>
      <c r="C3103" t="s">
        <v>2508</v>
      </c>
      <c r="D3103">
        <v>0.25600000000000001</v>
      </c>
      <c r="E3103" t="s">
        <v>1</v>
      </c>
      <c r="F3103">
        <v>1</v>
      </c>
      <c r="G3103">
        <v>1993</v>
      </c>
    </row>
    <row r="3104" spans="1:7" x14ac:dyDescent="0.35">
      <c r="A3104">
        <v>3103</v>
      </c>
      <c r="B3104" t="s">
        <v>2412</v>
      </c>
      <c r="C3104" t="s">
        <v>2509</v>
      </c>
      <c r="D3104">
        <v>0.51200000000000001</v>
      </c>
      <c r="E3104" t="s">
        <v>1</v>
      </c>
      <c r="F3104">
        <v>1</v>
      </c>
      <c r="G3104">
        <v>1998</v>
      </c>
    </row>
    <row r="3105" spans="1:7" x14ac:dyDescent="0.35">
      <c r="A3105">
        <v>3104</v>
      </c>
      <c r="B3105" t="s">
        <v>2412</v>
      </c>
      <c r="C3105" t="s">
        <v>544</v>
      </c>
      <c r="D3105">
        <v>6.4000000000000001E-2</v>
      </c>
      <c r="E3105" t="s">
        <v>1</v>
      </c>
      <c r="F3105">
        <v>2</v>
      </c>
      <c r="G3105">
        <v>1990</v>
      </c>
    </row>
    <row r="3106" spans="1:7" x14ac:dyDescent="0.35">
      <c r="A3106">
        <v>3105</v>
      </c>
      <c r="B3106" t="s">
        <v>2412</v>
      </c>
      <c r="C3106" t="s">
        <v>2510</v>
      </c>
      <c r="D3106">
        <v>6.4000000000000001E-2</v>
      </c>
      <c r="E3106" t="s">
        <v>1</v>
      </c>
      <c r="F3106">
        <v>2</v>
      </c>
      <c r="G3106">
        <v>1990</v>
      </c>
    </row>
    <row r="3107" spans="1:7" x14ac:dyDescent="0.35">
      <c r="A3107">
        <v>3106</v>
      </c>
      <c r="B3107" t="s">
        <v>2412</v>
      </c>
      <c r="C3107" t="s">
        <v>2511</v>
      </c>
      <c r="D3107">
        <v>3.2000000000000001E-2</v>
      </c>
      <c r="E3107" t="s">
        <v>1</v>
      </c>
      <c r="F3107">
        <v>1</v>
      </c>
      <c r="G3107">
        <v>1989</v>
      </c>
    </row>
    <row r="3108" spans="1:7" x14ac:dyDescent="0.35">
      <c r="A3108">
        <v>3107</v>
      </c>
      <c r="B3108" t="s">
        <v>2412</v>
      </c>
      <c r="C3108" t="s">
        <v>2512</v>
      </c>
      <c r="D3108">
        <v>0.51200000000000001</v>
      </c>
      <c r="E3108" t="s">
        <v>1</v>
      </c>
      <c r="F3108">
        <v>1</v>
      </c>
      <c r="G3108">
        <v>1997</v>
      </c>
    </row>
    <row r="3109" spans="1:7" x14ac:dyDescent="0.35">
      <c r="A3109">
        <v>3108</v>
      </c>
      <c r="B3109" t="s">
        <v>2412</v>
      </c>
      <c r="C3109" t="s">
        <v>2513</v>
      </c>
      <c r="D3109">
        <v>0.128</v>
      </c>
      <c r="E3109" t="s">
        <v>1</v>
      </c>
      <c r="F3109">
        <v>2</v>
      </c>
      <c r="G3109">
        <v>1991</v>
      </c>
    </row>
    <row r="3110" spans="1:7" x14ac:dyDescent="0.35">
      <c r="A3110">
        <v>3109</v>
      </c>
      <c r="B3110" t="s">
        <v>2412</v>
      </c>
      <c r="C3110" t="s">
        <v>536</v>
      </c>
      <c r="D3110">
        <v>0.128</v>
      </c>
      <c r="E3110" t="s">
        <v>1</v>
      </c>
      <c r="F3110">
        <v>1</v>
      </c>
      <c r="G3110">
        <v>1991</v>
      </c>
    </row>
    <row r="3111" spans="1:7" x14ac:dyDescent="0.35">
      <c r="A3111">
        <v>3110</v>
      </c>
      <c r="B3111" t="s">
        <v>2412</v>
      </c>
      <c r="C3111" t="s">
        <v>535</v>
      </c>
      <c r="D3111">
        <v>0.128</v>
      </c>
      <c r="E3111" t="s">
        <v>1</v>
      </c>
      <c r="F3111">
        <v>1</v>
      </c>
      <c r="G3111">
        <v>1992</v>
      </c>
    </row>
    <row r="3112" spans="1:7" x14ac:dyDescent="0.35">
      <c r="A3112">
        <v>3111</v>
      </c>
      <c r="B3112" t="s">
        <v>2412</v>
      </c>
      <c r="C3112" t="s">
        <v>534</v>
      </c>
      <c r="D3112">
        <v>0.128</v>
      </c>
      <c r="E3112" t="s">
        <v>1</v>
      </c>
      <c r="F3112">
        <v>2</v>
      </c>
      <c r="G3112">
        <v>1991</v>
      </c>
    </row>
    <row r="3113" spans="1:7" x14ac:dyDescent="0.35">
      <c r="A3113">
        <v>3112</v>
      </c>
      <c r="B3113" t="s">
        <v>2412</v>
      </c>
      <c r="C3113" t="s">
        <v>2514</v>
      </c>
      <c r="D3113">
        <v>0.128</v>
      </c>
      <c r="E3113" t="s">
        <v>1</v>
      </c>
      <c r="F3113">
        <v>1</v>
      </c>
      <c r="G3113">
        <v>1991</v>
      </c>
    </row>
    <row r="3114" spans="1:7" x14ac:dyDescent="0.35">
      <c r="A3114">
        <v>3113</v>
      </c>
      <c r="B3114" t="s">
        <v>2412</v>
      </c>
      <c r="C3114" t="s">
        <v>530</v>
      </c>
      <c r="D3114">
        <v>0.128</v>
      </c>
      <c r="E3114" t="s">
        <v>1</v>
      </c>
      <c r="F3114">
        <v>1</v>
      </c>
      <c r="G3114">
        <v>1991</v>
      </c>
    </row>
    <row r="3115" spans="1:7" x14ac:dyDescent="0.35">
      <c r="A3115">
        <v>3114</v>
      </c>
      <c r="B3115" t="s">
        <v>2412</v>
      </c>
      <c r="C3115" t="s">
        <v>1783</v>
      </c>
      <c r="D3115">
        <v>0.25600000000000001</v>
      </c>
      <c r="E3115" t="s">
        <v>1</v>
      </c>
      <c r="F3115">
        <v>1</v>
      </c>
      <c r="G3115">
        <v>1992</v>
      </c>
    </row>
    <row r="3116" spans="1:7" x14ac:dyDescent="0.35">
      <c r="A3116">
        <v>3115</v>
      </c>
      <c r="B3116" t="s">
        <v>2412</v>
      </c>
      <c r="C3116" t="s">
        <v>2515</v>
      </c>
      <c r="D3116">
        <v>0.51200000000000001</v>
      </c>
      <c r="E3116" t="s">
        <v>1</v>
      </c>
      <c r="F3116">
        <v>1</v>
      </c>
      <c r="G3116">
        <v>1996</v>
      </c>
    </row>
    <row r="3117" spans="1:7" x14ac:dyDescent="0.35">
      <c r="A3117">
        <v>3116</v>
      </c>
      <c r="B3117" t="s">
        <v>2412</v>
      </c>
      <c r="C3117" t="s">
        <v>529</v>
      </c>
      <c r="D3117">
        <v>0.128</v>
      </c>
      <c r="E3117" t="s">
        <v>1</v>
      </c>
      <c r="F3117">
        <v>2</v>
      </c>
      <c r="G3117">
        <v>1991</v>
      </c>
    </row>
    <row r="3118" spans="1:7" x14ac:dyDescent="0.35">
      <c r="A3118">
        <v>3117</v>
      </c>
      <c r="B3118" t="s">
        <v>2412</v>
      </c>
      <c r="C3118" t="s">
        <v>2516</v>
      </c>
      <c r="D3118">
        <v>0.128</v>
      </c>
      <c r="E3118" t="s">
        <v>1</v>
      </c>
      <c r="F3118">
        <v>2</v>
      </c>
      <c r="G3118">
        <v>1994</v>
      </c>
    </row>
    <row r="3119" spans="1:7" x14ac:dyDescent="0.35">
      <c r="A3119">
        <v>3118</v>
      </c>
      <c r="B3119" t="s">
        <v>2412</v>
      </c>
      <c r="C3119" t="s">
        <v>2517</v>
      </c>
      <c r="D3119">
        <v>0.128</v>
      </c>
      <c r="E3119" t="s">
        <v>1</v>
      </c>
      <c r="F3119">
        <v>2</v>
      </c>
      <c r="G3119">
        <v>1990</v>
      </c>
    </row>
    <row r="3120" spans="1:7" x14ac:dyDescent="0.35">
      <c r="A3120">
        <v>3119</v>
      </c>
      <c r="B3120" t="s">
        <v>2412</v>
      </c>
      <c r="C3120" t="s">
        <v>518</v>
      </c>
      <c r="D3120">
        <v>0.128</v>
      </c>
      <c r="E3120" t="s">
        <v>1</v>
      </c>
      <c r="F3120">
        <v>1</v>
      </c>
      <c r="G3120" t="s">
        <v>0</v>
      </c>
    </row>
    <row r="3121" spans="1:7" x14ac:dyDescent="0.35">
      <c r="A3121">
        <v>3120</v>
      </c>
      <c r="B3121" t="s">
        <v>2412</v>
      </c>
      <c r="C3121" t="s">
        <v>2518</v>
      </c>
      <c r="D3121">
        <v>0.25600000000000001</v>
      </c>
      <c r="E3121" t="s">
        <v>1</v>
      </c>
      <c r="F3121">
        <v>1</v>
      </c>
      <c r="G3121">
        <v>1998</v>
      </c>
    </row>
    <row r="3122" spans="1:7" x14ac:dyDescent="0.35">
      <c r="A3122">
        <v>3121</v>
      </c>
      <c r="B3122" t="s">
        <v>2412</v>
      </c>
      <c r="C3122" t="s">
        <v>2519</v>
      </c>
      <c r="D3122">
        <v>0.51200000000000001</v>
      </c>
      <c r="E3122" t="s">
        <v>1</v>
      </c>
      <c r="F3122">
        <v>1</v>
      </c>
      <c r="G3122" t="s">
        <v>0</v>
      </c>
    </row>
    <row r="3123" spans="1:7" x14ac:dyDescent="0.35">
      <c r="A3123">
        <v>3122</v>
      </c>
      <c r="B3123" t="s">
        <v>2412</v>
      </c>
      <c r="C3123" t="s">
        <v>1787</v>
      </c>
      <c r="D3123">
        <v>6.4000000000000001E-2</v>
      </c>
      <c r="E3123" t="s">
        <v>1</v>
      </c>
      <c r="F3123">
        <v>1</v>
      </c>
      <c r="G3123" t="s">
        <v>0</v>
      </c>
    </row>
    <row r="3124" spans="1:7" x14ac:dyDescent="0.35">
      <c r="A3124">
        <v>3123</v>
      </c>
      <c r="B3124" t="s">
        <v>2412</v>
      </c>
      <c r="C3124" t="s">
        <v>2520</v>
      </c>
      <c r="D3124">
        <v>0.128</v>
      </c>
      <c r="E3124" t="s">
        <v>1</v>
      </c>
      <c r="F3124">
        <v>1</v>
      </c>
      <c r="G3124" t="s">
        <v>0</v>
      </c>
    </row>
    <row r="3125" spans="1:7" x14ac:dyDescent="0.35">
      <c r="A3125">
        <v>3124</v>
      </c>
      <c r="B3125" t="s">
        <v>2412</v>
      </c>
      <c r="C3125" t="s">
        <v>1144</v>
      </c>
      <c r="D3125">
        <v>0.128</v>
      </c>
      <c r="E3125" t="s">
        <v>1</v>
      </c>
      <c r="F3125">
        <v>1</v>
      </c>
      <c r="G3125" t="s">
        <v>0</v>
      </c>
    </row>
    <row r="3126" spans="1:7" x14ac:dyDescent="0.35">
      <c r="A3126">
        <v>3125</v>
      </c>
      <c r="B3126" t="s">
        <v>2412</v>
      </c>
      <c r="C3126" t="s">
        <v>2521</v>
      </c>
      <c r="D3126">
        <v>0.51200000000000001</v>
      </c>
      <c r="E3126" t="s">
        <v>1</v>
      </c>
      <c r="F3126">
        <v>1</v>
      </c>
      <c r="G3126">
        <v>1997</v>
      </c>
    </row>
    <row r="3127" spans="1:7" x14ac:dyDescent="0.35">
      <c r="A3127">
        <v>3126</v>
      </c>
      <c r="B3127" t="s">
        <v>2412</v>
      </c>
      <c r="C3127" t="s">
        <v>2522</v>
      </c>
      <c r="D3127">
        <v>0.128</v>
      </c>
      <c r="E3127" t="s">
        <v>1</v>
      </c>
      <c r="F3127">
        <v>1</v>
      </c>
      <c r="G3127">
        <v>1992</v>
      </c>
    </row>
    <row r="3128" spans="1:7" x14ac:dyDescent="0.35">
      <c r="A3128">
        <v>3127</v>
      </c>
      <c r="B3128" t="s">
        <v>2412</v>
      </c>
      <c r="C3128" t="s">
        <v>2523</v>
      </c>
      <c r="D3128">
        <v>0.25600000000000001</v>
      </c>
      <c r="E3128" t="s">
        <v>1</v>
      </c>
      <c r="F3128">
        <v>1</v>
      </c>
      <c r="G3128" t="s">
        <v>0</v>
      </c>
    </row>
    <row r="3129" spans="1:7" x14ac:dyDescent="0.35">
      <c r="A3129">
        <v>3128</v>
      </c>
      <c r="B3129" t="s">
        <v>2412</v>
      </c>
      <c r="C3129" t="s">
        <v>505</v>
      </c>
      <c r="D3129">
        <v>0.128</v>
      </c>
      <c r="E3129" t="s">
        <v>1</v>
      </c>
      <c r="F3129">
        <v>1</v>
      </c>
      <c r="G3129" t="s">
        <v>0</v>
      </c>
    </row>
    <row r="3130" spans="1:7" x14ac:dyDescent="0.35">
      <c r="A3130">
        <v>3129</v>
      </c>
      <c r="B3130" t="s">
        <v>2412</v>
      </c>
      <c r="C3130" t="s">
        <v>2524</v>
      </c>
      <c r="D3130">
        <v>0.128</v>
      </c>
      <c r="E3130" t="s">
        <v>1</v>
      </c>
      <c r="F3130">
        <v>1</v>
      </c>
      <c r="G3130" t="s">
        <v>0</v>
      </c>
    </row>
    <row r="3131" spans="1:7" x14ac:dyDescent="0.35">
      <c r="A3131">
        <v>3130</v>
      </c>
      <c r="B3131" t="s">
        <v>2412</v>
      </c>
      <c r="C3131" t="s">
        <v>1797</v>
      </c>
      <c r="D3131">
        <v>0.128</v>
      </c>
      <c r="E3131" t="s">
        <v>1</v>
      </c>
      <c r="F3131">
        <v>1</v>
      </c>
      <c r="G3131" t="s">
        <v>0</v>
      </c>
    </row>
    <row r="3132" spans="1:7" x14ac:dyDescent="0.35">
      <c r="A3132">
        <v>3131</v>
      </c>
      <c r="B3132" t="s">
        <v>2412</v>
      </c>
      <c r="C3132" t="s">
        <v>2525</v>
      </c>
      <c r="D3132">
        <v>0.128</v>
      </c>
      <c r="E3132" t="s">
        <v>1</v>
      </c>
      <c r="F3132">
        <v>1</v>
      </c>
      <c r="G3132" t="s">
        <v>0</v>
      </c>
    </row>
    <row r="3133" spans="1:7" x14ac:dyDescent="0.35">
      <c r="A3133">
        <v>3132</v>
      </c>
      <c r="B3133" t="s">
        <v>2412</v>
      </c>
      <c r="C3133" t="s">
        <v>2526</v>
      </c>
      <c r="D3133">
        <v>0.128</v>
      </c>
      <c r="E3133" t="s">
        <v>1</v>
      </c>
      <c r="F3133">
        <v>1</v>
      </c>
      <c r="G3133">
        <v>1992</v>
      </c>
    </row>
    <row r="3134" spans="1:7" x14ac:dyDescent="0.35">
      <c r="A3134">
        <v>3133</v>
      </c>
      <c r="B3134" t="s">
        <v>2412</v>
      </c>
      <c r="C3134" t="s">
        <v>500</v>
      </c>
      <c r="D3134">
        <v>0.25600000000000001</v>
      </c>
      <c r="E3134" t="s">
        <v>1</v>
      </c>
      <c r="F3134">
        <v>1</v>
      </c>
      <c r="G3134" t="s">
        <v>0</v>
      </c>
    </row>
    <row r="3135" spans="1:7" x14ac:dyDescent="0.35">
      <c r="A3135">
        <v>3134</v>
      </c>
      <c r="B3135" t="s">
        <v>2412</v>
      </c>
      <c r="C3135" t="s">
        <v>498</v>
      </c>
      <c r="D3135">
        <v>6.4000000000000001E-2</v>
      </c>
      <c r="E3135" t="s">
        <v>1</v>
      </c>
      <c r="F3135">
        <v>1</v>
      </c>
      <c r="G3135" t="s">
        <v>0</v>
      </c>
    </row>
    <row r="3136" spans="1:7" x14ac:dyDescent="0.35">
      <c r="A3136">
        <v>3135</v>
      </c>
      <c r="B3136" t="s">
        <v>2412</v>
      </c>
      <c r="C3136" t="s">
        <v>1155</v>
      </c>
      <c r="D3136">
        <v>0.25600000000000001</v>
      </c>
      <c r="E3136" t="s">
        <v>1</v>
      </c>
      <c r="F3136">
        <v>1</v>
      </c>
      <c r="G3136" t="s">
        <v>0</v>
      </c>
    </row>
    <row r="3137" spans="1:7" x14ac:dyDescent="0.35">
      <c r="A3137">
        <v>3136</v>
      </c>
      <c r="B3137" t="s">
        <v>2412</v>
      </c>
      <c r="C3137" t="s">
        <v>493</v>
      </c>
      <c r="D3137">
        <v>0.128</v>
      </c>
      <c r="E3137" t="s">
        <v>1</v>
      </c>
      <c r="F3137">
        <v>1</v>
      </c>
      <c r="G3137">
        <v>1994</v>
      </c>
    </row>
    <row r="3138" spans="1:7" x14ac:dyDescent="0.35">
      <c r="A3138">
        <v>3137</v>
      </c>
      <c r="B3138" t="s">
        <v>2412</v>
      </c>
      <c r="C3138" t="s">
        <v>1156</v>
      </c>
      <c r="D3138">
        <v>0.25600000000000001</v>
      </c>
      <c r="E3138" t="s">
        <v>1</v>
      </c>
      <c r="F3138">
        <v>1</v>
      </c>
      <c r="G3138" t="s">
        <v>0</v>
      </c>
    </row>
    <row r="3139" spans="1:7" x14ac:dyDescent="0.35">
      <c r="A3139">
        <v>3138</v>
      </c>
      <c r="B3139" t="s">
        <v>2412</v>
      </c>
      <c r="C3139" t="s">
        <v>492</v>
      </c>
      <c r="D3139">
        <v>0.25600000000000001</v>
      </c>
      <c r="E3139" t="s">
        <v>1</v>
      </c>
      <c r="F3139">
        <v>1</v>
      </c>
      <c r="G3139">
        <v>1993</v>
      </c>
    </row>
    <row r="3140" spans="1:7" x14ac:dyDescent="0.35">
      <c r="A3140">
        <v>3139</v>
      </c>
      <c r="B3140" t="s">
        <v>2412</v>
      </c>
      <c r="C3140" t="s">
        <v>1163</v>
      </c>
      <c r="D3140">
        <v>0.51200000000000001</v>
      </c>
      <c r="E3140" t="s">
        <v>1</v>
      </c>
      <c r="F3140">
        <v>1</v>
      </c>
      <c r="G3140" t="s">
        <v>0</v>
      </c>
    </row>
    <row r="3141" spans="1:7" x14ac:dyDescent="0.35">
      <c r="A3141">
        <v>3140</v>
      </c>
      <c r="B3141" t="s">
        <v>2412</v>
      </c>
      <c r="C3141" t="s">
        <v>2527</v>
      </c>
      <c r="D3141">
        <v>0.25600000000000001</v>
      </c>
      <c r="E3141" t="s">
        <v>1</v>
      </c>
      <c r="F3141">
        <v>1</v>
      </c>
      <c r="G3141">
        <v>1993</v>
      </c>
    </row>
    <row r="3142" spans="1:7" x14ac:dyDescent="0.35">
      <c r="A3142">
        <v>3141</v>
      </c>
      <c r="B3142" t="s">
        <v>2412</v>
      </c>
      <c r="C3142" t="s">
        <v>1166</v>
      </c>
      <c r="D3142">
        <v>0.51200000000000001</v>
      </c>
      <c r="E3142" t="s">
        <v>1</v>
      </c>
      <c r="F3142">
        <v>1</v>
      </c>
      <c r="G3142" t="s">
        <v>0</v>
      </c>
    </row>
    <row r="3143" spans="1:7" x14ac:dyDescent="0.35">
      <c r="A3143">
        <v>3142</v>
      </c>
      <c r="B3143" t="s">
        <v>2412</v>
      </c>
      <c r="C3143" t="s">
        <v>2528</v>
      </c>
      <c r="D3143">
        <v>0.51200000000000001</v>
      </c>
      <c r="E3143" t="s">
        <v>1</v>
      </c>
      <c r="F3143">
        <v>1</v>
      </c>
      <c r="G3143">
        <v>1996</v>
      </c>
    </row>
    <row r="3144" spans="1:7" x14ac:dyDescent="0.35">
      <c r="A3144">
        <v>3143</v>
      </c>
      <c r="B3144" t="s">
        <v>2412</v>
      </c>
      <c r="C3144" t="s">
        <v>2529</v>
      </c>
      <c r="D3144">
        <v>0.128</v>
      </c>
      <c r="E3144" t="s">
        <v>1</v>
      </c>
      <c r="F3144">
        <v>1</v>
      </c>
      <c r="G3144">
        <v>1992</v>
      </c>
    </row>
    <row r="3145" spans="1:7" x14ac:dyDescent="0.35">
      <c r="A3145">
        <v>3144</v>
      </c>
      <c r="B3145" t="s">
        <v>2412</v>
      </c>
      <c r="C3145" t="s">
        <v>2530</v>
      </c>
      <c r="D3145">
        <v>0.51200000000000001</v>
      </c>
      <c r="E3145" t="s">
        <v>1</v>
      </c>
      <c r="F3145">
        <v>1</v>
      </c>
      <c r="G3145">
        <v>1996</v>
      </c>
    </row>
    <row r="3146" spans="1:7" x14ac:dyDescent="0.35">
      <c r="A3146">
        <v>3145</v>
      </c>
      <c r="B3146" t="s">
        <v>2412</v>
      </c>
      <c r="C3146" t="s">
        <v>2531</v>
      </c>
      <c r="D3146">
        <v>0.51200000000000001</v>
      </c>
      <c r="E3146" t="s">
        <v>1</v>
      </c>
      <c r="F3146">
        <v>1</v>
      </c>
      <c r="G3146">
        <v>1995</v>
      </c>
    </row>
    <row r="3147" spans="1:7" x14ac:dyDescent="0.35">
      <c r="A3147">
        <v>3146</v>
      </c>
      <c r="B3147" t="s">
        <v>2412</v>
      </c>
      <c r="C3147" t="s">
        <v>2532</v>
      </c>
      <c r="D3147">
        <v>0.25600000000000001</v>
      </c>
      <c r="E3147" t="s">
        <v>1</v>
      </c>
      <c r="F3147">
        <v>1</v>
      </c>
      <c r="G3147">
        <v>1993</v>
      </c>
    </row>
    <row r="3148" spans="1:7" x14ac:dyDescent="0.35">
      <c r="A3148">
        <v>3147</v>
      </c>
      <c r="B3148" t="s">
        <v>2412</v>
      </c>
      <c r="C3148" t="s">
        <v>2533</v>
      </c>
      <c r="D3148">
        <v>0.25600000000000001</v>
      </c>
      <c r="E3148" t="s">
        <v>1</v>
      </c>
      <c r="F3148">
        <v>1</v>
      </c>
      <c r="G3148">
        <v>1997</v>
      </c>
    </row>
    <row r="3149" spans="1:7" x14ac:dyDescent="0.35">
      <c r="A3149">
        <v>3148</v>
      </c>
      <c r="B3149" t="s">
        <v>2412</v>
      </c>
      <c r="C3149" t="s">
        <v>469</v>
      </c>
      <c r="D3149">
        <v>6.4000000000000001E-2</v>
      </c>
      <c r="E3149" t="s">
        <v>1</v>
      </c>
      <c r="F3149">
        <v>1</v>
      </c>
      <c r="G3149">
        <v>1989</v>
      </c>
    </row>
    <row r="3150" spans="1:7" x14ac:dyDescent="0.35">
      <c r="A3150">
        <v>3149</v>
      </c>
      <c r="B3150" t="s">
        <v>2412</v>
      </c>
      <c r="C3150" t="s">
        <v>2534</v>
      </c>
      <c r="D3150">
        <v>0.128</v>
      </c>
      <c r="E3150" t="s">
        <v>1</v>
      </c>
      <c r="F3150">
        <v>1</v>
      </c>
      <c r="G3150">
        <v>1990</v>
      </c>
    </row>
    <row r="3151" spans="1:7" x14ac:dyDescent="0.35">
      <c r="A3151">
        <v>3150</v>
      </c>
      <c r="B3151" t="s">
        <v>2412</v>
      </c>
      <c r="C3151" t="s">
        <v>2535</v>
      </c>
      <c r="D3151">
        <v>6.4000000000000001E-2</v>
      </c>
      <c r="E3151" t="s">
        <v>1</v>
      </c>
      <c r="F3151">
        <v>1</v>
      </c>
      <c r="G3151">
        <v>1992</v>
      </c>
    </row>
    <row r="3152" spans="1:7" x14ac:dyDescent="0.35">
      <c r="A3152">
        <v>3151</v>
      </c>
      <c r="B3152" t="s">
        <v>2412</v>
      </c>
      <c r="C3152" t="s">
        <v>2536</v>
      </c>
      <c r="D3152">
        <v>0.128</v>
      </c>
      <c r="E3152" t="s">
        <v>1</v>
      </c>
      <c r="F3152">
        <v>1</v>
      </c>
      <c r="G3152">
        <v>1993</v>
      </c>
    </row>
    <row r="3153" spans="1:7" x14ac:dyDescent="0.35">
      <c r="A3153">
        <v>3152</v>
      </c>
      <c r="B3153" t="s">
        <v>2412</v>
      </c>
      <c r="C3153" t="s">
        <v>458</v>
      </c>
      <c r="D3153">
        <v>0.128</v>
      </c>
      <c r="E3153" t="s">
        <v>1</v>
      </c>
      <c r="F3153">
        <v>1</v>
      </c>
      <c r="G3153" t="s">
        <v>0</v>
      </c>
    </row>
    <row r="3154" spans="1:7" x14ac:dyDescent="0.35">
      <c r="A3154">
        <v>3153</v>
      </c>
      <c r="B3154" t="s">
        <v>2412</v>
      </c>
      <c r="C3154" t="s">
        <v>1181</v>
      </c>
      <c r="D3154">
        <v>0.128</v>
      </c>
      <c r="E3154" t="s">
        <v>1</v>
      </c>
      <c r="F3154">
        <v>1</v>
      </c>
      <c r="G3154">
        <v>1993</v>
      </c>
    </row>
    <row r="3155" spans="1:7" x14ac:dyDescent="0.35">
      <c r="A3155">
        <v>3154</v>
      </c>
      <c r="B3155" t="s">
        <v>2412</v>
      </c>
      <c r="C3155" t="s">
        <v>2537</v>
      </c>
      <c r="D3155">
        <v>6.4000000000000001E-2</v>
      </c>
      <c r="E3155" t="s">
        <v>1</v>
      </c>
      <c r="F3155">
        <v>1</v>
      </c>
      <c r="G3155">
        <v>1992</v>
      </c>
    </row>
    <row r="3156" spans="1:7" x14ac:dyDescent="0.35">
      <c r="A3156">
        <v>3155</v>
      </c>
      <c r="B3156" t="s">
        <v>2412</v>
      </c>
      <c r="C3156" t="s">
        <v>2538</v>
      </c>
      <c r="D3156">
        <v>0.51200000000000001</v>
      </c>
      <c r="E3156" t="s">
        <v>1</v>
      </c>
      <c r="F3156">
        <v>1</v>
      </c>
      <c r="G3156">
        <v>1998</v>
      </c>
    </row>
    <row r="3157" spans="1:7" x14ac:dyDescent="0.35">
      <c r="A3157">
        <v>3156</v>
      </c>
      <c r="B3157" t="s">
        <v>2412</v>
      </c>
      <c r="C3157" t="s">
        <v>2539</v>
      </c>
      <c r="D3157">
        <v>0.51200000000000001</v>
      </c>
      <c r="E3157" t="s">
        <v>1</v>
      </c>
      <c r="F3157">
        <v>1</v>
      </c>
      <c r="G3157">
        <v>1993</v>
      </c>
    </row>
    <row r="3158" spans="1:7" x14ac:dyDescent="0.35">
      <c r="A3158">
        <v>3157</v>
      </c>
      <c r="B3158" t="s">
        <v>2412</v>
      </c>
      <c r="C3158" t="s">
        <v>448</v>
      </c>
      <c r="D3158">
        <v>0.128</v>
      </c>
      <c r="E3158" t="s">
        <v>1</v>
      </c>
      <c r="F3158">
        <v>1</v>
      </c>
      <c r="G3158" t="s">
        <v>0</v>
      </c>
    </row>
    <row r="3159" spans="1:7" x14ac:dyDescent="0.35">
      <c r="A3159">
        <v>3158</v>
      </c>
      <c r="B3159" t="s">
        <v>2412</v>
      </c>
      <c r="C3159" t="s">
        <v>2540</v>
      </c>
      <c r="D3159">
        <v>0.51200000000000001</v>
      </c>
      <c r="E3159" t="s">
        <v>1</v>
      </c>
      <c r="F3159">
        <v>1</v>
      </c>
      <c r="G3159" t="s">
        <v>0</v>
      </c>
    </row>
    <row r="3160" spans="1:7" x14ac:dyDescent="0.35">
      <c r="A3160">
        <v>3159</v>
      </c>
      <c r="B3160" t="s">
        <v>2412</v>
      </c>
      <c r="C3160" t="s">
        <v>446</v>
      </c>
      <c r="D3160">
        <v>0.128</v>
      </c>
      <c r="E3160" t="s">
        <v>1</v>
      </c>
      <c r="F3160">
        <v>1</v>
      </c>
      <c r="G3160">
        <v>1992</v>
      </c>
    </row>
    <row r="3161" spans="1:7" x14ac:dyDescent="0.35">
      <c r="A3161">
        <v>3160</v>
      </c>
      <c r="B3161" t="s">
        <v>2412</v>
      </c>
      <c r="C3161" t="s">
        <v>1189</v>
      </c>
      <c r="D3161">
        <v>0.51200000000000001</v>
      </c>
      <c r="E3161" t="s">
        <v>1</v>
      </c>
      <c r="F3161">
        <v>1</v>
      </c>
      <c r="G3161">
        <v>1994</v>
      </c>
    </row>
    <row r="3162" spans="1:7" x14ac:dyDescent="0.35">
      <c r="A3162">
        <v>3161</v>
      </c>
      <c r="B3162" t="s">
        <v>2412</v>
      </c>
      <c r="C3162" t="s">
        <v>2541</v>
      </c>
      <c r="D3162">
        <v>0.128</v>
      </c>
      <c r="E3162" t="s">
        <v>1</v>
      </c>
      <c r="F3162">
        <v>1</v>
      </c>
      <c r="G3162" t="s">
        <v>0</v>
      </c>
    </row>
    <row r="3163" spans="1:7" x14ac:dyDescent="0.35">
      <c r="A3163">
        <v>3162</v>
      </c>
      <c r="B3163" t="s">
        <v>2412</v>
      </c>
      <c r="C3163" t="s">
        <v>441</v>
      </c>
      <c r="D3163">
        <v>0.128</v>
      </c>
      <c r="E3163" t="s">
        <v>1</v>
      </c>
      <c r="F3163">
        <v>1</v>
      </c>
      <c r="G3163" t="s">
        <v>0</v>
      </c>
    </row>
    <row r="3164" spans="1:7" x14ac:dyDescent="0.35">
      <c r="A3164">
        <v>3163</v>
      </c>
      <c r="B3164" t="s">
        <v>2412</v>
      </c>
      <c r="C3164" t="s">
        <v>2542</v>
      </c>
      <c r="D3164">
        <v>0.128</v>
      </c>
      <c r="E3164" t="s">
        <v>1</v>
      </c>
      <c r="F3164">
        <v>1</v>
      </c>
      <c r="G3164">
        <v>1992</v>
      </c>
    </row>
    <row r="3165" spans="1:7" x14ac:dyDescent="0.35">
      <c r="A3165">
        <v>3164</v>
      </c>
      <c r="B3165" t="s">
        <v>2412</v>
      </c>
      <c r="C3165" t="s">
        <v>435</v>
      </c>
      <c r="D3165">
        <v>3.2000000000000001E-2</v>
      </c>
      <c r="E3165" t="s">
        <v>1</v>
      </c>
      <c r="F3165">
        <v>1</v>
      </c>
      <c r="G3165" t="s">
        <v>0</v>
      </c>
    </row>
    <row r="3166" spans="1:7" x14ac:dyDescent="0.35">
      <c r="A3166">
        <v>3165</v>
      </c>
      <c r="B3166" t="s">
        <v>2412</v>
      </c>
      <c r="C3166" t="s">
        <v>1809</v>
      </c>
      <c r="D3166">
        <v>0.51200000000000001</v>
      </c>
      <c r="E3166" t="s">
        <v>1</v>
      </c>
      <c r="F3166">
        <v>1</v>
      </c>
      <c r="G3166" t="s">
        <v>0</v>
      </c>
    </row>
    <row r="3167" spans="1:7" x14ac:dyDescent="0.35">
      <c r="A3167">
        <v>3166</v>
      </c>
      <c r="B3167" t="s">
        <v>2412</v>
      </c>
      <c r="C3167" t="s">
        <v>2543</v>
      </c>
      <c r="D3167">
        <v>0.51200000000000001</v>
      </c>
      <c r="E3167" t="s">
        <v>1</v>
      </c>
      <c r="F3167">
        <v>1</v>
      </c>
      <c r="G3167" t="s">
        <v>0</v>
      </c>
    </row>
    <row r="3168" spans="1:7" x14ac:dyDescent="0.35">
      <c r="A3168">
        <v>3167</v>
      </c>
      <c r="B3168" t="s">
        <v>2412</v>
      </c>
      <c r="C3168" t="s">
        <v>2544</v>
      </c>
      <c r="D3168">
        <v>0.51200000000000001</v>
      </c>
      <c r="E3168" t="s">
        <v>1</v>
      </c>
      <c r="F3168">
        <v>1</v>
      </c>
      <c r="G3168" t="s">
        <v>0</v>
      </c>
    </row>
    <row r="3169" spans="1:7" x14ac:dyDescent="0.35">
      <c r="A3169">
        <v>3168</v>
      </c>
      <c r="B3169" t="s">
        <v>2412</v>
      </c>
      <c r="C3169" t="s">
        <v>2545</v>
      </c>
      <c r="D3169">
        <v>0.128</v>
      </c>
      <c r="E3169" t="s">
        <v>1</v>
      </c>
      <c r="F3169">
        <v>1</v>
      </c>
      <c r="G3169">
        <v>1992</v>
      </c>
    </row>
    <row r="3170" spans="1:7" x14ac:dyDescent="0.35">
      <c r="A3170">
        <v>3169</v>
      </c>
      <c r="B3170" t="s">
        <v>2412</v>
      </c>
      <c r="C3170" t="s">
        <v>2546</v>
      </c>
      <c r="D3170">
        <v>6.4000000000000001E-2</v>
      </c>
      <c r="E3170" t="s">
        <v>1</v>
      </c>
      <c r="F3170">
        <v>2</v>
      </c>
      <c r="G3170">
        <v>1990</v>
      </c>
    </row>
    <row r="3171" spans="1:7" x14ac:dyDescent="0.35">
      <c r="A3171">
        <v>3170</v>
      </c>
      <c r="B3171" t="s">
        <v>2412</v>
      </c>
      <c r="C3171" t="s">
        <v>420</v>
      </c>
      <c r="D3171">
        <v>0.25600000000000001</v>
      </c>
      <c r="E3171" t="s">
        <v>1</v>
      </c>
      <c r="F3171">
        <v>2</v>
      </c>
      <c r="G3171">
        <v>1991</v>
      </c>
    </row>
    <row r="3172" spans="1:7" x14ac:dyDescent="0.35">
      <c r="A3172">
        <v>3171</v>
      </c>
      <c r="B3172" t="s">
        <v>2412</v>
      </c>
      <c r="C3172" t="s">
        <v>2547</v>
      </c>
      <c r="D3172">
        <v>0.128</v>
      </c>
      <c r="E3172" t="s">
        <v>1</v>
      </c>
      <c r="F3172">
        <v>1</v>
      </c>
      <c r="G3172">
        <v>1991</v>
      </c>
    </row>
    <row r="3173" spans="1:7" x14ac:dyDescent="0.35">
      <c r="A3173">
        <v>3172</v>
      </c>
      <c r="B3173" t="s">
        <v>2412</v>
      </c>
      <c r="C3173" t="s">
        <v>2548</v>
      </c>
      <c r="D3173">
        <v>0.128</v>
      </c>
      <c r="E3173" t="s">
        <v>1</v>
      </c>
      <c r="F3173">
        <v>1</v>
      </c>
      <c r="G3173" t="s">
        <v>0</v>
      </c>
    </row>
    <row r="3174" spans="1:7" x14ac:dyDescent="0.35">
      <c r="A3174">
        <v>3173</v>
      </c>
      <c r="B3174" t="s">
        <v>2412</v>
      </c>
      <c r="C3174" t="s">
        <v>2549</v>
      </c>
      <c r="D3174">
        <v>6.4000000000000001E-2</v>
      </c>
      <c r="E3174" t="s">
        <v>1</v>
      </c>
      <c r="F3174">
        <v>1</v>
      </c>
      <c r="G3174">
        <v>1992</v>
      </c>
    </row>
    <row r="3175" spans="1:7" x14ac:dyDescent="0.35">
      <c r="A3175">
        <v>3174</v>
      </c>
      <c r="B3175" t="s">
        <v>2412</v>
      </c>
      <c r="C3175" t="s">
        <v>2550</v>
      </c>
      <c r="D3175">
        <v>0.25600000000000001</v>
      </c>
      <c r="E3175" t="s">
        <v>1</v>
      </c>
      <c r="F3175">
        <v>1</v>
      </c>
      <c r="G3175">
        <v>1991</v>
      </c>
    </row>
    <row r="3176" spans="1:7" x14ac:dyDescent="0.35">
      <c r="A3176">
        <v>3175</v>
      </c>
      <c r="B3176" t="s">
        <v>2412</v>
      </c>
      <c r="C3176" t="s">
        <v>2551</v>
      </c>
      <c r="D3176">
        <v>0.25600000000000001</v>
      </c>
      <c r="E3176" t="s">
        <v>1</v>
      </c>
      <c r="F3176">
        <v>1</v>
      </c>
      <c r="G3176">
        <v>1992</v>
      </c>
    </row>
    <row r="3177" spans="1:7" x14ac:dyDescent="0.35">
      <c r="A3177">
        <v>3176</v>
      </c>
      <c r="B3177" t="s">
        <v>2412</v>
      </c>
      <c r="C3177" t="s">
        <v>2552</v>
      </c>
      <c r="D3177">
        <v>0.25600000000000001</v>
      </c>
      <c r="E3177" t="s">
        <v>1</v>
      </c>
      <c r="F3177">
        <v>1</v>
      </c>
      <c r="G3177">
        <v>1992</v>
      </c>
    </row>
    <row r="3178" spans="1:7" x14ac:dyDescent="0.35">
      <c r="A3178">
        <v>3177</v>
      </c>
      <c r="B3178" t="s">
        <v>2412</v>
      </c>
      <c r="C3178" t="s">
        <v>2553</v>
      </c>
      <c r="D3178">
        <v>0.51200000000000001</v>
      </c>
      <c r="E3178" t="s">
        <v>1</v>
      </c>
      <c r="F3178">
        <v>1</v>
      </c>
      <c r="G3178">
        <v>1993</v>
      </c>
    </row>
    <row r="3179" spans="1:7" x14ac:dyDescent="0.35">
      <c r="A3179">
        <v>3178</v>
      </c>
      <c r="B3179" t="s">
        <v>2412</v>
      </c>
      <c r="C3179" t="s">
        <v>2554</v>
      </c>
      <c r="D3179">
        <v>0.51200000000000001</v>
      </c>
      <c r="E3179" t="s">
        <v>1</v>
      </c>
      <c r="F3179">
        <v>1</v>
      </c>
      <c r="G3179">
        <v>1994</v>
      </c>
    </row>
    <row r="3180" spans="1:7" x14ac:dyDescent="0.35">
      <c r="A3180">
        <v>3179</v>
      </c>
      <c r="B3180" t="s">
        <v>2412</v>
      </c>
      <c r="C3180" t="s">
        <v>2555</v>
      </c>
      <c r="D3180">
        <v>0.128</v>
      </c>
      <c r="E3180" t="s">
        <v>1</v>
      </c>
      <c r="F3180">
        <v>1</v>
      </c>
      <c r="G3180">
        <v>1993</v>
      </c>
    </row>
    <row r="3181" spans="1:7" x14ac:dyDescent="0.35">
      <c r="A3181">
        <v>3180</v>
      </c>
      <c r="B3181" t="s">
        <v>2412</v>
      </c>
      <c r="C3181" t="s">
        <v>2556</v>
      </c>
      <c r="D3181">
        <v>0.128</v>
      </c>
      <c r="E3181" t="s">
        <v>1</v>
      </c>
      <c r="F3181">
        <v>1</v>
      </c>
      <c r="G3181" t="s">
        <v>0</v>
      </c>
    </row>
    <row r="3182" spans="1:7" x14ac:dyDescent="0.35">
      <c r="A3182">
        <v>3181</v>
      </c>
      <c r="B3182" t="s">
        <v>2412</v>
      </c>
      <c r="C3182" t="s">
        <v>2557</v>
      </c>
      <c r="D3182">
        <v>0.128</v>
      </c>
      <c r="E3182" t="s">
        <v>1</v>
      </c>
      <c r="F3182">
        <v>1</v>
      </c>
      <c r="G3182" t="s">
        <v>0</v>
      </c>
    </row>
    <row r="3183" spans="1:7" x14ac:dyDescent="0.35">
      <c r="A3183">
        <v>3182</v>
      </c>
      <c r="B3183" t="s">
        <v>2412</v>
      </c>
      <c r="C3183" t="s">
        <v>1233</v>
      </c>
      <c r="D3183">
        <v>0.25600000000000001</v>
      </c>
      <c r="E3183" t="s">
        <v>1</v>
      </c>
      <c r="F3183">
        <v>1</v>
      </c>
      <c r="G3183">
        <v>1994</v>
      </c>
    </row>
    <row r="3184" spans="1:7" x14ac:dyDescent="0.35">
      <c r="A3184">
        <v>3183</v>
      </c>
      <c r="B3184" t="s">
        <v>2412</v>
      </c>
      <c r="C3184" t="s">
        <v>392</v>
      </c>
      <c r="D3184">
        <v>0.25600000000000001</v>
      </c>
      <c r="E3184" t="s">
        <v>1</v>
      </c>
      <c r="F3184">
        <v>1</v>
      </c>
      <c r="G3184" t="s">
        <v>0</v>
      </c>
    </row>
    <row r="3185" spans="1:7" x14ac:dyDescent="0.35">
      <c r="A3185">
        <v>3184</v>
      </c>
      <c r="B3185" t="s">
        <v>2412</v>
      </c>
      <c r="C3185" t="s">
        <v>1236</v>
      </c>
      <c r="D3185">
        <v>0.25600000000000001</v>
      </c>
      <c r="E3185" t="s">
        <v>1</v>
      </c>
      <c r="F3185">
        <v>1</v>
      </c>
      <c r="G3185">
        <v>1994</v>
      </c>
    </row>
    <row r="3186" spans="1:7" x14ac:dyDescent="0.35">
      <c r="A3186">
        <v>3185</v>
      </c>
      <c r="B3186" t="s">
        <v>2412</v>
      </c>
      <c r="C3186" t="s">
        <v>1238</v>
      </c>
      <c r="D3186">
        <v>0.25600000000000001</v>
      </c>
      <c r="E3186" t="s">
        <v>1</v>
      </c>
      <c r="F3186">
        <v>1</v>
      </c>
      <c r="G3186">
        <v>1995</v>
      </c>
    </row>
    <row r="3187" spans="1:7" x14ac:dyDescent="0.35">
      <c r="A3187">
        <v>3186</v>
      </c>
      <c r="B3187" t="s">
        <v>2412</v>
      </c>
      <c r="C3187" t="s">
        <v>385</v>
      </c>
      <c r="D3187">
        <v>0.128</v>
      </c>
      <c r="E3187" t="s">
        <v>1</v>
      </c>
      <c r="F3187">
        <v>1</v>
      </c>
      <c r="G3187">
        <v>1993</v>
      </c>
    </row>
    <row r="3188" spans="1:7" x14ac:dyDescent="0.35">
      <c r="A3188">
        <v>3187</v>
      </c>
      <c r="B3188" t="s">
        <v>2412</v>
      </c>
      <c r="C3188" t="s">
        <v>2558</v>
      </c>
      <c r="D3188">
        <v>6.4000000000000001E-2</v>
      </c>
      <c r="E3188" t="s">
        <v>1</v>
      </c>
      <c r="F3188">
        <v>1</v>
      </c>
      <c r="G3188" t="s">
        <v>0</v>
      </c>
    </row>
    <row r="3189" spans="1:7" x14ac:dyDescent="0.35">
      <c r="A3189">
        <v>3188</v>
      </c>
      <c r="B3189" t="s">
        <v>2412</v>
      </c>
      <c r="C3189" t="s">
        <v>2559</v>
      </c>
      <c r="D3189">
        <v>3.2000000000000001E-2</v>
      </c>
      <c r="E3189" t="s">
        <v>1</v>
      </c>
      <c r="F3189">
        <v>1</v>
      </c>
      <c r="G3189">
        <v>1991</v>
      </c>
    </row>
    <row r="3190" spans="1:7" x14ac:dyDescent="0.35">
      <c r="A3190">
        <v>3189</v>
      </c>
      <c r="B3190" t="s">
        <v>2412</v>
      </c>
      <c r="C3190" t="s">
        <v>2560</v>
      </c>
      <c r="D3190">
        <v>0.51200000000000001</v>
      </c>
      <c r="E3190" t="s">
        <v>1</v>
      </c>
      <c r="F3190">
        <v>1</v>
      </c>
      <c r="G3190">
        <v>1996</v>
      </c>
    </row>
    <row r="3191" spans="1:7" x14ac:dyDescent="0.35">
      <c r="A3191">
        <v>3190</v>
      </c>
      <c r="B3191" t="s">
        <v>2412</v>
      </c>
      <c r="C3191" t="s">
        <v>377</v>
      </c>
      <c r="D3191">
        <v>0.128</v>
      </c>
      <c r="E3191" t="s">
        <v>1</v>
      </c>
      <c r="F3191">
        <v>1</v>
      </c>
      <c r="G3191" t="s">
        <v>0</v>
      </c>
    </row>
    <row r="3192" spans="1:7" x14ac:dyDescent="0.35">
      <c r="A3192">
        <v>3191</v>
      </c>
      <c r="B3192" t="s">
        <v>2412</v>
      </c>
      <c r="C3192" t="s">
        <v>2561</v>
      </c>
      <c r="D3192">
        <v>0.25600000000000001</v>
      </c>
      <c r="E3192" t="s">
        <v>1</v>
      </c>
      <c r="F3192">
        <v>1</v>
      </c>
      <c r="G3192" t="s">
        <v>0</v>
      </c>
    </row>
    <row r="3193" spans="1:7" x14ac:dyDescent="0.35">
      <c r="A3193">
        <v>3192</v>
      </c>
      <c r="B3193" t="s">
        <v>2412</v>
      </c>
      <c r="C3193" t="s">
        <v>2562</v>
      </c>
      <c r="D3193">
        <v>0.128</v>
      </c>
      <c r="E3193" t="s">
        <v>1</v>
      </c>
      <c r="F3193">
        <v>1</v>
      </c>
      <c r="G3193" t="s">
        <v>0</v>
      </c>
    </row>
    <row r="3194" spans="1:7" x14ac:dyDescent="0.35">
      <c r="A3194">
        <v>3193</v>
      </c>
      <c r="B3194" t="s">
        <v>2412</v>
      </c>
      <c r="C3194" t="s">
        <v>1241</v>
      </c>
      <c r="D3194">
        <v>0.25600000000000001</v>
      </c>
      <c r="E3194" t="s">
        <v>1</v>
      </c>
      <c r="F3194">
        <v>1</v>
      </c>
      <c r="G3194" t="s">
        <v>0</v>
      </c>
    </row>
    <row r="3195" spans="1:7" x14ac:dyDescent="0.35">
      <c r="A3195">
        <v>3194</v>
      </c>
      <c r="B3195" t="s">
        <v>2412</v>
      </c>
      <c r="C3195" t="s">
        <v>1243</v>
      </c>
      <c r="D3195">
        <v>0.51200000000000001</v>
      </c>
      <c r="E3195" t="s">
        <v>1</v>
      </c>
      <c r="F3195">
        <v>1</v>
      </c>
      <c r="G3195" t="s">
        <v>0</v>
      </c>
    </row>
    <row r="3196" spans="1:7" x14ac:dyDescent="0.35">
      <c r="A3196">
        <v>3195</v>
      </c>
      <c r="B3196" t="s">
        <v>2412</v>
      </c>
      <c r="C3196" t="s">
        <v>1242</v>
      </c>
      <c r="D3196">
        <v>0.25600000000000001</v>
      </c>
      <c r="E3196" t="s">
        <v>1</v>
      </c>
      <c r="F3196">
        <v>1</v>
      </c>
      <c r="G3196" t="s">
        <v>0</v>
      </c>
    </row>
    <row r="3197" spans="1:7" x14ac:dyDescent="0.35">
      <c r="A3197">
        <v>3196</v>
      </c>
      <c r="B3197" t="s">
        <v>2412</v>
      </c>
      <c r="C3197" t="s">
        <v>2563</v>
      </c>
      <c r="D3197">
        <v>3.2000000000000001E-2</v>
      </c>
      <c r="E3197" t="s">
        <v>1</v>
      </c>
      <c r="F3197">
        <v>2</v>
      </c>
      <c r="G3197">
        <v>1989</v>
      </c>
    </row>
    <row r="3198" spans="1:7" x14ac:dyDescent="0.35">
      <c r="A3198">
        <v>3197</v>
      </c>
      <c r="B3198" t="s">
        <v>2412</v>
      </c>
      <c r="C3198" t="s">
        <v>2564</v>
      </c>
      <c r="D3198">
        <v>6.4000000000000001E-2</v>
      </c>
      <c r="E3198" t="s">
        <v>1</v>
      </c>
      <c r="F3198">
        <v>1</v>
      </c>
      <c r="G3198">
        <v>1991</v>
      </c>
    </row>
    <row r="3199" spans="1:7" x14ac:dyDescent="0.35">
      <c r="A3199">
        <v>3198</v>
      </c>
      <c r="B3199" t="s">
        <v>2412</v>
      </c>
      <c r="C3199" t="s">
        <v>2565</v>
      </c>
      <c r="D3199">
        <v>0.25600000000000001</v>
      </c>
      <c r="E3199" t="s">
        <v>1</v>
      </c>
      <c r="F3199">
        <v>1</v>
      </c>
      <c r="G3199" t="s">
        <v>0</v>
      </c>
    </row>
    <row r="3200" spans="1:7" x14ac:dyDescent="0.35">
      <c r="A3200">
        <v>3199</v>
      </c>
      <c r="B3200" t="s">
        <v>2412</v>
      </c>
      <c r="C3200" t="s">
        <v>2566</v>
      </c>
      <c r="D3200">
        <v>6.4000000000000001E-2</v>
      </c>
      <c r="E3200" t="s">
        <v>1</v>
      </c>
      <c r="F3200">
        <v>1</v>
      </c>
      <c r="G3200">
        <v>1990</v>
      </c>
    </row>
    <row r="3201" spans="1:7" x14ac:dyDescent="0.35">
      <c r="A3201">
        <v>3200</v>
      </c>
      <c r="B3201" t="s">
        <v>2412</v>
      </c>
      <c r="C3201" t="s">
        <v>1246</v>
      </c>
      <c r="D3201">
        <v>6.4000000000000001E-2</v>
      </c>
      <c r="E3201" t="s">
        <v>1</v>
      </c>
      <c r="F3201">
        <v>1</v>
      </c>
      <c r="G3201" t="s">
        <v>0</v>
      </c>
    </row>
    <row r="3202" spans="1:7" x14ac:dyDescent="0.35">
      <c r="A3202">
        <v>3201</v>
      </c>
      <c r="B3202" t="s">
        <v>2412</v>
      </c>
      <c r="C3202" t="s">
        <v>369</v>
      </c>
      <c r="D3202">
        <v>6.4000000000000001E-2</v>
      </c>
      <c r="E3202" t="s">
        <v>1</v>
      </c>
      <c r="F3202">
        <v>2</v>
      </c>
      <c r="G3202">
        <v>1993</v>
      </c>
    </row>
    <row r="3203" spans="1:7" x14ac:dyDescent="0.35">
      <c r="A3203">
        <v>3202</v>
      </c>
      <c r="B3203" t="s">
        <v>2412</v>
      </c>
      <c r="C3203" t="s">
        <v>1848</v>
      </c>
      <c r="D3203">
        <v>0.128</v>
      </c>
      <c r="E3203" t="s">
        <v>1</v>
      </c>
      <c r="F3203">
        <v>1</v>
      </c>
      <c r="G3203" t="s">
        <v>0</v>
      </c>
    </row>
    <row r="3204" spans="1:7" x14ac:dyDescent="0.35">
      <c r="A3204">
        <v>3203</v>
      </c>
      <c r="B3204" t="s">
        <v>2412</v>
      </c>
      <c r="C3204" t="s">
        <v>2567</v>
      </c>
      <c r="D3204">
        <v>0.128</v>
      </c>
      <c r="E3204" t="s">
        <v>1</v>
      </c>
      <c r="F3204">
        <v>1</v>
      </c>
      <c r="G3204" t="s">
        <v>0</v>
      </c>
    </row>
    <row r="3205" spans="1:7" x14ac:dyDescent="0.35">
      <c r="A3205">
        <v>3204</v>
      </c>
      <c r="B3205" t="s">
        <v>2412</v>
      </c>
      <c r="C3205" t="s">
        <v>2207</v>
      </c>
      <c r="D3205">
        <v>0.25600000000000001</v>
      </c>
      <c r="E3205" t="s">
        <v>1</v>
      </c>
      <c r="F3205">
        <v>1</v>
      </c>
      <c r="G3205">
        <v>1998</v>
      </c>
    </row>
    <row r="3206" spans="1:7" x14ac:dyDescent="0.35">
      <c r="A3206">
        <v>3205</v>
      </c>
      <c r="B3206" t="s">
        <v>2412</v>
      </c>
      <c r="C3206" t="s">
        <v>2568</v>
      </c>
      <c r="D3206">
        <v>0.128</v>
      </c>
      <c r="E3206" t="s">
        <v>1</v>
      </c>
      <c r="F3206">
        <v>2</v>
      </c>
      <c r="G3206">
        <v>1992</v>
      </c>
    </row>
    <row r="3207" spans="1:7" x14ac:dyDescent="0.35">
      <c r="A3207">
        <v>3206</v>
      </c>
      <c r="B3207" t="s">
        <v>2412</v>
      </c>
      <c r="C3207" t="s">
        <v>2569</v>
      </c>
      <c r="D3207">
        <v>0.128</v>
      </c>
      <c r="E3207" t="s">
        <v>1</v>
      </c>
      <c r="F3207">
        <v>1</v>
      </c>
      <c r="G3207" t="s">
        <v>0</v>
      </c>
    </row>
    <row r="3208" spans="1:7" x14ac:dyDescent="0.35">
      <c r="A3208">
        <v>3207</v>
      </c>
      <c r="B3208" t="s">
        <v>2412</v>
      </c>
      <c r="C3208" t="s">
        <v>1250</v>
      </c>
      <c r="D3208">
        <v>6.4000000000000001E-2</v>
      </c>
      <c r="E3208" t="s">
        <v>1</v>
      </c>
      <c r="F3208">
        <v>2</v>
      </c>
      <c r="G3208" t="s">
        <v>0</v>
      </c>
    </row>
    <row r="3209" spans="1:7" x14ac:dyDescent="0.35">
      <c r="A3209">
        <v>3208</v>
      </c>
      <c r="B3209" t="s">
        <v>2412</v>
      </c>
      <c r="C3209" t="s">
        <v>2570</v>
      </c>
      <c r="D3209">
        <v>0.128</v>
      </c>
      <c r="E3209" t="s">
        <v>1</v>
      </c>
      <c r="F3209">
        <v>2</v>
      </c>
      <c r="G3209" t="s">
        <v>0</v>
      </c>
    </row>
    <row r="3210" spans="1:7" x14ac:dyDescent="0.35">
      <c r="A3210">
        <v>3209</v>
      </c>
      <c r="B3210" t="s">
        <v>2412</v>
      </c>
      <c r="C3210" t="s">
        <v>1253</v>
      </c>
      <c r="D3210">
        <v>0.25600000000000001</v>
      </c>
      <c r="E3210" t="s">
        <v>1</v>
      </c>
      <c r="F3210">
        <v>1</v>
      </c>
      <c r="G3210" t="s">
        <v>0</v>
      </c>
    </row>
    <row r="3211" spans="1:7" x14ac:dyDescent="0.35">
      <c r="A3211">
        <v>3210</v>
      </c>
      <c r="B3211" t="s">
        <v>2412</v>
      </c>
      <c r="C3211" t="s">
        <v>1256</v>
      </c>
      <c r="D3211">
        <v>0.51200000000000001</v>
      </c>
      <c r="E3211" t="s">
        <v>1</v>
      </c>
      <c r="F3211">
        <v>1</v>
      </c>
      <c r="G3211" t="s">
        <v>0</v>
      </c>
    </row>
    <row r="3212" spans="1:7" x14ac:dyDescent="0.35">
      <c r="A3212">
        <v>3211</v>
      </c>
      <c r="B3212" t="s">
        <v>2412</v>
      </c>
      <c r="C3212" t="s">
        <v>2571</v>
      </c>
      <c r="D3212">
        <v>0.128</v>
      </c>
      <c r="E3212" t="s">
        <v>1</v>
      </c>
      <c r="F3212">
        <v>1</v>
      </c>
      <c r="G3212" t="s">
        <v>0</v>
      </c>
    </row>
    <row r="3213" spans="1:7" x14ac:dyDescent="0.35">
      <c r="A3213">
        <v>3212</v>
      </c>
      <c r="B3213" t="s">
        <v>2412</v>
      </c>
      <c r="C3213" t="s">
        <v>358</v>
      </c>
      <c r="D3213">
        <v>3.2000000000000001E-2</v>
      </c>
      <c r="E3213" t="s">
        <v>1</v>
      </c>
      <c r="F3213">
        <v>2</v>
      </c>
      <c r="G3213" t="s">
        <v>0</v>
      </c>
    </row>
    <row r="3214" spans="1:7" x14ac:dyDescent="0.35">
      <c r="A3214">
        <v>3213</v>
      </c>
      <c r="B3214" t="s">
        <v>2412</v>
      </c>
      <c r="C3214" t="s">
        <v>1264</v>
      </c>
      <c r="D3214">
        <v>0.128</v>
      </c>
      <c r="E3214" t="s">
        <v>1</v>
      </c>
      <c r="F3214">
        <v>1</v>
      </c>
      <c r="G3214" t="s">
        <v>0</v>
      </c>
    </row>
    <row r="3215" spans="1:7" x14ac:dyDescent="0.35">
      <c r="A3215">
        <v>3214</v>
      </c>
      <c r="B3215" t="s">
        <v>2412</v>
      </c>
      <c r="C3215" t="s">
        <v>2572</v>
      </c>
      <c r="D3215">
        <v>0.25600000000000001</v>
      </c>
      <c r="E3215" t="s">
        <v>1</v>
      </c>
      <c r="F3215">
        <v>1</v>
      </c>
      <c r="G3215" t="s">
        <v>0</v>
      </c>
    </row>
    <row r="3216" spans="1:7" x14ac:dyDescent="0.35">
      <c r="A3216">
        <v>3215</v>
      </c>
      <c r="B3216" t="s">
        <v>2412</v>
      </c>
      <c r="C3216" t="s">
        <v>1265</v>
      </c>
      <c r="D3216">
        <v>0.25600000000000001</v>
      </c>
      <c r="E3216" t="s">
        <v>1</v>
      </c>
      <c r="F3216">
        <v>1</v>
      </c>
      <c r="G3216" t="s">
        <v>0</v>
      </c>
    </row>
    <row r="3217" spans="1:7" x14ac:dyDescent="0.35">
      <c r="A3217">
        <v>3216</v>
      </c>
      <c r="B3217" t="s">
        <v>2412</v>
      </c>
      <c r="C3217" t="s">
        <v>2573</v>
      </c>
      <c r="D3217">
        <v>0.51200000000000001</v>
      </c>
      <c r="E3217" t="s">
        <v>1</v>
      </c>
      <c r="F3217">
        <v>1</v>
      </c>
      <c r="G3217">
        <v>1995</v>
      </c>
    </row>
    <row r="3218" spans="1:7" x14ac:dyDescent="0.35">
      <c r="A3218">
        <v>3217</v>
      </c>
      <c r="B3218" t="s">
        <v>2412</v>
      </c>
      <c r="C3218" t="s">
        <v>1268</v>
      </c>
      <c r="D3218">
        <v>0.51200000000000001</v>
      </c>
      <c r="E3218" t="s">
        <v>1</v>
      </c>
      <c r="F3218">
        <v>1</v>
      </c>
      <c r="G3218">
        <v>1996</v>
      </c>
    </row>
    <row r="3219" spans="1:7" x14ac:dyDescent="0.35">
      <c r="A3219">
        <v>3218</v>
      </c>
      <c r="B3219" t="s">
        <v>2412</v>
      </c>
      <c r="C3219" t="s">
        <v>2574</v>
      </c>
      <c r="D3219">
        <v>0.128</v>
      </c>
      <c r="E3219" t="s">
        <v>1</v>
      </c>
      <c r="F3219">
        <v>1</v>
      </c>
      <c r="G3219" t="s">
        <v>0</v>
      </c>
    </row>
    <row r="3220" spans="1:7" x14ac:dyDescent="0.35">
      <c r="A3220">
        <v>3219</v>
      </c>
      <c r="B3220" t="s">
        <v>2412</v>
      </c>
      <c r="C3220" t="s">
        <v>2575</v>
      </c>
      <c r="D3220">
        <v>0.128</v>
      </c>
      <c r="E3220" t="s">
        <v>1</v>
      </c>
      <c r="F3220">
        <v>1</v>
      </c>
      <c r="G3220" t="s">
        <v>0</v>
      </c>
    </row>
    <row r="3221" spans="1:7" x14ac:dyDescent="0.35">
      <c r="A3221">
        <v>3220</v>
      </c>
      <c r="B3221" t="s">
        <v>2412</v>
      </c>
      <c r="C3221" t="s">
        <v>2576</v>
      </c>
      <c r="D3221">
        <v>6.4000000000000001E-2</v>
      </c>
      <c r="E3221" t="s">
        <v>1</v>
      </c>
      <c r="F3221">
        <v>1</v>
      </c>
      <c r="G3221">
        <v>1990</v>
      </c>
    </row>
    <row r="3222" spans="1:7" x14ac:dyDescent="0.35">
      <c r="A3222">
        <v>3221</v>
      </c>
      <c r="B3222" t="s">
        <v>2412</v>
      </c>
      <c r="C3222" t="s">
        <v>355</v>
      </c>
      <c r="D3222">
        <v>0.25600000000000001</v>
      </c>
      <c r="E3222" t="s">
        <v>1</v>
      </c>
      <c r="F3222">
        <v>1</v>
      </c>
      <c r="G3222" t="s">
        <v>0</v>
      </c>
    </row>
    <row r="3223" spans="1:7" x14ac:dyDescent="0.35">
      <c r="A3223">
        <v>3222</v>
      </c>
      <c r="B3223" t="s">
        <v>2412</v>
      </c>
      <c r="C3223" t="s">
        <v>2577</v>
      </c>
      <c r="D3223">
        <v>0.128</v>
      </c>
      <c r="E3223" t="s">
        <v>1</v>
      </c>
      <c r="F3223">
        <v>1</v>
      </c>
      <c r="G3223">
        <v>1991</v>
      </c>
    </row>
    <row r="3224" spans="1:7" x14ac:dyDescent="0.35">
      <c r="A3224">
        <v>3223</v>
      </c>
      <c r="B3224" t="s">
        <v>2412</v>
      </c>
      <c r="C3224" t="s">
        <v>2578</v>
      </c>
      <c r="D3224">
        <v>0.128</v>
      </c>
      <c r="E3224" t="s">
        <v>1</v>
      </c>
      <c r="F3224">
        <v>1</v>
      </c>
      <c r="G3224" t="s">
        <v>0</v>
      </c>
    </row>
    <row r="3225" spans="1:7" x14ac:dyDescent="0.35">
      <c r="A3225">
        <v>3224</v>
      </c>
      <c r="B3225" t="s">
        <v>2412</v>
      </c>
      <c r="C3225" t="s">
        <v>348</v>
      </c>
      <c r="D3225">
        <v>0.128</v>
      </c>
      <c r="E3225" t="s">
        <v>1</v>
      </c>
      <c r="F3225">
        <v>1</v>
      </c>
      <c r="G3225">
        <v>1991</v>
      </c>
    </row>
    <row r="3226" spans="1:7" x14ac:dyDescent="0.35">
      <c r="A3226">
        <v>3225</v>
      </c>
      <c r="B3226" t="s">
        <v>2412</v>
      </c>
      <c r="C3226" t="s">
        <v>346</v>
      </c>
      <c r="D3226">
        <v>0.128</v>
      </c>
      <c r="E3226" t="s">
        <v>1</v>
      </c>
      <c r="F3226">
        <v>2</v>
      </c>
      <c r="G3226" t="s">
        <v>0</v>
      </c>
    </row>
    <row r="3227" spans="1:7" x14ac:dyDescent="0.35">
      <c r="A3227">
        <v>3226</v>
      </c>
      <c r="B3227" t="s">
        <v>2412</v>
      </c>
      <c r="C3227" t="s">
        <v>1283</v>
      </c>
      <c r="D3227">
        <v>0.51200000000000001</v>
      </c>
      <c r="E3227" t="s">
        <v>1</v>
      </c>
      <c r="F3227">
        <v>1</v>
      </c>
      <c r="G3227" t="s">
        <v>0</v>
      </c>
    </row>
    <row r="3228" spans="1:7" x14ac:dyDescent="0.35">
      <c r="A3228">
        <v>3227</v>
      </c>
      <c r="B3228" t="s">
        <v>2412</v>
      </c>
      <c r="C3228" t="s">
        <v>2579</v>
      </c>
      <c r="D3228">
        <v>0.128</v>
      </c>
      <c r="E3228" t="s">
        <v>1</v>
      </c>
      <c r="F3228">
        <v>1</v>
      </c>
      <c r="G3228">
        <v>1991</v>
      </c>
    </row>
    <row r="3229" spans="1:7" x14ac:dyDescent="0.35">
      <c r="A3229">
        <v>3228</v>
      </c>
      <c r="B3229" t="s">
        <v>2412</v>
      </c>
      <c r="C3229" t="s">
        <v>2580</v>
      </c>
      <c r="D3229">
        <v>0.128</v>
      </c>
      <c r="E3229" t="s">
        <v>1</v>
      </c>
      <c r="F3229">
        <v>1</v>
      </c>
      <c r="G3229" t="s">
        <v>0</v>
      </c>
    </row>
    <row r="3230" spans="1:7" x14ac:dyDescent="0.35">
      <c r="A3230">
        <v>3229</v>
      </c>
      <c r="B3230" t="s">
        <v>2412</v>
      </c>
      <c r="C3230" t="s">
        <v>1292</v>
      </c>
      <c r="D3230">
        <v>0.128</v>
      </c>
      <c r="E3230" t="s">
        <v>1</v>
      </c>
      <c r="F3230">
        <v>1</v>
      </c>
      <c r="G3230">
        <v>1993</v>
      </c>
    </row>
    <row r="3231" spans="1:7" x14ac:dyDescent="0.35">
      <c r="A3231">
        <v>3230</v>
      </c>
      <c r="B3231" t="s">
        <v>2412</v>
      </c>
      <c r="C3231" t="s">
        <v>335</v>
      </c>
      <c r="D3231">
        <v>6.4000000000000001E-2</v>
      </c>
      <c r="E3231" t="s">
        <v>1</v>
      </c>
      <c r="F3231">
        <v>2</v>
      </c>
      <c r="G3231">
        <v>1991</v>
      </c>
    </row>
    <row r="3232" spans="1:7" x14ac:dyDescent="0.35">
      <c r="A3232">
        <v>3231</v>
      </c>
      <c r="B3232" t="s">
        <v>2412</v>
      </c>
      <c r="C3232" t="s">
        <v>1298</v>
      </c>
      <c r="D3232">
        <v>0.25600000000000001</v>
      </c>
      <c r="E3232" t="s">
        <v>1</v>
      </c>
      <c r="F3232">
        <v>1</v>
      </c>
      <c r="G3232" t="s">
        <v>0</v>
      </c>
    </row>
    <row r="3233" spans="1:7" x14ac:dyDescent="0.35">
      <c r="A3233">
        <v>3232</v>
      </c>
      <c r="B3233" t="s">
        <v>2412</v>
      </c>
      <c r="C3233" t="s">
        <v>2581</v>
      </c>
      <c r="D3233">
        <v>6.4000000000000001E-2</v>
      </c>
      <c r="E3233" t="s">
        <v>1</v>
      </c>
      <c r="F3233">
        <v>1</v>
      </c>
      <c r="G3233">
        <v>1993</v>
      </c>
    </row>
    <row r="3234" spans="1:7" x14ac:dyDescent="0.35">
      <c r="A3234">
        <v>3233</v>
      </c>
      <c r="B3234" t="s">
        <v>2412</v>
      </c>
      <c r="C3234" t="s">
        <v>2582</v>
      </c>
      <c r="D3234">
        <v>0.128</v>
      </c>
      <c r="E3234" t="s">
        <v>1</v>
      </c>
      <c r="F3234">
        <v>1</v>
      </c>
      <c r="G3234" t="s">
        <v>0</v>
      </c>
    </row>
    <row r="3235" spans="1:7" x14ac:dyDescent="0.35">
      <c r="A3235">
        <v>3234</v>
      </c>
      <c r="B3235" t="s">
        <v>2412</v>
      </c>
      <c r="C3235" t="s">
        <v>331</v>
      </c>
      <c r="D3235">
        <v>6.4000000000000001E-2</v>
      </c>
      <c r="E3235" t="s">
        <v>1</v>
      </c>
      <c r="F3235">
        <v>1</v>
      </c>
      <c r="G3235" t="s">
        <v>0</v>
      </c>
    </row>
    <row r="3236" spans="1:7" x14ac:dyDescent="0.35">
      <c r="A3236">
        <v>3235</v>
      </c>
      <c r="B3236" t="s">
        <v>2412</v>
      </c>
      <c r="C3236" t="s">
        <v>330</v>
      </c>
      <c r="D3236">
        <v>0.25600000000000001</v>
      </c>
      <c r="E3236" t="s">
        <v>1</v>
      </c>
      <c r="F3236">
        <v>1</v>
      </c>
      <c r="G3236">
        <v>1991</v>
      </c>
    </row>
    <row r="3237" spans="1:7" x14ac:dyDescent="0.35">
      <c r="A3237">
        <v>3236</v>
      </c>
      <c r="B3237" t="s">
        <v>2412</v>
      </c>
      <c r="C3237" t="s">
        <v>2583</v>
      </c>
      <c r="D3237">
        <v>6.4000000000000001E-2</v>
      </c>
      <c r="E3237" t="s">
        <v>1</v>
      </c>
      <c r="F3237">
        <v>1</v>
      </c>
      <c r="G3237">
        <v>1985</v>
      </c>
    </row>
    <row r="3238" spans="1:7" x14ac:dyDescent="0.35">
      <c r="A3238">
        <v>3237</v>
      </c>
      <c r="B3238" t="s">
        <v>2412</v>
      </c>
      <c r="C3238" t="s">
        <v>1302</v>
      </c>
      <c r="D3238">
        <v>0.51200000000000001</v>
      </c>
      <c r="E3238" t="s">
        <v>1</v>
      </c>
      <c r="F3238">
        <v>1</v>
      </c>
      <c r="G3238">
        <v>1994</v>
      </c>
    </row>
    <row r="3239" spans="1:7" x14ac:dyDescent="0.35">
      <c r="A3239">
        <v>3238</v>
      </c>
      <c r="B3239" t="s">
        <v>2412</v>
      </c>
      <c r="C3239" t="s">
        <v>1303</v>
      </c>
      <c r="D3239">
        <v>0.51200000000000001</v>
      </c>
      <c r="E3239" t="s">
        <v>1</v>
      </c>
      <c r="F3239">
        <v>1</v>
      </c>
      <c r="G3239">
        <v>1994</v>
      </c>
    </row>
    <row r="3240" spans="1:7" x14ac:dyDescent="0.35">
      <c r="A3240">
        <v>3239</v>
      </c>
      <c r="B3240" t="s">
        <v>2412</v>
      </c>
      <c r="C3240" t="s">
        <v>2584</v>
      </c>
      <c r="D3240">
        <v>6.4000000000000001E-2</v>
      </c>
      <c r="E3240" t="s">
        <v>1</v>
      </c>
      <c r="F3240">
        <v>1</v>
      </c>
      <c r="G3240" t="s">
        <v>0</v>
      </c>
    </row>
    <row r="3241" spans="1:7" x14ac:dyDescent="0.35">
      <c r="A3241">
        <v>3240</v>
      </c>
      <c r="B3241" t="s">
        <v>2412</v>
      </c>
      <c r="C3241" t="s">
        <v>2585</v>
      </c>
      <c r="D3241">
        <v>0.25600000000000001</v>
      </c>
      <c r="E3241" t="s">
        <v>1</v>
      </c>
      <c r="F3241">
        <v>1</v>
      </c>
      <c r="G3241" t="s">
        <v>0</v>
      </c>
    </row>
    <row r="3242" spans="1:7" x14ac:dyDescent="0.35">
      <c r="A3242">
        <v>3241</v>
      </c>
      <c r="B3242" t="s">
        <v>2412</v>
      </c>
      <c r="C3242" t="s">
        <v>1310</v>
      </c>
      <c r="D3242">
        <v>0.25600000000000001</v>
      </c>
      <c r="E3242" t="s">
        <v>1</v>
      </c>
      <c r="F3242">
        <v>1</v>
      </c>
      <c r="G3242" t="s">
        <v>0</v>
      </c>
    </row>
    <row r="3243" spans="1:7" x14ac:dyDescent="0.35">
      <c r="A3243">
        <v>3242</v>
      </c>
      <c r="B3243" t="s">
        <v>2412</v>
      </c>
      <c r="C3243" t="s">
        <v>2586</v>
      </c>
      <c r="D3243">
        <v>0.25600000000000001</v>
      </c>
      <c r="E3243" t="s">
        <v>1</v>
      </c>
      <c r="F3243">
        <v>1</v>
      </c>
      <c r="G3243" t="s">
        <v>0</v>
      </c>
    </row>
    <row r="3244" spans="1:7" x14ac:dyDescent="0.35">
      <c r="A3244">
        <v>3243</v>
      </c>
      <c r="B3244" t="s">
        <v>2412</v>
      </c>
      <c r="C3244" t="s">
        <v>1312</v>
      </c>
      <c r="D3244">
        <v>0.25600000000000001</v>
      </c>
      <c r="E3244" t="s">
        <v>1</v>
      </c>
      <c r="F3244">
        <v>1</v>
      </c>
      <c r="G3244" t="s">
        <v>0</v>
      </c>
    </row>
    <row r="3245" spans="1:7" x14ac:dyDescent="0.35">
      <c r="A3245">
        <v>3244</v>
      </c>
      <c r="B3245" t="s">
        <v>2412</v>
      </c>
      <c r="C3245" t="s">
        <v>319</v>
      </c>
      <c r="D3245">
        <v>3.2000000000000001E-2</v>
      </c>
      <c r="E3245" t="s">
        <v>1</v>
      </c>
      <c r="F3245">
        <v>1</v>
      </c>
      <c r="G3245" t="s">
        <v>0</v>
      </c>
    </row>
    <row r="3246" spans="1:7" x14ac:dyDescent="0.35">
      <c r="A3246">
        <v>3245</v>
      </c>
      <c r="B3246" t="s">
        <v>2412</v>
      </c>
      <c r="C3246" t="s">
        <v>1315</v>
      </c>
      <c r="D3246">
        <v>0.25600000000000001</v>
      </c>
      <c r="E3246" t="s">
        <v>1</v>
      </c>
      <c r="F3246">
        <v>1</v>
      </c>
      <c r="G3246">
        <v>1992</v>
      </c>
    </row>
    <row r="3247" spans="1:7" x14ac:dyDescent="0.35">
      <c r="A3247">
        <v>3246</v>
      </c>
      <c r="B3247" t="s">
        <v>2412</v>
      </c>
      <c r="C3247" t="s">
        <v>2587</v>
      </c>
      <c r="D3247">
        <v>0.128</v>
      </c>
      <c r="E3247" t="s">
        <v>1</v>
      </c>
      <c r="F3247">
        <v>1</v>
      </c>
      <c r="G3247">
        <v>1990</v>
      </c>
    </row>
    <row r="3248" spans="1:7" x14ac:dyDescent="0.35">
      <c r="A3248">
        <v>3247</v>
      </c>
      <c r="B3248" t="s">
        <v>2412</v>
      </c>
      <c r="C3248" t="s">
        <v>1884</v>
      </c>
      <c r="D3248">
        <v>0.51200000000000001</v>
      </c>
      <c r="E3248" t="s">
        <v>1</v>
      </c>
      <c r="F3248">
        <v>1</v>
      </c>
      <c r="G3248" t="s">
        <v>0</v>
      </c>
    </row>
    <row r="3249" spans="1:7" x14ac:dyDescent="0.35">
      <c r="A3249">
        <v>3248</v>
      </c>
      <c r="B3249" t="s">
        <v>2412</v>
      </c>
      <c r="C3249" t="s">
        <v>2588</v>
      </c>
      <c r="D3249">
        <v>0.51200000000000001</v>
      </c>
      <c r="E3249" t="s">
        <v>1</v>
      </c>
      <c r="F3249">
        <v>1</v>
      </c>
      <c r="G3249">
        <v>1998</v>
      </c>
    </row>
    <row r="3250" spans="1:7" x14ac:dyDescent="0.35">
      <c r="A3250">
        <v>3249</v>
      </c>
      <c r="B3250" t="s">
        <v>2412</v>
      </c>
      <c r="C3250" t="s">
        <v>2589</v>
      </c>
      <c r="D3250">
        <v>3.2000000000000001E-2</v>
      </c>
      <c r="E3250" t="s">
        <v>1</v>
      </c>
      <c r="F3250">
        <v>1</v>
      </c>
      <c r="G3250">
        <v>1991</v>
      </c>
    </row>
    <row r="3251" spans="1:7" x14ac:dyDescent="0.35">
      <c r="A3251">
        <v>3250</v>
      </c>
      <c r="B3251" t="s">
        <v>2412</v>
      </c>
      <c r="C3251" t="s">
        <v>2590</v>
      </c>
      <c r="D3251">
        <v>0.128</v>
      </c>
      <c r="E3251" t="s">
        <v>1</v>
      </c>
      <c r="F3251">
        <v>1</v>
      </c>
      <c r="G3251" t="s">
        <v>0</v>
      </c>
    </row>
    <row r="3252" spans="1:7" x14ac:dyDescent="0.35">
      <c r="A3252">
        <v>3251</v>
      </c>
      <c r="B3252" t="s">
        <v>2412</v>
      </c>
      <c r="C3252" t="s">
        <v>2591</v>
      </c>
      <c r="D3252">
        <v>0.128</v>
      </c>
      <c r="E3252" t="s">
        <v>1</v>
      </c>
      <c r="F3252">
        <v>1</v>
      </c>
      <c r="G3252">
        <v>1990</v>
      </c>
    </row>
    <row r="3253" spans="1:7" x14ac:dyDescent="0.35">
      <c r="A3253">
        <v>3252</v>
      </c>
      <c r="B3253" t="s">
        <v>2412</v>
      </c>
      <c r="C3253" t="s">
        <v>2592</v>
      </c>
      <c r="D3253">
        <v>6.4000000000000001E-2</v>
      </c>
      <c r="E3253" t="s">
        <v>1</v>
      </c>
      <c r="F3253">
        <v>1</v>
      </c>
      <c r="G3253">
        <v>1991</v>
      </c>
    </row>
    <row r="3254" spans="1:7" x14ac:dyDescent="0.35">
      <c r="A3254">
        <v>3253</v>
      </c>
      <c r="B3254" t="s">
        <v>2412</v>
      </c>
      <c r="C3254" t="s">
        <v>1326</v>
      </c>
      <c r="D3254">
        <v>0.128</v>
      </c>
      <c r="E3254" t="s">
        <v>1</v>
      </c>
      <c r="F3254">
        <v>1</v>
      </c>
      <c r="G3254" t="s">
        <v>0</v>
      </c>
    </row>
    <row r="3255" spans="1:7" x14ac:dyDescent="0.35">
      <c r="A3255">
        <v>3254</v>
      </c>
      <c r="B3255" t="s">
        <v>2412</v>
      </c>
      <c r="C3255" t="s">
        <v>1327</v>
      </c>
      <c r="D3255">
        <v>0.25600000000000001</v>
      </c>
      <c r="E3255" t="s">
        <v>1</v>
      </c>
      <c r="F3255">
        <v>1</v>
      </c>
      <c r="G3255" t="s">
        <v>0</v>
      </c>
    </row>
    <row r="3256" spans="1:7" x14ac:dyDescent="0.35">
      <c r="A3256">
        <v>3255</v>
      </c>
      <c r="B3256" t="s">
        <v>2412</v>
      </c>
      <c r="C3256" t="s">
        <v>308</v>
      </c>
      <c r="D3256">
        <v>0.128</v>
      </c>
      <c r="E3256" t="s">
        <v>1</v>
      </c>
      <c r="F3256">
        <v>1</v>
      </c>
      <c r="G3256" t="s">
        <v>0</v>
      </c>
    </row>
    <row r="3257" spans="1:7" x14ac:dyDescent="0.35">
      <c r="A3257">
        <v>3256</v>
      </c>
      <c r="B3257" t="s">
        <v>2412</v>
      </c>
      <c r="C3257" t="s">
        <v>2593</v>
      </c>
      <c r="D3257">
        <v>0.25600000000000001</v>
      </c>
      <c r="E3257" t="s">
        <v>1</v>
      </c>
      <c r="F3257">
        <v>1</v>
      </c>
      <c r="G3257" t="s">
        <v>0</v>
      </c>
    </row>
    <row r="3258" spans="1:7" x14ac:dyDescent="0.35">
      <c r="A3258">
        <v>3257</v>
      </c>
      <c r="B3258" t="s">
        <v>2412</v>
      </c>
      <c r="C3258" t="s">
        <v>2594</v>
      </c>
      <c r="D3258">
        <v>0.128</v>
      </c>
      <c r="E3258" t="s">
        <v>1</v>
      </c>
      <c r="F3258">
        <v>1</v>
      </c>
      <c r="G3258" t="s">
        <v>0</v>
      </c>
    </row>
    <row r="3259" spans="1:7" x14ac:dyDescent="0.35">
      <c r="A3259">
        <v>3258</v>
      </c>
      <c r="B3259" t="s">
        <v>2412</v>
      </c>
      <c r="C3259" t="s">
        <v>2595</v>
      </c>
      <c r="D3259">
        <v>6.4000000000000001E-2</v>
      </c>
      <c r="E3259" t="s">
        <v>1</v>
      </c>
      <c r="F3259">
        <v>1</v>
      </c>
      <c r="G3259" t="s">
        <v>0</v>
      </c>
    </row>
    <row r="3260" spans="1:7" x14ac:dyDescent="0.35">
      <c r="A3260">
        <v>3259</v>
      </c>
      <c r="B3260" t="s">
        <v>2412</v>
      </c>
      <c r="C3260" t="s">
        <v>2596</v>
      </c>
      <c r="D3260">
        <v>3.2000000000000001E-2</v>
      </c>
      <c r="E3260" t="s">
        <v>1</v>
      </c>
      <c r="F3260">
        <v>2</v>
      </c>
      <c r="G3260">
        <v>1989</v>
      </c>
    </row>
    <row r="3261" spans="1:7" x14ac:dyDescent="0.35">
      <c r="A3261">
        <v>3260</v>
      </c>
      <c r="B3261" t="s">
        <v>2412</v>
      </c>
      <c r="C3261" t="s">
        <v>2597</v>
      </c>
      <c r="D3261">
        <v>6.4000000000000001E-2</v>
      </c>
      <c r="E3261" t="s">
        <v>1</v>
      </c>
      <c r="F3261">
        <v>2</v>
      </c>
      <c r="G3261">
        <v>1990</v>
      </c>
    </row>
    <row r="3262" spans="1:7" x14ac:dyDescent="0.35">
      <c r="A3262">
        <v>3261</v>
      </c>
      <c r="B3262" t="s">
        <v>2412</v>
      </c>
      <c r="C3262" t="s">
        <v>2598</v>
      </c>
      <c r="D3262">
        <v>0.128</v>
      </c>
      <c r="E3262" t="s">
        <v>1</v>
      </c>
      <c r="F3262">
        <v>1</v>
      </c>
      <c r="G3262">
        <v>1991</v>
      </c>
    </row>
    <row r="3263" spans="1:7" x14ac:dyDescent="0.35">
      <c r="A3263">
        <v>3262</v>
      </c>
      <c r="B3263" t="s">
        <v>2412</v>
      </c>
      <c r="C3263" t="s">
        <v>2599</v>
      </c>
      <c r="D3263">
        <v>0.128</v>
      </c>
      <c r="E3263" t="s">
        <v>1</v>
      </c>
      <c r="F3263">
        <v>1</v>
      </c>
      <c r="G3263">
        <v>1992</v>
      </c>
    </row>
    <row r="3264" spans="1:7" x14ac:dyDescent="0.35">
      <c r="A3264">
        <v>3263</v>
      </c>
      <c r="B3264" t="s">
        <v>2412</v>
      </c>
      <c r="C3264" t="s">
        <v>2600</v>
      </c>
      <c r="D3264">
        <v>0.25600000000000001</v>
      </c>
      <c r="E3264" t="s">
        <v>1</v>
      </c>
      <c r="F3264">
        <v>1</v>
      </c>
      <c r="G3264">
        <v>1994</v>
      </c>
    </row>
    <row r="3265" spans="1:7" x14ac:dyDescent="0.35">
      <c r="A3265">
        <v>3264</v>
      </c>
      <c r="B3265" t="s">
        <v>2412</v>
      </c>
      <c r="C3265" t="s">
        <v>1333</v>
      </c>
      <c r="D3265">
        <v>0.128</v>
      </c>
      <c r="E3265" t="s">
        <v>1</v>
      </c>
      <c r="F3265">
        <v>1</v>
      </c>
      <c r="G3265">
        <v>1992</v>
      </c>
    </row>
    <row r="3266" spans="1:7" x14ac:dyDescent="0.35">
      <c r="A3266">
        <v>3265</v>
      </c>
      <c r="B3266" t="s">
        <v>2412</v>
      </c>
      <c r="C3266" t="s">
        <v>279</v>
      </c>
      <c r="D3266">
        <v>0.128</v>
      </c>
      <c r="E3266" t="s">
        <v>1</v>
      </c>
      <c r="F3266">
        <v>1</v>
      </c>
      <c r="G3266">
        <v>1992</v>
      </c>
    </row>
    <row r="3267" spans="1:7" x14ac:dyDescent="0.35">
      <c r="A3267">
        <v>3266</v>
      </c>
      <c r="B3267" t="s">
        <v>2412</v>
      </c>
      <c r="C3267" t="s">
        <v>2601</v>
      </c>
      <c r="D3267">
        <v>0.128</v>
      </c>
      <c r="E3267" t="s">
        <v>1</v>
      </c>
      <c r="F3267">
        <v>1</v>
      </c>
      <c r="G3267">
        <v>1993</v>
      </c>
    </row>
    <row r="3268" spans="1:7" x14ac:dyDescent="0.35">
      <c r="A3268">
        <v>3267</v>
      </c>
      <c r="B3268" t="s">
        <v>2412</v>
      </c>
      <c r="C3268" t="s">
        <v>2602</v>
      </c>
      <c r="D3268">
        <v>0.25600000000000001</v>
      </c>
      <c r="E3268" t="s">
        <v>1</v>
      </c>
      <c r="F3268">
        <v>1</v>
      </c>
      <c r="G3268">
        <v>1992</v>
      </c>
    </row>
    <row r="3269" spans="1:7" x14ac:dyDescent="0.35">
      <c r="A3269">
        <v>3268</v>
      </c>
      <c r="B3269" t="s">
        <v>2412</v>
      </c>
      <c r="C3269" t="s">
        <v>1346</v>
      </c>
      <c r="D3269">
        <v>0.25600000000000001</v>
      </c>
      <c r="E3269" t="s">
        <v>1</v>
      </c>
      <c r="F3269">
        <v>1</v>
      </c>
      <c r="G3269" t="s">
        <v>0</v>
      </c>
    </row>
    <row r="3270" spans="1:7" x14ac:dyDescent="0.35">
      <c r="A3270">
        <v>3269</v>
      </c>
      <c r="B3270" t="s">
        <v>2412</v>
      </c>
      <c r="C3270" t="s">
        <v>1351</v>
      </c>
      <c r="D3270">
        <v>0.128</v>
      </c>
      <c r="E3270" t="s">
        <v>1</v>
      </c>
      <c r="F3270">
        <v>1</v>
      </c>
      <c r="G3270" t="s">
        <v>0</v>
      </c>
    </row>
    <row r="3271" spans="1:7" x14ac:dyDescent="0.35">
      <c r="A3271">
        <v>3270</v>
      </c>
      <c r="B3271" t="s">
        <v>2412</v>
      </c>
      <c r="C3271" t="s">
        <v>2603</v>
      </c>
      <c r="D3271">
        <v>0.128</v>
      </c>
      <c r="E3271" t="s">
        <v>1</v>
      </c>
      <c r="F3271">
        <v>1</v>
      </c>
      <c r="G3271">
        <v>1993</v>
      </c>
    </row>
    <row r="3272" spans="1:7" x14ac:dyDescent="0.35">
      <c r="A3272">
        <v>3271</v>
      </c>
      <c r="B3272" t="s">
        <v>2412</v>
      </c>
      <c r="C3272" t="s">
        <v>1907</v>
      </c>
      <c r="D3272">
        <v>0.128</v>
      </c>
      <c r="E3272" t="s">
        <v>1</v>
      </c>
      <c r="F3272">
        <v>1</v>
      </c>
      <c r="G3272" t="s">
        <v>0</v>
      </c>
    </row>
    <row r="3273" spans="1:7" x14ac:dyDescent="0.35">
      <c r="A3273">
        <v>3272</v>
      </c>
      <c r="B3273" t="s">
        <v>2412</v>
      </c>
      <c r="C3273" t="s">
        <v>263</v>
      </c>
      <c r="D3273">
        <v>0.25600000000000001</v>
      </c>
      <c r="E3273" t="s">
        <v>1</v>
      </c>
      <c r="F3273">
        <v>1</v>
      </c>
      <c r="G3273" t="s">
        <v>0</v>
      </c>
    </row>
    <row r="3274" spans="1:7" x14ac:dyDescent="0.35">
      <c r="A3274">
        <v>3273</v>
      </c>
      <c r="B3274" t="s">
        <v>2412</v>
      </c>
      <c r="C3274" t="s">
        <v>262</v>
      </c>
      <c r="D3274">
        <v>0.128</v>
      </c>
      <c r="E3274" t="s">
        <v>1</v>
      </c>
      <c r="F3274">
        <v>1</v>
      </c>
      <c r="G3274" t="s">
        <v>0</v>
      </c>
    </row>
    <row r="3275" spans="1:7" x14ac:dyDescent="0.35">
      <c r="A3275">
        <v>3274</v>
      </c>
      <c r="B3275" t="s">
        <v>2412</v>
      </c>
      <c r="C3275" t="s">
        <v>261</v>
      </c>
      <c r="D3275">
        <v>0.128</v>
      </c>
      <c r="E3275" t="s">
        <v>1</v>
      </c>
      <c r="F3275">
        <v>1</v>
      </c>
      <c r="G3275" t="s">
        <v>0</v>
      </c>
    </row>
    <row r="3276" spans="1:7" x14ac:dyDescent="0.35">
      <c r="A3276">
        <v>3275</v>
      </c>
      <c r="B3276" t="s">
        <v>2412</v>
      </c>
      <c r="C3276" t="s">
        <v>1357</v>
      </c>
      <c r="D3276">
        <v>0.128</v>
      </c>
      <c r="E3276" t="s">
        <v>1</v>
      </c>
      <c r="F3276">
        <v>1</v>
      </c>
      <c r="G3276" t="s">
        <v>0</v>
      </c>
    </row>
    <row r="3277" spans="1:7" x14ac:dyDescent="0.35">
      <c r="A3277">
        <v>3276</v>
      </c>
      <c r="B3277" t="s">
        <v>2412</v>
      </c>
      <c r="C3277" t="s">
        <v>262</v>
      </c>
      <c r="D3277">
        <v>6.4000000000000001E-2</v>
      </c>
      <c r="E3277" t="s">
        <v>1</v>
      </c>
      <c r="F3277">
        <v>1</v>
      </c>
      <c r="G3277" t="s">
        <v>0</v>
      </c>
    </row>
    <row r="3278" spans="1:7" x14ac:dyDescent="0.35">
      <c r="A3278">
        <v>3277</v>
      </c>
      <c r="B3278" t="s">
        <v>2412</v>
      </c>
      <c r="C3278" t="s">
        <v>2604</v>
      </c>
      <c r="D3278">
        <v>6.4000000000000001E-2</v>
      </c>
      <c r="E3278" t="s">
        <v>1</v>
      </c>
      <c r="F3278">
        <v>2</v>
      </c>
      <c r="G3278">
        <v>1993</v>
      </c>
    </row>
    <row r="3279" spans="1:7" x14ac:dyDescent="0.35">
      <c r="A3279">
        <v>3278</v>
      </c>
      <c r="B3279" t="s">
        <v>2412</v>
      </c>
      <c r="C3279" t="s">
        <v>1363</v>
      </c>
      <c r="D3279">
        <v>0.25600000000000001</v>
      </c>
      <c r="E3279" t="s">
        <v>1</v>
      </c>
      <c r="F3279">
        <v>1</v>
      </c>
      <c r="G3279" t="s">
        <v>0</v>
      </c>
    </row>
    <row r="3280" spans="1:7" x14ac:dyDescent="0.35">
      <c r="A3280">
        <v>3279</v>
      </c>
      <c r="B3280" t="s">
        <v>2412</v>
      </c>
      <c r="C3280" t="s">
        <v>2605</v>
      </c>
      <c r="D3280">
        <v>6.4000000000000001E-2</v>
      </c>
      <c r="E3280" t="s">
        <v>1</v>
      </c>
      <c r="F3280">
        <v>1</v>
      </c>
      <c r="G3280">
        <v>1990</v>
      </c>
    </row>
    <row r="3281" spans="1:7" x14ac:dyDescent="0.35">
      <c r="A3281">
        <v>3280</v>
      </c>
      <c r="B3281" t="s">
        <v>2412</v>
      </c>
      <c r="C3281" t="s">
        <v>2606</v>
      </c>
      <c r="D3281">
        <v>0.128</v>
      </c>
      <c r="E3281" t="s">
        <v>1</v>
      </c>
      <c r="F3281">
        <v>1</v>
      </c>
      <c r="G3281">
        <v>1992</v>
      </c>
    </row>
    <row r="3282" spans="1:7" x14ac:dyDescent="0.35">
      <c r="A3282">
        <v>3281</v>
      </c>
      <c r="B3282" t="s">
        <v>2412</v>
      </c>
      <c r="C3282" t="s">
        <v>2607</v>
      </c>
      <c r="D3282">
        <v>0.51200000000000001</v>
      </c>
      <c r="E3282" t="s">
        <v>1</v>
      </c>
      <c r="F3282">
        <v>1</v>
      </c>
      <c r="G3282" t="s">
        <v>0</v>
      </c>
    </row>
    <row r="3283" spans="1:7" x14ac:dyDescent="0.35">
      <c r="A3283">
        <v>3282</v>
      </c>
      <c r="B3283" t="s">
        <v>2412</v>
      </c>
      <c r="C3283" t="s">
        <v>1367</v>
      </c>
      <c r="D3283">
        <v>0.51200000000000001</v>
      </c>
      <c r="E3283" t="s">
        <v>1</v>
      </c>
      <c r="F3283">
        <v>1</v>
      </c>
      <c r="G3283">
        <v>1994</v>
      </c>
    </row>
    <row r="3284" spans="1:7" x14ac:dyDescent="0.35">
      <c r="A3284">
        <v>3283</v>
      </c>
      <c r="B3284" t="s">
        <v>2412</v>
      </c>
      <c r="C3284" t="s">
        <v>1370</v>
      </c>
      <c r="D3284">
        <v>0.25600000000000001</v>
      </c>
      <c r="E3284" t="s">
        <v>1</v>
      </c>
      <c r="F3284">
        <v>1</v>
      </c>
      <c r="G3284" t="s">
        <v>0</v>
      </c>
    </row>
    <row r="3285" spans="1:7" x14ac:dyDescent="0.35">
      <c r="A3285">
        <v>3284</v>
      </c>
      <c r="B3285" t="s">
        <v>2412</v>
      </c>
      <c r="C3285" t="s">
        <v>2608</v>
      </c>
      <c r="D3285">
        <v>3.2000000000000001E-2</v>
      </c>
      <c r="E3285" t="s">
        <v>1</v>
      </c>
      <c r="F3285">
        <v>2</v>
      </c>
      <c r="G3285">
        <v>1990</v>
      </c>
    </row>
    <row r="3286" spans="1:7" x14ac:dyDescent="0.35">
      <c r="A3286">
        <v>3285</v>
      </c>
      <c r="B3286" t="s">
        <v>2412</v>
      </c>
      <c r="C3286" t="s">
        <v>2609</v>
      </c>
      <c r="D3286">
        <v>3.2000000000000001E-2</v>
      </c>
      <c r="E3286" t="s">
        <v>1</v>
      </c>
      <c r="F3286">
        <v>1</v>
      </c>
      <c r="G3286" t="s">
        <v>0</v>
      </c>
    </row>
    <row r="3287" spans="1:7" x14ac:dyDescent="0.35">
      <c r="A3287">
        <v>3286</v>
      </c>
      <c r="B3287" t="s">
        <v>2412</v>
      </c>
      <c r="C3287" t="s">
        <v>2610</v>
      </c>
      <c r="D3287">
        <v>0.51200000000000001</v>
      </c>
      <c r="E3287" t="s">
        <v>1</v>
      </c>
      <c r="F3287">
        <v>1</v>
      </c>
      <c r="G3287" t="s">
        <v>0</v>
      </c>
    </row>
    <row r="3288" spans="1:7" x14ac:dyDescent="0.35">
      <c r="A3288">
        <v>3287</v>
      </c>
      <c r="B3288" t="s">
        <v>2412</v>
      </c>
      <c r="C3288" t="s">
        <v>220</v>
      </c>
      <c r="D3288">
        <v>6.4000000000000001E-2</v>
      </c>
      <c r="E3288" t="s">
        <v>1</v>
      </c>
      <c r="F3288">
        <v>2</v>
      </c>
      <c r="G3288">
        <v>1990</v>
      </c>
    </row>
    <row r="3289" spans="1:7" x14ac:dyDescent="0.35">
      <c r="A3289">
        <v>3288</v>
      </c>
      <c r="B3289" t="s">
        <v>2412</v>
      </c>
      <c r="C3289" t="s">
        <v>2611</v>
      </c>
      <c r="D3289">
        <v>0.128</v>
      </c>
      <c r="E3289" t="s">
        <v>1</v>
      </c>
      <c r="F3289">
        <v>1</v>
      </c>
      <c r="G3289" t="s">
        <v>0</v>
      </c>
    </row>
    <row r="3290" spans="1:7" x14ac:dyDescent="0.35">
      <c r="A3290">
        <v>3289</v>
      </c>
      <c r="B3290" t="s">
        <v>2412</v>
      </c>
      <c r="C3290" t="s">
        <v>2612</v>
      </c>
      <c r="D3290">
        <v>0.128</v>
      </c>
      <c r="E3290" t="s">
        <v>1</v>
      </c>
      <c r="F3290">
        <v>1</v>
      </c>
      <c r="G3290" t="s">
        <v>0</v>
      </c>
    </row>
    <row r="3291" spans="1:7" x14ac:dyDescent="0.35">
      <c r="A3291">
        <v>3290</v>
      </c>
      <c r="B3291" t="s">
        <v>2412</v>
      </c>
      <c r="C3291" t="s">
        <v>2613</v>
      </c>
      <c r="D3291">
        <v>0.128</v>
      </c>
      <c r="E3291" t="s">
        <v>1</v>
      </c>
      <c r="F3291">
        <v>1</v>
      </c>
      <c r="G3291">
        <v>1991</v>
      </c>
    </row>
    <row r="3292" spans="1:7" x14ac:dyDescent="0.35">
      <c r="A3292">
        <v>3291</v>
      </c>
      <c r="B3292" t="s">
        <v>2412</v>
      </c>
      <c r="C3292" t="s">
        <v>464</v>
      </c>
      <c r="D3292">
        <v>0.128</v>
      </c>
      <c r="E3292" t="s">
        <v>1</v>
      </c>
      <c r="F3292">
        <v>1</v>
      </c>
      <c r="G3292" t="s">
        <v>0</v>
      </c>
    </row>
    <row r="3293" spans="1:7" x14ac:dyDescent="0.35">
      <c r="A3293">
        <v>3292</v>
      </c>
      <c r="B3293" t="s">
        <v>2412</v>
      </c>
      <c r="C3293" t="s">
        <v>2614</v>
      </c>
      <c r="D3293">
        <v>0.128</v>
      </c>
      <c r="E3293" t="s">
        <v>1</v>
      </c>
      <c r="F3293">
        <v>1</v>
      </c>
      <c r="G3293">
        <v>1990</v>
      </c>
    </row>
    <row r="3294" spans="1:7" x14ac:dyDescent="0.35">
      <c r="A3294">
        <v>3293</v>
      </c>
      <c r="B3294" t="s">
        <v>2412</v>
      </c>
      <c r="C3294" t="s">
        <v>2615</v>
      </c>
      <c r="D3294">
        <v>0.128</v>
      </c>
      <c r="E3294" t="s">
        <v>1</v>
      </c>
      <c r="F3294">
        <v>1</v>
      </c>
      <c r="G3294">
        <v>1991</v>
      </c>
    </row>
    <row r="3295" spans="1:7" x14ac:dyDescent="0.35">
      <c r="A3295">
        <v>3294</v>
      </c>
      <c r="B3295" t="s">
        <v>2412</v>
      </c>
      <c r="C3295" t="s">
        <v>2616</v>
      </c>
      <c r="D3295">
        <v>0.51200000000000001</v>
      </c>
      <c r="E3295" t="s">
        <v>1</v>
      </c>
      <c r="F3295">
        <v>1</v>
      </c>
      <c r="G3295" t="s">
        <v>0</v>
      </c>
    </row>
    <row r="3296" spans="1:7" x14ac:dyDescent="0.35">
      <c r="A3296">
        <v>3295</v>
      </c>
      <c r="B3296" t="s">
        <v>2412</v>
      </c>
      <c r="C3296" t="s">
        <v>2617</v>
      </c>
      <c r="D3296">
        <v>6.4000000000000001E-2</v>
      </c>
      <c r="E3296" t="s">
        <v>1</v>
      </c>
      <c r="F3296">
        <v>2</v>
      </c>
      <c r="G3296">
        <v>1990</v>
      </c>
    </row>
    <row r="3297" spans="1:7" x14ac:dyDescent="0.35">
      <c r="A3297">
        <v>3296</v>
      </c>
      <c r="B3297" t="s">
        <v>2412</v>
      </c>
      <c r="C3297" t="s">
        <v>2618</v>
      </c>
      <c r="D3297">
        <v>0.128</v>
      </c>
      <c r="E3297" t="s">
        <v>1</v>
      </c>
      <c r="F3297">
        <v>1</v>
      </c>
      <c r="G3297" t="s">
        <v>0</v>
      </c>
    </row>
    <row r="3298" spans="1:7" x14ac:dyDescent="0.35">
      <c r="A3298">
        <v>3297</v>
      </c>
      <c r="B3298" t="s">
        <v>2412</v>
      </c>
      <c r="C3298" t="s">
        <v>2619</v>
      </c>
      <c r="D3298">
        <v>0.128</v>
      </c>
      <c r="E3298" t="s">
        <v>1</v>
      </c>
      <c r="F3298">
        <v>1</v>
      </c>
      <c r="G3298" t="s">
        <v>0</v>
      </c>
    </row>
    <row r="3299" spans="1:7" x14ac:dyDescent="0.35">
      <c r="A3299">
        <v>3298</v>
      </c>
      <c r="B3299" t="s">
        <v>2412</v>
      </c>
      <c r="C3299" t="s">
        <v>2620</v>
      </c>
      <c r="D3299">
        <v>6.4000000000000001E-2</v>
      </c>
      <c r="E3299" t="s">
        <v>1</v>
      </c>
      <c r="F3299">
        <v>1</v>
      </c>
      <c r="G3299">
        <v>1991</v>
      </c>
    </row>
    <row r="3300" spans="1:7" x14ac:dyDescent="0.35">
      <c r="A3300">
        <v>3299</v>
      </c>
      <c r="B3300" t="s">
        <v>2412</v>
      </c>
      <c r="C3300" t="s">
        <v>1399</v>
      </c>
      <c r="D3300">
        <v>0.51200000000000001</v>
      </c>
      <c r="E3300" t="s">
        <v>1</v>
      </c>
      <c r="F3300">
        <v>1</v>
      </c>
      <c r="G3300">
        <v>1994</v>
      </c>
    </row>
    <row r="3301" spans="1:7" x14ac:dyDescent="0.35">
      <c r="A3301">
        <v>3300</v>
      </c>
      <c r="B3301" t="s">
        <v>2412</v>
      </c>
      <c r="C3301" t="s">
        <v>1401</v>
      </c>
      <c r="D3301">
        <v>6.4000000000000001E-2</v>
      </c>
      <c r="E3301" t="s">
        <v>1</v>
      </c>
      <c r="F3301">
        <v>1</v>
      </c>
      <c r="G3301">
        <v>1991</v>
      </c>
    </row>
    <row r="3302" spans="1:7" x14ac:dyDescent="0.35">
      <c r="A3302">
        <v>3301</v>
      </c>
      <c r="B3302" t="s">
        <v>2412</v>
      </c>
      <c r="C3302" t="s">
        <v>2621</v>
      </c>
      <c r="D3302">
        <v>0.25600000000000001</v>
      </c>
      <c r="E3302" t="s">
        <v>1</v>
      </c>
      <c r="F3302">
        <v>1</v>
      </c>
      <c r="G3302">
        <v>1993</v>
      </c>
    </row>
    <row r="3303" spans="1:7" x14ac:dyDescent="0.35">
      <c r="A3303">
        <v>3302</v>
      </c>
      <c r="B3303" t="s">
        <v>2412</v>
      </c>
      <c r="C3303" t="s">
        <v>2622</v>
      </c>
      <c r="D3303">
        <v>0.128</v>
      </c>
      <c r="E3303" t="s">
        <v>1</v>
      </c>
      <c r="F3303">
        <v>1</v>
      </c>
      <c r="G3303" t="s">
        <v>0</v>
      </c>
    </row>
    <row r="3304" spans="1:7" x14ac:dyDescent="0.35">
      <c r="A3304">
        <v>3303</v>
      </c>
      <c r="B3304" t="s">
        <v>2412</v>
      </c>
      <c r="C3304" t="s">
        <v>2623</v>
      </c>
      <c r="D3304">
        <v>0.51200000000000001</v>
      </c>
      <c r="E3304" t="s">
        <v>1</v>
      </c>
      <c r="F3304">
        <v>1</v>
      </c>
      <c r="G3304" t="s">
        <v>0</v>
      </c>
    </row>
    <row r="3305" spans="1:7" x14ac:dyDescent="0.35">
      <c r="A3305">
        <v>3304</v>
      </c>
      <c r="B3305" t="s">
        <v>2412</v>
      </c>
      <c r="C3305" t="s">
        <v>2624</v>
      </c>
      <c r="D3305">
        <v>0.25600000000000001</v>
      </c>
      <c r="E3305" t="s">
        <v>1</v>
      </c>
      <c r="F3305">
        <v>1</v>
      </c>
      <c r="G3305" t="s">
        <v>0</v>
      </c>
    </row>
    <row r="3306" spans="1:7" x14ac:dyDescent="0.35">
      <c r="A3306">
        <v>3305</v>
      </c>
      <c r="B3306" t="s">
        <v>2412</v>
      </c>
      <c r="C3306" t="s">
        <v>2625</v>
      </c>
      <c r="D3306">
        <v>0.25600000000000001</v>
      </c>
      <c r="E3306" t="s">
        <v>1</v>
      </c>
      <c r="F3306">
        <v>1</v>
      </c>
      <c r="G3306" t="s">
        <v>0</v>
      </c>
    </row>
    <row r="3307" spans="1:7" x14ac:dyDescent="0.35">
      <c r="A3307">
        <v>3306</v>
      </c>
      <c r="B3307" t="s">
        <v>2412</v>
      </c>
      <c r="C3307" t="s">
        <v>2626</v>
      </c>
      <c r="D3307">
        <v>3.2000000000000001E-2</v>
      </c>
      <c r="E3307" t="s">
        <v>1</v>
      </c>
      <c r="F3307">
        <v>1</v>
      </c>
      <c r="G3307" t="s">
        <v>0</v>
      </c>
    </row>
    <row r="3308" spans="1:7" x14ac:dyDescent="0.35">
      <c r="A3308">
        <v>3307</v>
      </c>
      <c r="B3308" t="s">
        <v>2412</v>
      </c>
      <c r="C3308" t="s">
        <v>2627</v>
      </c>
      <c r="D3308">
        <v>0.128</v>
      </c>
      <c r="E3308" t="s">
        <v>1</v>
      </c>
      <c r="F3308">
        <v>1</v>
      </c>
      <c r="G3308" t="s">
        <v>0</v>
      </c>
    </row>
    <row r="3309" spans="1:7" x14ac:dyDescent="0.35">
      <c r="A3309">
        <v>3308</v>
      </c>
      <c r="B3309" t="s">
        <v>2412</v>
      </c>
      <c r="C3309" t="s">
        <v>2628</v>
      </c>
      <c r="D3309">
        <v>6.4000000000000001E-2</v>
      </c>
      <c r="E3309" t="s">
        <v>1</v>
      </c>
      <c r="F3309">
        <v>1</v>
      </c>
      <c r="G3309">
        <v>1991</v>
      </c>
    </row>
    <row r="3310" spans="1:7" x14ac:dyDescent="0.35">
      <c r="A3310">
        <v>3309</v>
      </c>
      <c r="B3310" t="s">
        <v>2412</v>
      </c>
      <c r="C3310" t="s">
        <v>2629</v>
      </c>
      <c r="D3310">
        <v>0.128</v>
      </c>
      <c r="E3310" t="s">
        <v>1</v>
      </c>
      <c r="F3310">
        <v>1</v>
      </c>
      <c r="G3310" t="s">
        <v>0</v>
      </c>
    </row>
    <row r="3311" spans="1:7" x14ac:dyDescent="0.35">
      <c r="A3311">
        <v>3310</v>
      </c>
      <c r="B3311" t="s">
        <v>2412</v>
      </c>
      <c r="C3311" t="s">
        <v>2630</v>
      </c>
      <c r="D3311">
        <v>6.4000000000000001E-2</v>
      </c>
      <c r="E3311" t="s">
        <v>1</v>
      </c>
      <c r="F3311">
        <v>1</v>
      </c>
      <c r="G3311">
        <v>1991</v>
      </c>
    </row>
    <row r="3312" spans="1:7" x14ac:dyDescent="0.35">
      <c r="A3312">
        <v>3311</v>
      </c>
      <c r="B3312" t="s">
        <v>2412</v>
      </c>
      <c r="C3312" t="s">
        <v>2631</v>
      </c>
      <c r="D3312">
        <v>0.128</v>
      </c>
      <c r="E3312" t="s">
        <v>1</v>
      </c>
      <c r="F3312">
        <v>1</v>
      </c>
      <c r="G3312">
        <v>1992</v>
      </c>
    </row>
    <row r="3313" spans="1:7" x14ac:dyDescent="0.35">
      <c r="A3313">
        <v>3312</v>
      </c>
      <c r="B3313" t="s">
        <v>2412</v>
      </c>
      <c r="C3313" t="s">
        <v>178</v>
      </c>
      <c r="D3313">
        <v>0.128</v>
      </c>
      <c r="E3313" t="s">
        <v>1</v>
      </c>
      <c r="F3313">
        <v>1</v>
      </c>
      <c r="G3313">
        <v>1991</v>
      </c>
    </row>
    <row r="3314" spans="1:7" x14ac:dyDescent="0.35">
      <c r="A3314">
        <v>3313</v>
      </c>
      <c r="B3314" t="s">
        <v>2412</v>
      </c>
      <c r="C3314" t="s">
        <v>2632</v>
      </c>
      <c r="D3314">
        <v>0.128</v>
      </c>
      <c r="E3314" t="s">
        <v>1</v>
      </c>
      <c r="F3314">
        <v>1</v>
      </c>
      <c r="G3314" t="s">
        <v>0</v>
      </c>
    </row>
    <row r="3315" spans="1:7" x14ac:dyDescent="0.35">
      <c r="A3315">
        <v>3314</v>
      </c>
      <c r="B3315" t="s">
        <v>2412</v>
      </c>
      <c r="C3315" t="s">
        <v>174</v>
      </c>
      <c r="D3315">
        <v>0.128</v>
      </c>
      <c r="E3315" t="s">
        <v>1</v>
      </c>
      <c r="F3315">
        <v>1</v>
      </c>
      <c r="G3315" t="s">
        <v>0</v>
      </c>
    </row>
    <row r="3316" spans="1:7" x14ac:dyDescent="0.35">
      <c r="A3316">
        <v>3315</v>
      </c>
      <c r="B3316" t="s">
        <v>2412</v>
      </c>
      <c r="C3316" t="s">
        <v>172</v>
      </c>
      <c r="D3316">
        <v>0.128</v>
      </c>
      <c r="E3316" t="s">
        <v>1</v>
      </c>
      <c r="F3316">
        <v>1</v>
      </c>
      <c r="G3316" t="s">
        <v>0</v>
      </c>
    </row>
    <row r="3317" spans="1:7" x14ac:dyDescent="0.35">
      <c r="A3317">
        <v>3316</v>
      </c>
      <c r="B3317" t="s">
        <v>2412</v>
      </c>
      <c r="C3317" t="s">
        <v>1491</v>
      </c>
      <c r="D3317">
        <v>0.51200000000000001</v>
      </c>
      <c r="E3317" t="s">
        <v>1</v>
      </c>
      <c r="F3317">
        <v>1</v>
      </c>
      <c r="G3317" t="s">
        <v>0</v>
      </c>
    </row>
    <row r="3318" spans="1:7" x14ac:dyDescent="0.35">
      <c r="A3318">
        <v>3317</v>
      </c>
      <c r="B3318" t="s">
        <v>2412</v>
      </c>
      <c r="C3318" t="s">
        <v>171</v>
      </c>
      <c r="D3318">
        <v>0.128</v>
      </c>
      <c r="E3318" t="s">
        <v>1</v>
      </c>
      <c r="F3318">
        <v>1</v>
      </c>
      <c r="G3318" t="s">
        <v>0</v>
      </c>
    </row>
    <row r="3319" spans="1:7" x14ac:dyDescent="0.35">
      <c r="A3319">
        <v>3318</v>
      </c>
      <c r="B3319" t="s">
        <v>2412</v>
      </c>
      <c r="C3319" t="s">
        <v>1417</v>
      </c>
      <c r="D3319">
        <v>0.128</v>
      </c>
      <c r="E3319" t="s">
        <v>1</v>
      </c>
      <c r="F3319">
        <v>1</v>
      </c>
      <c r="G3319" t="s">
        <v>0</v>
      </c>
    </row>
    <row r="3320" spans="1:7" x14ac:dyDescent="0.35">
      <c r="A3320">
        <v>3319</v>
      </c>
      <c r="B3320" t="s">
        <v>2412</v>
      </c>
      <c r="C3320" t="s">
        <v>2633</v>
      </c>
      <c r="D3320">
        <v>0.128</v>
      </c>
      <c r="E3320" t="s">
        <v>1</v>
      </c>
      <c r="F3320">
        <v>1</v>
      </c>
      <c r="G3320" t="s">
        <v>0</v>
      </c>
    </row>
    <row r="3321" spans="1:7" x14ac:dyDescent="0.35">
      <c r="A3321">
        <v>3320</v>
      </c>
      <c r="B3321" t="s">
        <v>2412</v>
      </c>
      <c r="C3321" t="s">
        <v>1430</v>
      </c>
      <c r="D3321">
        <v>0.128</v>
      </c>
      <c r="E3321" t="s">
        <v>1</v>
      </c>
      <c r="F3321">
        <v>1</v>
      </c>
      <c r="G3321">
        <v>1996</v>
      </c>
    </row>
    <row r="3322" spans="1:7" x14ac:dyDescent="0.35">
      <c r="A3322">
        <v>3321</v>
      </c>
      <c r="B3322" t="s">
        <v>2412</v>
      </c>
      <c r="C3322" t="s">
        <v>2634</v>
      </c>
      <c r="D3322">
        <v>0.128</v>
      </c>
      <c r="E3322" t="s">
        <v>1</v>
      </c>
      <c r="F3322">
        <v>1</v>
      </c>
      <c r="G3322">
        <v>1991</v>
      </c>
    </row>
    <row r="3323" spans="1:7" x14ac:dyDescent="0.35">
      <c r="A3323">
        <v>3322</v>
      </c>
      <c r="B3323" t="s">
        <v>2412</v>
      </c>
      <c r="C3323" t="s">
        <v>2635</v>
      </c>
      <c r="D3323">
        <v>0.128</v>
      </c>
      <c r="E3323" t="s">
        <v>1</v>
      </c>
      <c r="F3323">
        <v>1</v>
      </c>
      <c r="G3323" t="s">
        <v>0</v>
      </c>
    </row>
    <row r="3324" spans="1:7" x14ac:dyDescent="0.35">
      <c r="A3324">
        <v>3323</v>
      </c>
      <c r="B3324" t="s">
        <v>2412</v>
      </c>
      <c r="C3324" t="s">
        <v>1447</v>
      </c>
      <c r="D3324">
        <v>0.51200000000000001</v>
      </c>
      <c r="E3324" t="s">
        <v>1</v>
      </c>
      <c r="F3324">
        <v>1</v>
      </c>
      <c r="G3324">
        <v>1998</v>
      </c>
    </row>
    <row r="3325" spans="1:7" x14ac:dyDescent="0.35">
      <c r="A3325">
        <v>3324</v>
      </c>
      <c r="B3325" t="s">
        <v>2412</v>
      </c>
      <c r="C3325" t="s">
        <v>2636</v>
      </c>
      <c r="D3325">
        <v>0.128</v>
      </c>
      <c r="E3325" t="s">
        <v>1</v>
      </c>
      <c r="F3325">
        <v>1</v>
      </c>
      <c r="G3325">
        <v>1991</v>
      </c>
    </row>
    <row r="3326" spans="1:7" x14ac:dyDescent="0.35">
      <c r="A3326">
        <v>3325</v>
      </c>
      <c r="B3326" t="s">
        <v>2412</v>
      </c>
      <c r="C3326" t="s">
        <v>1475</v>
      </c>
      <c r="D3326">
        <v>0.128</v>
      </c>
      <c r="E3326" t="s">
        <v>1</v>
      </c>
      <c r="F3326">
        <v>1</v>
      </c>
      <c r="G3326" t="s">
        <v>0</v>
      </c>
    </row>
    <row r="3327" spans="1:7" x14ac:dyDescent="0.35">
      <c r="A3327">
        <v>3326</v>
      </c>
      <c r="B3327" t="s">
        <v>2412</v>
      </c>
      <c r="C3327" t="s">
        <v>2637</v>
      </c>
      <c r="D3327">
        <v>0.128</v>
      </c>
      <c r="E3327" t="s">
        <v>1</v>
      </c>
      <c r="F3327">
        <v>2</v>
      </c>
      <c r="G3327">
        <v>1990</v>
      </c>
    </row>
    <row r="3328" spans="1:7" x14ac:dyDescent="0.35">
      <c r="A3328">
        <v>3327</v>
      </c>
      <c r="B3328" t="s">
        <v>2412</v>
      </c>
      <c r="C3328" t="s">
        <v>157</v>
      </c>
      <c r="D3328">
        <v>0.128</v>
      </c>
      <c r="E3328" t="s">
        <v>1</v>
      </c>
      <c r="F3328">
        <v>1</v>
      </c>
      <c r="G3328" t="s">
        <v>0</v>
      </c>
    </row>
    <row r="3329" spans="1:7" x14ac:dyDescent="0.35">
      <c r="A3329">
        <v>3328</v>
      </c>
      <c r="B3329" t="s">
        <v>2412</v>
      </c>
      <c r="C3329" t="s">
        <v>142</v>
      </c>
      <c r="D3329">
        <v>0.128</v>
      </c>
      <c r="E3329" t="s">
        <v>1</v>
      </c>
      <c r="F3329">
        <v>1</v>
      </c>
      <c r="G3329" t="s">
        <v>0</v>
      </c>
    </row>
    <row r="3330" spans="1:7" x14ac:dyDescent="0.35">
      <c r="A3330">
        <v>3329</v>
      </c>
      <c r="B3330" t="s">
        <v>2412</v>
      </c>
      <c r="C3330" t="s">
        <v>2638</v>
      </c>
      <c r="D3330">
        <v>0.25600000000000001</v>
      </c>
      <c r="E3330" t="s">
        <v>1</v>
      </c>
      <c r="F3330">
        <v>1</v>
      </c>
      <c r="G3330">
        <v>1996</v>
      </c>
    </row>
    <row r="3331" spans="1:7" x14ac:dyDescent="0.35">
      <c r="A3331">
        <v>3330</v>
      </c>
      <c r="B3331" t="s">
        <v>2412</v>
      </c>
      <c r="C3331" t="s">
        <v>2639</v>
      </c>
      <c r="D3331">
        <v>0.128</v>
      </c>
      <c r="E3331" t="s">
        <v>1</v>
      </c>
      <c r="F3331">
        <v>1</v>
      </c>
      <c r="G3331">
        <v>1990</v>
      </c>
    </row>
    <row r="3332" spans="1:7" x14ac:dyDescent="0.35">
      <c r="A3332">
        <v>3331</v>
      </c>
      <c r="B3332" t="s">
        <v>2412</v>
      </c>
      <c r="C3332" t="s">
        <v>1503</v>
      </c>
      <c r="D3332">
        <v>0.128</v>
      </c>
      <c r="E3332" t="s">
        <v>1</v>
      </c>
      <c r="F3332">
        <v>1</v>
      </c>
      <c r="G3332" t="s">
        <v>0</v>
      </c>
    </row>
    <row r="3333" spans="1:7" x14ac:dyDescent="0.35">
      <c r="A3333">
        <v>3332</v>
      </c>
      <c r="B3333" t="s">
        <v>2412</v>
      </c>
      <c r="C3333" t="s">
        <v>2640</v>
      </c>
      <c r="D3333">
        <v>6.4000000000000001E-2</v>
      </c>
      <c r="E3333" t="s">
        <v>1</v>
      </c>
      <c r="F3333">
        <v>1</v>
      </c>
      <c r="G3333">
        <v>1991</v>
      </c>
    </row>
    <row r="3334" spans="1:7" x14ac:dyDescent="0.35">
      <c r="A3334">
        <v>3333</v>
      </c>
      <c r="B3334" t="s">
        <v>2412</v>
      </c>
      <c r="C3334" t="s">
        <v>135</v>
      </c>
      <c r="D3334">
        <v>0.128</v>
      </c>
      <c r="E3334" t="s">
        <v>1</v>
      </c>
      <c r="F3334">
        <v>1</v>
      </c>
      <c r="G3334" t="s">
        <v>0</v>
      </c>
    </row>
    <row r="3335" spans="1:7" x14ac:dyDescent="0.35">
      <c r="A3335">
        <v>3334</v>
      </c>
      <c r="B3335" t="s">
        <v>2412</v>
      </c>
      <c r="C3335" t="s">
        <v>2641</v>
      </c>
      <c r="D3335">
        <v>0.128</v>
      </c>
      <c r="E3335" t="s">
        <v>1</v>
      </c>
      <c r="F3335">
        <v>1</v>
      </c>
      <c r="G3335">
        <v>1994</v>
      </c>
    </row>
    <row r="3336" spans="1:7" x14ac:dyDescent="0.35">
      <c r="A3336">
        <v>3335</v>
      </c>
      <c r="B3336" t="s">
        <v>2412</v>
      </c>
      <c r="C3336" t="s">
        <v>2642</v>
      </c>
      <c r="D3336">
        <v>3.2000000000000001E-2</v>
      </c>
      <c r="E3336" t="s">
        <v>1</v>
      </c>
      <c r="F3336">
        <v>1</v>
      </c>
      <c r="G3336">
        <v>1990</v>
      </c>
    </row>
    <row r="3337" spans="1:7" x14ac:dyDescent="0.35">
      <c r="A3337">
        <v>3336</v>
      </c>
      <c r="B3337" t="s">
        <v>2412</v>
      </c>
      <c r="C3337" t="s">
        <v>1505</v>
      </c>
      <c r="D3337">
        <v>0.25600000000000001</v>
      </c>
      <c r="E3337" t="s">
        <v>1</v>
      </c>
      <c r="F3337">
        <v>1</v>
      </c>
      <c r="G3337">
        <v>1994</v>
      </c>
    </row>
    <row r="3338" spans="1:7" x14ac:dyDescent="0.35">
      <c r="A3338">
        <v>3337</v>
      </c>
      <c r="B3338" t="s">
        <v>2412</v>
      </c>
      <c r="C3338" t="s">
        <v>2643</v>
      </c>
      <c r="D3338">
        <v>0.128</v>
      </c>
      <c r="E3338" t="s">
        <v>1</v>
      </c>
      <c r="F3338">
        <v>1</v>
      </c>
      <c r="G3338" t="s">
        <v>0</v>
      </c>
    </row>
    <row r="3339" spans="1:7" x14ac:dyDescent="0.35">
      <c r="A3339">
        <v>3338</v>
      </c>
      <c r="B3339" t="s">
        <v>2412</v>
      </c>
      <c r="C3339" t="s">
        <v>130</v>
      </c>
      <c r="D3339">
        <v>0.25600000000000001</v>
      </c>
      <c r="E3339" t="s">
        <v>1</v>
      </c>
      <c r="F3339">
        <v>2</v>
      </c>
      <c r="G3339">
        <v>1991</v>
      </c>
    </row>
    <row r="3340" spans="1:7" x14ac:dyDescent="0.35">
      <c r="A3340">
        <v>3339</v>
      </c>
      <c r="B3340" t="s">
        <v>2412</v>
      </c>
      <c r="C3340" t="s">
        <v>2644</v>
      </c>
      <c r="D3340">
        <v>0.25600000000000001</v>
      </c>
      <c r="E3340" t="s">
        <v>1</v>
      </c>
      <c r="F3340">
        <v>1</v>
      </c>
      <c r="G3340">
        <v>1991</v>
      </c>
    </row>
    <row r="3341" spans="1:7" x14ac:dyDescent="0.35">
      <c r="A3341">
        <v>3340</v>
      </c>
      <c r="B3341" t="s">
        <v>2412</v>
      </c>
      <c r="C3341" t="s">
        <v>2645</v>
      </c>
      <c r="D3341">
        <v>0.128</v>
      </c>
      <c r="E3341" t="s">
        <v>1</v>
      </c>
      <c r="F3341">
        <v>1</v>
      </c>
      <c r="G3341">
        <v>1990</v>
      </c>
    </row>
    <row r="3342" spans="1:7" x14ac:dyDescent="0.35">
      <c r="A3342">
        <v>3341</v>
      </c>
      <c r="B3342" t="s">
        <v>2412</v>
      </c>
      <c r="C3342" t="s">
        <v>2646</v>
      </c>
      <c r="D3342">
        <v>0.128</v>
      </c>
      <c r="E3342" t="s">
        <v>1</v>
      </c>
      <c r="F3342">
        <v>1</v>
      </c>
      <c r="G3342">
        <v>1993</v>
      </c>
    </row>
    <row r="3343" spans="1:7" x14ac:dyDescent="0.35">
      <c r="A3343">
        <v>3342</v>
      </c>
      <c r="B3343" t="s">
        <v>2412</v>
      </c>
      <c r="C3343" t="s">
        <v>2647</v>
      </c>
      <c r="D3343">
        <v>3.2000000000000001E-2</v>
      </c>
      <c r="E3343" t="s">
        <v>1</v>
      </c>
      <c r="F3343">
        <v>1</v>
      </c>
      <c r="G3343">
        <v>1993</v>
      </c>
    </row>
    <row r="3344" spans="1:7" x14ac:dyDescent="0.35">
      <c r="A3344">
        <v>3343</v>
      </c>
      <c r="B3344" t="s">
        <v>2412</v>
      </c>
      <c r="C3344" t="s">
        <v>113</v>
      </c>
      <c r="D3344">
        <v>0.128</v>
      </c>
      <c r="E3344" t="s">
        <v>1</v>
      </c>
      <c r="F3344">
        <v>1</v>
      </c>
      <c r="G3344">
        <v>1993</v>
      </c>
    </row>
    <row r="3345" spans="1:7" x14ac:dyDescent="0.35">
      <c r="A3345">
        <v>3344</v>
      </c>
      <c r="B3345" t="s">
        <v>2412</v>
      </c>
      <c r="C3345" t="s">
        <v>1513</v>
      </c>
      <c r="D3345">
        <v>0.51200000000000001</v>
      </c>
      <c r="E3345" t="s">
        <v>1</v>
      </c>
      <c r="F3345">
        <v>1</v>
      </c>
      <c r="G3345">
        <v>1996</v>
      </c>
    </row>
    <row r="3346" spans="1:7" x14ac:dyDescent="0.35">
      <c r="A3346">
        <v>3345</v>
      </c>
      <c r="B3346" t="s">
        <v>2412</v>
      </c>
      <c r="C3346" t="s">
        <v>2648</v>
      </c>
      <c r="D3346">
        <v>0.128</v>
      </c>
      <c r="E3346" t="s">
        <v>1</v>
      </c>
      <c r="F3346">
        <v>2</v>
      </c>
      <c r="G3346">
        <v>1996</v>
      </c>
    </row>
    <row r="3347" spans="1:7" x14ac:dyDescent="0.35">
      <c r="A3347">
        <v>3346</v>
      </c>
      <c r="B3347" t="s">
        <v>2412</v>
      </c>
      <c r="C3347" t="s">
        <v>2649</v>
      </c>
      <c r="D3347">
        <v>0.25600000000000001</v>
      </c>
      <c r="E3347" t="s">
        <v>1</v>
      </c>
      <c r="F3347">
        <v>1</v>
      </c>
      <c r="G3347" t="s">
        <v>0</v>
      </c>
    </row>
    <row r="3348" spans="1:7" x14ac:dyDescent="0.35">
      <c r="A3348">
        <v>3347</v>
      </c>
      <c r="B3348" t="s">
        <v>2412</v>
      </c>
      <c r="C3348" t="s">
        <v>2650</v>
      </c>
      <c r="D3348">
        <v>0.128</v>
      </c>
      <c r="E3348" t="s">
        <v>1</v>
      </c>
      <c r="F3348">
        <v>1</v>
      </c>
      <c r="G3348">
        <v>1994</v>
      </c>
    </row>
    <row r="3349" spans="1:7" x14ac:dyDescent="0.35">
      <c r="A3349">
        <v>3348</v>
      </c>
      <c r="B3349" t="s">
        <v>2412</v>
      </c>
      <c r="C3349" t="s">
        <v>2651</v>
      </c>
      <c r="D3349">
        <v>0.128</v>
      </c>
      <c r="E3349" t="s">
        <v>1</v>
      </c>
      <c r="F3349">
        <v>1</v>
      </c>
      <c r="G3349">
        <v>1993</v>
      </c>
    </row>
    <row r="3350" spans="1:7" x14ac:dyDescent="0.35">
      <c r="A3350">
        <v>3349</v>
      </c>
      <c r="B3350" t="s">
        <v>2412</v>
      </c>
      <c r="C3350" t="s">
        <v>97</v>
      </c>
      <c r="D3350">
        <v>0.128</v>
      </c>
      <c r="E3350" t="s">
        <v>1</v>
      </c>
      <c r="F3350">
        <v>1</v>
      </c>
      <c r="G3350" t="s">
        <v>0</v>
      </c>
    </row>
    <row r="3351" spans="1:7" x14ac:dyDescent="0.35">
      <c r="A3351">
        <v>3350</v>
      </c>
      <c r="B3351" t="s">
        <v>2412</v>
      </c>
      <c r="C3351" t="s">
        <v>2001</v>
      </c>
      <c r="D3351">
        <v>0.128</v>
      </c>
      <c r="E3351" t="s">
        <v>1</v>
      </c>
      <c r="F3351">
        <v>1</v>
      </c>
      <c r="G3351" t="s">
        <v>0</v>
      </c>
    </row>
    <row r="3352" spans="1:7" x14ac:dyDescent="0.35">
      <c r="A3352">
        <v>3351</v>
      </c>
      <c r="B3352" t="s">
        <v>2412</v>
      </c>
      <c r="C3352" t="s">
        <v>2652</v>
      </c>
      <c r="D3352">
        <v>0.128</v>
      </c>
      <c r="E3352" t="s">
        <v>1</v>
      </c>
      <c r="F3352">
        <v>1</v>
      </c>
      <c r="G3352" t="s">
        <v>0</v>
      </c>
    </row>
    <row r="3353" spans="1:7" x14ac:dyDescent="0.35">
      <c r="A3353">
        <v>3352</v>
      </c>
      <c r="B3353" t="s">
        <v>2412</v>
      </c>
      <c r="C3353" t="s">
        <v>2653</v>
      </c>
      <c r="D3353">
        <v>0.25600000000000001</v>
      </c>
      <c r="E3353" t="s">
        <v>1</v>
      </c>
      <c r="F3353">
        <v>1</v>
      </c>
      <c r="G3353">
        <v>1993</v>
      </c>
    </row>
    <row r="3354" spans="1:7" x14ac:dyDescent="0.35">
      <c r="A3354">
        <v>3353</v>
      </c>
      <c r="B3354" t="s">
        <v>2412</v>
      </c>
      <c r="C3354" t="s">
        <v>89</v>
      </c>
      <c r="D3354">
        <v>0.128</v>
      </c>
      <c r="E3354" t="s">
        <v>1</v>
      </c>
      <c r="F3354">
        <v>1</v>
      </c>
      <c r="G3354" t="s">
        <v>0</v>
      </c>
    </row>
    <row r="3355" spans="1:7" x14ac:dyDescent="0.35">
      <c r="A3355">
        <v>3354</v>
      </c>
      <c r="B3355" t="s">
        <v>2412</v>
      </c>
      <c r="C3355" t="s">
        <v>1534</v>
      </c>
      <c r="D3355">
        <v>0.51200000000000001</v>
      </c>
      <c r="E3355" t="s">
        <v>1</v>
      </c>
      <c r="F3355">
        <v>1</v>
      </c>
      <c r="G3355" t="s">
        <v>0</v>
      </c>
    </row>
    <row r="3356" spans="1:7" x14ac:dyDescent="0.35">
      <c r="A3356">
        <v>3355</v>
      </c>
      <c r="B3356" t="s">
        <v>2412</v>
      </c>
      <c r="C3356" t="s">
        <v>88</v>
      </c>
      <c r="D3356">
        <v>0.128</v>
      </c>
      <c r="E3356" t="s">
        <v>1</v>
      </c>
      <c r="F3356">
        <v>1</v>
      </c>
      <c r="G3356">
        <v>1992</v>
      </c>
    </row>
    <row r="3357" spans="1:7" x14ac:dyDescent="0.35">
      <c r="A3357">
        <v>3356</v>
      </c>
      <c r="B3357" t="s">
        <v>2412</v>
      </c>
      <c r="C3357" t="s">
        <v>2654</v>
      </c>
      <c r="D3357">
        <v>0.128</v>
      </c>
      <c r="E3357" t="s">
        <v>1</v>
      </c>
      <c r="F3357">
        <v>1</v>
      </c>
      <c r="G3357">
        <v>1991</v>
      </c>
    </row>
    <row r="3358" spans="1:7" x14ac:dyDescent="0.35">
      <c r="A3358">
        <v>3357</v>
      </c>
      <c r="B3358" t="s">
        <v>2412</v>
      </c>
      <c r="C3358" t="s">
        <v>2655</v>
      </c>
      <c r="D3358">
        <v>0.128</v>
      </c>
      <c r="E3358" t="s">
        <v>1</v>
      </c>
      <c r="F3358">
        <v>1</v>
      </c>
      <c r="G3358">
        <v>1991</v>
      </c>
    </row>
    <row r="3359" spans="1:7" x14ac:dyDescent="0.35">
      <c r="A3359">
        <v>3358</v>
      </c>
      <c r="B3359" t="s">
        <v>2412</v>
      </c>
      <c r="C3359" t="s">
        <v>1537</v>
      </c>
      <c r="D3359">
        <v>0.25600000000000001</v>
      </c>
      <c r="E3359" t="s">
        <v>1</v>
      </c>
      <c r="F3359">
        <v>1</v>
      </c>
      <c r="G3359" t="s">
        <v>0</v>
      </c>
    </row>
    <row r="3360" spans="1:7" x14ac:dyDescent="0.35">
      <c r="A3360">
        <v>3359</v>
      </c>
      <c r="B3360" t="s">
        <v>2412</v>
      </c>
      <c r="C3360" t="s">
        <v>2656</v>
      </c>
      <c r="D3360">
        <v>0.128</v>
      </c>
      <c r="E3360" t="s">
        <v>1</v>
      </c>
      <c r="F3360">
        <v>2</v>
      </c>
      <c r="G3360">
        <v>1992</v>
      </c>
    </row>
    <row r="3361" spans="1:7" x14ac:dyDescent="0.35">
      <c r="A3361">
        <v>3360</v>
      </c>
      <c r="B3361" t="s">
        <v>2412</v>
      </c>
      <c r="C3361" t="s">
        <v>2657</v>
      </c>
      <c r="D3361">
        <v>0.128</v>
      </c>
      <c r="E3361" t="s">
        <v>1</v>
      </c>
      <c r="F3361">
        <v>1</v>
      </c>
      <c r="G3361" t="s">
        <v>0</v>
      </c>
    </row>
    <row r="3362" spans="1:7" x14ac:dyDescent="0.35">
      <c r="A3362">
        <v>3361</v>
      </c>
      <c r="B3362" t="s">
        <v>2412</v>
      </c>
      <c r="C3362" t="s">
        <v>2658</v>
      </c>
      <c r="D3362">
        <v>0.128</v>
      </c>
      <c r="E3362" t="s">
        <v>1</v>
      </c>
      <c r="F3362">
        <v>1</v>
      </c>
      <c r="G3362">
        <v>1991</v>
      </c>
    </row>
    <row r="3363" spans="1:7" x14ac:dyDescent="0.35">
      <c r="A3363">
        <v>3362</v>
      </c>
      <c r="B3363" t="s">
        <v>2412</v>
      </c>
      <c r="C3363" t="s">
        <v>1541</v>
      </c>
      <c r="D3363">
        <v>0.25600000000000001</v>
      </c>
      <c r="E3363" t="s">
        <v>1</v>
      </c>
      <c r="F3363">
        <v>1</v>
      </c>
      <c r="G3363">
        <v>1993</v>
      </c>
    </row>
    <row r="3364" spans="1:7" x14ac:dyDescent="0.35">
      <c r="A3364">
        <v>3363</v>
      </c>
      <c r="B3364" t="s">
        <v>2412</v>
      </c>
      <c r="C3364" t="s">
        <v>2659</v>
      </c>
      <c r="D3364">
        <v>0.128</v>
      </c>
      <c r="E3364" t="s">
        <v>1</v>
      </c>
      <c r="F3364">
        <v>2</v>
      </c>
      <c r="G3364">
        <v>1992</v>
      </c>
    </row>
    <row r="3365" spans="1:7" x14ac:dyDescent="0.35">
      <c r="A3365">
        <v>3364</v>
      </c>
      <c r="B3365" t="s">
        <v>2412</v>
      </c>
      <c r="C3365" t="s">
        <v>1549</v>
      </c>
      <c r="D3365">
        <v>0.25600000000000001</v>
      </c>
      <c r="E3365" t="s">
        <v>1</v>
      </c>
      <c r="F3365">
        <v>1</v>
      </c>
      <c r="G3365">
        <v>1992</v>
      </c>
    </row>
    <row r="3366" spans="1:7" x14ac:dyDescent="0.35">
      <c r="A3366">
        <v>3365</v>
      </c>
      <c r="B3366" t="s">
        <v>2412</v>
      </c>
      <c r="C3366" t="s">
        <v>1551</v>
      </c>
      <c r="D3366">
        <v>0.51200000000000001</v>
      </c>
      <c r="E3366" t="s">
        <v>1</v>
      </c>
      <c r="F3366">
        <v>1</v>
      </c>
      <c r="G3366">
        <v>1994</v>
      </c>
    </row>
    <row r="3367" spans="1:7" x14ac:dyDescent="0.35">
      <c r="A3367">
        <v>3366</v>
      </c>
      <c r="B3367" t="s">
        <v>2412</v>
      </c>
      <c r="C3367" t="s">
        <v>2660</v>
      </c>
      <c r="D3367">
        <v>0.25600000000000001</v>
      </c>
      <c r="E3367" t="s">
        <v>1</v>
      </c>
      <c r="F3367">
        <v>1</v>
      </c>
      <c r="G3367">
        <v>1998</v>
      </c>
    </row>
    <row r="3368" spans="1:7" x14ac:dyDescent="0.35">
      <c r="A3368">
        <v>3367</v>
      </c>
      <c r="B3368" t="s">
        <v>2412</v>
      </c>
      <c r="C3368" t="s">
        <v>1553</v>
      </c>
      <c r="D3368">
        <v>0.51200000000000001</v>
      </c>
      <c r="E3368" t="s">
        <v>1</v>
      </c>
      <c r="F3368">
        <v>1</v>
      </c>
      <c r="G3368">
        <v>1995</v>
      </c>
    </row>
    <row r="3369" spans="1:7" x14ac:dyDescent="0.35">
      <c r="A3369">
        <v>3368</v>
      </c>
      <c r="B3369" t="s">
        <v>2412</v>
      </c>
      <c r="C3369" t="s">
        <v>2661</v>
      </c>
      <c r="D3369">
        <v>0.25600000000000001</v>
      </c>
      <c r="E3369" t="s">
        <v>1</v>
      </c>
      <c r="F3369">
        <v>1</v>
      </c>
      <c r="G3369">
        <v>1994</v>
      </c>
    </row>
    <row r="3370" spans="1:7" x14ac:dyDescent="0.35">
      <c r="A3370">
        <v>3369</v>
      </c>
      <c r="B3370" t="s">
        <v>2412</v>
      </c>
      <c r="C3370" t="s">
        <v>52</v>
      </c>
      <c r="D3370">
        <v>0.25600000000000001</v>
      </c>
      <c r="E3370" t="s">
        <v>1</v>
      </c>
      <c r="F3370">
        <v>1</v>
      </c>
      <c r="G3370">
        <v>1993</v>
      </c>
    </row>
    <row r="3371" spans="1:7" x14ac:dyDescent="0.35">
      <c r="A3371">
        <v>3370</v>
      </c>
      <c r="B3371" t="s">
        <v>2412</v>
      </c>
      <c r="C3371" t="s">
        <v>2662</v>
      </c>
      <c r="D3371">
        <v>0.128</v>
      </c>
      <c r="E3371" t="s">
        <v>1</v>
      </c>
      <c r="F3371">
        <v>2</v>
      </c>
      <c r="G3371">
        <v>1993</v>
      </c>
    </row>
    <row r="3372" spans="1:7" x14ac:dyDescent="0.35">
      <c r="A3372">
        <v>3371</v>
      </c>
      <c r="B3372" t="s">
        <v>2412</v>
      </c>
      <c r="C3372" t="s">
        <v>1565</v>
      </c>
      <c r="D3372">
        <v>0.128</v>
      </c>
      <c r="E3372" t="s">
        <v>1</v>
      </c>
      <c r="F3372">
        <v>2</v>
      </c>
      <c r="G3372">
        <v>1993</v>
      </c>
    </row>
    <row r="3373" spans="1:7" x14ac:dyDescent="0.35">
      <c r="A3373">
        <v>3372</v>
      </c>
      <c r="B3373" t="s">
        <v>2412</v>
      </c>
      <c r="C3373" t="s">
        <v>49</v>
      </c>
      <c r="D3373">
        <v>0.128</v>
      </c>
      <c r="E3373" t="s">
        <v>1</v>
      </c>
      <c r="F3373">
        <v>2</v>
      </c>
      <c r="G3373">
        <v>1990</v>
      </c>
    </row>
    <row r="3374" spans="1:7" x14ac:dyDescent="0.35">
      <c r="A3374">
        <v>3373</v>
      </c>
      <c r="B3374" t="s">
        <v>2412</v>
      </c>
      <c r="C3374" t="s">
        <v>43</v>
      </c>
      <c r="D3374">
        <v>0.128</v>
      </c>
      <c r="E3374" t="s">
        <v>1</v>
      </c>
      <c r="F3374">
        <v>1</v>
      </c>
      <c r="G3374" t="s">
        <v>0</v>
      </c>
    </row>
    <row r="3375" spans="1:7" x14ac:dyDescent="0.35">
      <c r="A3375">
        <v>3374</v>
      </c>
      <c r="B3375" t="s">
        <v>2412</v>
      </c>
      <c r="C3375" t="s">
        <v>1572</v>
      </c>
      <c r="D3375">
        <v>6.4000000000000001E-2</v>
      </c>
      <c r="E3375" t="s">
        <v>1</v>
      </c>
      <c r="F3375">
        <v>1</v>
      </c>
      <c r="G3375">
        <v>1994</v>
      </c>
    </row>
    <row r="3376" spans="1:7" x14ac:dyDescent="0.35">
      <c r="A3376">
        <v>3375</v>
      </c>
      <c r="B3376" t="s">
        <v>2412</v>
      </c>
      <c r="C3376" t="s">
        <v>2663</v>
      </c>
      <c r="D3376">
        <v>0.128</v>
      </c>
      <c r="E3376" t="s">
        <v>1</v>
      </c>
      <c r="F3376">
        <v>1</v>
      </c>
      <c r="G3376">
        <v>1994</v>
      </c>
    </row>
    <row r="3377" spans="1:7" x14ac:dyDescent="0.35">
      <c r="A3377">
        <v>3376</v>
      </c>
      <c r="B3377" t="s">
        <v>2412</v>
      </c>
      <c r="C3377" t="s">
        <v>1582</v>
      </c>
      <c r="D3377">
        <v>0.128</v>
      </c>
      <c r="E3377" t="s">
        <v>1</v>
      </c>
      <c r="F3377">
        <v>2</v>
      </c>
      <c r="G3377">
        <v>1992</v>
      </c>
    </row>
    <row r="3378" spans="1:7" x14ac:dyDescent="0.35">
      <c r="A3378">
        <v>3377</v>
      </c>
      <c r="B3378" t="s">
        <v>2412</v>
      </c>
      <c r="C3378" t="s">
        <v>2664</v>
      </c>
      <c r="D3378">
        <v>6.4000000000000001E-2</v>
      </c>
      <c r="E3378" t="s">
        <v>1</v>
      </c>
      <c r="F3378">
        <v>1</v>
      </c>
      <c r="G3378">
        <v>1991</v>
      </c>
    </row>
    <row r="3379" spans="1:7" x14ac:dyDescent="0.35">
      <c r="A3379">
        <v>3378</v>
      </c>
      <c r="B3379" t="s">
        <v>2412</v>
      </c>
      <c r="C3379" t="s">
        <v>2665</v>
      </c>
      <c r="D3379">
        <v>3.2000000000000001E-2</v>
      </c>
      <c r="E3379" t="s">
        <v>1</v>
      </c>
      <c r="F3379">
        <v>2</v>
      </c>
      <c r="G3379">
        <v>1990</v>
      </c>
    </row>
    <row r="3380" spans="1:7" x14ac:dyDescent="0.35">
      <c r="A3380">
        <v>3379</v>
      </c>
      <c r="B3380" t="s">
        <v>2412</v>
      </c>
      <c r="C3380" t="s">
        <v>2666</v>
      </c>
      <c r="D3380">
        <v>0.128</v>
      </c>
      <c r="E3380" t="s">
        <v>1</v>
      </c>
      <c r="F3380">
        <v>1</v>
      </c>
      <c r="G3380">
        <v>1992</v>
      </c>
    </row>
    <row r="3381" spans="1:7" x14ac:dyDescent="0.35">
      <c r="A3381">
        <v>3380</v>
      </c>
      <c r="B3381" t="s">
        <v>2412</v>
      </c>
      <c r="C3381" t="s">
        <v>2667</v>
      </c>
      <c r="D3381">
        <v>0.51200000000000001</v>
      </c>
      <c r="E3381" t="s">
        <v>1</v>
      </c>
      <c r="F3381">
        <v>2</v>
      </c>
      <c r="G3381">
        <v>1995</v>
      </c>
    </row>
    <row r="3382" spans="1:7" x14ac:dyDescent="0.35">
      <c r="A3382">
        <v>3381</v>
      </c>
      <c r="B3382" t="s">
        <v>2412</v>
      </c>
      <c r="C3382" t="s">
        <v>2668</v>
      </c>
      <c r="D3382">
        <v>0.25600000000000001</v>
      </c>
      <c r="E3382" t="s">
        <v>1</v>
      </c>
      <c r="F3382">
        <v>1</v>
      </c>
      <c r="G3382">
        <v>1995</v>
      </c>
    </row>
    <row r="3383" spans="1:7" x14ac:dyDescent="0.35">
      <c r="A3383">
        <v>3382</v>
      </c>
      <c r="B3383" t="s">
        <v>2412</v>
      </c>
      <c r="C3383" t="s">
        <v>24</v>
      </c>
      <c r="D3383">
        <v>0.128</v>
      </c>
      <c r="E3383" t="s">
        <v>1</v>
      </c>
      <c r="F3383">
        <v>1</v>
      </c>
      <c r="G3383">
        <v>1993</v>
      </c>
    </row>
    <row r="3384" spans="1:7" x14ac:dyDescent="0.35">
      <c r="A3384">
        <v>3383</v>
      </c>
      <c r="B3384" t="s">
        <v>2412</v>
      </c>
      <c r="C3384" t="s">
        <v>2340</v>
      </c>
      <c r="D3384">
        <v>0.25600000000000001</v>
      </c>
      <c r="E3384" t="s">
        <v>1</v>
      </c>
      <c r="F3384">
        <v>1</v>
      </c>
      <c r="G3384">
        <v>1998</v>
      </c>
    </row>
    <row r="3385" spans="1:7" hidden="1" x14ac:dyDescent="0.35">
      <c r="A3385">
        <v>3384</v>
      </c>
      <c r="B3385" t="s">
        <v>0</v>
      </c>
      <c r="C3385" t="s">
        <v>0</v>
      </c>
      <c r="D3385">
        <v>0</v>
      </c>
      <c r="E3385" t="s">
        <v>0</v>
      </c>
      <c r="F3385">
        <v>0</v>
      </c>
      <c r="G3385">
        <v>0</v>
      </c>
    </row>
    <row r="3386" spans="1:7" x14ac:dyDescent="0.35">
      <c r="A3386">
        <v>3385</v>
      </c>
      <c r="B3386" t="s">
        <v>2412</v>
      </c>
      <c r="C3386" t="s">
        <v>2669</v>
      </c>
      <c r="D3386">
        <v>0.128</v>
      </c>
      <c r="E3386" t="s">
        <v>1</v>
      </c>
      <c r="F3386">
        <v>2</v>
      </c>
      <c r="G3386">
        <v>1992</v>
      </c>
    </row>
    <row r="3387" spans="1:7" x14ac:dyDescent="0.35">
      <c r="A3387">
        <v>3386</v>
      </c>
      <c r="B3387" t="s">
        <v>2412</v>
      </c>
      <c r="C3387" t="s">
        <v>2670</v>
      </c>
      <c r="D3387">
        <v>0.128</v>
      </c>
      <c r="E3387" t="s">
        <v>1</v>
      </c>
      <c r="F3387">
        <v>1</v>
      </c>
      <c r="G3387">
        <v>1993</v>
      </c>
    </row>
    <row r="3388" spans="1:7" x14ac:dyDescent="0.35">
      <c r="A3388">
        <v>3387</v>
      </c>
      <c r="B3388" t="s">
        <v>2412</v>
      </c>
      <c r="C3388" t="s">
        <v>2671</v>
      </c>
      <c r="D3388">
        <v>0.128</v>
      </c>
      <c r="E3388" t="s">
        <v>1</v>
      </c>
      <c r="F3388">
        <v>1</v>
      </c>
      <c r="G3388">
        <v>1994</v>
      </c>
    </row>
    <row r="3389" spans="1:7" x14ac:dyDescent="0.35">
      <c r="A3389">
        <v>3388</v>
      </c>
      <c r="B3389" t="s">
        <v>2412</v>
      </c>
      <c r="C3389" t="s">
        <v>15</v>
      </c>
      <c r="D3389">
        <v>6.4000000000000001E-2</v>
      </c>
      <c r="E3389" t="s">
        <v>1</v>
      </c>
      <c r="F3389">
        <v>2</v>
      </c>
      <c r="G3389">
        <v>1992</v>
      </c>
    </row>
    <row r="3390" spans="1:7" x14ac:dyDescent="0.35">
      <c r="A3390">
        <v>3389</v>
      </c>
      <c r="B3390" t="s">
        <v>2412</v>
      </c>
      <c r="C3390" t="s">
        <v>14</v>
      </c>
      <c r="D3390">
        <v>0.128</v>
      </c>
      <c r="E3390" t="s">
        <v>1</v>
      </c>
      <c r="F3390">
        <v>2</v>
      </c>
      <c r="G3390">
        <v>1993</v>
      </c>
    </row>
    <row r="3391" spans="1:7" x14ac:dyDescent="0.35">
      <c r="A3391">
        <v>3390</v>
      </c>
      <c r="B3391" t="s">
        <v>2412</v>
      </c>
      <c r="C3391" t="s">
        <v>8</v>
      </c>
      <c r="D3391">
        <v>0.128</v>
      </c>
      <c r="E3391" t="s">
        <v>1</v>
      </c>
      <c r="F3391">
        <v>1</v>
      </c>
      <c r="G3391">
        <v>1992</v>
      </c>
    </row>
    <row r="3392" spans="1:7" x14ac:dyDescent="0.35">
      <c r="A3392">
        <v>3391</v>
      </c>
      <c r="B3392" t="s">
        <v>2412</v>
      </c>
      <c r="C3392" t="s">
        <v>1603</v>
      </c>
      <c r="D3392">
        <v>0.128</v>
      </c>
      <c r="E3392" t="s">
        <v>1</v>
      </c>
      <c r="F3392">
        <v>1</v>
      </c>
      <c r="G3392">
        <v>1993</v>
      </c>
    </row>
    <row r="3393" spans="1:7" x14ac:dyDescent="0.35">
      <c r="A3393">
        <v>3392</v>
      </c>
      <c r="B3393" t="s">
        <v>2412</v>
      </c>
      <c r="C3393" t="s">
        <v>1604</v>
      </c>
      <c r="D3393">
        <v>6.4000000000000001E-2</v>
      </c>
      <c r="E3393" t="s">
        <v>1</v>
      </c>
      <c r="F3393">
        <v>1</v>
      </c>
      <c r="G3393">
        <v>1995</v>
      </c>
    </row>
    <row r="3394" spans="1:7" x14ac:dyDescent="0.35">
      <c r="A3394">
        <v>3393</v>
      </c>
      <c r="B3394" t="s">
        <v>2412</v>
      </c>
      <c r="C3394" t="s">
        <v>2672</v>
      </c>
      <c r="D3394">
        <v>0.128</v>
      </c>
      <c r="E3394" t="s">
        <v>1</v>
      </c>
      <c r="F3394">
        <v>2</v>
      </c>
      <c r="G3394">
        <v>1992</v>
      </c>
    </row>
    <row r="3395" spans="1:7" x14ac:dyDescent="0.35">
      <c r="A3395">
        <v>3394</v>
      </c>
      <c r="B3395" t="s">
        <v>2412</v>
      </c>
      <c r="C3395" t="s">
        <v>2673</v>
      </c>
      <c r="D3395">
        <v>0.25600000000000001</v>
      </c>
      <c r="E3395" t="s">
        <v>1</v>
      </c>
      <c r="F3395">
        <v>1</v>
      </c>
      <c r="G3395">
        <v>1993</v>
      </c>
    </row>
    <row r="3396" spans="1:7" x14ac:dyDescent="0.35">
      <c r="A3396">
        <v>3395</v>
      </c>
      <c r="B3396" t="s">
        <v>2412</v>
      </c>
      <c r="C3396" t="s">
        <v>855</v>
      </c>
      <c r="D3396">
        <v>0.128</v>
      </c>
      <c r="E3396" t="s">
        <v>1</v>
      </c>
      <c r="F3396">
        <v>1</v>
      </c>
      <c r="G3396">
        <v>1993</v>
      </c>
    </row>
    <row r="3397" spans="1:7" x14ac:dyDescent="0.35">
      <c r="A3397">
        <v>3396</v>
      </c>
      <c r="B3397" t="s">
        <v>2412</v>
      </c>
      <c r="C3397" t="s">
        <v>2674</v>
      </c>
      <c r="D3397">
        <v>3.2000000000000001E-2</v>
      </c>
      <c r="E3397" t="s">
        <v>1</v>
      </c>
      <c r="F3397">
        <v>1</v>
      </c>
      <c r="G3397">
        <v>1989</v>
      </c>
    </row>
    <row r="3398" spans="1:7" x14ac:dyDescent="0.35">
      <c r="A3398">
        <v>3397</v>
      </c>
      <c r="B3398" t="s">
        <v>2412</v>
      </c>
      <c r="C3398" t="s">
        <v>2675</v>
      </c>
      <c r="D3398">
        <v>6.4000000000000001E-2</v>
      </c>
      <c r="E3398" t="s">
        <v>1</v>
      </c>
      <c r="F3398">
        <v>1</v>
      </c>
      <c r="G3398">
        <v>1990</v>
      </c>
    </row>
    <row r="3399" spans="1:7" x14ac:dyDescent="0.35">
      <c r="A3399">
        <v>3398</v>
      </c>
      <c r="B3399" t="s">
        <v>2412</v>
      </c>
      <c r="C3399" t="s">
        <v>2676</v>
      </c>
      <c r="D3399">
        <v>0.128</v>
      </c>
      <c r="E3399" t="s">
        <v>1</v>
      </c>
      <c r="F3399">
        <v>1</v>
      </c>
      <c r="G3399">
        <v>1992</v>
      </c>
    </row>
    <row r="3400" spans="1:7" x14ac:dyDescent="0.35">
      <c r="A3400">
        <v>3399</v>
      </c>
      <c r="B3400" t="s">
        <v>2412</v>
      </c>
      <c r="C3400" t="s">
        <v>2677</v>
      </c>
      <c r="D3400">
        <v>6.4000000000000001E-2</v>
      </c>
      <c r="E3400" t="s">
        <v>1</v>
      </c>
      <c r="F3400">
        <v>1</v>
      </c>
      <c r="G3400">
        <v>1990</v>
      </c>
    </row>
    <row r="3401" spans="1:7" hidden="1" x14ac:dyDescent="0.35">
      <c r="A3401">
        <v>3400</v>
      </c>
      <c r="B3401" t="s">
        <v>0</v>
      </c>
      <c r="C3401" t="s">
        <v>0</v>
      </c>
      <c r="D3401">
        <v>0</v>
      </c>
      <c r="E3401" t="s">
        <v>0</v>
      </c>
      <c r="F3401">
        <v>0</v>
      </c>
      <c r="G3401">
        <v>0</v>
      </c>
    </row>
    <row r="3402" spans="1:7" x14ac:dyDescent="0.35">
      <c r="A3402">
        <v>3401</v>
      </c>
      <c r="B3402" t="s">
        <v>2412</v>
      </c>
      <c r="C3402" t="s">
        <v>2678</v>
      </c>
      <c r="D3402">
        <v>0.25600000000000001</v>
      </c>
      <c r="E3402" t="s">
        <v>1</v>
      </c>
      <c r="F3402">
        <v>1</v>
      </c>
      <c r="G3402">
        <v>1992</v>
      </c>
    </row>
    <row r="3403" spans="1:7" x14ac:dyDescent="0.35">
      <c r="A3403">
        <v>3402</v>
      </c>
      <c r="B3403" t="s">
        <v>2412</v>
      </c>
      <c r="C3403" t="s">
        <v>2679</v>
      </c>
      <c r="D3403">
        <v>0.128</v>
      </c>
      <c r="E3403" t="s">
        <v>1</v>
      </c>
      <c r="F3403">
        <v>2</v>
      </c>
      <c r="G3403">
        <v>1990</v>
      </c>
    </row>
    <row r="3404" spans="1:7" x14ac:dyDescent="0.35">
      <c r="A3404">
        <v>3403</v>
      </c>
      <c r="B3404" t="s">
        <v>2412</v>
      </c>
      <c r="C3404" t="s">
        <v>824</v>
      </c>
      <c r="D3404">
        <v>6.4000000000000001E-2</v>
      </c>
      <c r="E3404" t="s">
        <v>1</v>
      </c>
      <c r="F3404">
        <v>2</v>
      </c>
      <c r="G3404">
        <v>1989</v>
      </c>
    </row>
    <row r="3405" spans="1:7" x14ac:dyDescent="0.35">
      <c r="A3405">
        <v>3404</v>
      </c>
      <c r="B3405" t="s">
        <v>2412</v>
      </c>
      <c r="C3405" t="s">
        <v>816</v>
      </c>
      <c r="D3405">
        <v>0.25600000000000001</v>
      </c>
      <c r="E3405" t="s">
        <v>1</v>
      </c>
      <c r="F3405">
        <v>1</v>
      </c>
      <c r="G3405">
        <v>1993</v>
      </c>
    </row>
    <row r="3406" spans="1:7" x14ac:dyDescent="0.35">
      <c r="A3406">
        <v>3405</v>
      </c>
      <c r="B3406" t="s">
        <v>2412</v>
      </c>
      <c r="C3406" t="s">
        <v>2680</v>
      </c>
      <c r="D3406">
        <v>0.128</v>
      </c>
      <c r="E3406" t="s">
        <v>1</v>
      </c>
      <c r="F3406">
        <v>2</v>
      </c>
      <c r="G3406">
        <v>1990</v>
      </c>
    </row>
    <row r="3407" spans="1:7" x14ac:dyDescent="0.35">
      <c r="A3407">
        <v>3406</v>
      </c>
      <c r="B3407" t="s">
        <v>2412</v>
      </c>
      <c r="C3407" t="s">
        <v>783</v>
      </c>
      <c r="D3407">
        <v>0.128</v>
      </c>
      <c r="E3407" t="s">
        <v>1</v>
      </c>
      <c r="F3407">
        <v>1</v>
      </c>
      <c r="G3407">
        <v>1992</v>
      </c>
    </row>
    <row r="3408" spans="1:7" x14ac:dyDescent="0.35">
      <c r="A3408">
        <v>3407</v>
      </c>
      <c r="B3408" t="s">
        <v>2412</v>
      </c>
      <c r="C3408" t="s">
        <v>776</v>
      </c>
      <c r="D3408">
        <v>0.128</v>
      </c>
      <c r="E3408" t="s">
        <v>1</v>
      </c>
      <c r="F3408">
        <v>1</v>
      </c>
      <c r="G3408">
        <v>1993</v>
      </c>
    </row>
    <row r="3409" spans="1:7" x14ac:dyDescent="0.35">
      <c r="A3409">
        <v>3408</v>
      </c>
      <c r="B3409" t="s">
        <v>2412</v>
      </c>
      <c r="C3409" t="s">
        <v>2681</v>
      </c>
      <c r="D3409">
        <v>6.4000000000000001E-2</v>
      </c>
      <c r="E3409" t="s">
        <v>1</v>
      </c>
      <c r="F3409">
        <v>2</v>
      </c>
      <c r="G3409">
        <v>1990</v>
      </c>
    </row>
    <row r="3410" spans="1:7" x14ac:dyDescent="0.35">
      <c r="A3410">
        <v>3409</v>
      </c>
      <c r="B3410" t="s">
        <v>2412</v>
      </c>
      <c r="C3410" t="s">
        <v>2682</v>
      </c>
      <c r="D3410">
        <v>0.25600000000000001</v>
      </c>
      <c r="E3410" t="s">
        <v>1</v>
      </c>
      <c r="F3410">
        <v>1</v>
      </c>
      <c r="G3410">
        <v>1997</v>
      </c>
    </row>
    <row r="3411" spans="1:7" x14ac:dyDescent="0.35">
      <c r="A3411">
        <v>3410</v>
      </c>
      <c r="B3411" t="s">
        <v>2412</v>
      </c>
      <c r="C3411" t="s">
        <v>738</v>
      </c>
      <c r="D3411">
        <v>0.128</v>
      </c>
      <c r="E3411" t="s">
        <v>1</v>
      </c>
      <c r="F3411">
        <v>1</v>
      </c>
      <c r="G3411">
        <v>1993</v>
      </c>
    </row>
    <row r="3412" spans="1:7" x14ac:dyDescent="0.35">
      <c r="A3412">
        <v>3411</v>
      </c>
      <c r="B3412" t="s">
        <v>2412</v>
      </c>
      <c r="C3412" t="s">
        <v>2683</v>
      </c>
      <c r="D3412">
        <v>0.128</v>
      </c>
      <c r="E3412" t="s">
        <v>1</v>
      </c>
      <c r="F3412">
        <v>1</v>
      </c>
      <c r="G3412">
        <v>1990</v>
      </c>
    </row>
    <row r="3413" spans="1:7" x14ac:dyDescent="0.35">
      <c r="A3413">
        <v>3412</v>
      </c>
      <c r="B3413" t="s">
        <v>2412</v>
      </c>
      <c r="C3413" t="s">
        <v>2684</v>
      </c>
      <c r="D3413">
        <v>0.128</v>
      </c>
      <c r="E3413" t="s">
        <v>1</v>
      </c>
      <c r="F3413">
        <v>2</v>
      </c>
      <c r="G3413">
        <v>1994</v>
      </c>
    </row>
    <row r="3414" spans="1:7" x14ac:dyDescent="0.35">
      <c r="A3414">
        <v>3413</v>
      </c>
      <c r="B3414" t="s">
        <v>2412</v>
      </c>
      <c r="C3414" t="s">
        <v>729</v>
      </c>
      <c r="D3414">
        <v>0.128</v>
      </c>
      <c r="E3414" t="s">
        <v>1</v>
      </c>
      <c r="F3414">
        <v>1</v>
      </c>
      <c r="G3414">
        <v>1993</v>
      </c>
    </row>
    <row r="3415" spans="1:7" x14ac:dyDescent="0.35">
      <c r="A3415">
        <v>3414</v>
      </c>
      <c r="B3415" t="s">
        <v>2412</v>
      </c>
      <c r="C3415" t="s">
        <v>2685</v>
      </c>
      <c r="D3415">
        <v>0.25600000000000001</v>
      </c>
      <c r="E3415" t="s">
        <v>1</v>
      </c>
      <c r="F3415">
        <v>1</v>
      </c>
      <c r="G3415">
        <v>1994</v>
      </c>
    </row>
    <row r="3416" spans="1:7" x14ac:dyDescent="0.35">
      <c r="A3416">
        <v>3415</v>
      </c>
      <c r="B3416" t="s">
        <v>2412</v>
      </c>
      <c r="C3416" t="s">
        <v>2686</v>
      </c>
      <c r="D3416">
        <v>0.51200000000000001</v>
      </c>
      <c r="E3416" t="s">
        <v>1</v>
      </c>
      <c r="F3416">
        <v>1</v>
      </c>
      <c r="G3416">
        <v>1996</v>
      </c>
    </row>
    <row r="3417" spans="1:7" x14ac:dyDescent="0.35">
      <c r="A3417">
        <v>3416</v>
      </c>
      <c r="B3417" t="s">
        <v>2412</v>
      </c>
      <c r="C3417" t="s">
        <v>2687</v>
      </c>
      <c r="D3417">
        <v>0.25600000000000001</v>
      </c>
      <c r="E3417" t="s">
        <v>1</v>
      </c>
      <c r="F3417">
        <v>1</v>
      </c>
      <c r="G3417">
        <v>1993</v>
      </c>
    </row>
    <row r="3418" spans="1:7" x14ac:dyDescent="0.35">
      <c r="A3418">
        <v>3417</v>
      </c>
      <c r="B3418" t="s">
        <v>2412</v>
      </c>
      <c r="C3418" t="s">
        <v>641</v>
      </c>
      <c r="D3418">
        <v>3.2000000000000001E-2</v>
      </c>
      <c r="E3418" t="s">
        <v>1</v>
      </c>
      <c r="F3418">
        <v>2</v>
      </c>
      <c r="G3418">
        <v>1990</v>
      </c>
    </row>
    <row r="3419" spans="1:7" x14ac:dyDescent="0.35">
      <c r="A3419">
        <v>3418</v>
      </c>
      <c r="B3419" t="s">
        <v>2412</v>
      </c>
      <c r="C3419" t="s">
        <v>1073</v>
      </c>
      <c r="D3419">
        <v>0.25600000000000001</v>
      </c>
      <c r="E3419" t="s">
        <v>1</v>
      </c>
      <c r="F3419">
        <v>2</v>
      </c>
      <c r="G3419">
        <v>1993</v>
      </c>
    </row>
    <row r="3420" spans="1:7" x14ac:dyDescent="0.35">
      <c r="A3420">
        <v>3419</v>
      </c>
      <c r="B3420" t="s">
        <v>2412</v>
      </c>
      <c r="C3420" t="s">
        <v>2688</v>
      </c>
      <c r="D3420">
        <v>0.128</v>
      </c>
      <c r="E3420" t="s">
        <v>1</v>
      </c>
      <c r="F3420">
        <v>4</v>
      </c>
      <c r="G3420">
        <v>1990</v>
      </c>
    </row>
    <row r="3421" spans="1:7" x14ac:dyDescent="0.35">
      <c r="A3421">
        <v>3420</v>
      </c>
      <c r="B3421" t="s">
        <v>2412</v>
      </c>
      <c r="C3421" t="s">
        <v>2689</v>
      </c>
      <c r="D3421">
        <v>0.25600000000000001</v>
      </c>
      <c r="E3421" t="s">
        <v>1</v>
      </c>
      <c r="F3421">
        <v>1</v>
      </c>
      <c r="G3421">
        <v>1993</v>
      </c>
    </row>
    <row r="3422" spans="1:7" x14ac:dyDescent="0.35">
      <c r="A3422">
        <v>3421</v>
      </c>
      <c r="B3422" t="s">
        <v>2412</v>
      </c>
      <c r="C3422" t="s">
        <v>1085</v>
      </c>
      <c r="D3422">
        <v>0.51200000000000001</v>
      </c>
      <c r="E3422" t="s">
        <v>1</v>
      </c>
      <c r="F3422">
        <v>1</v>
      </c>
      <c r="G3422">
        <v>1995</v>
      </c>
    </row>
    <row r="3423" spans="1:7" x14ac:dyDescent="0.35">
      <c r="A3423">
        <v>3422</v>
      </c>
      <c r="B3423" t="s">
        <v>2412</v>
      </c>
      <c r="C3423" t="s">
        <v>1082</v>
      </c>
      <c r="D3423">
        <v>0.51200000000000001</v>
      </c>
      <c r="E3423" t="s">
        <v>1</v>
      </c>
      <c r="F3423">
        <v>1</v>
      </c>
      <c r="G3423">
        <v>1996</v>
      </c>
    </row>
    <row r="3424" spans="1:7" x14ac:dyDescent="0.35">
      <c r="A3424">
        <v>3423</v>
      </c>
      <c r="B3424" t="s">
        <v>2412</v>
      </c>
      <c r="C3424" t="s">
        <v>2690</v>
      </c>
      <c r="D3424">
        <v>1.024</v>
      </c>
      <c r="E3424" t="s">
        <v>1</v>
      </c>
      <c r="F3424">
        <v>1</v>
      </c>
      <c r="G3424" t="s">
        <v>0</v>
      </c>
    </row>
    <row r="3425" spans="1:7" x14ac:dyDescent="0.35">
      <c r="A3425">
        <v>3424</v>
      </c>
      <c r="B3425" t="s">
        <v>2412</v>
      </c>
      <c r="C3425" t="s">
        <v>2691</v>
      </c>
      <c r="D3425">
        <v>0.128</v>
      </c>
      <c r="E3425" t="s">
        <v>1</v>
      </c>
      <c r="F3425">
        <v>1</v>
      </c>
      <c r="G3425">
        <v>1990</v>
      </c>
    </row>
    <row r="3426" spans="1:7" x14ac:dyDescent="0.35">
      <c r="A3426">
        <v>3425</v>
      </c>
      <c r="B3426" t="s">
        <v>2412</v>
      </c>
      <c r="C3426" t="s">
        <v>576</v>
      </c>
      <c r="D3426">
        <v>0.128</v>
      </c>
      <c r="E3426" t="s">
        <v>1</v>
      </c>
      <c r="F3426">
        <v>1</v>
      </c>
      <c r="G3426">
        <v>1990</v>
      </c>
    </row>
    <row r="3427" spans="1:7" x14ac:dyDescent="0.35">
      <c r="A3427">
        <v>3426</v>
      </c>
      <c r="B3427" t="s">
        <v>2412</v>
      </c>
      <c r="C3427" t="s">
        <v>563</v>
      </c>
      <c r="D3427">
        <v>0.128</v>
      </c>
      <c r="E3427" t="s">
        <v>1</v>
      </c>
      <c r="F3427">
        <v>2</v>
      </c>
      <c r="G3427">
        <v>1989</v>
      </c>
    </row>
    <row r="3428" spans="1:7" x14ac:dyDescent="0.35">
      <c r="A3428">
        <v>3427</v>
      </c>
      <c r="B3428" t="s">
        <v>2412</v>
      </c>
      <c r="C3428" t="s">
        <v>2692</v>
      </c>
      <c r="D3428">
        <v>6.4000000000000001E-2</v>
      </c>
      <c r="E3428" t="s">
        <v>1</v>
      </c>
      <c r="F3428">
        <v>2</v>
      </c>
      <c r="G3428">
        <v>1992</v>
      </c>
    </row>
    <row r="3429" spans="1:7" x14ac:dyDescent="0.35">
      <c r="A3429">
        <v>3428</v>
      </c>
      <c r="B3429" t="s">
        <v>2412</v>
      </c>
      <c r="C3429" t="s">
        <v>555</v>
      </c>
      <c r="D3429">
        <v>0.128</v>
      </c>
      <c r="E3429" t="s">
        <v>1</v>
      </c>
      <c r="F3429">
        <v>1</v>
      </c>
      <c r="G3429">
        <v>1990</v>
      </c>
    </row>
    <row r="3430" spans="1:7" x14ac:dyDescent="0.35">
      <c r="A3430">
        <v>3429</v>
      </c>
      <c r="B3430" t="s">
        <v>2412</v>
      </c>
      <c r="C3430" t="s">
        <v>1126</v>
      </c>
      <c r="D3430">
        <v>0.128</v>
      </c>
      <c r="E3430" t="s">
        <v>1</v>
      </c>
      <c r="F3430">
        <v>2</v>
      </c>
      <c r="G3430">
        <v>1992</v>
      </c>
    </row>
    <row r="3431" spans="1:7" x14ac:dyDescent="0.35">
      <c r="A3431">
        <v>3430</v>
      </c>
      <c r="B3431" t="s">
        <v>2412</v>
      </c>
      <c r="C3431" t="s">
        <v>1785</v>
      </c>
      <c r="D3431">
        <v>0.128</v>
      </c>
      <c r="E3431" t="s">
        <v>1</v>
      </c>
      <c r="F3431">
        <v>1</v>
      </c>
      <c r="G3431" t="s">
        <v>0</v>
      </c>
    </row>
    <row r="3432" spans="1:7" x14ac:dyDescent="0.35">
      <c r="A3432">
        <v>3431</v>
      </c>
      <c r="B3432" t="s">
        <v>2412</v>
      </c>
      <c r="C3432" t="s">
        <v>501</v>
      </c>
      <c r="D3432">
        <v>6.4000000000000001E-2</v>
      </c>
      <c r="E3432" t="s">
        <v>1</v>
      </c>
      <c r="F3432">
        <v>1</v>
      </c>
      <c r="G3432" t="s">
        <v>0</v>
      </c>
    </row>
    <row r="3433" spans="1:7" x14ac:dyDescent="0.35">
      <c r="A3433">
        <v>3432</v>
      </c>
      <c r="B3433" t="s">
        <v>2412</v>
      </c>
      <c r="C3433" t="s">
        <v>1157</v>
      </c>
      <c r="D3433">
        <v>0.25600000000000001</v>
      </c>
      <c r="E3433" t="s">
        <v>1</v>
      </c>
      <c r="F3433">
        <v>1</v>
      </c>
      <c r="G3433" t="s">
        <v>0</v>
      </c>
    </row>
    <row r="3434" spans="1:7" x14ac:dyDescent="0.35">
      <c r="A3434">
        <v>3433</v>
      </c>
      <c r="B3434" t="s">
        <v>2412</v>
      </c>
      <c r="C3434" t="s">
        <v>2693</v>
      </c>
      <c r="D3434">
        <v>0.128</v>
      </c>
      <c r="E3434" t="s">
        <v>1</v>
      </c>
      <c r="F3434">
        <v>1</v>
      </c>
      <c r="G3434">
        <v>1991</v>
      </c>
    </row>
    <row r="3435" spans="1:7" x14ac:dyDescent="0.35">
      <c r="A3435">
        <v>3434</v>
      </c>
      <c r="B3435" t="s">
        <v>2412</v>
      </c>
      <c r="C3435" t="s">
        <v>2694</v>
      </c>
      <c r="D3435">
        <v>0.25600000000000001</v>
      </c>
      <c r="E3435" t="s">
        <v>1</v>
      </c>
      <c r="F3435">
        <v>1</v>
      </c>
      <c r="G3435">
        <v>1992</v>
      </c>
    </row>
    <row r="3436" spans="1:7" x14ac:dyDescent="0.35">
      <c r="A3436">
        <v>3435</v>
      </c>
      <c r="B3436" t="s">
        <v>2412</v>
      </c>
      <c r="C3436" t="s">
        <v>2695</v>
      </c>
      <c r="D3436">
        <v>3.2000000000000001E-2</v>
      </c>
      <c r="E3436" t="s">
        <v>1</v>
      </c>
      <c r="F3436">
        <v>1</v>
      </c>
      <c r="G3436">
        <v>1989</v>
      </c>
    </row>
    <row r="3437" spans="1:7" x14ac:dyDescent="0.35">
      <c r="A3437">
        <v>3436</v>
      </c>
      <c r="B3437" t="s">
        <v>2412</v>
      </c>
      <c r="C3437" t="s">
        <v>2696</v>
      </c>
      <c r="D3437">
        <v>0.51200000000000001</v>
      </c>
      <c r="E3437" t="s">
        <v>1</v>
      </c>
      <c r="F3437">
        <v>1</v>
      </c>
      <c r="G3437" t="s">
        <v>0</v>
      </c>
    </row>
    <row r="3438" spans="1:7" x14ac:dyDescent="0.35">
      <c r="A3438">
        <v>3437</v>
      </c>
      <c r="B3438" t="s">
        <v>2412</v>
      </c>
      <c r="C3438" t="s">
        <v>2697</v>
      </c>
      <c r="D3438">
        <v>0.25600000000000001</v>
      </c>
      <c r="E3438" t="s">
        <v>1</v>
      </c>
      <c r="F3438">
        <v>1</v>
      </c>
      <c r="G3438">
        <v>1995</v>
      </c>
    </row>
    <row r="3439" spans="1:7" x14ac:dyDescent="0.35">
      <c r="A3439">
        <v>3438</v>
      </c>
      <c r="B3439" t="s">
        <v>2412</v>
      </c>
      <c r="C3439" t="s">
        <v>2698</v>
      </c>
      <c r="D3439">
        <v>6.4000000000000001E-2</v>
      </c>
      <c r="E3439" t="s">
        <v>1</v>
      </c>
      <c r="F3439">
        <v>1</v>
      </c>
      <c r="G3439">
        <v>1992</v>
      </c>
    </row>
    <row r="3440" spans="1:7" x14ac:dyDescent="0.35">
      <c r="A3440">
        <v>3439</v>
      </c>
      <c r="B3440" t="s">
        <v>2412</v>
      </c>
      <c r="C3440" t="s">
        <v>2699</v>
      </c>
      <c r="D3440">
        <v>0.128</v>
      </c>
      <c r="E3440" t="s">
        <v>1</v>
      </c>
      <c r="F3440">
        <v>1</v>
      </c>
      <c r="G3440">
        <v>1990</v>
      </c>
    </row>
    <row r="3441" spans="1:7" x14ac:dyDescent="0.35">
      <c r="A3441">
        <v>3440</v>
      </c>
      <c r="B3441" t="s">
        <v>2412</v>
      </c>
      <c r="C3441" t="s">
        <v>2700</v>
      </c>
      <c r="D3441">
        <v>0.25600000000000001</v>
      </c>
      <c r="E3441" t="s">
        <v>1</v>
      </c>
      <c r="F3441">
        <v>1</v>
      </c>
      <c r="G3441">
        <v>1991</v>
      </c>
    </row>
    <row r="3442" spans="1:7" x14ac:dyDescent="0.35">
      <c r="A3442">
        <v>3441</v>
      </c>
      <c r="B3442" t="s">
        <v>2412</v>
      </c>
      <c r="C3442" t="s">
        <v>2701</v>
      </c>
      <c r="D3442">
        <v>0.128</v>
      </c>
      <c r="E3442" t="s">
        <v>1</v>
      </c>
      <c r="F3442">
        <v>1</v>
      </c>
      <c r="G3442" t="s">
        <v>0</v>
      </c>
    </row>
    <row r="3443" spans="1:7" x14ac:dyDescent="0.35">
      <c r="A3443">
        <v>3442</v>
      </c>
      <c r="B3443" t="s">
        <v>2412</v>
      </c>
      <c r="C3443" t="s">
        <v>2702</v>
      </c>
      <c r="D3443">
        <v>0.128</v>
      </c>
      <c r="E3443" t="s">
        <v>1</v>
      </c>
      <c r="F3443">
        <v>1</v>
      </c>
      <c r="G3443" t="s">
        <v>0</v>
      </c>
    </row>
    <row r="3444" spans="1:7" x14ac:dyDescent="0.35">
      <c r="A3444">
        <v>3443</v>
      </c>
      <c r="B3444" t="s">
        <v>2412</v>
      </c>
      <c r="C3444" t="s">
        <v>2703</v>
      </c>
      <c r="D3444">
        <v>1.024</v>
      </c>
      <c r="E3444" t="s">
        <v>1</v>
      </c>
      <c r="F3444">
        <v>1</v>
      </c>
      <c r="G3444" t="s">
        <v>0</v>
      </c>
    </row>
    <row r="3445" spans="1:7" x14ac:dyDescent="0.35">
      <c r="A3445">
        <v>3444</v>
      </c>
      <c r="B3445" t="s">
        <v>2412</v>
      </c>
      <c r="C3445" t="s">
        <v>1254</v>
      </c>
      <c r="D3445">
        <v>0.51200000000000001</v>
      </c>
      <c r="E3445" t="s">
        <v>1</v>
      </c>
      <c r="F3445">
        <v>1</v>
      </c>
      <c r="G3445" t="s">
        <v>0</v>
      </c>
    </row>
    <row r="3446" spans="1:7" x14ac:dyDescent="0.35">
      <c r="A3446">
        <v>3445</v>
      </c>
      <c r="B3446" t="s">
        <v>2412</v>
      </c>
      <c r="C3446" t="s">
        <v>2704</v>
      </c>
      <c r="D3446">
        <v>0.51200000000000001</v>
      </c>
      <c r="E3446" t="s">
        <v>1</v>
      </c>
      <c r="F3446">
        <v>1</v>
      </c>
      <c r="G3446" t="s">
        <v>0</v>
      </c>
    </row>
    <row r="3447" spans="1:7" x14ac:dyDescent="0.35">
      <c r="A3447">
        <v>3446</v>
      </c>
      <c r="B3447" t="s">
        <v>2412</v>
      </c>
      <c r="C3447" t="s">
        <v>340</v>
      </c>
      <c r="D3447">
        <v>3.2000000000000001E-2</v>
      </c>
      <c r="E3447" t="s">
        <v>1</v>
      </c>
      <c r="F3447">
        <v>1</v>
      </c>
      <c r="G3447">
        <v>1991</v>
      </c>
    </row>
    <row r="3448" spans="1:7" x14ac:dyDescent="0.35">
      <c r="A3448">
        <v>3447</v>
      </c>
      <c r="B3448" t="s">
        <v>2412</v>
      </c>
      <c r="C3448" t="s">
        <v>1290</v>
      </c>
      <c r="D3448">
        <v>0.128</v>
      </c>
      <c r="E3448" t="s">
        <v>1</v>
      </c>
      <c r="F3448">
        <v>1</v>
      </c>
      <c r="G3448">
        <v>1993</v>
      </c>
    </row>
    <row r="3449" spans="1:7" x14ac:dyDescent="0.35">
      <c r="A3449">
        <v>3448</v>
      </c>
      <c r="B3449" t="s">
        <v>2412</v>
      </c>
      <c r="C3449" t="s">
        <v>1293</v>
      </c>
      <c r="D3449">
        <v>0.25600000000000001</v>
      </c>
      <c r="E3449" t="s">
        <v>1</v>
      </c>
      <c r="F3449">
        <v>1</v>
      </c>
      <c r="G3449">
        <v>1994</v>
      </c>
    </row>
    <row r="3450" spans="1:7" x14ac:dyDescent="0.35">
      <c r="A3450">
        <v>3449</v>
      </c>
      <c r="B3450" t="s">
        <v>2412</v>
      </c>
      <c r="C3450" t="s">
        <v>333</v>
      </c>
      <c r="D3450">
        <v>3.2000000000000001E-2</v>
      </c>
      <c r="E3450" t="s">
        <v>1</v>
      </c>
      <c r="F3450">
        <v>2</v>
      </c>
      <c r="G3450">
        <v>1990</v>
      </c>
    </row>
    <row r="3451" spans="1:7" x14ac:dyDescent="0.35">
      <c r="A3451">
        <v>3450</v>
      </c>
      <c r="B3451" t="s">
        <v>2412</v>
      </c>
      <c r="C3451" t="s">
        <v>2705</v>
      </c>
      <c r="D3451">
        <v>0.128</v>
      </c>
      <c r="E3451" t="s">
        <v>1</v>
      </c>
      <c r="F3451">
        <v>1</v>
      </c>
      <c r="G3451" t="s">
        <v>0</v>
      </c>
    </row>
    <row r="3452" spans="1:7" x14ac:dyDescent="0.35">
      <c r="A3452">
        <v>3451</v>
      </c>
      <c r="B3452" t="s">
        <v>2412</v>
      </c>
      <c r="C3452" t="s">
        <v>2706</v>
      </c>
      <c r="D3452">
        <v>0.25600000000000001</v>
      </c>
      <c r="E3452" t="s">
        <v>1</v>
      </c>
      <c r="F3452">
        <v>1</v>
      </c>
      <c r="G3452">
        <v>1992</v>
      </c>
    </row>
    <row r="3453" spans="1:7" x14ac:dyDescent="0.35">
      <c r="A3453">
        <v>3452</v>
      </c>
      <c r="B3453" t="s">
        <v>2412</v>
      </c>
      <c r="C3453" t="s">
        <v>1309</v>
      </c>
      <c r="D3453">
        <v>0.128</v>
      </c>
      <c r="E3453" t="s">
        <v>1</v>
      </c>
      <c r="F3453">
        <v>1</v>
      </c>
      <c r="G3453" t="s">
        <v>0</v>
      </c>
    </row>
    <row r="3454" spans="1:7" x14ac:dyDescent="0.35">
      <c r="A3454">
        <v>3453</v>
      </c>
      <c r="B3454" t="s">
        <v>2412</v>
      </c>
      <c r="C3454" t="s">
        <v>2707</v>
      </c>
      <c r="D3454">
        <v>1.024</v>
      </c>
      <c r="E3454" t="s">
        <v>1</v>
      </c>
      <c r="F3454">
        <v>1</v>
      </c>
      <c r="G3454">
        <v>1998</v>
      </c>
    </row>
    <row r="3455" spans="1:7" x14ac:dyDescent="0.35">
      <c r="A3455">
        <v>3454</v>
      </c>
      <c r="B3455" t="s">
        <v>2412</v>
      </c>
      <c r="C3455" t="s">
        <v>2708</v>
      </c>
      <c r="D3455">
        <v>1.024</v>
      </c>
      <c r="E3455" t="s">
        <v>1</v>
      </c>
      <c r="F3455">
        <v>1</v>
      </c>
      <c r="G3455">
        <v>1998</v>
      </c>
    </row>
    <row r="3456" spans="1:7" x14ac:dyDescent="0.35">
      <c r="A3456">
        <v>3455</v>
      </c>
      <c r="B3456" t="s">
        <v>2412</v>
      </c>
      <c r="C3456" t="s">
        <v>1319</v>
      </c>
      <c r="D3456">
        <v>0.128</v>
      </c>
      <c r="E3456" t="s">
        <v>1</v>
      </c>
      <c r="F3456">
        <v>1</v>
      </c>
      <c r="G3456" t="s">
        <v>0</v>
      </c>
    </row>
    <row r="3457" spans="1:7" x14ac:dyDescent="0.35">
      <c r="A3457">
        <v>3456</v>
      </c>
      <c r="B3457" t="s">
        <v>2412</v>
      </c>
      <c r="C3457" t="s">
        <v>2709</v>
      </c>
      <c r="D3457">
        <v>6.4000000000000001E-2</v>
      </c>
      <c r="E3457" t="s">
        <v>1</v>
      </c>
      <c r="F3457">
        <v>1</v>
      </c>
      <c r="G3457" t="s">
        <v>0</v>
      </c>
    </row>
    <row r="3458" spans="1:7" x14ac:dyDescent="0.35">
      <c r="A3458">
        <v>3457</v>
      </c>
      <c r="B3458" t="s">
        <v>2412</v>
      </c>
      <c r="C3458" t="s">
        <v>2710</v>
      </c>
      <c r="D3458">
        <v>0.128</v>
      </c>
      <c r="E3458" t="s">
        <v>1</v>
      </c>
      <c r="F3458">
        <v>2</v>
      </c>
      <c r="G3458">
        <v>1990</v>
      </c>
    </row>
    <row r="3459" spans="1:7" x14ac:dyDescent="0.35">
      <c r="A3459">
        <v>3458</v>
      </c>
      <c r="B3459" t="s">
        <v>2412</v>
      </c>
      <c r="C3459" t="s">
        <v>2711</v>
      </c>
      <c r="D3459">
        <v>0.25600000000000001</v>
      </c>
      <c r="E3459" t="s">
        <v>1</v>
      </c>
      <c r="F3459">
        <v>2</v>
      </c>
      <c r="G3459">
        <v>1993</v>
      </c>
    </row>
    <row r="3460" spans="1:7" x14ac:dyDescent="0.35">
      <c r="A3460">
        <v>3459</v>
      </c>
      <c r="B3460" t="s">
        <v>2412</v>
      </c>
      <c r="C3460" t="s">
        <v>2712</v>
      </c>
      <c r="D3460">
        <v>0.128</v>
      </c>
      <c r="E3460" t="s">
        <v>1</v>
      </c>
      <c r="F3460">
        <v>1</v>
      </c>
      <c r="G3460" t="s">
        <v>0</v>
      </c>
    </row>
    <row r="3461" spans="1:7" x14ac:dyDescent="0.35">
      <c r="A3461">
        <v>3460</v>
      </c>
      <c r="B3461" t="s">
        <v>2412</v>
      </c>
      <c r="C3461" t="s">
        <v>2713</v>
      </c>
      <c r="D3461">
        <v>0.128</v>
      </c>
      <c r="E3461" t="s">
        <v>1</v>
      </c>
      <c r="F3461">
        <v>1</v>
      </c>
      <c r="G3461" t="s">
        <v>0</v>
      </c>
    </row>
    <row r="3462" spans="1:7" x14ac:dyDescent="0.35">
      <c r="A3462">
        <v>3461</v>
      </c>
      <c r="B3462" t="s">
        <v>2412</v>
      </c>
      <c r="C3462" t="s">
        <v>2714</v>
      </c>
      <c r="D3462">
        <v>6.4000000000000001E-2</v>
      </c>
      <c r="E3462" t="s">
        <v>1</v>
      </c>
      <c r="F3462">
        <v>1</v>
      </c>
      <c r="G3462">
        <v>1989</v>
      </c>
    </row>
    <row r="3463" spans="1:7" x14ac:dyDescent="0.35">
      <c r="A3463">
        <v>3462</v>
      </c>
      <c r="B3463" t="s">
        <v>2412</v>
      </c>
      <c r="C3463" t="s">
        <v>1948</v>
      </c>
      <c r="D3463">
        <v>0.128</v>
      </c>
      <c r="E3463" t="s">
        <v>1</v>
      </c>
      <c r="F3463">
        <v>1</v>
      </c>
      <c r="G3463" t="s">
        <v>0</v>
      </c>
    </row>
    <row r="3464" spans="1:7" x14ac:dyDescent="0.35">
      <c r="A3464">
        <v>3463</v>
      </c>
      <c r="B3464" t="s">
        <v>2412</v>
      </c>
      <c r="C3464" t="s">
        <v>2715</v>
      </c>
      <c r="D3464">
        <v>6.4000000000000001E-2</v>
      </c>
      <c r="E3464" t="s">
        <v>1</v>
      </c>
      <c r="F3464">
        <v>1</v>
      </c>
      <c r="G3464" t="s">
        <v>0</v>
      </c>
    </row>
    <row r="3465" spans="1:7" x14ac:dyDescent="0.35">
      <c r="A3465">
        <v>3464</v>
      </c>
      <c r="B3465" t="s">
        <v>2412</v>
      </c>
      <c r="C3465" t="s">
        <v>1426</v>
      </c>
      <c r="D3465">
        <v>0.51200000000000001</v>
      </c>
      <c r="E3465" t="s">
        <v>1</v>
      </c>
      <c r="F3465">
        <v>1</v>
      </c>
      <c r="G3465">
        <v>1995</v>
      </c>
    </row>
    <row r="3466" spans="1:7" x14ac:dyDescent="0.35">
      <c r="A3466">
        <v>3465</v>
      </c>
      <c r="B3466" t="s">
        <v>2412</v>
      </c>
      <c r="C3466" t="s">
        <v>1455</v>
      </c>
      <c r="D3466">
        <v>0.128</v>
      </c>
      <c r="E3466" t="s">
        <v>1</v>
      </c>
      <c r="F3466">
        <v>1</v>
      </c>
      <c r="G3466" t="s">
        <v>0</v>
      </c>
    </row>
    <row r="3467" spans="1:7" x14ac:dyDescent="0.35">
      <c r="A3467">
        <v>3466</v>
      </c>
      <c r="B3467" t="s">
        <v>2412</v>
      </c>
      <c r="C3467" t="s">
        <v>2716</v>
      </c>
      <c r="D3467">
        <v>6.4000000000000001E-2</v>
      </c>
      <c r="E3467" t="s">
        <v>1</v>
      </c>
      <c r="F3467">
        <v>1</v>
      </c>
      <c r="G3467">
        <v>1989</v>
      </c>
    </row>
    <row r="3468" spans="1:7" x14ac:dyDescent="0.35">
      <c r="A3468">
        <v>3467</v>
      </c>
      <c r="B3468" t="s">
        <v>2412</v>
      </c>
      <c r="C3468" t="s">
        <v>2717</v>
      </c>
      <c r="D3468">
        <v>0.51200000000000001</v>
      </c>
      <c r="E3468" t="s">
        <v>1</v>
      </c>
      <c r="F3468">
        <v>1</v>
      </c>
      <c r="G3468">
        <v>1992</v>
      </c>
    </row>
    <row r="3469" spans="1:7" x14ac:dyDescent="0.35">
      <c r="A3469">
        <v>3468</v>
      </c>
      <c r="B3469" t="s">
        <v>2412</v>
      </c>
      <c r="C3469" t="s">
        <v>2718</v>
      </c>
      <c r="D3469">
        <v>0.128</v>
      </c>
      <c r="E3469" t="s">
        <v>1</v>
      </c>
      <c r="F3469">
        <v>1</v>
      </c>
      <c r="G3469" t="s">
        <v>0</v>
      </c>
    </row>
    <row r="3470" spans="1:7" x14ac:dyDescent="0.35">
      <c r="A3470">
        <v>3469</v>
      </c>
      <c r="B3470" t="s">
        <v>2412</v>
      </c>
      <c r="C3470" t="s">
        <v>2719</v>
      </c>
      <c r="D3470">
        <v>0.51200000000000001</v>
      </c>
      <c r="E3470" t="s">
        <v>1</v>
      </c>
      <c r="F3470">
        <v>1</v>
      </c>
      <c r="G3470">
        <v>1997</v>
      </c>
    </row>
    <row r="3471" spans="1:7" x14ac:dyDescent="0.35">
      <c r="A3471">
        <v>3470</v>
      </c>
      <c r="B3471" t="s">
        <v>2412</v>
      </c>
      <c r="C3471" t="s">
        <v>119</v>
      </c>
      <c r="D3471">
        <v>3.2000000000000001E-2</v>
      </c>
      <c r="E3471" t="s">
        <v>1</v>
      </c>
      <c r="F3471">
        <v>2</v>
      </c>
      <c r="G3471">
        <v>1989</v>
      </c>
    </row>
    <row r="3472" spans="1:7" x14ac:dyDescent="0.35">
      <c r="A3472">
        <v>3471</v>
      </c>
      <c r="B3472" t="s">
        <v>2412</v>
      </c>
      <c r="C3472" t="s">
        <v>117</v>
      </c>
      <c r="D3472">
        <v>0.128</v>
      </c>
      <c r="E3472" t="s">
        <v>1</v>
      </c>
      <c r="F3472">
        <v>1</v>
      </c>
      <c r="G3472" t="s">
        <v>0</v>
      </c>
    </row>
    <row r="3473" spans="1:7" x14ac:dyDescent="0.35">
      <c r="A3473">
        <v>3472</v>
      </c>
      <c r="B3473" t="s">
        <v>2412</v>
      </c>
      <c r="C3473" t="s">
        <v>114</v>
      </c>
      <c r="D3473">
        <v>3.2000000000000001E-2</v>
      </c>
      <c r="E3473" t="s">
        <v>1</v>
      </c>
      <c r="F3473">
        <v>2</v>
      </c>
      <c r="G3473">
        <v>1989</v>
      </c>
    </row>
    <row r="3474" spans="1:7" x14ac:dyDescent="0.35">
      <c r="A3474">
        <v>3473</v>
      </c>
      <c r="B3474" t="s">
        <v>2412</v>
      </c>
      <c r="C3474" t="s">
        <v>2720</v>
      </c>
      <c r="D3474">
        <v>0.128</v>
      </c>
      <c r="E3474" t="s">
        <v>1</v>
      </c>
      <c r="F3474">
        <v>1</v>
      </c>
      <c r="G3474" t="s">
        <v>0</v>
      </c>
    </row>
    <row r="3475" spans="1:7" x14ac:dyDescent="0.35">
      <c r="A3475">
        <v>3474</v>
      </c>
      <c r="B3475" t="s">
        <v>2412</v>
      </c>
      <c r="C3475" t="s">
        <v>2721</v>
      </c>
      <c r="D3475">
        <v>0.25600000000000001</v>
      </c>
      <c r="E3475" t="s">
        <v>1</v>
      </c>
      <c r="F3475">
        <v>2</v>
      </c>
      <c r="G3475" t="s">
        <v>0</v>
      </c>
    </row>
    <row r="3476" spans="1:7" x14ac:dyDescent="0.35">
      <c r="A3476">
        <v>3475</v>
      </c>
      <c r="B3476" t="s">
        <v>2412</v>
      </c>
      <c r="C3476" t="s">
        <v>2722</v>
      </c>
      <c r="D3476">
        <v>0.128</v>
      </c>
      <c r="E3476" t="s">
        <v>1</v>
      </c>
      <c r="F3476">
        <v>1</v>
      </c>
      <c r="G3476">
        <v>1991</v>
      </c>
    </row>
    <row r="3477" spans="1:7" x14ac:dyDescent="0.35">
      <c r="A3477">
        <v>3476</v>
      </c>
      <c r="B3477" t="s">
        <v>2412</v>
      </c>
      <c r="C3477" t="s">
        <v>1532</v>
      </c>
      <c r="D3477">
        <v>0.128</v>
      </c>
      <c r="E3477" t="s">
        <v>1</v>
      </c>
      <c r="F3477">
        <v>1</v>
      </c>
      <c r="G3477">
        <v>1992</v>
      </c>
    </row>
    <row r="3478" spans="1:7" x14ac:dyDescent="0.35">
      <c r="A3478">
        <v>3477</v>
      </c>
      <c r="B3478" t="s">
        <v>2412</v>
      </c>
      <c r="C3478" t="s">
        <v>2723</v>
      </c>
      <c r="D3478">
        <v>0.25600000000000001</v>
      </c>
      <c r="E3478" t="s">
        <v>1</v>
      </c>
      <c r="F3478">
        <v>1</v>
      </c>
      <c r="G3478" t="s">
        <v>0</v>
      </c>
    </row>
    <row r="3479" spans="1:7" x14ac:dyDescent="0.35">
      <c r="A3479">
        <v>3478</v>
      </c>
      <c r="B3479" t="s">
        <v>2412</v>
      </c>
      <c r="C3479" t="s">
        <v>2012</v>
      </c>
      <c r="D3479">
        <v>0.128</v>
      </c>
      <c r="E3479" t="s">
        <v>1</v>
      </c>
      <c r="F3479">
        <v>1</v>
      </c>
      <c r="G3479">
        <v>1991</v>
      </c>
    </row>
    <row r="3480" spans="1:7" x14ac:dyDescent="0.35">
      <c r="A3480">
        <v>3479</v>
      </c>
      <c r="B3480" t="s">
        <v>2412</v>
      </c>
      <c r="C3480" t="s">
        <v>2724</v>
      </c>
      <c r="D3480">
        <v>0.51200000000000001</v>
      </c>
      <c r="E3480" t="s">
        <v>1</v>
      </c>
      <c r="F3480">
        <v>1</v>
      </c>
      <c r="G3480">
        <v>1993</v>
      </c>
    </row>
    <row r="3481" spans="1:7" x14ac:dyDescent="0.35">
      <c r="A3481">
        <v>3480</v>
      </c>
      <c r="B3481" t="s">
        <v>2412</v>
      </c>
      <c r="C3481" t="s">
        <v>2725</v>
      </c>
      <c r="D3481">
        <v>1.024</v>
      </c>
      <c r="E3481" t="s">
        <v>1</v>
      </c>
      <c r="F3481">
        <v>1</v>
      </c>
      <c r="G3481">
        <v>1998</v>
      </c>
    </row>
    <row r="3482" spans="1:7" x14ac:dyDescent="0.35">
      <c r="A3482">
        <v>3481</v>
      </c>
      <c r="B3482" t="s">
        <v>2412</v>
      </c>
      <c r="C3482" t="s">
        <v>2726</v>
      </c>
      <c r="D3482">
        <v>0.25600000000000001</v>
      </c>
      <c r="E3482" t="s">
        <v>1</v>
      </c>
      <c r="F3482">
        <v>1</v>
      </c>
      <c r="G3482">
        <v>1994</v>
      </c>
    </row>
    <row r="3483" spans="1:7" x14ac:dyDescent="0.35">
      <c r="A3483">
        <v>3482</v>
      </c>
      <c r="B3483" t="s">
        <v>2412</v>
      </c>
      <c r="C3483" t="s">
        <v>1589</v>
      </c>
      <c r="D3483">
        <v>0.25600000000000001</v>
      </c>
      <c r="E3483" t="s">
        <v>1</v>
      </c>
      <c r="F3483">
        <v>1</v>
      </c>
      <c r="G3483">
        <v>1994</v>
      </c>
    </row>
    <row r="3484" spans="1:7" x14ac:dyDescent="0.35">
      <c r="A3484">
        <v>3483</v>
      </c>
      <c r="B3484" t="s">
        <v>2412</v>
      </c>
      <c r="C3484" t="s">
        <v>2727</v>
      </c>
      <c r="D3484">
        <v>0.128</v>
      </c>
      <c r="E3484" t="s">
        <v>1</v>
      </c>
      <c r="F3484">
        <v>1</v>
      </c>
      <c r="G3484">
        <v>1991</v>
      </c>
    </row>
    <row r="3485" spans="1:7" x14ac:dyDescent="0.35">
      <c r="A3485">
        <v>3484</v>
      </c>
      <c r="B3485" t="s">
        <v>2412</v>
      </c>
      <c r="C3485" t="s">
        <v>2728</v>
      </c>
      <c r="D3485">
        <v>0.128</v>
      </c>
      <c r="E3485" t="s">
        <v>1</v>
      </c>
      <c r="F3485">
        <v>2</v>
      </c>
      <c r="G3485">
        <v>1992</v>
      </c>
    </row>
    <row r="3486" spans="1:7" hidden="1" x14ac:dyDescent="0.35">
      <c r="A3486">
        <v>3485</v>
      </c>
      <c r="B3486" t="s">
        <v>0</v>
      </c>
      <c r="C3486" t="s">
        <v>0</v>
      </c>
      <c r="D3486">
        <v>0</v>
      </c>
      <c r="E3486" t="s">
        <v>0</v>
      </c>
      <c r="F3486">
        <v>0</v>
      </c>
      <c r="G3486">
        <v>0</v>
      </c>
    </row>
    <row r="3487" spans="1:7" hidden="1" x14ac:dyDescent="0.35">
      <c r="A3487">
        <v>3486</v>
      </c>
      <c r="B3487" t="s">
        <v>0</v>
      </c>
      <c r="C3487" t="s">
        <v>0</v>
      </c>
      <c r="D3487">
        <v>0</v>
      </c>
      <c r="E3487" t="s">
        <v>0</v>
      </c>
      <c r="F3487">
        <v>0</v>
      </c>
      <c r="G3487">
        <v>0</v>
      </c>
    </row>
    <row r="3488" spans="1:7" hidden="1" x14ac:dyDescent="0.35">
      <c r="A3488">
        <v>3487</v>
      </c>
      <c r="B3488" t="s">
        <v>0</v>
      </c>
      <c r="C3488" t="s">
        <v>0</v>
      </c>
      <c r="D3488">
        <v>0</v>
      </c>
      <c r="E3488" t="s">
        <v>0</v>
      </c>
      <c r="F3488">
        <v>0</v>
      </c>
      <c r="G3488">
        <v>0</v>
      </c>
    </row>
    <row r="3489" spans="1:7" hidden="1" x14ac:dyDescent="0.35">
      <c r="A3489">
        <v>3488</v>
      </c>
      <c r="B3489" t="s">
        <v>0</v>
      </c>
      <c r="C3489" t="s">
        <v>0</v>
      </c>
      <c r="D3489">
        <v>0</v>
      </c>
      <c r="E3489" t="s">
        <v>0</v>
      </c>
      <c r="F3489">
        <v>0</v>
      </c>
      <c r="G3489">
        <v>0</v>
      </c>
    </row>
    <row r="3490" spans="1:7" hidden="1" x14ac:dyDescent="0.35">
      <c r="A3490">
        <v>3489</v>
      </c>
      <c r="B3490" t="s">
        <v>0</v>
      </c>
      <c r="C3490" t="s">
        <v>0</v>
      </c>
      <c r="D3490">
        <v>0</v>
      </c>
      <c r="E3490" t="s">
        <v>0</v>
      </c>
      <c r="F3490">
        <v>0</v>
      </c>
      <c r="G3490">
        <v>0</v>
      </c>
    </row>
    <row r="3491" spans="1:7" hidden="1" x14ac:dyDescent="0.35">
      <c r="A3491">
        <v>3490</v>
      </c>
      <c r="B3491" t="s">
        <v>0</v>
      </c>
      <c r="C3491" t="s">
        <v>0</v>
      </c>
      <c r="D3491">
        <v>0</v>
      </c>
      <c r="E3491" t="s">
        <v>0</v>
      </c>
      <c r="F3491">
        <v>0</v>
      </c>
      <c r="G3491">
        <v>0</v>
      </c>
    </row>
    <row r="3492" spans="1:7" hidden="1" x14ac:dyDescent="0.35">
      <c r="A3492">
        <v>3491</v>
      </c>
      <c r="B3492" t="s">
        <v>0</v>
      </c>
      <c r="C3492" t="s">
        <v>0</v>
      </c>
      <c r="D3492">
        <v>0</v>
      </c>
      <c r="E3492" t="s">
        <v>0</v>
      </c>
      <c r="F3492">
        <v>0</v>
      </c>
      <c r="G3492">
        <v>0</v>
      </c>
    </row>
    <row r="3493" spans="1:7" hidden="1" x14ac:dyDescent="0.35">
      <c r="A3493">
        <v>3492</v>
      </c>
      <c r="B3493" t="s">
        <v>0</v>
      </c>
      <c r="C3493" t="s">
        <v>0</v>
      </c>
      <c r="D3493">
        <v>0</v>
      </c>
      <c r="E3493" t="s">
        <v>0</v>
      </c>
      <c r="F3493">
        <v>0</v>
      </c>
      <c r="G3493">
        <v>0</v>
      </c>
    </row>
    <row r="3494" spans="1:7" hidden="1" x14ac:dyDescent="0.35">
      <c r="A3494">
        <v>3493</v>
      </c>
      <c r="B3494" t="s">
        <v>0</v>
      </c>
      <c r="C3494" t="s">
        <v>0</v>
      </c>
      <c r="D3494">
        <v>0</v>
      </c>
      <c r="E3494" t="s">
        <v>0</v>
      </c>
      <c r="F3494">
        <v>0</v>
      </c>
      <c r="G3494">
        <v>0</v>
      </c>
    </row>
    <row r="3495" spans="1:7" hidden="1" x14ac:dyDescent="0.35">
      <c r="A3495">
        <v>3494</v>
      </c>
      <c r="B3495" t="s">
        <v>0</v>
      </c>
      <c r="C3495" t="s">
        <v>0</v>
      </c>
      <c r="D3495">
        <v>0</v>
      </c>
      <c r="E3495" t="s">
        <v>0</v>
      </c>
      <c r="F3495">
        <v>0</v>
      </c>
      <c r="G3495">
        <v>0</v>
      </c>
    </row>
    <row r="3496" spans="1:7" hidden="1" x14ac:dyDescent="0.35">
      <c r="A3496">
        <v>3495</v>
      </c>
      <c r="B3496" t="s">
        <v>0</v>
      </c>
      <c r="C3496" t="s">
        <v>0</v>
      </c>
      <c r="D3496">
        <v>0</v>
      </c>
      <c r="E3496" t="s">
        <v>0</v>
      </c>
      <c r="F3496">
        <v>0</v>
      </c>
      <c r="G3496">
        <v>0</v>
      </c>
    </row>
    <row r="3497" spans="1:7" hidden="1" x14ac:dyDescent="0.35">
      <c r="A3497">
        <v>3496</v>
      </c>
      <c r="B3497" t="s">
        <v>0</v>
      </c>
      <c r="C3497" t="s">
        <v>0</v>
      </c>
      <c r="D3497">
        <v>0</v>
      </c>
      <c r="E3497" t="s">
        <v>0</v>
      </c>
      <c r="F3497">
        <v>0</v>
      </c>
      <c r="G3497">
        <v>0</v>
      </c>
    </row>
    <row r="3498" spans="1:7" hidden="1" x14ac:dyDescent="0.35">
      <c r="A3498">
        <v>3497</v>
      </c>
      <c r="B3498" t="s">
        <v>0</v>
      </c>
      <c r="C3498" t="s">
        <v>0</v>
      </c>
      <c r="D3498">
        <v>0</v>
      </c>
      <c r="E3498" t="s">
        <v>0</v>
      </c>
      <c r="F3498">
        <v>0</v>
      </c>
      <c r="G3498">
        <v>0</v>
      </c>
    </row>
    <row r="3499" spans="1:7" hidden="1" x14ac:dyDescent="0.35">
      <c r="A3499">
        <v>3498</v>
      </c>
      <c r="B3499" t="s">
        <v>0</v>
      </c>
      <c r="C3499" t="s">
        <v>0</v>
      </c>
      <c r="D3499">
        <v>0</v>
      </c>
      <c r="E3499" t="s">
        <v>0</v>
      </c>
      <c r="F3499">
        <v>0</v>
      </c>
      <c r="G3499">
        <v>0</v>
      </c>
    </row>
    <row r="3500" spans="1:7" hidden="1" x14ac:dyDescent="0.35">
      <c r="A3500">
        <v>3499</v>
      </c>
      <c r="B3500" t="s">
        <v>0</v>
      </c>
      <c r="C3500" t="s">
        <v>0</v>
      </c>
      <c r="D3500">
        <v>0</v>
      </c>
      <c r="E3500" t="s">
        <v>0</v>
      </c>
      <c r="F3500">
        <v>0</v>
      </c>
      <c r="G3500">
        <v>0</v>
      </c>
    </row>
    <row r="3501" spans="1:7" hidden="1" x14ac:dyDescent="0.35">
      <c r="A3501">
        <v>3500</v>
      </c>
      <c r="B3501" t="s">
        <v>0</v>
      </c>
      <c r="C3501" t="s">
        <v>0</v>
      </c>
      <c r="D3501">
        <v>0</v>
      </c>
      <c r="E3501" t="s">
        <v>0</v>
      </c>
      <c r="F3501">
        <v>0</v>
      </c>
      <c r="G3501">
        <v>0</v>
      </c>
    </row>
    <row r="3502" spans="1:7" hidden="1" x14ac:dyDescent="0.35">
      <c r="A3502">
        <v>3501</v>
      </c>
      <c r="B3502" t="s">
        <v>0</v>
      </c>
      <c r="C3502" t="s">
        <v>0</v>
      </c>
      <c r="D3502">
        <v>0</v>
      </c>
      <c r="E3502" t="s">
        <v>0</v>
      </c>
      <c r="F3502">
        <v>0</v>
      </c>
      <c r="G3502">
        <v>0</v>
      </c>
    </row>
    <row r="3503" spans="1:7" hidden="1" x14ac:dyDescent="0.35">
      <c r="A3503">
        <v>3502</v>
      </c>
      <c r="B3503" t="s">
        <v>0</v>
      </c>
      <c r="C3503" t="s">
        <v>0</v>
      </c>
      <c r="D3503">
        <v>0</v>
      </c>
      <c r="E3503" t="s">
        <v>0</v>
      </c>
      <c r="F3503">
        <v>0</v>
      </c>
      <c r="G3503">
        <v>0</v>
      </c>
    </row>
    <row r="3504" spans="1:7" hidden="1" x14ac:dyDescent="0.35">
      <c r="A3504">
        <v>3503</v>
      </c>
      <c r="B3504" t="s">
        <v>0</v>
      </c>
      <c r="C3504" t="s">
        <v>0</v>
      </c>
      <c r="D3504">
        <v>0</v>
      </c>
      <c r="E3504" t="s">
        <v>0</v>
      </c>
      <c r="F3504">
        <v>0</v>
      </c>
      <c r="G3504">
        <v>0</v>
      </c>
    </row>
    <row r="3505" spans="1:7" hidden="1" x14ac:dyDescent="0.35">
      <c r="A3505">
        <v>3504</v>
      </c>
      <c r="B3505" t="s">
        <v>0</v>
      </c>
      <c r="C3505" t="s">
        <v>0</v>
      </c>
      <c r="D3505">
        <v>0</v>
      </c>
      <c r="E3505" t="s">
        <v>0</v>
      </c>
      <c r="F3505">
        <v>0</v>
      </c>
      <c r="G3505">
        <v>0</v>
      </c>
    </row>
    <row r="3506" spans="1:7" hidden="1" x14ac:dyDescent="0.35">
      <c r="A3506">
        <v>3505</v>
      </c>
      <c r="B3506" t="s">
        <v>0</v>
      </c>
      <c r="C3506" t="s">
        <v>0</v>
      </c>
      <c r="D3506">
        <v>0</v>
      </c>
      <c r="E3506" t="s">
        <v>0</v>
      </c>
      <c r="F3506">
        <v>0</v>
      </c>
      <c r="G3506">
        <v>0</v>
      </c>
    </row>
    <row r="3507" spans="1:7" hidden="1" x14ac:dyDescent="0.35">
      <c r="A3507">
        <v>3506</v>
      </c>
      <c r="B3507" t="s">
        <v>0</v>
      </c>
      <c r="C3507" t="s">
        <v>0</v>
      </c>
      <c r="D3507">
        <v>0</v>
      </c>
      <c r="E3507" t="s">
        <v>0</v>
      </c>
      <c r="F3507">
        <v>0</v>
      </c>
      <c r="G3507">
        <v>0</v>
      </c>
    </row>
    <row r="3508" spans="1:7" hidden="1" x14ac:dyDescent="0.35">
      <c r="A3508">
        <v>3507</v>
      </c>
      <c r="B3508" t="s">
        <v>0</v>
      </c>
      <c r="C3508" t="s">
        <v>0</v>
      </c>
      <c r="D3508">
        <v>0</v>
      </c>
      <c r="E3508" t="s">
        <v>0</v>
      </c>
      <c r="F3508">
        <v>0</v>
      </c>
      <c r="G3508">
        <v>0</v>
      </c>
    </row>
    <row r="3509" spans="1:7" hidden="1" x14ac:dyDescent="0.35">
      <c r="A3509">
        <v>3508</v>
      </c>
      <c r="B3509" t="s">
        <v>0</v>
      </c>
      <c r="C3509" t="s">
        <v>0</v>
      </c>
      <c r="D3509">
        <v>0</v>
      </c>
      <c r="E3509" t="s">
        <v>0</v>
      </c>
      <c r="F3509">
        <v>0</v>
      </c>
      <c r="G3509">
        <v>0</v>
      </c>
    </row>
    <row r="3510" spans="1:7" hidden="1" x14ac:dyDescent="0.35">
      <c r="A3510">
        <v>3509</v>
      </c>
      <c r="B3510" t="s">
        <v>0</v>
      </c>
      <c r="C3510" t="s">
        <v>0</v>
      </c>
      <c r="D3510">
        <v>0</v>
      </c>
      <c r="E3510" t="s">
        <v>0</v>
      </c>
      <c r="F3510">
        <v>0</v>
      </c>
      <c r="G3510">
        <v>0</v>
      </c>
    </row>
    <row r="3511" spans="1:7" hidden="1" x14ac:dyDescent="0.35">
      <c r="A3511">
        <v>3510</v>
      </c>
      <c r="B3511" t="s">
        <v>0</v>
      </c>
      <c r="C3511" t="s">
        <v>0</v>
      </c>
      <c r="D3511">
        <v>0</v>
      </c>
      <c r="E3511" t="s">
        <v>0</v>
      </c>
      <c r="F3511">
        <v>0</v>
      </c>
      <c r="G3511">
        <v>0</v>
      </c>
    </row>
    <row r="3512" spans="1:7" hidden="1" x14ac:dyDescent="0.35">
      <c r="A3512">
        <v>3511</v>
      </c>
      <c r="B3512" t="s">
        <v>0</v>
      </c>
      <c r="C3512" t="s">
        <v>0</v>
      </c>
      <c r="D3512">
        <v>0</v>
      </c>
      <c r="E3512" t="s">
        <v>0</v>
      </c>
      <c r="F3512">
        <v>0</v>
      </c>
      <c r="G3512">
        <v>0</v>
      </c>
    </row>
    <row r="3513" spans="1:7" hidden="1" x14ac:dyDescent="0.35">
      <c r="A3513">
        <v>3512</v>
      </c>
      <c r="B3513" t="s">
        <v>0</v>
      </c>
      <c r="C3513" t="s">
        <v>0</v>
      </c>
      <c r="D3513">
        <v>0</v>
      </c>
      <c r="E3513" t="s">
        <v>0</v>
      </c>
      <c r="F3513">
        <v>0</v>
      </c>
      <c r="G3513">
        <v>0</v>
      </c>
    </row>
    <row r="3514" spans="1:7" hidden="1" x14ac:dyDescent="0.35">
      <c r="A3514">
        <v>3513</v>
      </c>
      <c r="B3514" t="s">
        <v>0</v>
      </c>
      <c r="C3514" t="s">
        <v>0</v>
      </c>
      <c r="D3514">
        <v>0</v>
      </c>
      <c r="E3514" t="s">
        <v>0</v>
      </c>
      <c r="F3514">
        <v>0</v>
      </c>
      <c r="G3514">
        <v>0</v>
      </c>
    </row>
    <row r="3515" spans="1:7" hidden="1" x14ac:dyDescent="0.35">
      <c r="A3515">
        <v>3514</v>
      </c>
      <c r="B3515" t="s">
        <v>0</v>
      </c>
      <c r="C3515" t="s">
        <v>0</v>
      </c>
      <c r="D3515">
        <v>0</v>
      </c>
      <c r="E3515" t="s">
        <v>0</v>
      </c>
      <c r="F3515">
        <v>0</v>
      </c>
      <c r="G3515">
        <v>0</v>
      </c>
    </row>
    <row r="3516" spans="1:7" hidden="1" x14ac:dyDescent="0.35">
      <c r="A3516">
        <v>3515</v>
      </c>
      <c r="B3516" t="s">
        <v>0</v>
      </c>
      <c r="C3516" t="s">
        <v>0</v>
      </c>
      <c r="D3516">
        <v>0</v>
      </c>
      <c r="E3516" t="s">
        <v>0</v>
      </c>
      <c r="F3516">
        <v>0</v>
      </c>
      <c r="G3516">
        <v>0</v>
      </c>
    </row>
    <row r="3517" spans="1:7" hidden="1" x14ac:dyDescent="0.35">
      <c r="A3517">
        <v>3516</v>
      </c>
      <c r="B3517" t="s">
        <v>0</v>
      </c>
      <c r="C3517" t="s">
        <v>0</v>
      </c>
      <c r="D3517">
        <v>0</v>
      </c>
      <c r="E3517" t="s">
        <v>0</v>
      </c>
      <c r="F3517">
        <v>0</v>
      </c>
      <c r="G3517">
        <v>0</v>
      </c>
    </row>
    <row r="3518" spans="1:7" hidden="1" x14ac:dyDescent="0.35">
      <c r="A3518">
        <v>3517</v>
      </c>
      <c r="B3518" t="s">
        <v>0</v>
      </c>
      <c r="C3518" t="s">
        <v>0</v>
      </c>
      <c r="D3518">
        <v>0</v>
      </c>
      <c r="E3518" t="s">
        <v>0</v>
      </c>
      <c r="F3518">
        <v>0</v>
      </c>
      <c r="G3518">
        <v>0</v>
      </c>
    </row>
    <row r="3519" spans="1:7" hidden="1" x14ac:dyDescent="0.35">
      <c r="A3519">
        <v>3518</v>
      </c>
      <c r="B3519" t="s">
        <v>0</v>
      </c>
      <c r="C3519" t="s">
        <v>0</v>
      </c>
      <c r="D3519">
        <v>0</v>
      </c>
      <c r="E3519" t="s">
        <v>0</v>
      </c>
      <c r="F3519">
        <v>0</v>
      </c>
      <c r="G3519">
        <v>0</v>
      </c>
    </row>
    <row r="3520" spans="1:7" hidden="1" x14ac:dyDescent="0.35">
      <c r="A3520">
        <v>3519</v>
      </c>
      <c r="B3520" t="s">
        <v>0</v>
      </c>
      <c r="C3520" t="s">
        <v>0</v>
      </c>
      <c r="D3520">
        <v>0</v>
      </c>
      <c r="E3520" t="s">
        <v>0</v>
      </c>
      <c r="F3520">
        <v>0</v>
      </c>
      <c r="G3520">
        <v>0</v>
      </c>
    </row>
    <row r="3521" spans="1:7" hidden="1" x14ac:dyDescent="0.35">
      <c r="A3521">
        <v>3520</v>
      </c>
      <c r="B3521" t="s">
        <v>0</v>
      </c>
      <c r="C3521" t="s">
        <v>0</v>
      </c>
      <c r="D3521">
        <v>0</v>
      </c>
      <c r="E3521" t="s">
        <v>0</v>
      </c>
      <c r="F3521">
        <v>0</v>
      </c>
      <c r="G3521">
        <v>0</v>
      </c>
    </row>
    <row r="3522" spans="1:7" hidden="1" x14ac:dyDescent="0.35">
      <c r="A3522">
        <v>3521</v>
      </c>
      <c r="B3522" t="s">
        <v>0</v>
      </c>
      <c r="C3522" t="s">
        <v>0</v>
      </c>
      <c r="D3522">
        <v>0</v>
      </c>
      <c r="E3522" t="s">
        <v>0</v>
      </c>
      <c r="F3522">
        <v>0</v>
      </c>
      <c r="G3522">
        <v>0</v>
      </c>
    </row>
    <row r="3523" spans="1:7" hidden="1" x14ac:dyDescent="0.35">
      <c r="A3523">
        <v>3522</v>
      </c>
      <c r="B3523" t="s">
        <v>0</v>
      </c>
      <c r="C3523" t="s">
        <v>0</v>
      </c>
      <c r="D3523">
        <v>0</v>
      </c>
      <c r="E3523" t="s">
        <v>0</v>
      </c>
      <c r="F3523">
        <v>0</v>
      </c>
      <c r="G3523">
        <v>0</v>
      </c>
    </row>
    <row r="3524" spans="1:7" hidden="1" x14ac:dyDescent="0.35">
      <c r="A3524">
        <v>3523</v>
      </c>
      <c r="B3524" t="s">
        <v>0</v>
      </c>
      <c r="C3524" t="s">
        <v>0</v>
      </c>
      <c r="D3524">
        <v>0</v>
      </c>
      <c r="E3524" t="s">
        <v>0</v>
      </c>
      <c r="F3524">
        <v>0</v>
      </c>
      <c r="G3524">
        <v>0</v>
      </c>
    </row>
    <row r="3525" spans="1:7" hidden="1" x14ac:dyDescent="0.35">
      <c r="A3525">
        <v>3524</v>
      </c>
      <c r="B3525" t="s">
        <v>0</v>
      </c>
      <c r="C3525" t="s">
        <v>0</v>
      </c>
      <c r="D3525">
        <v>0</v>
      </c>
      <c r="E3525" t="s">
        <v>0</v>
      </c>
      <c r="F3525">
        <v>0</v>
      </c>
      <c r="G3525">
        <v>0</v>
      </c>
    </row>
    <row r="3526" spans="1:7" hidden="1" x14ac:dyDescent="0.35">
      <c r="A3526">
        <v>3525</v>
      </c>
      <c r="B3526" t="s">
        <v>0</v>
      </c>
      <c r="C3526" t="s">
        <v>0</v>
      </c>
      <c r="D3526">
        <v>0</v>
      </c>
      <c r="E3526" t="s">
        <v>0</v>
      </c>
      <c r="F3526">
        <v>0</v>
      </c>
      <c r="G3526">
        <v>0</v>
      </c>
    </row>
    <row r="3527" spans="1:7" hidden="1" x14ac:dyDescent="0.35">
      <c r="A3527">
        <v>3526</v>
      </c>
      <c r="B3527" t="s">
        <v>0</v>
      </c>
      <c r="C3527" t="s">
        <v>0</v>
      </c>
      <c r="D3527">
        <v>0</v>
      </c>
      <c r="E3527" t="s">
        <v>0</v>
      </c>
      <c r="F3527">
        <v>0</v>
      </c>
      <c r="G3527">
        <v>0</v>
      </c>
    </row>
    <row r="3528" spans="1:7" hidden="1" x14ac:dyDescent="0.35">
      <c r="A3528">
        <v>3527</v>
      </c>
      <c r="B3528" t="s">
        <v>0</v>
      </c>
      <c r="C3528" t="s">
        <v>0</v>
      </c>
      <c r="D3528">
        <v>0</v>
      </c>
      <c r="E3528" t="s">
        <v>0</v>
      </c>
      <c r="F3528">
        <v>0</v>
      </c>
      <c r="G3528">
        <v>0</v>
      </c>
    </row>
    <row r="3529" spans="1:7" hidden="1" x14ac:dyDescent="0.35">
      <c r="A3529">
        <v>3528</v>
      </c>
      <c r="B3529" t="s">
        <v>0</v>
      </c>
      <c r="C3529" t="s">
        <v>0</v>
      </c>
      <c r="D3529">
        <v>0</v>
      </c>
      <c r="E3529" t="s">
        <v>0</v>
      </c>
      <c r="F3529">
        <v>0</v>
      </c>
      <c r="G3529">
        <v>0</v>
      </c>
    </row>
    <row r="3530" spans="1:7" hidden="1" x14ac:dyDescent="0.35">
      <c r="A3530">
        <v>3529</v>
      </c>
      <c r="B3530" t="s">
        <v>0</v>
      </c>
      <c r="C3530" t="s">
        <v>0</v>
      </c>
      <c r="D3530">
        <v>0</v>
      </c>
      <c r="E3530" t="s">
        <v>0</v>
      </c>
      <c r="F3530">
        <v>0</v>
      </c>
      <c r="G3530">
        <v>0</v>
      </c>
    </row>
    <row r="3531" spans="1:7" hidden="1" x14ac:dyDescent="0.35">
      <c r="A3531">
        <v>3530</v>
      </c>
      <c r="B3531" t="s">
        <v>0</v>
      </c>
      <c r="C3531" t="s">
        <v>0</v>
      </c>
      <c r="D3531">
        <v>0</v>
      </c>
      <c r="E3531" t="s">
        <v>0</v>
      </c>
      <c r="F3531">
        <v>0</v>
      </c>
      <c r="G3531">
        <v>0</v>
      </c>
    </row>
    <row r="3532" spans="1:7" hidden="1" x14ac:dyDescent="0.35">
      <c r="A3532">
        <v>3531</v>
      </c>
      <c r="B3532" t="s">
        <v>0</v>
      </c>
      <c r="C3532" t="s">
        <v>0</v>
      </c>
      <c r="D3532">
        <v>0</v>
      </c>
      <c r="E3532" t="s">
        <v>0</v>
      </c>
      <c r="F3532">
        <v>0</v>
      </c>
      <c r="G3532">
        <v>0</v>
      </c>
    </row>
    <row r="3533" spans="1:7" hidden="1" x14ac:dyDescent="0.35">
      <c r="A3533">
        <v>3532</v>
      </c>
      <c r="B3533" t="s">
        <v>0</v>
      </c>
      <c r="C3533" t="s">
        <v>0</v>
      </c>
      <c r="D3533">
        <v>0</v>
      </c>
      <c r="E3533" t="s">
        <v>0</v>
      </c>
      <c r="F3533">
        <v>0</v>
      </c>
      <c r="G3533">
        <v>0</v>
      </c>
    </row>
    <row r="3534" spans="1:7" hidden="1" x14ac:dyDescent="0.35">
      <c r="A3534">
        <v>3533</v>
      </c>
      <c r="B3534" t="s">
        <v>0</v>
      </c>
      <c r="C3534" t="s">
        <v>0</v>
      </c>
      <c r="D3534">
        <v>0</v>
      </c>
      <c r="E3534" t="s">
        <v>0</v>
      </c>
      <c r="F3534">
        <v>0</v>
      </c>
      <c r="G3534">
        <v>0</v>
      </c>
    </row>
    <row r="3535" spans="1:7" hidden="1" x14ac:dyDescent="0.35">
      <c r="A3535">
        <v>3534</v>
      </c>
      <c r="B3535" t="s">
        <v>0</v>
      </c>
      <c r="C3535" t="s">
        <v>0</v>
      </c>
      <c r="D3535">
        <v>0</v>
      </c>
      <c r="E3535" t="s">
        <v>0</v>
      </c>
      <c r="F3535">
        <v>0</v>
      </c>
      <c r="G3535">
        <v>0</v>
      </c>
    </row>
    <row r="3536" spans="1:7" hidden="1" x14ac:dyDescent="0.35">
      <c r="A3536">
        <v>3535</v>
      </c>
      <c r="B3536" t="s">
        <v>0</v>
      </c>
      <c r="C3536" t="s">
        <v>0</v>
      </c>
      <c r="D3536">
        <v>0</v>
      </c>
      <c r="E3536" t="s">
        <v>0</v>
      </c>
      <c r="F3536">
        <v>0</v>
      </c>
      <c r="G3536">
        <v>0</v>
      </c>
    </row>
    <row r="3537" spans="1:7" hidden="1" x14ac:dyDescent="0.35">
      <c r="A3537">
        <v>3536</v>
      </c>
      <c r="B3537" t="s">
        <v>0</v>
      </c>
      <c r="C3537" t="s">
        <v>0</v>
      </c>
      <c r="D3537">
        <v>0</v>
      </c>
      <c r="E3537" t="s">
        <v>0</v>
      </c>
      <c r="F3537">
        <v>0</v>
      </c>
      <c r="G3537">
        <v>0</v>
      </c>
    </row>
    <row r="3538" spans="1:7" hidden="1" x14ac:dyDescent="0.35">
      <c r="A3538">
        <v>3537</v>
      </c>
      <c r="B3538" t="s">
        <v>0</v>
      </c>
      <c r="C3538" t="s">
        <v>0</v>
      </c>
      <c r="D3538">
        <v>0</v>
      </c>
      <c r="E3538" t="s">
        <v>0</v>
      </c>
      <c r="F3538">
        <v>0</v>
      </c>
      <c r="G3538">
        <v>0</v>
      </c>
    </row>
    <row r="3539" spans="1:7" hidden="1" x14ac:dyDescent="0.35">
      <c r="A3539">
        <v>3538</v>
      </c>
      <c r="B3539" t="s">
        <v>0</v>
      </c>
      <c r="C3539" t="s">
        <v>0</v>
      </c>
      <c r="D3539">
        <v>0</v>
      </c>
      <c r="E3539" t="s">
        <v>0</v>
      </c>
      <c r="F3539">
        <v>0</v>
      </c>
      <c r="G3539">
        <v>0</v>
      </c>
    </row>
    <row r="3540" spans="1:7" hidden="1" x14ac:dyDescent="0.35">
      <c r="A3540">
        <v>3539</v>
      </c>
      <c r="B3540" t="s">
        <v>0</v>
      </c>
      <c r="C3540" t="s">
        <v>0</v>
      </c>
      <c r="D3540">
        <v>0</v>
      </c>
      <c r="E3540" t="s">
        <v>0</v>
      </c>
      <c r="F3540">
        <v>0</v>
      </c>
      <c r="G3540">
        <v>0</v>
      </c>
    </row>
    <row r="3541" spans="1:7" hidden="1" x14ac:dyDescent="0.35">
      <c r="A3541">
        <v>3540</v>
      </c>
      <c r="B3541" t="s">
        <v>0</v>
      </c>
      <c r="C3541" t="s">
        <v>0</v>
      </c>
      <c r="D3541">
        <v>0</v>
      </c>
      <c r="E3541" t="s">
        <v>0</v>
      </c>
      <c r="F3541">
        <v>0</v>
      </c>
      <c r="G3541">
        <v>0</v>
      </c>
    </row>
    <row r="3542" spans="1:7" hidden="1" x14ac:dyDescent="0.35">
      <c r="A3542">
        <v>3541</v>
      </c>
      <c r="B3542" t="s">
        <v>0</v>
      </c>
      <c r="C3542" t="s">
        <v>0</v>
      </c>
      <c r="D3542">
        <v>0</v>
      </c>
      <c r="E3542" t="s">
        <v>0</v>
      </c>
      <c r="F3542">
        <v>0</v>
      </c>
      <c r="G3542">
        <v>0</v>
      </c>
    </row>
    <row r="3543" spans="1:7" hidden="1" x14ac:dyDescent="0.35">
      <c r="A3543">
        <v>3542</v>
      </c>
      <c r="B3543" t="s">
        <v>0</v>
      </c>
      <c r="C3543" t="s">
        <v>0</v>
      </c>
      <c r="D3543">
        <v>0</v>
      </c>
      <c r="E3543" t="s">
        <v>0</v>
      </c>
      <c r="F3543">
        <v>0</v>
      </c>
      <c r="G3543">
        <v>0</v>
      </c>
    </row>
    <row r="3544" spans="1:7" hidden="1" x14ac:dyDescent="0.35">
      <c r="A3544">
        <v>3543</v>
      </c>
      <c r="B3544" t="s">
        <v>0</v>
      </c>
      <c r="C3544" t="s">
        <v>0</v>
      </c>
      <c r="D3544">
        <v>0</v>
      </c>
      <c r="E3544" t="s">
        <v>0</v>
      </c>
      <c r="F3544">
        <v>0</v>
      </c>
      <c r="G3544">
        <v>0</v>
      </c>
    </row>
    <row r="3545" spans="1:7" hidden="1" x14ac:dyDescent="0.35">
      <c r="A3545">
        <v>3544</v>
      </c>
      <c r="B3545" t="s">
        <v>0</v>
      </c>
      <c r="C3545" t="s">
        <v>0</v>
      </c>
      <c r="D3545">
        <v>0</v>
      </c>
      <c r="E3545" t="s">
        <v>0</v>
      </c>
      <c r="F3545">
        <v>0</v>
      </c>
      <c r="G3545">
        <v>0</v>
      </c>
    </row>
    <row r="3546" spans="1:7" hidden="1" x14ac:dyDescent="0.35">
      <c r="A3546">
        <v>3545</v>
      </c>
      <c r="B3546" t="s">
        <v>0</v>
      </c>
      <c r="C3546" t="s">
        <v>0</v>
      </c>
      <c r="D3546">
        <v>0</v>
      </c>
      <c r="E3546" t="s">
        <v>0</v>
      </c>
      <c r="F3546">
        <v>0</v>
      </c>
      <c r="G3546">
        <v>0</v>
      </c>
    </row>
    <row r="3547" spans="1:7" hidden="1" x14ac:dyDescent="0.35">
      <c r="A3547">
        <v>3546</v>
      </c>
      <c r="B3547" t="s">
        <v>0</v>
      </c>
      <c r="C3547" t="s">
        <v>0</v>
      </c>
      <c r="D3547">
        <v>0</v>
      </c>
      <c r="E3547" t="s">
        <v>0</v>
      </c>
      <c r="F3547">
        <v>0</v>
      </c>
      <c r="G3547">
        <v>0</v>
      </c>
    </row>
    <row r="3548" spans="1:7" hidden="1" x14ac:dyDescent="0.35">
      <c r="A3548">
        <v>3547</v>
      </c>
      <c r="B3548" t="s">
        <v>0</v>
      </c>
      <c r="C3548" t="s">
        <v>0</v>
      </c>
      <c r="D3548">
        <v>0</v>
      </c>
      <c r="E3548" t="s">
        <v>0</v>
      </c>
      <c r="F3548">
        <v>0</v>
      </c>
      <c r="G3548">
        <v>0</v>
      </c>
    </row>
    <row r="3549" spans="1:7" hidden="1" x14ac:dyDescent="0.35">
      <c r="A3549">
        <v>3548</v>
      </c>
      <c r="B3549" t="s">
        <v>0</v>
      </c>
      <c r="C3549" t="s">
        <v>0</v>
      </c>
      <c r="D3549">
        <v>0</v>
      </c>
      <c r="E3549" t="s">
        <v>0</v>
      </c>
      <c r="F3549">
        <v>0</v>
      </c>
      <c r="G3549">
        <v>0</v>
      </c>
    </row>
    <row r="3550" spans="1:7" hidden="1" x14ac:dyDescent="0.35">
      <c r="A3550">
        <v>3549</v>
      </c>
      <c r="B3550" t="s">
        <v>0</v>
      </c>
      <c r="C3550" t="s">
        <v>0</v>
      </c>
      <c r="D3550">
        <v>0</v>
      </c>
      <c r="E3550" t="s">
        <v>0</v>
      </c>
      <c r="F3550">
        <v>0</v>
      </c>
      <c r="G3550">
        <v>0</v>
      </c>
    </row>
    <row r="3551" spans="1:7" hidden="1" x14ac:dyDescent="0.35">
      <c r="A3551">
        <v>3550</v>
      </c>
      <c r="B3551" t="s">
        <v>0</v>
      </c>
      <c r="C3551" t="s">
        <v>0</v>
      </c>
      <c r="D3551">
        <v>0</v>
      </c>
      <c r="E3551" t="s">
        <v>0</v>
      </c>
      <c r="F3551">
        <v>0</v>
      </c>
      <c r="G3551">
        <v>0</v>
      </c>
    </row>
    <row r="3552" spans="1:7" hidden="1" x14ac:dyDescent="0.35">
      <c r="A3552">
        <v>3551</v>
      </c>
      <c r="B3552" t="s">
        <v>0</v>
      </c>
      <c r="C3552" t="s">
        <v>0</v>
      </c>
      <c r="D3552">
        <v>0</v>
      </c>
      <c r="E3552" t="s">
        <v>0</v>
      </c>
      <c r="F3552">
        <v>0</v>
      </c>
      <c r="G3552">
        <v>0</v>
      </c>
    </row>
    <row r="3553" spans="1:7" hidden="1" x14ac:dyDescent="0.35">
      <c r="A3553">
        <v>3552</v>
      </c>
      <c r="B3553" t="s">
        <v>0</v>
      </c>
      <c r="C3553" t="s">
        <v>0</v>
      </c>
      <c r="D3553">
        <v>0</v>
      </c>
      <c r="E3553" t="s">
        <v>0</v>
      </c>
      <c r="F3553">
        <v>0</v>
      </c>
      <c r="G3553">
        <v>0</v>
      </c>
    </row>
    <row r="3554" spans="1:7" hidden="1" x14ac:dyDescent="0.35">
      <c r="A3554">
        <v>3553</v>
      </c>
      <c r="B3554" t="s">
        <v>0</v>
      </c>
      <c r="C3554" t="s">
        <v>0</v>
      </c>
      <c r="D3554">
        <v>0</v>
      </c>
      <c r="E3554" t="s">
        <v>0</v>
      </c>
      <c r="F3554">
        <v>0</v>
      </c>
      <c r="G3554">
        <v>0</v>
      </c>
    </row>
    <row r="3555" spans="1:7" hidden="1" x14ac:dyDescent="0.35">
      <c r="A3555">
        <v>3554</v>
      </c>
      <c r="B3555" t="s">
        <v>0</v>
      </c>
      <c r="C3555" t="s">
        <v>0</v>
      </c>
      <c r="D3555">
        <v>0</v>
      </c>
      <c r="E3555" t="s">
        <v>0</v>
      </c>
      <c r="F3555">
        <v>0</v>
      </c>
      <c r="G3555">
        <v>0</v>
      </c>
    </row>
    <row r="3556" spans="1:7" hidden="1" x14ac:dyDescent="0.35">
      <c r="A3556">
        <v>3555</v>
      </c>
      <c r="B3556" t="s">
        <v>0</v>
      </c>
      <c r="C3556" t="s">
        <v>0</v>
      </c>
      <c r="D3556">
        <v>0</v>
      </c>
      <c r="E3556" t="s">
        <v>0</v>
      </c>
      <c r="F3556">
        <v>0</v>
      </c>
      <c r="G3556">
        <v>0</v>
      </c>
    </row>
    <row r="3557" spans="1:7" hidden="1" x14ac:dyDescent="0.35">
      <c r="A3557">
        <v>3556</v>
      </c>
      <c r="B3557" t="s">
        <v>0</v>
      </c>
      <c r="C3557" t="s">
        <v>0</v>
      </c>
      <c r="D3557">
        <v>0</v>
      </c>
      <c r="E3557" t="s">
        <v>0</v>
      </c>
      <c r="F3557">
        <v>0</v>
      </c>
      <c r="G3557">
        <v>0</v>
      </c>
    </row>
    <row r="3558" spans="1:7" hidden="1" x14ac:dyDescent="0.35">
      <c r="A3558">
        <v>3557</v>
      </c>
      <c r="B3558" t="s">
        <v>0</v>
      </c>
      <c r="C3558" t="s">
        <v>0</v>
      </c>
      <c r="D3558">
        <v>0</v>
      </c>
      <c r="E3558" t="s">
        <v>0</v>
      </c>
      <c r="F3558">
        <v>0</v>
      </c>
      <c r="G3558">
        <v>0</v>
      </c>
    </row>
    <row r="3559" spans="1:7" hidden="1" x14ac:dyDescent="0.35">
      <c r="A3559">
        <v>3558</v>
      </c>
      <c r="B3559" t="s">
        <v>0</v>
      </c>
      <c r="C3559" t="s">
        <v>0</v>
      </c>
      <c r="D3559">
        <v>0</v>
      </c>
      <c r="E3559" t="s">
        <v>0</v>
      </c>
      <c r="F3559">
        <v>0</v>
      </c>
      <c r="G3559">
        <v>0</v>
      </c>
    </row>
    <row r="3560" spans="1:7" hidden="1" x14ac:dyDescent="0.35">
      <c r="A3560">
        <v>3559</v>
      </c>
      <c r="B3560" t="s">
        <v>0</v>
      </c>
      <c r="C3560" t="s">
        <v>0</v>
      </c>
      <c r="D3560">
        <v>0</v>
      </c>
      <c r="E3560" t="s">
        <v>0</v>
      </c>
      <c r="F3560">
        <v>0</v>
      </c>
      <c r="G3560">
        <v>0</v>
      </c>
    </row>
    <row r="3561" spans="1:7" hidden="1" x14ac:dyDescent="0.35">
      <c r="A3561">
        <v>3560</v>
      </c>
      <c r="B3561" t="s">
        <v>0</v>
      </c>
      <c r="C3561" t="s">
        <v>0</v>
      </c>
      <c r="D3561">
        <v>0</v>
      </c>
      <c r="E3561" t="s">
        <v>0</v>
      </c>
      <c r="F3561">
        <v>0</v>
      </c>
      <c r="G3561">
        <v>0</v>
      </c>
    </row>
    <row r="3562" spans="1:7" hidden="1" x14ac:dyDescent="0.35">
      <c r="A3562">
        <v>3561</v>
      </c>
      <c r="B3562" t="s">
        <v>0</v>
      </c>
      <c r="C3562" t="s">
        <v>0</v>
      </c>
      <c r="D3562">
        <v>0</v>
      </c>
      <c r="E3562" t="s">
        <v>0</v>
      </c>
      <c r="F3562">
        <v>0</v>
      </c>
      <c r="G3562">
        <v>0</v>
      </c>
    </row>
    <row r="3563" spans="1:7" hidden="1" x14ac:dyDescent="0.35">
      <c r="A3563">
        <v>3562</v>
      </c>
      <c r="B3563" t="s">
        <v>0</v>
      </c>
      <c r="C3563" t="s">
        <v>0</v>
      </c>
      <c r="D3563">
        <v>0</v>
      </c>
      <c r="E3563" t="s">
        <v>0</v>
      </c>
      <c r="F3563">
        <v>0</v>
      </c>
      <c r="G3563">
        <v>0</v>
      </c>
    </row>
    <row r="3564" spans="1:7" hidden="1" x14ac:dyDescent="0.35">
      <c r="A3564">
        <v>3563</v>
      </c>
      <c r="B3564" t="s">
        <v>0</v>
      </c>
      <c r="C3564" t="s">
        <v>0</v>
      </c>
      <c r="D3564">
        <v>0</v>
      </c>
      <c r="E3564" t="s">
        <v>0</v>
      </c>
      <c r="F3564">
        <v>0</v>
      </c>
      <c r="G3564">
        <v>0</v>
      </c>
    </row>
    <row r="3565" spans="1:7" hidden="1" x14ac:dyDescent="0.35">
      <c r="A3565">
        <v>3564</v>
      </c>
      <c r="B3565" t="s">
        <v>0</v>
      </c>
      <c r="C3565" t="s">
        <v>0</v>
      </c>
      <c r="D3565">
        <v>0</v>
      </c>
      <c r="E3565" t="s">
        <v>0</v>
      </c>
      <c r="F3565">
        <v>0</v>
      </c>
      <c r="G3565">
        <v>0</v>
      </c>
    </row>
    <row r="3566" spans="1:7" hidden="1" x14ac:dyDescent="0.35">
      <c r="A3566">
        <v>3565</v>
      </c>
      <c r="B3566" t="s">
        <v>0</v>
      </c>
      <c r="C3566" t="s">
        <v>0</v>
      </c>
      <c r="D3566">
        <v>0</v>
      </c>
      <c r="E3566" t="s">
        <v>0</v>
      </c>
      <c r="F3566">
        <v>0</v>
      </c>
      <c r="G3566">
        <v>0</v>
      </c>
    </row>
    <row r="3567" spans="1:7" hidden="1" x14ac:dyDescent="0.35">
      <c r="A3567">
        <v>3566</v>
      </c>
      <c r="B3567" t="s">
        <v>0</v>
      </c>
      <c r="C3567" t="s">
        <v>0</v>
      </c>
      <c r="D3567">
        <v>0</v>
      </c>
      <c r="E3567" t="s">
        <v>0</v>
      </c>
      <c r="F3567">
        <v>0</v>
      </c>
      <c r="G3567">
        <v>0</v>
      </c>
    </row>
    <row r="3568" spans="1:7" hidden="1" x14ac:dyDescent="0.35">
      <c r="A3568">
        <v>3567</v>
      </c>
      <c r="B3568" t="s">
        <v>0</v>
      </c>
      <c r="C3568" t="s">
        <v>0</v>
      </c>
      <c r="D3568">
        <v>0</v>
      </c>
      <c r="E3568" t="s">
        <v>0</v>
      </c>
      <c r="F3568">
        <v>0</v>
      </c>
      <c r="G3568">
        <v>0</v>
      </c>
    </row>
    <row r="3569" spans="1:7" hidden="1" x14ac:dyDescent="0.35">
      <c r="A3569">
        <v>3568</v>
      </c>
      <c r="B3569" t="s">
        <v>0</v>
      </c>
      <c r="C3569" t="s">
        <v>0</v>
      </c>
      <c r="D3569">
        <v>0</v>
      </c>
      <c r="E3569" t="s">
        <v>0</v>
      </c>
      <c r="F3569">
        <v>0</v>
      </c>
      <c r="G3569">
        <v>0</v>
      </c>
    </row>
    <row r="3570" spans="1:7" hidden="1" x14ac:dyDescent="0.35">
      <c r="A3570">
        <v>3569</v>
      </c>
      <c r="B3570" t="s">
        <v>0</v>
      </c>
      <c r="C3570" t="s">
        <v>0</v>
      </c>
      <c r="D3570">
        <v>0</v>
      </c>
      <c r="E3570" t="s">
        <v>0</v>
      </c>
      <c r="F3570">
        <v>0</v>
      </c>
      <c r="G3570">
        <v>0</v>
      </c>
    </row>
    <row r="3571" spans="1:7" hidden="1" x14ac:dyDescent="0.35">
      <c r="A3571">
        <v>3570</v>
      </c>
      <c r="B3571" t="s">
        <v>0</v>
      </c>
      <c r="C3571" t="s">
        <v>0</v>
      </c>
      <c r="D3571">
        <v>0</v>
      </c>
      <c r="E3571" t="s">
        <v>0</v>
      </c>
      <c r="F3571">
        <v>0</v>
      </c>
      <c r="G3571">
        <v>0</v>
      </c>
    </row>
    <row r="3572" spans="1:7" hidden="1" x14ac:dyDescent="0.35">
      <c r="A3572">
        <v>3571</v>
      </c>
      <c r="B3572" t="s">
        <v>0</v>
      </c>
      <c r="C3572" t="s">
        <v>0</v>
      </c>
      <c r="D3572">
        <v>0</v>
      </c>
      <c r="E3572" t="s">
        <v>0</v>
      </c>
      <c r="F3572">
        <v>0</v>
      </c>
      <c r="G3572">
        <v>0</v>
      </c>
    </row>
    <row r="3573" spans="1:7" hidden="1" x14ac:dyDescent="0.35">
      <c r="A3573">
        <v>3572</v>
      </c>
      <c r="B3573" t="s">
        <v>0</v>
      </c>
      <c r="C3573" t="s">
        <v>0</v>
      </c>
      <c r="D3573">
        <v>0</v>
      </c>
      <c r="E3573" t="s">
        <v>0</v>
      </c>
      <c r="F3573">
        <v>0</v>
      </c>
      <c r="G3573">
        <v>0</v>
      </c>
    </row>
    <row r="3574" spans="1:7" hidden="1" x14ac:dyDescent="0.35">
      <c r="A3574">
        <v>3573</v>
      </c>
      <c r="B3574" t="s">
        <v>0</v>
      </c>
      <c r="C3574" t="s">
        <v>0</v>
      </c>
      <c r="D3574">
        <v>0</v>
      </c>
      <c r="E3574" t="s">
        <v>0</v>
      </c>
      <c r="F3574">
        <v>0</v>
      </c>
      <c r="G3574">
        <v>0</v>
      </c>
    </row>
    <row r="3575" spans="1:7" hidden="1" x14ac:dyDescent="0.35">
      <c r="A3575">
        <v>3574</v>
      </c>
      <c r="B3575" t="s">
        <v>0</v>
      </c>
      <c r="C3575" t="s">
        <v>0</v>
      </c>
      <c r="D3575">
        <v>0</v>
      </c>
      <c r="E3575" t="s">
        <v>0</v>
      </c>
      <c r="F3575">
        <v>0</v>
      </c>
      <c r="G3575">
        <v>0</v>
      </c>
    </row>
    <row r="3576" spans="1:7" hidden="1" x14ac:dyDescent="0.35">
      <c r="A3576">
        <v>3575</v>
      </c>
      <c r="B3576" t="s">
        <v>0</v>
      </c>
      <c r="C3576" t="s">
        <v>0</v>
      </c>
      <c r="D3576">
        <v>0</v>
      </c>
      <c r="E3576" t="s">
        <v>0</v>
      </c>
      <c r="F3576">
        <v>0</v>
      </c>
      <c r="G3576">
        <v>0</v>
      </c>
    </row>
    <row r="3577" spans="1:7" hidden="1" x14ac:dyDescent="0.35">
      <c r="A3577">
        <v>3576</v>
      </c>
      <c r="B3577" t="s">
        <v>0</v>
      </c>
      <c r="C3577" t="s">
        <v>0</v>
      </c>
      <c r="D3577">
        <v>0</v>
      </c>
      <c r="E3577" t="s">
        <v>0</v>
      </c>
      <c r="F3577">
        <v>0</v>
      </c>
      <c r="G3577">
        <v>0</v>
      </c>
    </row>
    <row r="3578" spans="1:7" hidden="1" x14ac:dyDescent="0.35">
      <c r="A3578">
        <v>3577</v>
      </c>
      <c r="B3578" t="s">
        <v>0</v>
      </c>
      <c r="C3578" t="s">
        <v>0</v>
      </c>
      <c r="D3578">
        <v>0</v>
      </c>
      <c r="E3578" t="s">
        <v>0</v>
      </c>
      <c r="F3578">
        <v>0</v>
      </c>
      <c r="G3578">
        <v>0</v>
      </c>
    </row>
    <row r="3579" spans="1:7" hidden="1" x14ac:dyDescent="0.35">
      <c r="A3579">
        <v>3578</v>
      </c>
      <c r="B3579" t="s">
        <v>0</v>
      </c>
      <c r="C3579" t="s">
        <v>0</v>
      </c>
      <c r="D3579">
        <v>0</v>
      </c>
      <c r="E3579" t="s">
        <v>0</v>
      </c>
      <c r="F3579">
        <v>0</v>
      </c>
      <c r="G3579">
        <v>0</v>
      </c>
    </row>
    <row r="3580" spans="1:7" hidden="1" x14ac:dyDescent="0.35">
      <c r="A3580">
        <v>3579</v>
      </c>
      <c r="B3580" t="s">
        <v>0</v>
      </c>
      <c r="C3580" t="s">
        <v>0</v>
      </c>
      <c r="D3580">
        <v>0</v>
      </c>
      <c r="E3580" t="s">
        <v>0</v>
      </c>
      <c r="F3580">
        <v>0</v>
      </c>
      <c r="G3580">
        <v>0</v>
      </c>
    </row>
    <row r="3581" spans="1:7" hidden="1" x14ac:dyDescent="0.35">
      <c r="A3581">
        <v>3580</v>
      </c>
      <c r="B3581" t="s">
        <v>0</v>
      </c>
      <c r="C3581" t="s">
        <v>0</v>
      </c>
      <c r="D3581">
        <v>0</v>
      </c>
      <c r="E3581" t="s">
        <v>0</v>
      </c>
      <c r="F3581">
        <v>0</v>
      </c>
      <c r="G3581">
        <v>0</v>
      </c>
    </row>
    <row r="3582" spans="1:7" hidden="1" x14ac:dyDescent="0.35">
      <c r="A3582">
        <v>3581</v>
      </c>
      <c r="B3582" t="s">
        <v>0</v>
      </c>
      <c r="C3582" t="s">
        <v>0</v>
      </c>
      <c r="D3582">
        <v>0</v>
      </c>
      <c r="E3582" t="s">
        <v>0</v>
      </c>
      <c r="F3582">
        <v>0</v>
      </c>
      <c r="G3582">
        <v>0</v>
      </c>
    </row>
    <row r="3583" spans="1:7" hidden="1" x14ac:dyDescent="0.35">
      <c r="A3583">
        <v>3582</v>
      </c>
      <c r="B3583" t="s">
        <v>0</v>
      </c>
      <c r="C3583" t="s">
        <v>0</v>
      </c>
      <c r="D3583">
        <v>0</v>
      </c>
      <c r="E3583" t="s">
        <v>0</v>
      </c>
      <c r="F3583">
        <v>0</v>
      </c>
      <c r="G3583">
        <v>0</v>
      </c>
    </row>
    <row r="3584" spans="1:7" hidden="1" x14ac:dyDescent="0.35">
      <c r="A3584">
        <v>3583</v>
      </c>
      <c r="B3584" t="s">
        <v>0</v>
      </c>
      <c r="C3584" t="s">
        <v>0</v>
      </c>
      <c r="D3584">
        <v>0</v>
      </c>
      <c r="E3584" t="s">
        <v>0</v>
      </c>
      <c r="F3584">
        <v>0</v>
      </c>
      <c r="G3584">
        <v>0</v>
      </c>
    </row>
    <row r="3585" spans="1:7" hidden="1" x14ac:dyDescent="0.35">
      <c r="A3585">
        <v>3584</v>
      </c>
      <c r="B3585" t="s">
        <v>0</v>
      </c>
      <c r="C3585" t="s">
        <v>0</v>
      </c>
      <c r="D3585">
        <v>0</v>
      </c>
      <c r="E3585" t="s">
        <v>0</v>
      </c>
      <c r="F3585">
        <v>0</v>
      </c>
      <c r="G3585">
        <v>0</v>
      </c>
    </row>
    <row r="3586" spans="1:7" hidden="1" x14ac:dyDescent="0.35">
      <c r="A3586">
        <v>3585</v>
      </c>
      <c r="B3586" t="s">
        <v>0</v>
      </c>
      <c r="C3586" t="s">
        <v>0</v>
      </c>
      <c r="D3586">
        <v>0</v>
      </c>
      <c r="E3586" t="s">
        <v>0</v>
      </c>
      <c r="F3586">
        <v>0</v>
      </c>
      <c r="G3586">
        <v>0</v>
      </c>
    </row>
    <row r="3587" spans="1:7" hidden="1" x14ac:dyDescent="0.35">
      <c r="A3587">
        <v>3586</v>
      </c>
      <c r="B3587" t="s">
        <v>0</v>
      </c>
      <c r="C3587" t="s">
        <v>0</v>
      </c>
      <c r="D3587">
        <v>0</v>
      </c>
      <c r="E3587" t="s">
        <v>0</v>
      </c>
      <c r="F3587">
        <v>0</v>
      </c>
      <c r="G3587">
        <v>0</v>
      </c>
    </row>
    <row r="3588" spans="1:7" hidden="1" x14ac:dyDescent="0.35">
      <c r="A3588">
        <v>3587</v>
      </c>
      <c r="B3588" t="s">
        <v>0</v>
      </c>
      <c r="C3588" t="s">
        <v>0</v>
      </c>
      <c r="D3588">
        <v>0</v>
      </c>
      <c r="E3588" t="s">
        <v>0</v>
      </c>
      <c r="F3588">
        <v>0</v>
      </c>
      <c r="G3588">
        <v>0</v>
      </c>
    </row>
    <row r="3589" spans="1:7" hidden="1" x14ac:dyDescent="0.35">
      <c r="A3589">
        <v>3588</v>
      </c>
      <c r="B3589" t="s">
        <v>0</v>
      </c>
      <c r="C3589" t="s">
        <v>0</v>
      </c>
      <c r="D3589">
        <v>0</v>
      </c>
      <c r="E3589" t="s">
        <v>0</v>
      </c>
      <c r="F3589">
        <v>0</v>
      </c>
      <c r="G3589">
        <v>0</v>
      </c>
    </row>
    <row r="3590" spans="1:7" hidden="1" x14ac:dyDescent="0.35">
      <c r="A3590">
        <v>3589</v>
      </c>
      <c r="B3590" t="s">
        <v>0</v>
      </c>
      <c r="C3590" t="s">
        <v>0</v>
      </c>
      <c r="D3590">
        <v>0</v>
      </c>
      <c r="E3590" t="s">
        <v>0</v>
      </c>
      <c r="F3590">
        <v>0</v>
      </c>
      <c r="G3590">
        <v>0</v>
      </c>
    </row>
    <row r="3591" spans="1:7" hidden="1" x14ac:dyDescent="0.35">
      <c r="A3591">
        <v>3590</v>
      </c>
      <c r="B3591" t="s">
        <v>0</v>
      </c>
      <c r="C3591" t="s">
        <v>0</v>
      </c>
      <c r="D3591">
        <v>0</v>
      </c>
      <c r="E3591" t="s">
        <v>0</v>
      </c>
      <c r="F3591">
        <v>0</v>
      </c>
      <c r="G3591">
        <v>0</v>
      </c>
    </row>
    <row r="3592" spans="1:7" hidden="1" x14ac:dyDescent="0.35">
      <c r="A3592">
        <v>3591</v>
      </c>
      <c r="B3592" t="s">
        <v>0</v>
      </c>
      <c r="C3592" t="s">
        <v>0</v>
      </c>
      <c r="D3592">
        <v>0</v>
      </c>
      <c r="E3592" t="s">
        <v>0</v>
      </c>
      <c r="F3592">
        <v>0</v>
      </c>
      <c r="G3592">
        <v>0</v>
      </c>
    </row>
    <row r="3593" spans="1:7" hidden="1" x14ac:dyDescent="0.35">
      <c r="A3593">
        <v>3592</v>
      </c>
      <c r="B3593" t="s">
        <v>0</v>
      </c>
      <c r="C3593" t="s">
        <v>0</v>
      </c>
      <c r="D3593">
        <v>0</v>
      </c>
      <c r="E3593" t="s">
        <v>0</v>
      </c>
      <c r="F3593">
        <v>0</v>
      </c>
      <c r="G3593">
        <v>0</v>
      </c>
    </row>
    <row r="3594" spans="1:7" hidden="1" x14ac:dyDescent="0.35">
      <c r="A3594">
        <v>3593</v>
      </c>
      <c r="B3594" t="s">
        <v>0</v>
      </c>
      <c r="C3594" t="s">
        <v>0</v>
      </c>
      <c r="D3594">
        <v>0</v>
      </c>
      <c r="E3594" t="s">
        <v>0</v>
      </c>
      <c r="F3594">
        <v>0</v>
      </c>
      <c r="G3594">
        <v>0</v>
      </c>
    </row>
    <row r="3595" spans="1:7" hidden="1" x14ac:dyDescent="0.35">
      <c r="A3595">
        <v>3594</v>
      </c>
      <c r="B3595" t="s">
        <v>0</v>
      </c>
      <c r="C3595" t="s">
        <v>0</v>
      </c>
      <c r="D3595">
        <v>0</v>
      </c>
      <c r="E3595" t="s">
        <v>0</v>
      </c>
      <c r="F3595">
        <v>0</v>
      </c>
      <c r="G3595">
        <v>0</v>
      </c>
    </row>
    <row r="3596" spans="1:7" hidden="1" x14ac:dyDescent="0.35">
      <c r="A3596">
        <v>3595</v>
      </c>
      <c r="B3596" t="s">
        <v>0</v>
      </c>
      <c r="C3596" t="s">
        <v>0</v>
      </c>
      <c r="D3596">
        <v>0</v>
      </c>
      <c r="E3596" t="s">
        <v>0</v>
      </c>
      <c r="F3596">
        <v>0</v>
      </c>
      <c r="G3596">
        <v>0</v>
      </c>
    </row>
    <row r="3597" spans="1:7" hidden="1" x14ac:dyDescent="0.35">
      <c r="A3597">
        <v>3596</v>
      </c>
      <c r="B3597" t="s">
        <v>0</v>
      </c>
      <c r="C3597" t="s">
        <v>0</v>
      </c>
      <c r="D3597">
        <v>0</v>
      </c>
      <c r="E3597" t="s">
        <v>0</v>
      </c>
      <c r="F3597">
        <v>0</v>
      </c>
      <c r="G3597">
        <v>0</v>
      </c>
    </row>
    <row r="3598" spans="1:7" hidden="1" x14ac:dyDescent="0.35">
      <c r="A3598">
        <v>3597</v>
      </c>
      <c r="B3598" t="s">
        <v>0</v>
      </c>
      <c r="C3598" t="s">
        <v>0</v>
      </c>
      <c r="D3598">
        <v>0</v>
      </c>
      <c r="E3598" t="s">
        <v>0</v>
      </c>
      <c r="F3598">
        <v>0</v>
      </c>
      <c r="G3598">
        <v>0</v>
      </c>
    </row>
    <row r="3599" spans="1:7" hidden="1" x14ac:dyDescent="0.35">
      <c r="A3599">
        <v>3598</v>
      </c>
      <c r="B3599" t="s">
        <v>0</v>
      </c>
      <c r="C3599" t="s">
        <v>0</v>
      </c>
      <c r="D3599">
        <v>0</v>
      </c>
      <c r="E3599" t="s">
        <v>0</v>
      </c>
      <c r="F3599">
        <v>0</v>
      </c>
      <c r="G3599">
        <v>0</v>
      </c>
    </row>
    <row r="3600" spans="1:7" hidden="1" x14ac:dyDescent="0.35">
      <c r="A3600">
        <v>3599</v>
      </c>
      <c r="B3600" t="s">
        <v>0</v>
      </c>
      <c r="C3600" t="s">
        <v>0</v>
      </c>
      <c r="D3600">
        <v>0</v>
      </c>
      <c r="E3600" t="s">
        <v>0</v>
      </c>
      <c r="F3600">
        <v>0</v>
      </c>
      <c r="G3600">
        <v>0</v>
      </c>
    </row>
    <row r="3601" spans="1:7" hidden="1" x14ac:dyDescent="0.35">
      <c r="A3601">
        <v>3600</v>
      </c>
      <c r="B3601" t="s">
        <v>0</v>
      </c>
      <c r="C3601" t="s">
        <v>0</v>
      </c>
      <c r="D3601">
        <v>0</v>
      </c>
      <c r="E3601" t="s">
        <v>0</v>
      </c>
      <c r="F3601">
        <v>0</v>
      </c>
      <c r="G3601">
        <v>0</v>
      </c>
    </row>
    <row r="3602" spans="1:7" hidden="1" x14ac:dyDescent="0.35">
      <c r="A3602">
        <v>3601</v>
      </c>
      <c r="B3602" t="s">
        <v>0</v>
      </c>
      <c r="C3602" t="s">
        <v>0</v>
      </c>
      <c r="D3602">
        <v>0</v>
      </c>
      <c r="E3602" t="s">
        <v>0</v>
      </c>
      <c r="F3602">
        <v>0</v>
      </c>
      <c r="G3602">
        <v>0</v>
      </c>
    </row>
    <row r="3603" spans="1:7" hidden="1" x14ac:dyDescent="0.35">
      <c r="A3603">
        <v>3602</v>
      </c>
      <c r="B3603" t="s">
        <v>0</v>
      </c>
      <c r="C3603" t="s">
        <v>0</v>
      </c>
      <c r="D3603">
        <v>0</v>
      </c>
      <c r="E3603" t="s">
        <v>0</v>
      </c>
      <c r="F3603">
        <v>0</v>
      </c>
      <c r="G3603">
        <v>0</v>
      </c>
    </row>
    <row r="3604" spans="1:7" hidden="1" x14ac:dyDescent="0.35">
      <c r="A3604">
        <v>3603</v>
      </c>
      <c r="B3604" t="s">
        <v>0</v>
      </c>
      <c r="C3604" t="s">
        <v>0</v>
      </c>
      <c r="D3604">
        <v>0</v>
      </c>
      <c r="E3604" t="s">
        <v>0</v>
      </c>
      <c r="F3604">
        <v>0</v>
      </c>
      <c r="G3604">
        <v>0</v>
      </c>
    </row>
    <row r="3605" spans="1:7" hidden="1" x14ac:dyDescent="0.35">
      <c r="A3605">
        <v>3604</v>
      </c>
      <c r="B3605" t="s">
        <v>0</v>
      </c>
      <c r="C3605" t="s">
        <v>0</v>
      </c>
      <c r="D3605">
        <v>0</v>
      </c>
      <c r="E3605" t="s">
        <v>0</v>
      </c>
      <c r="F3605">
        <v>0</v>
      </c>
      <c r="G3605">
        <v>0</v>
      </c>
    </row>
    <row r="3606" spans="1:7" hidden="1" x14ac:dyDescent="0.35">
      <c r="A3606">
        <v>3605</v>
      </c>
      <c r="B3606" t="s">
        <v>0</v>
      </c>
      <c r="C3606" t="s">
        <v>0</v>
      </c>
      <c r="D3606">
        <v>0</v>
      </c>
      <c r="E3606" t="s">
        <v>0</v>
      </c>
      <c r="F3606">
        <v>0</v>
      </c>
      <c r="G3606">
        <v>0</v>
      </c>
    </row>
    <row r="3607" spans="1:7" hidden="1" x14ac:dyDescent="0.35">
      <c r="A3607">
        <v>3606</v>
      </c>
      <c r="B3607" t="s">
        <v>0</v>
      </c>
      <c r="C3607" t="s">
        <v>0</v>
      </c>
      <c r="D3607">
        <v>0</v>
      </c>
      <c r="E3607" t="s">
        <v>0</v>
      </c>
      <c r="F3607">
        <v>0</v>
      </c>
      <c r="G3607">
        <v>0</v>
      </c>
    </row>
    <row r="3608" spans="1:7" hidden="1" x14ac:dyDescent="0.35">
      <c r="A3608">
        <v>3607</v>
      </c>
      <c r="B3608" t="s">
        <v>0</v>
      </c>
      <c r="C3608" t="s">
        <v>0</v>
      </c>
      <c r="D3608">
        <v>0</v>
      </c>
      <c r="E3608" t="s">
        <v>0</v>
      </c>
      <c r="F3608">
        <v>0</v>
      </c>
      <c r="G3608">
        <v>0</v>
      </c>
    </row>
    <row r="3609" spans="1:7" hidden="1" x14ac:dyDescent="0.35">
      <c r="A3609">
        <v>3608</v>
      </c>
      <c r="B3609" t="s">
        <v>0</v>
      </c>
      <c r="C3609" t="s">
        <v>0</v>
      </c>
      <c r="D3609">
        <v>0</v>
      </c>
      <c r="E3609" t="s">
        <v>0</v>
      </c>
      <c r="F3609">
        <v>0</v>
      </c>
      <c r="G3609">
        <v>0</v>
      </c>
    </row>
    <row r="3610" spans="1:7" hidden="1" x14ac:dyDescent="0.35">
      <c r="A3610">
        <v>3609</v>
      </c>
      <c r="B3610" t="s">
        <v>0</v>
      </c>
      <c r="C3610" t="s">
        <v>0</v>
      </c>
      <c r="D3610">
        <v>0</v>
      </c>
      <c r="E3610" t="s">
        <v>0</v>
      </c>
      <c r="F3610">
        <v>0</v>
      </c>
      <c r="G3610">
        <v>0</v>
      </c>
    </row>
    <row r="3611" spans="1:7" hidden="1" x14ac:dyDescent="0.35">
      <c r="A3611">
        <v>3610</v>
      </c>
      <c r="B3611" t="s">
        <v>0</v>
      </c>
      <c r="C3611" t="s">
        <v>0</v>
      </c>
      <c r="D3611">
        <v>0</v>
      </c>
      <c r="E3611" t="s">
        <v>0</v>
      </c>
      <c r="F3611">
        <v>0</v>
      </c>
      <c r="G3611">
        <v>0</v>
      </c>
    </row>
    <row r="3612" spans="1:7" hidden="1" x14ac:dyDescent="0.35">
      <c r="A3612">
        <v>3611</v>
      </c>
      <c r="B3612" t="s">
        <v>0</v>
      </c>
      <c r="C3612" t="s">
        <v>0</v>
      </c>
      <c r="D3612">
        <v>0</v>
      </c>
      <c r="E3612" t="s">
        <v>0</v>
      </c>
      <c r="F3612">
        <v>0</v>
      </c>
      <c r="G3612">
        <v>0</v>
      </c>
    </row>
    <row r="3613" spans="1:7" hidden="1" x14ac:dyDescent="0.35">
      <c r="A3613">
        <v>3612</v>
      </c>
      <c r="B3613" t="s">
        <v>0</v>
      </c>
      <c r="C3613" t="s">
        <v>0</v>
      </c>
      <c r="D3613">
        <v>0</v>
      </c>
      <c r="E3613" t="s">
        <v>0</v>
      </c>
      <c r="F3613">
        <v>0</v>
      </c>
      <c r="G3613">
        <v>0</v>
      </c>
    </row>
    <row r="3614" spans="1:7" hidden="1" x14ac:dyDescent="0.35">
      <c r="A3614">
        <v>3613</v>
      </c>
      <c r="B3614" t="s">
        <v>0</v>
      </c>
      <c r="C3614" t="s">
        <v>0</v>
      </c>
      <c r="D3614">
        <v>0</v>
      </c>
      <c r="E3614" t="s">
        <v>0</v>
      </c>
      <c r="F3614">
        <v>0</v>
      </c>
      <c r="G3614">
        <v>0</v>
      </c>
    </row>
    <row r="3615" spans="1:7" hidden="1" x14ac:dyDescent="0.35">
      <c r="A3615">
        <v>3614</v>
      </c>
      <c r="B3615" t="s">
        <v>0</v>
      </c>
      <c r="C3615" t="s">
        <v>0</v>
      </c>
      <c r="D3615">
        <v>0</v>
      </c>
      <c r="E3615" t="s">
        <v>0</v>
      </c>
      <c r="F3615">
        <v>0</v>
      </c>
      <c r="G3615">
        <v>0</v>
      </c>
    </row>
    <row r="3616" spans="1:7" hidden="1" x14ac:dyDescent="0.35">
      <c r="A3616">
        <v>3615</v>
      </c>
      <c r="B3616" t="s">
        <v>0</v>
      </c>
      <c r="C3616" t="s">
        <v>0</v>
      </c>
      <c r="D3616">
        <v>0</v>
      </c>
      <c r="E3616" t="s">
        <v>0</v>
      </c>
      <c r="F3616">
        <v>0</v>
      </c>
      <c r="G3616">
        <v>0</v>
      </c>
    </row>
    <row r="3617" spans="1:7" hidden="1" x14ac:dyDescent="0.35">
      <c r="A3617">
        <v>3616</v>
      </c>
      <c r="B3617" t="s">
        <v>0</v>
      </c>
      <c r="C3617" t="s">
        <v>0</v>
      </c>
      <c r="D3617">
        <v>0</v>
      </c>
      <c r="E3617" t="s">
        <v>0</v>
      </c>
      <c r="F3617">
        <v>0</v>
      </c>
      <c r="G3617">
        <v>0</v>
      </c>
    </row>
    <row r="3618" spans="1:7" hidden="1" x14ac:dyDescent="0.35">
      <c r="A3618">
        <v>3617</v>
      </c>
      <c r="B3618" t="s">
        <v>0</v>
      </c>
      <c r="C3618" t="s">
        <v>0</v>
      </c>
      <c r="D3618">
        <v>0</v>
      </c>
      <c r="E3618" t="s">
        <v>0</v>
      </c>
      <c r="F3618">
        <v>0</v>
      </c>
      <c r="G3618">
        <v>0</v>
      </c>
    </row>
    <row r="3619" spans="1:7" hidden="1" x14ac:dyDescent="0.35">
      <c r="A3619">
        <v>3618</v>
      </c>
      <c r="B3619" t="s">
        <v>0</v>
      </c>
      <c r="C3619" t="s">
        <v>0</v>
      </c>
      <c r="D3619">
        <v>0</v>
      </c>
      <c r="E3619" t="s">
        <v>0</v>
      </c>
      <c r="F3619">
        <v>0</v>
      </c>
      <c r="G3619">
        <v>0</v>
      </c>
    </row>
    <row r="3620" spans="1:7" hidden="1" x14ac:dyDescent="0.35">
      <c r="A3620">
        <v>3619</v>
      </c>
      <c r="B3620" t="s">
        <v>0</v>
      </c>
      <c r="C3620" t="s">
        <v>0</v>
      </c>
      <c r="D3620">
        <v>0</v>
      </c>
      <c r="E3620" t="s">
        <v>0</v>
      </c>
      <c r="F3620">
        <v>0</v>
      </c>
      <c r="G3620">
        <v>0</v>
      </c>
    </row>
    <row r="3621" spans="1:7" hidden="1" x14ac:dyDescent="0.35">
      <c r="A3621">
        <v>3620</v>
      </c>
      <c r="B3621" t="s">
        <v>0</v>
      </c>
      <c r="C3621" t="s">
        <v>0</v>
      </c>
      <c r="D3621">
        <v>0</v>
      </c>
      <c r="E3621" t="s">
        <v>0</v>
      </c>
      <c r="F3621">
        <v>0</v>
      </c>
      <c r="G3621">
        <v>0</v>
      </c>
    </row>
    <row r="3622" spans="1:7" hidden="1" x14ac:dyDescent="0.35">
      <c r="A3622">
        <v>3621</v>
      </c>
      <c r="B3622" t="s">
        <v>0</v>
      </c>
      <c r="C3622" t="s">
        <v>0</v>
      </c>
      <c r="D3622">
        <v>0</v>
      </c>
      <c r="E3622" t="s">
        <v>0</v>
      </c>
      <c r="F3622">
        <v>0</v>
      </c>
      <c r="G3622">
        <v>0</v>
      </c>
    </row>
    <row r="3623" spans="1:7" hidden="1" x14ac:dyDescent="0.35">
      <c r="A3623">
        <v>3622</v>
      </c>
      <c r="B3623" t="s">
        <v>0</v>
      </c>
      <c r="C3623" t="s">
        <v>0</v>
      </c>
      <c r="D3623">
        <v>0</v>
      </c>
      <c r="E3623" t="s">
        <v>0</v>
      </c>
      <c r="F3623">
        <v>0</v>
      </c>
      <c r="G3623">
        <v>0</v>
      </c>
    </row>
    <row r="3624" spans="1:7" hidden="1" x14ac:dyDescent="0.35">
      <c r="A3624">
        <v>3623</v>
      </c>
      <c r="B3624" t="s">
        <v>0</v>
      </c>
      <c r="C3624" t="s">
        <v>0</v>
      </c>
      <c r="D3624">
        <v>0</v>
      </c>
      <c r="E3624" t="s">
        <v>0</v>
      </c>
      <c r="F3624">
        <v>0</v>
      </c>
      <c r="G3624">
        <v>0</v>
      </c>
    </row>
    <row r="3625" spans="1:7" hidden="1" x14ac:dyDescent="0.35">
      <c r="A3625">
        <v>3624</v>
      </c>
      <c r="B3625" t="s">
        <v>0</v>
      </c>
      <c r="C3625" t="s">
        <v>0</v>
      </c>
      <c r="D3625">
        <v>0</v>
      </c>
      <c r="E3625" t="s">
        <v>0</v>
      </c>
      <c r="F3625">
        <v>0</v>
      </c>
      <c r="G3625">
        <v>0</v>
      </c>
    </row>
    <row r="3626" spans="1:7" hidden="1" x14ac:dyDescent="0.35">
      <c r="A3626">
        <v>3625</v>
      </c>
      <c r="B3626" t="s">
        <v>0</v>
      </c>
      <c r="C3626" t="s">
        <v>0</v>
      </c>
      <c r="D3626">
        <v>0</v>
      </c>
      <c r="E3626" t="s">
        <v>0</v>
      </c>
      <c r="F3626">
        <v>0</v>
      </c>
      <c r="G3626">
        <v>0</v>
      </c>
    </row>
    <row r="3627" spans="1:7" hidden="1" x14ac:dyDescent="0.35">
      <c r="A3627">
        <v>3626</v>
      </c>
      <c r="B3627" t="s">
        <v>0</v>
      </c>
      <c r="C3627" t="s">
        <v>0</v>
      </c>
      <c r="D3627">
        <v>0</v>
      </c>
      <c r="E3627" t="s">
        <v>0</v>
      </c>
      <c r="F3627">
        <v>0</v>
      </c>
      <c r="G3627">
        <v>0</v>
      </c>
    </row>
    <row r="3628" spans="1:7" hidden="1" x14ac:dyDescent="0.35">
      <c r="A3628">
        <v>3627</v>
      </c>
      <c r="B3628" t="s">
        <v>0</v>
      </c>
      <c r="C3628" t="s">
        <v>0</v>
      </c>
      <c r="D3628">
        <v>0</v>
      </c>
      <c r="E3628" t="s">
        <v>0</v>
      </c>
      <c r="F3628">
        <v>0</v>
      </c>
      <c r="G3628">
        <v>0</v>
      </c>
    </row>
    <row r="3629" spans="1:7" hidden="1" x14ac:dyDescent="0.35">
      <c r="A3629">
        <v>3628</v>
      </c>
      <c r="B3629" t="s">
        <v>0</v>
      </c>
      <c r="C3629" t="s">
        <v>0</v>
      </c>
      <c r="D3629">
        <v>0</v>
      </c>
      <c r="E3629" t="s">
        <v>0</v>
      </c>
      <c r="F3629">
        <v>0</v>
      </c>
      <c r="G3629">
        <v>0</v>
      </c>
    </row>
    <row r="3630" spans="1:7" hidden="1" x14ac:dyDescent="0.35">
      <c r="A3630">
        <v>3629</v>
      </c>
      <c r="B3630" t="s">
        <v>0</v>
      </c>
      <c r="C3630" t="s">
        <v>0</v>
      </c>
      <c r="D3630">
        <v>0</v>
      </c>
      <c r="E3630" t="s">
        <v>0</v>
      </c>
      <c r="F3630">
        <v>0</v>
      </c>
      <c r="G3630">
        <v>0</v>
      </c>
    </row>
    <row r="3631" spans="1:7" hidden="1" x14ac:dyDescent="0.35">
      <c r="A3631">
        <v>3630</v>
      </c>
      <c r="B3631" t="s">
        <v>0</v>
      </c>
      <c r="C3631" t="s">
        <v>0</v>
      </c>
      <c r="D3631">
        <v>0</v>
      </c>
      <c r="E3631" t="s">
        <v>0</v>
      </c>
      <c r="F3631">
        <v>0</v>
      </c>
      <c r="G3631">
        <v>0</v>
      </c>
    </row>
    <row r="3632" spans="1:7" hidden="1" x14ac:dyDescent="0.35">
      <c r="A3632">
        <v>3631</v>
      </c>
      <c r="B3632" t="s">
        <v>0</v>
      </c>
      <c r="C3632" t="s">
        <v>0</v>
      </c>
      <c r="D3632">
        <v>0</v>
      </c>
      <c r="E3632" t="s">
        <v>0</v>
      </c>
      <c r="F3632">
        <v>0</v>
      </c>
      <c r="G3632">
        <v>0</v>
      </c>
    </row>
    <row r="3633" spans="1:7" hidden="1" x14ac:dyDescent="0.35">
      <c r="A3633">
        <v>3632</v>
      </c>
      <c r="B3633" t="s">
        <v>0</v>
      </c>
      <c r="C3633" t="s">
        <v>0</v>
      </c>
      <c r="D3633">
        <v>0</v>
      </c>
      <c r="E3633" t="s">
        <v>0</v>
      </c>
      <c r="F3633">
        <v>0</v>
      </c>
      <c r="G3633">
        <v>0</v>
      </c>
    </row>
    <row r="3634" spans="1:7" hidden="1" x14ac:dyDescent="0.35">
      <c r="A3634">
        <v>3633</v>
      </c>
      <c r="B3634" t="s">
        <v>0</v>
      </c>
      <c r="C3634" t="s">
        <v>0</v>
      </c>
      <c r="D3634">
        <v>0</v>
      </c>
      <c r="E3634" t="s">
        <v>0</v>
      </c>
      <c r="F3634">
        <v>0</v>
      </c>
      <c r="G3634">
        <v>0</v>
      </c>
    </row>
    <row r="3635" spans="1:7" hidden="1" x14ac:dyDescent="0.35">
      <c r="A3635">
        <v>3634</v>
      </c>
      <c r="B3635" t="s">
        <v>0</v>
      </c>
      <c r="C3635" t="s">
        <v>0</v>
      </c>
      <c r="D3635">
        <v>0</v>
      </c>
      <c r="E3635" t="s">
        <v>0</v>
      </c>
      <c r="F3635">
        <v>0</v>
      </c>
      <c r="G3635">
        <v>0</v>
      </c>
    </row>
    <row r="3636" spans="1:7" hidden="1" x14ac:dyDescent="0.35">
      <c r="A3636">
        <v>3635</v>
      </c>
      <c r="B3636" t="s">
        <v>0</v>
      </c>
      <c r="C3636" t="s">
        <v>0</v>
      </c>
      <c r="D3636">
        <v>0</v>
      </c>
      <c r="E3636" t="s">
        <v>0</v>
      </c>
      <c r="F3636">
        <v>0</v>
      </c>
      <c r="G3636">
        <v>0</v>
      </c>
    </row>
    <row r="3637" spans="1:7" hidden="1" x14ac:dyDescent="0.35">
      <c r="A3637">
        <v>3636</v>
      </c>
      <c r="B3637" t="s">
        <v>0</v>
      </c>
      <c r="C3637" t="s">
        <v>0</v>
      </c>
      <c r="D3637">
        <v>0</v>
      </c>
      <c r="E3637" t="s">
        <v>0</v>
      </c>
      <c r="F3637">
        <v>0</v>
      </c>
      <c r="G3637">
        <v>0</v>
      </c>
    </row>
    <row r="3638" spans="1:7" hidden="1" x14ac:dyDescent="0.35">
      <c r="A3638">
        <v>3637</v>
      </c>
      <c r="B3638" t="s">
        <v>0</v>
      </c>
      <c r="C3638" t="s">
        <v>0</v>
      </c>
      <c r="D3638">
        <v>0</v>
      </c>
      <c r="E3638" t="s">
        <v>0</v>
      </c>
      <c r="F3638">
        <v>0</v>
      </c>
      <c r="G3638">
        <v>0</v>
      </c>
    </row>
    <row r="3639" spans="1:7" hidden="1" x14ac:dyDescent="0.35">
      <c r="A3639">
        <v>3638</v>
      </c>
      <c r="B3639" t="s">
        <v>0</v>
      </c>
      <c r="C3639" t="s">
        <v>0</v>
      </c>
      <c r="D3639">
        <v>0</v>
      </c>
      <c r="E3639" t="s">
        <v>0</v>
      </c>
      <c r="F3639">
        <v>0</v>
      </c>
      <c r="G3639">
        <v>0</v>
      </c>
    </row>
    <row r="3640" spans="1:7" hidden="1" x14ac:dyDescent="0.35">
      <c r="A3640">
        <v>3639</v>
      </c>
      <c r="B3640" t="s">
        <v>0</v>
      </c>
      <c r="C3640" t="s">
        <v>0</v>
      </c>
      <c r="D3640">
        <v>0</v>
      </c>
      <c r="E3640" t="s">
        <v>0</v>
      </c>
      <c r="F3640">
        <v>0</v>
      </c>
      <c r="G3640">
        <v>0</v>
      </c>
    </row>
    <row r="3641" spans="1:7" hidden="1" x14ac:dyDescent="0.35">
      <c r="A3641">
        <v>3640</v>
      </c>
      <c r="B3641" t="s">
        <v>0</v>
      </c>
      <c r="C3641" t="s">
        <v>0</v>
      </c>
      <c r="D3641">
        <v>0</v>
      </c>
      <c r="E3641" t="s">
        <v>0</v>
      </c>
      <c r="F3641">
        <v>0</v>
      </c>
      <c r="G3641">
        <v>0</v>
      </c>
    </row>
    <row r="3642" spans="1:7" hidden="1" x14ac:dyDescent="0.35">
      <c r="A3642">
        <v>3641</v>
      </c>
      <c r="B3642" t="s">
        <v>0</v>
      </c>
      <c r="C3642" t="s">
        <v>0</v>
      </c>
      <c r="D3642">
        <v>0</v>
      </c>
      <c r="E3642" t="s">
        <v>0</v>
      </c>
      <c r="F3642">
        <v>0</v>
      </c>
      <c r="G3642">
        <v>0</v>
      </c>
    </row>
    <row r="3643" spans="1:7" hidden="1" x14ac:dyDescent="0.35">
      <c r="A3643">
        <v>3642</v>
      </c>
      <c r="B3643" t="s">
        <v>0</v>
      </c>
      <c r="C3643" t="s">
        <v>0</v>
      </c>
      <c r="D3643">
        <v>0</v>
      </c>
      <c r="E3643" t="s">
        <v>0</v>
      </c>
      <c r="F3643">
        <v>0</v>
      </c>
      <c r="G3643">
        <v>0</v>
      </c>
    </row>
    <row r="3644" spans="1:7" hidden="1" x14ac:dyDescent="0.35">
      <c r="A3644">
        <v>3643</v>
      </c>
      <c r="B3644" t="s">
        <v>0</v>
      </c>
      <c r="C3644" t="s">
        <v>0</v>
      </c>
      <c r="D3644">
        <v>0</v>
      </c>
      <c r="E3644" t="s">
        <v>0</v>
      </c>
      <c r="F3644">
        <v>0</v>
      </c>
      <c r="G3644">
        <v>0</v>
      </c>
    </row>
    <row r="3645" spans="1:7" hidden="1" x14ac:dyDescent="0.35">
      <c r="A3645">
        <v>3644</v>
      </c>
      <c r="B3645" t="s">
        <v>0</v>
      </c>
      <c r="C3645" t="s">
        <v>0</v>
      </c>
      <c r="D3645">
        <v>0</v>
      </c>
      <c r="E3645" t="s">
        <v>0</v>
      </c>
      <c r="F3645">
        <v>0</v>
      </c>
      <c r="G3645">
        <v>0</v>
      </c>
    </row>
    <row r="3646" spans="1:7" hidden="1" x14ac:dyDescent="0.35">
      <c r="A3646">
        <v>3645</v>
      </c>
      <c r="B3646" t="s">
        <v>0</v>
      </c>
      <c r="C3646" t="s">
        <v>0</v>
      </c>
      <c r="D3646">
        <v>0</v>
      </c>
      <c r="E3646" t="s">
        <v>0</v>
      </c>
      <c r="F3646">
        <v>0</v>
      </c>
      <c r="G3646">
        <v>0</v>
      </c>
    </row>
    <row r="3647" spans="1:7" hidden="1" x14ac:dyDescent="0.35">
      <c r="A3647">
        <v>3646</v>
      </c>
      <c r="B3647" t="s">
        <v>0</v>
      </c>
      <c r="C3647" t="s">
        <v>0</v>
      </c>
      <c r="D3647">
        <v>0</v>
      </c>
      <c r="E3647" t="s">
        <v>0</v>
      </c>
      <c r="F3647">
        <v>0</v>
      </c>
      <c r="G3647">
        <v>0</v>
      </c>
    </row>
    <row r="3648" spans="1:7" hidden="1" x14ac:dyDescent="0.35">
      <c r="A3648">
        <v>3647</v>
      </c>
      <c r="B3648" t="s">
        <v>0</v>
      </c>
      <c r="C3648" t="s">
        <v>0</v>
      </c>
      <c r="D3648">
        <v>0</v>
      </c>
      <c r="E3648" t="s">
        <v>0</v>
      </c>
      <c r="F3648">
        <v>0</v>
      </c>
      <c r="G3648">
        <v>0</v>
      </c>
    </row>
    <row r="3649" spans="1:7" hidden="1" x14ac:dyDescent="0.35">
      <c r="A3649">
        <v>3648</v>
      </c>
      <c r="B3649" t="s">
        <v>0</v>
      </c>
      <c r="C3649" t="s">
        <v>0</v>
      </c>
      <c r="D3649">
        <v>0</v>
      </c>
      <c r="E3649" t="s">
        <v>0</v>
      </c>
      <c r="F3649">
        <v>0</v>
      </c>
      <c r="G3649">
        <v>0</v>
      </c>
    </row>
    <row r="3650" spans="1:7" hidden="1" x14ac:dyDescent="0.35">
      <c r="A3650">
        <v>3649</v>
      </c>
      <c r="B3650" t="s">
        <v>0</v>
      </c>
      <c r="C3650" t="s">
        <v>0</v>
      </c>
      <c r="D3650">
        <v>0</v>
      </c>
      <c r="E3650" t="s">
        <v>0</v>
      </c>
      <c r="F3650">
        <v>0</v>
      </c>
      <c r="G3650">
        <v>0</v>
      </c>
    </row>
    <row r="3651" spans="1:7" hidden="1" x14ac:dyDescent="0.35">
      <c r="A3651">
        <v>3650</v>
      </c>
      <c r="B3651" t="s">
        <v>0</v>
      </c>
      <c r="C3651" t="s">
        <v>0</v>
      </c>
      <c r="D3651">
        <v>0</v>
      </c>
      <c r="E3651" t="s">
        <v>0</v>
      </c>
      <c r="F3651">
        <v>0</v>
      </c>
      <c r="G3651">
        <v>0</v>
      </c>
    </row>
    <row r="3652" spans="1:7" hidden="1" x14ac:dyDescent="0.35">
      <c r="A3652">
        <v>3651</v>
      </c>
      <c r="B3652" t="s">
        <v>0</v>
      </c>
      <c r="C3652" t="s">
        <v>0</v>
      </c>
      <c r="D3652">
        <v>0</v>
      </c>
      <c r="E3652" t="s">
        <v>0</v>
      </c>
      <c r="F3652">
        <v>0</v>
      </c>
      <c r="G3652">
        <v>0</v>
      </c>
    </row>
    <row r="3653" spans="1:7" hidden="1" x14ac:dyDescent="0.35">
      <c r="A3653">
        <v>3652</v>
      </c>
      <c r="B3653" t="s">
        <v>0</v>
      </c>
      <c r="C3653" t="s">
        <v>0</v>
      </c>
      <c r="D3653">
        <v>0</v>
      </c>
      <c r="E3653" t="s">
        <v>0</v>
      </c>
      <c r="F3653">
        <v>0</v>
      </c>
      <c r="G3653">
        <v>0</v>
      </c>
    </row>
    <row r="3654" spans="1:7" hidden="1" x14ac:dyDescent="0.35">
      <c r="A3654">
        <v>3653</v>
      </c>
      <c r="B3654" t="s">
        <v>0</v>
      </c>
      <c r="C3654" t="s">
        <v>0</v>
      </c>
      <c r="D3654">
        <v>0</v>
      </c>
      <c r="E3654" t="s">
        <v>0</v>
      </c>
      <c r="F3654">
        <v>0</v>
      </c>
      <c r="G3654">
        <v>0</v>
      </c>
    </row>
    <row r="3655" spans="1:7" hidden="1" x14ac:dyDescent="0.35">
      <c r="A3655">
        <v>3654</v>
      </c>
      <c r="B3655" t="s">
        <v>0</v>
      </c>
      <c r="C3655" t="s">
        <v>0</v>
      </c>
      <c r="D3655">
        <v>0</v>
      </c>
      <c r="E3655" t="s">
        <v>0</v>
      </c>
      <c r="F3655">
        <v>0</v>
      </c>
      <c r="G3655">
        <v>0</v>
      </c>
    </row>
    <row r="3656" spans="1:7" hidden="1" x14ac:dyDescent="0.35">
      <c r="A3656">
        <v>3655</v>
      </c>
      <c r="B3656" t="s">
        <v>0</v>
      </c>
      <c r="C3656" t="s">
        <v>0</v>
      </c>
      <c r="D3656">
        <v>0</v>
      </c>
      <c r="E3656" t="s">
        <v>0</v>
      </c>
      <c r="F3656">
        <v>0</v>
      </c>
      <c r="G3656">
        <v>0</v>
      </c>
    </row>
    <row r="3657" spans="1:7" hidden="1" x14ac:dyDescent="0.35">
      <c r="A3657">
        <v>3656</v>
      </c>
      <c r="B3657" t="s">
        <v>0</v>
      </c>
      <c r="C3657" t="s">
        <v>0</v>
      </c>
      <c r="D3657">
        <v>0</v>
      </c>
      <c r="E3657" t="s">
        <v>0</v>
      </c>
      <c r="F3657">
        <v>0</v>
      </c>
      <c r="G3657">
        <v>0</v>
      </c>
    </row>
    <row r="3658" spans="1:7" hidden="1" x14ac:dyDescent="0.35">
      <c r="A3658">
        <v>3657</v>
      </c>
      <c r="B3658" t="s">
        <v>0</v>
      </c>
      <c r="C3658" t="s">
        <v>0</v>
      </c>
      <c r="D3658">
        <v>0</v>
      </c>
      <c r="E3658" t="s">
        <v>0</v>
      </c>
      <c r="F3658">
        <v>0</v>
      </c>
      <c r="G3658">
        <v>0</v>
      </c>
    </row>
    <row r="3659" spans="1:7" hidden="1" x14ac:dyDescent="0.35">
      <c r="A3659">
        <v>3658</v>
      </c>
      <c r="B3659" t="s">
        <v>0</v>
      </c>
      <c r="C3659" t="s">
        <v>0</v>
      </c>
      <c r="D3659">
        <v>0</v>
      </c>
      <c r="E3659" t="s">
        <v>0</v>
      </c>
      <c r="F3659">
        <v>0</v>
      </c>
      <c r="G3659">
        <v>0</v>
      </c>
    </row>
    <row r="3660" spans="1:7" hidden="1" x14ac:dyDescent="0.35">
      <c r="A3660">
        <v>3659</v>
      </c>
      <c r="B3660" t="s">
        <v>0</v>
      </c>
      <c r="C3660" t="s">
        <v>0</v>
      </c>
      <c r="D3660">
        <v>0</v>
      </c>
      <c r="E3660" t="s">
        <v>0</v>
      </c>
      <c r="F3660">
        <v>0</v>
      </c>
      <c r="G3660">
        <v>0</v>
      </c>
    </row>
    <row r="3661" spans="1:7" hidden="1" x14ac:dyDescent="0.35">
      <c r="A3661">
        <v>3660</v>
      </c>
      <c r="B3661" t="s">
        <v>0</v>
      </c>
      <c r="C3661" t="s">
        <v>0</v>
      </c>
      <c r="D3661">
        <v>0</v>
      </c>
      <c r="E3661" t="s">
        <v>0</v>
      </c>
      <c r="F3661">
        <v>0</v>
      </c>
      <c r="G3661">
        <v>0</v>
      </c>
    </row>
    <row r="3662" spans="1:7" hidden="1" x14ac:dyDescent="0.35">
      <c r="A3662">
        <v>3661</v>
      </c>
      <c r="B3662" t="s">
        <v>0</v>
      </c>
      <c r="C3662" t="s">
        <v>0</v>
      </c>
      <c r="D3662">
        <v>0</v>
      </c>
      <c r="E3662" t="s">
        <v>0</v>
      </c>
      <c r="F3662">
        <v>0</v>
      </c>
      <c r="G3662">
        <v>0</v>
      </c>
    </row>
    <row r="3663" spans="1:7" hidden="1" x14ac:dyDescent="0.35">
      <c r="A3663">
        <v>3662</v>
      </c>
      <c r="B3663" t="s">
        <v>0</v>
      </c>
      <c r="C3663" t="s">
        <v>0</v>
      </c>
      <c r="D3663">
        <v>0</v>
      </c>
      <c r="E3663" t="s">
        <v>0</v>
      </c>
      <c r="F3663">
        <v>0</v>
      </c>
      <c r="G3663">
        <v>0</v>
      </c>
    </row>
    <row r="3664" spans="1:7" hidden="1" x14ac:dyDescent="0.35">
      <c r="A3664">
        <v>3663</v>
      </c>
      <c r="B3664" t="s">
        <v>0</v>
      </c>
      <c r="C3664" t="s">
        <v>0</v>
      </c>
      <c r="D3664">
        <v>0</v>
      </c>
      <c r="E3664" t="s">
        <v>0</v>
      </c>
      <c r="F3664">
        <v>0</v>
      </c>
      <c r="G3664">
        <v>0</v>
      </c>
    </row>
    <row r="3665" spans="1:7" hidden="1" x14ac:dyDescent="0.35">
      <c r="A3665">
        <v>3664</v>
      </c>
      <c r="B3665" t="s">
        <v>0</v>
      </c>
      <c r="C3665" t="s">
        <v>0</v>
      </c>
      <c r="D3665">
        <v>0</v>
      </c>
      <c r="E3665" t="s">
        <v>0</v>
      </c>
      <c r="F3665">
        <v>0</v>
      </c>
      <c r="G3665">
        <v>0</v>
      </c>
    </row>
    <row r="3666" spans="1:7" hidden="1" x14ac:dyDescent="0.35">
      <c r="A3666">
        <v>3665</v>
      </c>
      <c r="B3666" t="s">
        <v>0</v>
      </c>
      <c r="C3666" t="s">
        <v>0</v>
      </c>
      <c r="D3666">
        <v>0</v>
      </c>
      <c r="E3666" t="s">
        <v>0</v>
      </c>
      <c r="F3666">
        <v>0</v>
      </c>
      <c r="G3666">
        <v>0</v>
      </c>
    </row>
    <row r="3667" spans="1:7" hidden="1" x14ac:dyDescent="0.35">
      <c r="A3667">
        <v>3666</v>
      </c>
      <c r="B3667" t="s">
        <v>0</v>
      </c>
      <c r="C3667" t="s">
        <v>0</v>
      </c>
      <c r="D3667">
        <v>0</v>
      </c>
      <c r="E3667" t="s">
        <v>0</v>
      </c>
      <c r="F3667">
        <v>0</v>
      </c>
      <c r="G3667">
        <v>0</v>
      </c>
    </row>
    <row r="3668" spans="1:7" hidden="1" x14ac:dyDescent="0.35">
      <c r="A3668">
        <v>3667</v>
      </c>
      <c r="B3668" t="s">
        <v>0</v>
      </c>
      <c r="C3668" t="s">
        <v>0</v>
      </c>
      <c r="D3668">
        <v>0</v>
      </c>
      <c r="E3668" t="s">
        <v>0</v>
      </c>
      <c r="F3668">
        <v>0</v>
      </c>
      <c r="G3668">
        <v>0</v>
      </c>
    </row>
    <row r="3669" spans="1:7" hidden="1" x14ac:dyDescent="0.35">
      <c r="A3669">
        <v>3668</v>
      </c>
      <c r="B3669" t="s">
        <v>0</v>
      </c>
      <c r="C3669" t="s">
        <v>0</v>
      </c>
      <c r="D3669">
        <v>0</v>
      </c>
      <c r="E3669" t="s">
        <v>0</v>
      </c>
      <c r="F3669">
        <v>0</v>
      </c>
      <c r="G3669">
        <v>0</v>
      </c>
    </row>
    <row r="3670" spans="1:7" hidden="1" x14ac:dyDescent="0.35">
      <c r="A3670">
        <v>3669</v>
      </c>
      <c r="B3670" t="s">
        <v>0</v>
      </c>
      <c r="C3670" t="s">
        <v>0</v>
      </c>
      <c r="D3670">
        <v>0</v>
      </c>
      <c r="E3670" t="s">
        <v>0</v>
      </c>
      <c r="F3670">
        <v>0</v>
      </c>
      <c r="G3670">
        <v>0</v>
      </c>
    </row>
    <row r="3671" spans="1:7" hidden="1" x14ac:dyDescent="0.35">
      <c r="A3671">
        <v>3670</v>
      </c>
      <c r="B3671" t="s">
        <v>0</v>
      </c>
      <c r="C3671" t="s">
        <v>0</v>
      </c>
      <c r="D3671">
        <v>0</v>
      </c>
      <c r="E3671" t="s">
        <v>0</v>
      </c>
      <c r="F3671">
        <v>0</v>
      </c>
      <c r="G3671">
        <v>0</v>
      </c>
    </row>
    <row r="3672" spans="1:7" hidden="1" x14ac:dyDescent="0.35">
      <c r="A3672">
        <v>3671</v>
      </c>
      <c r="B3672" t="s">
        <v>0</v>
      </c>
      <c r="C3672" t="s">
        <v>0</v>
      </c>
      <c r="D3672">
        <v>0</v>
      </c>
      <c r="E3672" t="s">
        <v>0</v>
      </c>
      <c r="F3672">
        <v>0</v>
      </c>
      <c r="G3672">
        <v>0</v>
      </c>
    </row>
    <row r="3673" spans="1:7" hidden="1" x14ac:dyDescent="0.35">
      <c r="A3673">
        <v>3672</v>
      </c>
      <c r="B3673" t="s">
        <v>0</v>
      </c>
      <c r="C3673" t="s">
        <v>0</v>
      </c>
      <c r="D3673">
        <v>0</v>
      </c>
      <c r="E3673" t="s">
        <v>0</v>
      </c>
      <c r="F3673">
        <v>0</v>
      </c>
      <c r="G3673">
        <v>0</v>
      </c>
    </row>
    <row r="3674" spans="1:7" hidden="1" x14ac:dyDescent="0.35">
      <c r="A3674">
        <v>3673</v>
      </c>
      <c r="B3674" t="s">
        <v>0</v>
      </c>
      <c r="C3674" t="s">
        <v>0</v>
      </c>
      <c r="D3674">
        <v>0</v>
      </c>
      <c r="E3674" t="s">
        <v>0</v>
      </c>
      <c r="F3674">
        <v>0</v>
      </c>
      <c r="G3674">
        <v>0</v>
      </c>
    </row>
    <row r="3675" spans="1:7" hidden="1" x14ac:dyDescent="0.35">
      <c r="A3675">
        <v>3674</v>
      </c>
      <c r="B3675" t="s">
        <v>0</v>
      </c>
      <c r="C3675" t="s">
        <v>0</v>
      </c>
      <c r="D3675">
        <v>0</v>
      </c>
      <c r="E3675" t="s">
        <v>0</v>
      </c>
      <c r="F3675">
        <v>0</v>
      </c>
      <c r="G3675">
        <v>0</v>
      </c>
    </row>
    <row r="3676" spans="1:7" hidden="1" x14ac:dyDescent="0.35">
      <c r="A3676">
        <v>3675</v>
      </c>
      <c r="B3676" t="s">
        <v>0</v>
      </c>
      <c r="C3676" t="s">
        <v>0</v>
      </c>
      <c r="D3676">
        <v>0</v>
      </c>
      <c r="E3676" t="s">
        <v>0</v>
      </c>
      <c r="F3676">
        <v>0</v>
      </c>
      <c r="G3676">
        <v>0</v>
      </c>
    </row>
    <row r="3677" spans="1:7" hidden="1" x14ac:dyDescent="0.35">
      <c r="A3677">
        <v>3676</v>
      </c>
      <c r="B3677" t="s">
        <v>0</v>
      </c>
      <c r="C3677" t="s">
        <v>0</v>
      </c>
      <c r="D3677">
        <v>0</v>
      </c>
      <c r="E3677" t="s">
        <v>0</v>
      </c>
      <c r="F3677">
        <v>0</v>
      </c>
      <c r="G3677">
        <v>0</v>
      </c>
    </row>
    <row r="3678" spans="1:7" hidden="1" x14ac:dyDescent="0.35">
      <c r="A3678">
        <v>3677</v>
      </c>
      <c r="B3678" t="s">
        <v>0</v>
      </c>
      <c r="C3678" t="s">
        <v>0</v>
      </c>
      <c r="D3678">
        <v>0</v>
      </c>
      <c r="E3678" t="s">
        <v>0</v>
      </c>
      <c r="F3678">
        <v>0</v>
      </c>
      <c r="G3678">
        <v>0</v>
      </c>
    </row>
    <row r="3679" spans="1:7" hidden="1" x14ac:dyDescent="0.35">
      <c r="A3679">
        <v>3678</v>
      </c>
      <c r="B3679" t="s">
        <v>0</v>
      </c>
      <c r="C3679" t="s">
        <v>0</v>
      </c>
      <c r="D3679">
        <v>0</v>
      </c>
      <c r="E3679" t="s">
        <v>0</v>
      </c>
      <c r="F3679">
        <v>0</v>
      </c>
      <c r="G3679">
        <v>0</v>
      </c>
    </row>
    <row r="3680" spans="1:7" hidden="1" x14ac:dyDescent="0.35">
      <c r="A3680">
        <v>3679</v>
      </c>
      <c r="B3680" t="s">
        <v>0</v>
      </c>
      <c r="C3680" t="s">
        <v>0</v>
      </c>
      <c r="D3680">
        <v>0</v>
      </c>
      <c r="E3680" t="s">
        <v>0</v>
      </c>
      <c r="F3680">
        <v>0</v>
      </c>
      <c r="G3680">
        <v>0</v>
      </c>
    </row>
    <row r="3681" spans="1:7" hidden="1" x14ac:dyDescent="0.35">
      <c r="A3681">
        <v>3680</v>
      </c>
      <c r="B3681" t="s">
        <v>0</v>
      </c>
      <c r="C3681" t="s">
        <v>0</v>
      </c>
      <c r="D3681">
        <v>0</v>
      </c>
      <c r="E3681" t="s">
        <v>0</v>
      </c>
      <c r="F3681">
        <v>0</v>
      </c>
      <c r="G3681">
        <v>0</v>
      </c>
    </row>
    <row r="3682" spans="1:7" hidden="1" x14ac:dyDescent="0.35">
      <c r="A3682">
        <v>3681</v>
      </c>
      <c r="B3682" t="s">
        <v>0</v>
      </c>
      <c r="C3682" t="s">
        <v>0</v>
      </c>
      <c r="D3682">
        <v>0</v>
      </c>
      <c r="E3682" t="s">
        <v>0</v>
      </c>
      <c r="F3682">
        <v>0</v>
      </c>
      <c r="G3682">
        <v>0</v>
      </c>
    </row>
    <row r="3683" spans="1:7" hidden="1" x14ac:dyDescent="0.35">
      <c r="A3683">
        <v>3682</v>
      </c>
      <c r="B3683" t="s">
        <v>0</v>
      </c>
      <c r="C3683" t="s">
        <v>0</v>
      </c>
      <c r="D3683">
        <v>0</v>
      </c>
      <c r="E3683" t="s">
        <v>0</v>
      </c>
      <c r="F3683">
        <v>0</v>
      </c>
      <c r="G3683">
        <v>0</v>
      </c>
    </row>
    <row r="3684" spans="1:7" hidden="1" x14ac:dyDescent="0.35">
      <c r="A3684">
        <v>3683</v>
      </c>
      <c r="B3684" t="s">
        <v>0</v>
      </c>
      <c r="C3684" t="s">
        <v>0</v>
      </c>
      <c r="D3684">
        <v>0</v>
      </c>
      <c r="E3684" t="s">
        <v>0</v>
      </c>
      <c r="F3684">
        <v>0</v>
      </c>
      <c r="G3684">
        <v>0</v>
      </c>
    </row>
    <row r="3685" spans="1:7" hidden="1" x14ac:dyDescent="0.35">
      <c r="A3685">
        <v>3684</v>
      </c>
      <c r="B3685" t="s">
        <v>0</v>
      </c>
      <c r="C3685" t="s">
        <v>0</v>
      </c>
      <c r="D3685">
        <v>0</v>
      </c>
      <c r="E3685" t="s">
        <v>0</v>
      </c>
      <c r="F3685">
        <v>0</v>
      </c>
      <c r="G3685">
        <v>0</v>
      </c>
    </row>
    <row r="3686" spans="1:7" hidden="1" x14ac:dyDescent="0.35">
      <c r="A3686">
        <v>3685</v>
      </c>
      <c r="B3686" t="s">
        <v>0</v>
      </c>
      <c r="C3686" t="s">
        <v>0</v>
      </c>
      <c r="D3686">
        <v>0</v>
      </c>
      <c r="E3686" t="s">
        <v>0</v>
      </c>
      <c r="F3686">
        <v>0</v>
      </c>
      <c r="G3686">
        <v>0</v>
      </c>
    </row>
    <row r="3687" spans="1:7" hidden="1" x14ac:dyDescent="0.35">
      <c r="A3687">
        <v>3686</v>
      </c>
      <c r="B3687" t="s">
        <v>0</v>
      </c>
      <c r="C3687" t="s">
        <v>0</v>
      </c>
      <c r="D3687">
        <v>0</v>
      </c>
      <c r="E3687" t="s">
        <v>0</v>
      </c>
      <c r="F3687">
        <v>0</v>
      </c>
      <c r="G3687">
        <v>0</v>
      </c>
    </row>
    <row r="3688" spans="1:7" hidden="1" x14ac:dyDescent="0.35">
      <c r="A3688">
        <v>3687</v>
      </c>
      <c r="B3688" t="s">
        <v>0</v>
      </c>
      <c r="C3688" t="s">
        <v>0</v>
      </c>
      <c r="D3688">
        <v>0</v>
      </c>
      <c r="E3688" t="s">
        <v>0</v>
      </c>
      <c r="F3688">
        <v>0</v>
      </c>
      <c r="G3688">
        <v>0</v>
      </c>
    </row>
    <row r="3689" spans="1:7" hidden="1" x14ac:dyDescent="0.35">
      <c r="A3689">
        <v>3688</v>
      </c>
      <c r="B3689" t="s">
        <v>0</v>
      </c>
      <c r="C3689" t="s">
        <v>0</v>
      </c>
      <c r="D3689">
        <v>0</v>
      </c>
      <c r="E3689" t="s">
        <v>0</v>
      </c>
      <c r="F3689">
        <v>0</v>
      </c>
      <c r="G3689">
        <v>0</v>
      </c>
    </row>
    <row r="3690" spans="1:7" hidden="1" x14ac:dyDescent="0.35">
      <c r="A3690">
        <v>3689</v>
      </c>
      <c r="B3690" t="s">
        <v>0</v>
      </c>
      <c r="C3690" t="s">
        <v>0</v>
      </c>
      <c r="D3690">
        <v>0</v>
      </c>
      <c r="E3690" t="s">
        <v>0</v>
      </c>
      <c r="F3690">
        <v>0</v>
      </c>
      <c r="G3690">
        <v>0</v>
      </c>
    </row>
    <row r="3691" spans="1:7" hidden="1" x14ac:dyDescent="0.35">
      <c r="A3691">
        <v>3690</v>
      </c>
      <c r="B3691" t="s">
        <v>0</v>
      </c>
      <c r="C3691" t="s">
        <v>0</v>
      </c>
      <c r="D3691">
        <v>0</v>
      </c>
      <c r="E3691" t="s">
        <v>0</v>
      </c>
      <c r="F3691">
        <v>0</v>
      </c>
      <c r="G3691">
        <v>0</v>
      </c>
    </row>
    <row r="3692" spans="1:7" hidden="1" x14ac:dyDescent="0.35">
      <c r="A3692">
        <v>3691</v>
      </c>
      <c r="B3692" t="s">
        <v>0</v>
      </c>
      <c r="C3692" t="s">
        <v>0</v>
      </c>
      <c r="D3692">
        <v>0</v>
      </c>
      <c r="E3692" t="s">
        <v>0</v>
      </c>
      <c r="F3692">
        <v>0</v>
      </c>
      <c r="G3692">
        <v>0</v>
      </c>
    </row>
    <row r="3693" spans="1:7" hidden="1" x14ac:dyDescent="0.35">
      <c r="A3693">
        <v>3692</v>
      </c>
      <c r="B3693" t="s">
        <v>0</v>
      </c>
      <c r="C3693" t="s">
        <v>0</v>
      </c>
      <c r="D3693">
        <v>0</v>
      </c>
      <c r="E3693" t="s">
        <v>0</v>
      </c>
      <c r="F3693">
        <v>0</v>
      </c>
      <c r="G3693">
        <v>0</v>
      </c>
    </row>
    <row r="3694" spans="1:7" hidden="1" x14ac:dyDescent="0.35">
      <c r="A3694">
        <v>3693</v>
      </c>
      <c r="B3694" t="s">
        <v>0</v>
      </c>
      <c r="C3694" t="s">
        <v>0</v>
      </c>
      <c r="D3694">
        <v>0</v>
      </c>
      <c r="E3694" t="s">
        <v>0</v>
      </c>
      <c r="F3694">
        <v>0</v>
      </c>
      <c r="G3694">
        <v>0</v>
      </c>
    </row>
    <row r="3695" spans="1:7" hidden="1" x14ac:dyDescent="0.35">
      <c r="A3695">
        <v>3694</v>
      </c>
      <c r="B3695" t="s">
        <v>0</v>
      </c>
      <c r="C3695" t="s">
        <v>0</v>
      </c>
      <c r="D3695">
        <v>0</v>
      </c>
      <c r="E3695" t="s">
        <v>0</v>
      </c>
      <c r="F3695">
        <v>0</v>
      </c>
      <c r="G3695">
        <v>0</v>
      </c>
    </row>
    <row r="3696" spans="1:7" hidden="1" x14ac:dyDescent="0.35">
      <c r="A3696">
        <v>3695</v>
      </c>
      <c r="B3696" t="s">
        <v>0</v>
      </c>
      <c r="C3696" t="s">
        <v>0</v>
      </c>
      <c r="D3696">
        <v>0</v>
      </c>
      <c r="E3696" t="s">
        <v>0</v>
      </c>
      <c r="F3696">
        <v>0</v>
      </c>
      <c r="G3696">
        <v>0</v>
      </c>
    </row>
    <row r="3697" spans="1:7" hidden="1" x14ac:dyDescent="0.35">
      <c r="A3697">
        <v>3696</v>
      </c>
      <c r="B3697" t="s">
        <v>0</v>
      </c>
      <c r="C3697" t="s">
        <v>0</v>
      </c>
      <c r="D3697">
        <v>0</v>
      </c>
      <c r="E3697" t="s">
        <v>0</v>
      </c>
      <c r="F3697">
        <v>0</v>
      </c>
      <c r="G3697">
        <v>0</v>
      </c>
    </row>
    <row r="3698" spans="1:7" hidden="1" x14ac:dyDescent="0.35">
      <c r="A3698">
        <v>3697</v>
      </c>
      <c r="B3698" t="s">
        <v>0</v>
      </c>
      <c r="C3698" t="s">
        <v>0</v>
      </c>
      <c r="D3698">
        <v>0</v>
      </c>
      <c r="E3698" t="s">
        <v>0</v>
      </c>
      <c r="F3698">
        <v>0</v>
      </c>
      <c r="G3698">
        <v>0</v>
      </c>
    </row>
    <row r="3699" spans="1:7" hidden="1" x14ac:dyDescent="0.35">
      <c r="A3699">
        <v>3698</v>
      </c>
      <c r="B3699" t="s">
        <v>0</v>
      </c>
      <c r="C3699" t="s">
        <v>0</v>
      </c>
      <c r="D3699">
        <v>0</v>
      </c>
      <c r="E3699" t="s">
        <v>0</v>
      </c>
      <c r="F3699">
        <v>0</v>
      </c>
      <c r="G3699">
        <v>0</v>
      </c>
    </row>
    <row r="3700" spans="1:7" hidden="1" x14ac:dyDescent="0.35">
      <c r="A3700">
        <v>3699</v>
      </c>
      <c r="B3700" t="s">
        <v>0</v>
      </c>
      <c r="C3700" t="s">
        <v>0</v>
      </c>
      <c r="D3700">
        <v>0</v>
      </c>
      <c r="E3700" t="s">
        <v>0</v>
      </c>
      <c r="F3700">
        <v>0</v>
      </c>
      <c r="G3700">
        <v>0</v>
      </c>
    </row>
    <row r="3701" spans="1:7" hidden="1" x14ac:dyDescent="0.35">
      <c r="A3701">
        <v>3700</v>
      </c>
      <c r="B3701" t="s">
        <v>0</v>
      </c>
      <c r="C3701" t="s">
        <v>0</v>
      </c>
      <c r="D3701">
        <v>0</v>
      </c>
      <c r="E3701" t="s">
        <v>0</v>
      </c>
      <c r="F3701">
        <v>0</v>
      </c>
      <c r="G3701">
        <v>0</v>
      </c>
    </row>
    <row r="3702" spans="1:7" hidden="1" x14ac:dyDescent="0.35">
      <c r="A3702">
        <v>3701</v>
      </c>
      <c r="B3702" t="s">
        <v>0</v>
      </c>
      <c r="C3702" t="s">
        <v>0</v>
      </c>
      <c r="D3702">
        <v>0</v>
      </c>
      <c r="E3702" t="s">
        <v>0</v>
      </c>
      <c r="F3702">
        <v>0</v>
      </c>
      <c r="G3702">
        <v>0</v>
      </c>
    </row>
    <row r="3703" spans="1:7" hidden="1" x14ac:dyDescent="0.35">
      <c r="A3703">
        <v>3702</v>
      </c>
      <c r="B3703" t="s">
        <v>0</v>
      </c>
      <c r="C3703" t="s">
        <v>0</v>
      </c>
      <c r="D3703">
        <v>0</v>
      </c>
      <c r="E3703" t="s">
        <v>0</v>
      </c>
      <c r="F3703">
        <v>0</v>
      </c>
      <c r="G3703">
        <v>0</v>
      </c>
    </row>
    <row r="3704" spans="1:7" hidden="1" x14ac:dyDescent="0.35">
      <c r="A3704">
        <v>3703</v>
      </c>
      <c r="B3704" t="s">
        <v>0</v>
      </c>
      <c r="C3704" t="s">
        <v>0</v>
      </c>
      <c r="D3704">
        <v>0</v>
      </c>
      <c r="E3704" t="s">
        <v>0</v>
      </c>
      <c r="F3704">
        <v>0</v>
      </c>
      <c r="G3704">
        <v>0</v>
      </c>
    </row>
    <row r="3705" spans="1:7" hidden="1" x14ac:dyDescent="0.35">
      <c r="A3705">
        <v>3704</v>
      </c>
      <c r="B3705" t="s">
        <v>0</v>
      </c>
      <c r="C3705" t="s">
        <v>0</v>
      </c>
      <c r="D3705">
        <v>0</v>
      </c>
      <c r="E3705" t="s">
        <v>0</v>
      </c>
      <c r="F3705">
        <v>0</v>
      </c>
      <c r="G3705">
        <v>0</v>
      </c>
    </row>
    <row r="3706" spans="1:7" hidden="1" x14ac:dyDescent="0.35">
      <c r="A3706">
        <v>3705</v>
      </c>
      <c r="B3706" t="s">
        <v>0</v>
      </c>
      <c r="C3706" t="s">
        <v>0</v>
      </c>
      <c r="D3706">
        <v>0</v>
      </c>
      <c r="E3706" t="s">
        <v>0</v>
      </c>
      <c r="F3706">
        <v>0</v>
      </c>
      <c r="G3706">
        <v>0</v>
      </c>
    </row>
    <row r="3707" spans="1:7" hidden="1" x14ac:dyDescent="0.35">
      <c r="A3707">
        <v>3706</v>
      </c>
      <c r="B3707" t="s">
        <v>0</v>
      </c>
      <c r="C3707" t="s">
        <v>0</v>
      </c>
      <c r="D3707">
        <v>0</v>
      </c>
      <c r="E3707" t="s">
        <v>0</v>
      </c>
      <c r="F3707">
        <v>0</v>
      </c>
      <c r="G3707">
        <v>0</v>
      </c>
    </row>
    <row r="3708" spans="1:7" hidden="1" x14ac:dyDescent="0.35">
      <c r="A3708">
        <v>3707</v>
      </c>
      <c r="B3708" t="s">
        <v>0</v>
      </c>
      <c r="C3708" t="s">
        <v>0</v>
      </c>
      <c r="D3708">
        <v>0</v>
      </c>
      <c r="E3708" t="s">
        <v>0</v>
      </c>
      <c r="F3708">
        <v>0</v>
      </c>
      <c r="G3708">
        <v>0</v>
      </c>
    </row>
    <row r="3709" spans="1:7" hidden="1" x14ac:dyDescent="0.35">
      <c r="A3709">
        <v>3708</v>
      </c>
      <c r="B3709" t="s">
        <v>0</v>
      </c>
      <c r="C3709" t="s">
        <v>0</v>
      </c>
      <c r="D3709">
        <v>0</v>
      </c>
      <c r="E3709" t="s">
        <v>0</v>
      </c>
      <c r="F3709">
        <v>0</v>
      </c>
      <c r="G3709">
        <v>0</v>
      </c>
    </row>
    <row r="3710" spans="1:7" hidden="1" x14ac:dyDescent="0.35">
      <c r="A3710">
        <v>3709</v>
      </c>
      <c r="B3710" t="s">
        <v>0</v>
      </c>
      <c r="C3710" t="s">
        <v>0</v>
      </c>
      <c r="D3710">
        <v>0</v>
      </c>
      <c r="E3710" t="s">
        <v>0</v>
      </c>
      <c r="F3710">
        <v>0</v>
      </c>
      <c r="G3710">
        <v>0</v>
      </c>
    </row>
    <row r="3711" spans="1:7" hidden="1" x14ac:dyDescent="0.35">
      <c r="A3711">
        <v>3710</v>
      </c>
      <c r="B3711" t="s">
        <v>0</v>
      </c>
      <c r="C3711" t="s">
        <v>0</v>
      </c>
      <c r="D3711">
        <v>0</v>
      </c>
      <c r="E3711" t="s">
        <v>0</v>
      </c>
      <c r="F3711">
        <v>0</v>
      </c>
      <c r="G3711">
        <v>0</v>
      </c>
    </row>
    <row r="3712" spans="1:7" hidden="1" x14ac:dyDescent="0.35">
      <c r="A3712">
        <v>3711</v>
      </c>
      <c r="B3712" t="s">
        <v>0</v>
      </c>
      <c r="C3712" t="s">
        <v>0</v>
      </c>
      <c r="D3712">
        <v>0</v>
      </c>
      <c r="E3712" t="s">
        <v>0</v>
      </c>
      <c r="F3712">
        <v>0</v>
      </c>
      <c r="G3712">
        <v>0</v>
      </c>
    </row>
    <row r="3713" spans="1:7" hidden="1" x14ac:dyDescent="0.35">
      <c r="A3713">
        <v>3712</v>
      </c>
      <c r="B3713" t="s">
        <v>0</v>
      </c>
      <c r="C3713" t="s">
        <v>0</v>
      </c>
      <c r="D3713">
        <v>0</v>
      </c>
      <c r="E3713" t="s">
        <v>0</v>
      </c>
      <c r="F3713">
        <v>0</v>
      </c>
      <c r="G3713">
        <v>0</v>
      </c>
    </row>
    <row r="3714" spans="1:7" hidden="1" x14ac:dyDescent="0.35">
      <c r="A3714">
        <v>3713</v>
      </c>
      <c r="B3714" t="s">
        <v>0</v>
      </c>
      <c r="C3714" t="s">
        <v>0</v>
      </c>
      <c r="D3714">
        <v>0</v>
      </c>
      <c r="E3714" t="s">
        <v>0</v>
      </c>
      <c r="F3714">
        <v>0</v>
      </c>
      <c r="G3714">
        <v>0</v>
      </c>
    </row>
    <row r="3715" spans="1:7" hidden="1" x14ac:dyDescent="0.35">
      <c r="A3715">
        <v>3714</v>
      </c>
      <c r="B3715" t="s">
        <v>0</v>
      </c>
      <c r="C3715" t="s">
        <v>0</v>
      </c>
      <c r="D3715">
        <v>0</v>
      </c>
      <c r="E3715" t="s">
        <v>0</v>
      </c>
      <c r="F3715">
        <v>0</v>
      </c>
      <c r="G3715">
        <v>0</v>
      </c>
    </row>
    <row r="3716" spans="1:7" hidden="1" x14ac:dyDescent="0.35">
      <c r="A3716">
        <v>3715</v>
      </c>
      <c r="B3716" t="s">
        <v>0</v>
      </c>
      <c r="C3716" t="s">
        <v>0</v>
      </c>
      <c r="D3716">
        <v>0</v>
      </c>
      <c r="E3716" t="s">
        <v>0</v>
      </c>
      <c r="F3716">
        <v>0</v>
      </c>
      <c r="G3716">
        <v>0</v>
      </c>
    </row>
    <row r="3717" spans="1:7" hidden="1" x14ac:dyDescent="0.35">
      <c r="A3717">
        <v>3716</v>
      </c>
      <c r="B3717" t="s">
        <v>0</v>
      </c>
      <c r="C3717" t="s">
        <v>0</v>
      </c>
      <c r="D3717">
        <v>0</v>
      </c>
      <c r="E3717" t="s">
        <v>0</v>
      </c>
      <c r="F3717">
        <v>0</v>
      </c>
      <c r="G3717">
        <v>0</v>
      </c>
    </row>
    <row r="3718" spans="1:7" hidden="1" x14ac:dyDescent="0.35">
      <c r="A3718">
        <v>3717</v>
      </c>
      <c r="B3718" t="s">
        <v>0</v>
      </c>
      <c r="C3718" t="s">
        <v>0</v>
      </c>
      <c r="D3718">
        <v>0</v>
      </c>
      <c r="E3718" t="s">
        <v>0</v>
      </c>
      <c r="F3718">
        <v>0</v>
      </c>
      <c r="G3718">
        <v>0</v>
      </c>
    </row>
    <row r="3719" spans="1:7" hidden="1" x14ac:dyDescent="0.35">
      <c r="A3719">
        <v>3718</v>
      </c>
      <c r="B3719" t="s">
        <v>0</v>
      </c>
      <c r="C3719" t="s">
        <v>0</v>
      </c>
      <c r="D3719">
        <v>0</v>
      </c>
      <c r="E3719" t="s">
        <v>0</v>
      </c>
      <c r="F3719">
        <v>0</v>
      </c>
      <c r="G3719">
        <v>0</v>
      </c>
    </row>
    <row r="3720" spans="1:7" hidden="1" x14ac:dyDescent="0.35">
      <c r="A3720">
        <v>3719</v>
      </c>
      <c r="B3720" t="s">
        <v>0</v>
      </c>
      <c r="C3720" t="s">
        <v>0</v>
      </c>
      <c r="D3720">
        <v>0</v>
      </c>
      <c r="E3720" t="s">
        <v>0</v>
      </c>
      <c r="F3720">
        <v>0</v>
      </c>
      <c r="G3720">
        <v>0</v>
      </c>
    </row>
    <row r="3721" spans="1:7" hidden="1" x14ac:dyDescent="0.35">
      <c r="A3721">
        <v>3720</v>
      </c>
      <c r="B3721" t="s">
        <v>0</v>
      </c>
      <c r="C3721" t="s">
        <v>0</v>
      </c>
      <c r="D3721">
        <v>0</v>
      </c>
      <c r="E3721" t="s">
        <v>0</v>
      </c>
      <c r="F3721">
        <v>0</v>
      </c>
      <c r="G3721">
        <v>0</v>
      </c>
    </row>
    <row r="3722" spans="1:7" hidden="1" x14ac:dyDescent="0.35">
      <c r="A3722">
        <v>3721</v>
      </c>
      <c r="B3722" t="s">
        <v>0</v>
      </c>
      <c r="C3722" t="s">
        <v>0</v>
      </c>
      <c r="D3722">
        <v>0</v>
      </c>
      <c r="E3722" t="s">
        <v>0</v>
      </c>
      <c r="F3722">
        <v>0</v>
      </c>
      <c r="G3722">
        <v>0</v>
      </c>
    </row>
    <row r="3723" spans="1:7" hidden="1" x14ac:dyDescent="0.35">
      <c r="A3723">
        <v>3722</v>
      </c>
      <c r="B3723" t="s">
        <v>0</v>
      </c>
      <c r="C3723" t="s">
        <v>0</v>
      </c>
      <c r="D3723">
        <v>0</v>
      </c>
      <c r="E3723" t="s">
        <v>0</v>
      </c>
      <c r="F3723">
        <v>0</v>
      </c>
      <c r="G3723">
        <v>0</v>
      </c>
    </row>
    <row r="3724" spans="1:7" hidden="1" x14ac:dyDescent="0.35">
      <c r="A3724">
        <v>3723</v>
      </c>
      <c r="B3724" t="s">
        <v>0</v>
      </c>
      <c r="C3724" t="s">
        <v>0</v>
      </c>
      <c r="D3724">
        <v>0</v>
      </c>
      <c r="E3724" t="s">
        <v>0</v>
      </c>
      <c r="F3724">
        <v>0</v>
      </c>
      <c r="G3724">
        <v>0</v>
      </c>
    </row>
    <row r="3725" spans="1:7" hidden="1" x14ac:dyDescent="0.35">
      <c r="A3725">
        <v>3724</v>
      </c>
      <c r="B3725" t="s">
        <v>0</v>
      </c>
      <c r="C3725" t="s">
        <v>0</v>
      </c>
      <c r="D3725">
        <v>0</v>
      </c>
      <c r="E3725" t="s">
        <v>0</v>
      </c>
      <c r="F3725">
        <v>0</v>
      </c>
      <c r="G3725">
        <v>0</v>
      </c>
    </row>
    <row r="3726" spans="1:7" hidden="1" x14ac:dyDescent="0.35">
      <c r="A3726">
        <v>3725</v>
      </c>
      <c r="B3726" t="s">
        <v>0</v>
      </c>
      <c r="C3726" t="s">
        <v>0</v>
      </c>
      <c r="D3726">
        <v>0</v>
      </c>
      <c r="E3726" t="s">
        <v>0</v>
      </c>
      <c r="F3726">
        <v>0</v>
      </c>
      <c r="G3726">
        <v>0</v>
      </c>
    </row>
    <row r="3727" spans="1:7" hidden="1" x14ac:dyDescent="0.35">
      <c r="A3727">
        <v>3726</v>
      </c>
      <c r="B3727" t="s">
        <v>0</v>
      </c>
      <c r="C3727" t="s">
        <v>0</v>
      </c>
      <c r="D3727">
        <v>0</v>
      </c>
      <c r="E3727" t="s">
        <v>0</v>
      </c>
      <c r="F3727">
        <v>0</v>
      </c>
      <c r="G3727">
        <v>0</v>
      </c>
    </row>
    <row r="3728" spans="1:7" hidden="1" x14ac:dyDescent="0.35">
      <c r="A3728">
        <v>3727</v>
      </c>
      <c r="B3728" t="s">
        <v>0</v>
      </c>
      <c r="C3728" t="s">
        <v>0</v>
      </c>
      <c r="D3728">
        <v>0</v>
      </c>
      <c r="E3728" t="s">
        <v>0</v>
      </c>
      <c r="F3728">
        <v>0</v>
      </c>
      <c r="G3728">
        <v>0</v>
      </c>
    </row>
    <row r="3729" spans="1:7" hidden="1" x14ac:dyDescent="0.35">
      <c r="A3729">
        <v>3728</v>
      </c>
      <c r="B3729" t="s">
        <v>0</v>
      </c>
      <c r="C3729" t="s">
        <v>0</v>
      </c>
      <c r="D3729">
        <v>0</v>
      </c>
      <c r="E3729" t="s">
        <v>0</v>
      </c>
      <c r="F3729">
        <v>0</v>
      </c>
      <c r="G3729">
        <v>0</v>
      </c>
    </row>
    <row r="3730" spans="1:7" hidden="1" x14ac:dyDescent="0.35">
      <c r="A3730">
        <v>3729</v>
      </c>
      <c r="B3730" t="s">
        <v>0</v>
      </c>
      <c r="C3730" t="s">
        <v>0</v>
      </c>
      <c r="D3730">
        <v>0</v>
      </c>
      <c r="E3730" t="s">
        <v>0</v>
      </c>
      <c r="F3730">
        <v>0</v>
      </c>
      <c r="G3730">
        <v>0</v>
      </c>
    </row>
    <row r="3731" spans="1:7" hidden="1" x14ac:dyDescent="0.35">
      <c r="A3731">
        <v>3730</v>
      </c>
      <c r="B3731" t="s">
        <v>0</v>
      </c>
      <c r="C3731" t="s">
        <v>0</v>
      </c>
      <c r="D3731">
        <v>0</v>
      </c>
      <c r="E3731" t="s">
        <v>0</v>
      </c>
      <c r="F3731">
        <v>0</v>
      </c>
      <c r="G3731">
        <v>0</v>
      </c>
    </row>
    <row r="3732" spans="1:7" hidden="1" x14ac:dyDescent="0.35">
      <c r="A3732">
        <v>3731</v>
      </c>
      <c r="B3732" t="s">
        <v>0</v>
      </c>
      <c r="C3732" t="s">
        <v>0</v>
      </c>
      <c r="D3732">
        <v>0</v>
      </c>
      <c r="E3732" t="s">
        <v>0</v>
      </c>
      <c r="F3732">
        <v>0</v>
      </c>
      <c r="G3732">
        <v>0</v>
      </c>
    </row>
    <row r="3733" spans="1:7" hidden="1" x14ac:dyDescent="0.35">
      <c r="A3733">
        <v>3732</v>
      </c>
      <c r="B3733" t="s">
        <v>0</v>
      </c>
      <c r="C3733" t="s">
        <v>0</v>
      </c>
      <c r="D3733">
        <v>0</v>
      </c>
      <c r="E3733" t="s">
        <v>0</v>
      </c>
      <c r="F3733">
        <v>0</v>
      </c>
      <c r="G3733">
        <v>0</v>
      </c>
    </row>
    <row r="3734" spans="1:7" hidden="1" x14ac:dyDescent="0.35">
      <c r="A3734">
        <v>3733</v>
      </c>
      <c r="B3734" t="s">
        <v>0</v>
      </c>
      <c r="C3734" t="s">
        <v>0</v>
      </c>
      <c r="D3734">
        <v>0</v>
      </c>
      <c r="E3734" t="s">
        <v>0</v>
      </c>
      <c r="F3734">
        <v>0</v>
      </c>
      <c r="G3734">
        <v>0</v>
      </c>
    </row>
    <row r="3735" spans="1:7" hidden="1" x14ac:dyDescent="0.35">
      <c r="A3735">
        <v>3734</v>
      </c>
      <c r="B3735" t="s">
        <v>0</v>
      </c>
      <c r="C3735" t="s">
        <v>0</v>
      </c>
      <c r="D3735">
        <v>0</v>
      </c>
      <c r="E3735" t="s">
        <v>0</v>
      </c>
      <c r="F3735">
        <v>0</v>
      </c>
      <c r="G3735">
        <v>0</v>
      </c>
    </row>
    <row r="3736" spans="1:7" hidden="1" x14ac:dyDescent="0.35">
      <c r="A3736">
        <v>3735</v>
      </c>
      <c r="B3736" t="s">
        <v>0</v>
      </c>
      <c r="C3736" t="s">
        <v>0</v>
      </c>
      <c r="D3736">
        <v>0</v>
      </c>
      <c r="E3736" t="s">
        <v>0</v>
      </c>
      <c r="F3736">
        <v>0</v>
      </c>
      <c r="G3736">
        <v>0</v>
      </c>
    </row>
    <row r="3737" spans="1:7" hidden="1" x14ac:dyDescent="0.35">
      <c r="A3737">
        <v>3736</v>
      </c>
      <c r="B3737" t="s">
        <v>0</v>
      </c>
      <c r="C3737" t="s">
        <v>0</v>
      </c>
      <c r="D3737">
        <v>0</v>
      </c>
      <c r="E3737" t="s">
        <v>0</v>
      </c>
      <c r="F3737">
        <v>0</v>
      </c>
      <c r="G3737">
        <v>0</v>
      </c>
    </row>
    <row r="3738" spans="1:7" hidden="1" x14ac:dyDescent="0.35">
      <c r="A3738">
        <v>3737</v>
      </c>
      <c r="B3738" t="s">
        <v>0</v>
      </c>
      <c r="C3738" t="s">
        <v>0</v>
      </c>
      <c r="D3738">
        <v>0</v>
      </c>
      <c r="E3738" t="s">
        <v>0</v>
      </c>
      <c r="F3738">
        <v>0</v>
      </c>
      <c r="G3738">
        <v>0</v>
      </c>
    </row>
    <row r="3739" spans="1:7" hidden="1" x14ac:dyDescent="0.35">
      <c r="A3739">
        <v>3738</v>
      </c>
      <c r="B3739" t="s">
        <v>0</v>
      </c>
      <c r="C3739" t="s">
        <v>0</v>
      </c>
      <c r="D3739">
        <v>0</v>
      </c>
      <c r="E3739" t="s">
        <v>0</v>
      </c>
      <c r="F3739">
        <v>0</v>
      </c>
      <c r="G3739">
        <v>0</v>
      </c>
    </row>
    <row r="3740" spans="1:7" hidden="1" x14ac:dyDescent="0.35">
      <c r="A3740">
        <v>3739</v>
      </c>
      <c r="B3740" t="s">
        <v>0</v>
      </c>
      <c r="C3740" t="s">
        <v>0</v>
      </c>
      <c r="D3740">
        <v>0</v>
      </c>
      <c r="E3740" t="s">
        <v>0</v>
      </c>
      <c r="F3740">
        <v>0</v>
      </c>
      <c r="G3740">
        <v>0</v>
      </c>
    </row>
    <row r="3741" spans="1:7" hidden="1" x14ac:dyDescent="0.35">
      <c r="A3741">
        <v>3740</v>
      </c>
      <c r="B3741" t="s">
        <v>0</v>
      </c>
      <c r="C3741" t="s">
        <v>0</v>
      </c>
      <c r="D3741">
        <v>0</v>
      </c>
      <c r="E3741" t="s">
        <v>0</v>
      </c>
      <c r="F3741">
        <v>0</v>
      </c>
      <c r="G3741">
        <v>0</v>
      </c>
    </row>
    <row r="3742" spans="1:7" hidden="1" x14ac:dyDescent="0.35">
      <c r="A3742">
        <v>3741</v>
      </c>
      <c r="B3742" t="s">
        <v>0</v>
      </c>
      <c r="C3742" t="s">
        <v>0</v>
      </c>
      <c r="D3742">
        <v>0</v>
      </c>
      <c r="E3742" t="s">
        <v>0</v>
      </c>
      <c r="F3742">
        <v>0</v>
      </c>
      <c r="G3742">
        <v>0</v>
      </c>
    </row>
    <row r="3743" spans="1:7" hidden="1" x14ac:dyDescent="0.35">
      <c r="A3743">
        <v>3742</v>
      </c>
      <c r="B3743" t="s">
        <v>0</v>
      </c>
      <c r="C3743" t="s">
        <v>0</v>
      </c>
      <c r="D3743">
        <v>0</v>
      </c>
      <c r="E3743" t="s">
        <v>0</v>
      </c>
      <c r="F3743">
        <v>0</v>
      </c>
      <c r="G3743">
        <v>0</v>
      </c>
    </row>
    <row r="3744" spans="1:7" hidden="1" x14ac:dyDescent="0.35">
      <c r="A3744">
        <v>3743</v>
      </c>
      <c r="B3744" t="s">
        <v>0</v>
      </c>
      <c r="C3744" t="s">
        <v>0</v>
      </c>
      <c r="D3744">
        <v>0</v>
      </c>
      <c r="E3744" t="s">
        <v>0</v>
      </c>
      <c r="F3744">
        <v>0</v>
      </c>
      <c r="G3744">
        <v>0</v>
      </c>
    </row>
    <row r="3745" spans="1:7" hidden="1" x14ac:dyDescent="0.35">
      <c r="A3745">
        <v>3744</v>
      </c>
      <c r="B3745" t="s">
        <v>0</v>
      </c>
      <c r="C3745" t="s">
        <v>0</v>
      </c>
      <c r="D3745">
        <v>0</v>
      </c>
      <c r="E3745" t="s">
        <v>0</v>
      </c>
      <c r="F3745">
        <v>0</v>
      </c>
      <c r="G3745">
        <v>0</v>
      </c>
    </row>
    <row r="3746" spans="1:7" hidden="1" x14ac:dyDescent="0.35">
      <c r="A3746">
        <v>3745</v>
      </c>
      <c r="B3746" t="s">
        <v>0</v>
      </c>
      <c r="C3746" t="s">
        <v>0</v>
      </c>
      <c r="D3746">
        <v>0</v>
      </c>
      <c r="E3746" t="s">
        <v>0</v>
      </c>
      <c r="F3746">
        <v>0</v>
      </c>
      <c r="G3746">
        <v>0</v>
      </c>
    </row>
    <row r="3747" spans="1:7" hidden="1" x14ac:dyDescent="0.35">
      <c r="A3747">
        <v>3746</v>
      </c>
      <c r="B3747" t="s">
        <v>0</v>
      </c>
      <c r="C3747" t="s">
        <v>0</v>
      </c>
      <c r="D3747">
        <v>0</v>
      </c>
      <c r="E3747" t="s">
        <v>0</v>
      </c>
      <c r="F3747">
        <v>0</v>
      </c>
      <c r="G3747">
        <v>0</v>
      </c>
    </row>
    <row r="3748" spans="1:7" hidden="1" x14ac:dyDescent="0.35">
      <c r="A3748">
        <v>3747</v>
      </c>
      <c r="B3748" t="s">
        <v>0</v>
      </c>
      <c r="C3748" t="s">
        <v>0</v>
      </c>
      <c r="D3748">
        <v>0</v>
      </c>
      <c r="E3748" t="s">
        <v>0</v>
      </c>
      <c r="F3748">
        <v>0</v>
      </c>
      <c r="G3748">
        <v>0</v>
      </c>
    </row>
    <row r="3749" spans="1:7" hidden="1" x14ac:dyDescent="0.35">
      <c r="A3749">
        <v>3748</v>
      </c>
      <c r="B3749" t="s">
        <v>0</v>
      </c>
      <c r="C3749" t="s">
        <v>0</v>
      </c>
      <c r="D3749">
        <v>0</v>
      </c>
      <c r="E3749" t="s">
        <v>0</v>
      </c>
      <c r="F3749">
        <v>0</v>
      </c>
      <c r="G3749">
        <v>0</v>
      </c>
    </row>
    <row r="3750" spans="1:7" hidden="1" x14ac:dyDescent="0.35">
      <c r="A3750">
        <v>3749</v>
      </c>
      <c r="B3750" t="s">
        <v>0</v>
      </c>
      <c r="C3750" t="s">
        <v>0</v>
      </c>
      <c r="D3750">
        <v>0</v>
      </c>
      <c r="E3750" t="s">
        <v>0</v>
      </c>
      <c r="F3750">
        <v>0</v>
      </c>
      <c r="G3750">
        <v>0</v>
      </c>
    </row>
    <row r="3751" spans="1:7" hidden="1" x14ac:dyDescent="0.35">
      <c r="A3751">
        <v>3750</v>
      </c>
      <c r="B3751" t="s">
        <v>0</v>
      </c>
      <c r="C3751" t="s">
        <v>0</v>
      </c>
      <c r="D3751">
        <v>0</v>
      </c>
      <c r="E3751" t="s">
        <v>0</v>
      </c>
      <c r="F3751">
        <v>0</v>
      </c>
      <c r="G3751">
        <v>0</v>
      </c>
    </row>
    <row r="3752" spans="1:7" hidden="1" x14ac:dyDescent="0.35">
      <c r="A3752">
        <v>3751</v>
      </c>
      <c r="B3752" t="s">
        <v>0</v>
      </c>
      <c r="C3752" t="s">
        <v>0</v>
      </c>
      <c r="D3752">
        <v>0</v>
      </c>
      <c r="E3752" t="s">
        <v>0</v>
      </c>
      <c r="F3752">
        <v>0</v>
      </c>
      <c r="G3752">
        <v>0</v>
      </c>
    </row>
    <row r="3753" spans="1:7" hidden="1" x14ac:dyDescent="0.35">
      <c r="A3753">
        <v>3752</v>
      </c>
      <c r="B3753" t="s">
        <v>0</v>
      </c>
      <c r="C3753" t="s">
        <v>0</v>
      </c>
      <c r="D3753">
        <v>0</v>
      </c>
      <c r="E3753" t="s">
        <v>0</v>
      </c>
      <c r="F3753">
        <v>0</v>
      </c>
      <c r="G3753">
        <v>0</v>
      </c>
    </row>
    <row r="3754" spans="1:7" hidden="1" x14ac:dyDescent="0.35">
      <c r="A3754">
        <v>3753</v>
      </c>
      <c r="B3754" t="s">
        <v>0</v>
      </c>
      <c r="C3754" t="s">
        <v>0</v>
      </c>
      <c r="D3754">
        <v>0</v>
      </c>
      <c r="E3754" t="s">
        <v>0</v>
      </c>
      <c r="F3754">
        <v>0</v>
      </c>
      <c r="G3754">
        <v>0</v>
      </c>
    </row>
    <row r="3755" spans="1:7" hidden="1" x14ac:dyDescent="0.35">
      <c r="A3755">
        <v>3754</v>
      </c>
      <c r="B3755" t="s">
        <v>0</v>
      </c>
      <c r="C3755" t="s">
        <v>0</v>
      </c>
      <c r="D3755">
        <v>0</v>
      </c>
      <c r="E3755" t="s">
        <v>0</v>
      </c>
      <c r="F3755">
        <v>0</v>
      </c>
      <c r="G3755">
        <v>0</v>
      </c>
    </row>
    <row r="3756" spans="1:7" hidden="1" x14ac:dyDescent="0.35">
      <c r="A3756">
        <v>3755</v>
      </c>
      <c r="B3756" t="s">
        <v>0</v>
      </c>
      <c r="C3756" t="s">
        <v>0</v>
      </c>
      <c r="D3756">
        <v>0</v>
      </c>
      <c r="E3756" t="s">
        <v>0</v>
      </c>
      <c r="F3756">
        <v>0</v>
      </c>
      <c r="G3756">
        <v>0</v>
      </c>
    </row>
    <row r="3757" spans="1:7" hidden="1" x14ac:dyDescent="0.35">
      <c r="A3757">
        <v>3756</v>
      </c>
      <c r="B3757" t="s">
        <v>0</v>
      </c>
      <c r="C3757" t="s">
        <v>0</v>
      </c>
      <c r="D3757">
        <v>0</v>
      </c>
      <c r="E3757" t="s">
        <v>0</v>
      </c>
      <c r="F3757">
        <v>0</v>
      </c>
      <c r="G3757">
        <v>0</v>
      </c>
    </row>
    <row r="3758" spans="1:7" hidden="1" x14ac:dyDescent="0.35">
      <c r="A3758">
        <v>3757</v>
      </c>
      <c r="B3758" t="s">
        <v>0</v>
      </c>
      <c r="C3758" t="s">
        <v>0</v>
      </c>
      <c r="D3758">
        <v>0</v>
      </c>
      <c r="E3758" t="s">
        <v>0</v>
      </c>
      <c r="F3758">
        <v>0</v>
      </c>
      <c r="G3758">
        <v>0</v>
      </c>
    </row>
    <row r="3759" spans="1:7" hidden="1" x14ac:dyDescent="0.35">
      <c r="A3759">
        <v>3758</v>
      </c>
      <c r="B3759" t="s">
        <v>0</v>
      </c>
      <c r="C3759" t="s">
        <v>0</v>
      </c>
      <c r="D3759">
        <v>0</v>
      </c>
      <c r="E3759" t="s">
        <v>0</v>
      </c>
      <c r="F3759">
        <v>0</v>
      </c>
      <c r="G3759">
        <v>0</v>
      </c>
    </row>
    <row r="3760" spans="1:7" hidden="1" x14ac:dyDescent="0.35">
      <c r="A3760">
        <v>3759</v>
      </c>
      <c r="B3760" t="s">
        <v>0</v>
      </c>
      <c r="C3760" t="s">
        <v>0</v>
      </c>
      <c r="D3760">
        <v>0</v>
      </c>
      <c r="E3760" t="s">
        <v>0</v>
      </c>
      <c r="F3760">
        <v>0</v>
      </c>
      <c r="G3760">
        <v>0</v>
      </c>
    </row>
    <row r="3761" spans="1:7" hidden="1" x14ac:dyDescent="0.35">
      <c r="A3761">
        <v>3760</v>
      </c>
      <c r="B3761" t="s">
        <v>0</v>
      </c>
      <c r="C3761" t="s">
        <v>0</v>
      </c>
      <c r="D3761">
        <v>0</v>
      </c>
      <c r="E3761" t="s">
        <v>0</v>
      </c>
      <c r="F3761">
        <v>0</v>
      </c>
      <c r="G3761">
        <v>0</v>
      </c>
    </row>
    <row r="3762" spans="1:7" hidden="1" x14ac:dyDescent="0.35">
      <c r="A3762">
        <v>3761</v>
      </c>
      <c r="B3762" t="s">
        <v>0</v>
      </c>
      <c r="C3762" t="s">
        <v>0</v>
      </c>
      <c r="D3762">
        <v>0</v>
      </c>
      <c r="E3762" t="s">
        <v>0</v>
      </c>
      <c r="F3762">
        <v>0</v>
      </c>
      <c r="G3762">
        <v>0</v>
      </c>
    </row>
    <row r="3763" spans="1:7" hidden="1" x14ac:dyDescent="0.35">
      <c r="A3763">
        <v>3762</v>
      </c>
      <c r="B3763" t="s">
        <v>0</v>
      </c>
      <c r="C3763" t="s">
        <v>0</v>
      </c>
      <c r="D3763">
        <v>0</v>
      </c>
      <c r="E3763" t="s">
        <v>0</v>
      </c>
      <c r="F3763">
        <v>0</v>
      </c>
      <c r="G3763">
        <v>0</v>
      </c>
    </row>
    <row r="3764" spans="1:7" hidden="1" x14ac:dyDescent="0.35">
      <c r="A3764">
        <v>3763</v>
      </c>
      <c r="B3764" t="s">
        <v>0</v>
      </c>
      <c r="C3764" t="s">
        <v>0</v>
      </c>
      <c r="D3764">
        <v>0</v>
      </c>
      <c r="E3764" t="s">
        <v>0</v>
      </c>
      <c r="F3764">
        <v>0</v>
      </c>
      <c r="G3764">
        <v>0</v>
      </c>
    </row>
    <row r="3765" spans="1:7" hidden="1" x14ac:dyDescent="0.35">
      <c r="A3765">
        <v>3764</v>
      </c>
      <c r="B3765" t="s">
        <v>0</v>
      </c>
      <c r="C3765" t="s">
        <v>0</v>
      </c>
      <c r="D3765">
        <v>0</v>
      </c>
      <c r="E3765" t="s">
        <v>0</v>
      </c>
      <c r="F3765">
        <v>0</v>
      </c>
      <c r="G3765">
        <v>0</v>
      </c>
    </row>
    <row r="3766" spans="1:7" hidden="1" x14ac:dyDescent="0.35">
      <c r="A3766">
        <v>3765</v>
      </c>
      <c r="B3766" t="s">
        <v>0</v>
      </c>
      <c r="C3766" t="s">
        <v>0</v>
      </c>
      <c r="D3766">
        <v>0</v>
      </c>
      <c r="E3766" t="s">
        <v>0</v>
      </c>
      <c r="F3766">
        <v>0</v>
      </c>
      <c r="G3766">
        <v>0</v>
      </c>
    </row>
    <row r="3767" spans="1:7" hidden="1" x14ac:dyDescent="0.35">
      <c r="A3767">
        <v>3766</v>
      </c>
      <c r="B3767" t="s">
        <v>0</v>
      </c>
      <c r="C3767" t="s">
        <v>0</v>
      </c>
      <c r="D3767">
        <v>0</v>
      </c>
      <c r="E3767" t="s">
        <v>0</v>
      </c>
      <c r="F3767">
        <v>0</v>
      </c>
      <c r="G3767">
        <v>0</v>
      </c>
    </row>
    <row r="3768" spans="1:7" hidden="1" x14ac:dyDescent="0.35">
      <c r="A3768">
        <v>3767</v>
      </c>
      <c r="B3768" t="s">
        <v>0</v>
      </c>
      <c r="C3768" t="s">
        <v>0</v>
      </c>
      <c r="D3768">
        <v>0</v>
      </c>
      <c r="E3768" t="s">
        <v>0</v>
      </c>
      <c r="F3768">
        <v>0</v>
      </c>
      <c r="G3768">
        <v>0</v>
      </c>
    </row>
    <row r="3769" spans="1:7" hidden="1" x14ac:dyDescent="0.35">
      <c r="A3769">
        <v>3768</v>
      </c>
      <c r="B3769" t="s">
        <v>0</v>
      </c>
      <c r="C3769" t="s">
        <v>0</v>
      </c>
      <c r="D3769">
        <v>0</v>
      </c>
      <c r="E3769" t="s">
        <v>0</v>
      </c>
      <c r="F3769">
        <v>0</v>
      </c>
      <c r="G3769">
        <v>0</v>
      </c>
    </row>
    <row r="3770" spans="1:7" hidden="1" x14ac:dyDescent="0.35">
      <c r="A3770">
        <v>3769</v>
      </c>
      <c r="B3770" t="s">
        <v>0</v>
      </c>
      <c r="C3770" t="s">
        <v>0</v>
      </c>
      <c r="D3770">
        <v>0</v>
      </c>
      <c r="E3770" t="s">
        <v>0</v>
      </c>
      <c r="F3770">
        <v>0</v>
      </c>
      <c r="G3770">
        <v>0</v>
      </c>
    </row>
    <row r="3771" spans="1:7" hidden="1" x14ac:dyDescent="0.35">
      <c r="A3771">
        <v>3770</v>
      </c>
      <c r="B3771" t="s">
        <v>0</v>
      </c>
      <c r="C3771" t="s">
        <v>0</v>
      </c>
      <c r="D3771">
        <v>0</v>
      </c>
      <c r="E3771" t="s">
        <v>0</v>
      </c>
      <c r="F3771">
        <v>0</v>
      </c>
      <c r="G3771">
        <v>0</v>
      </c>
    </row>
    <row r="3772" spans="1:7" hidden="1" x14ac:dyDescent="0.35">
      <c r="A3772">
        <v>3771</v>
      </c>
      <c r="B3772" t="s">
        <v>0</v>
      </c>
      <c r="C3772" t="s">
        <v>0</v>
      </c>
      <c r="D3772">
        <v>0</v>
      </c>
      <c r="E3772" t="s">
        <v>0</v>
      </c>
      <c r="F3772">
        <v>0</v>
      </c>
      <c r="G3772">
        <v>0</v>
      </c>
    </row>
    <row r="3773" spans="1:7" hidden="1" x14ac:dyDescent="0.35">
      <c r="A3773">
        <v>3772</v>
      </c>
      <c r="B3773" t="s">
        <v>0</v>
      </c>
      <c r="C3773" t="s">
        <v>0</v>
      </c>
      <c r="D3773">
        <v>0</v>
      </c>
      <c r="E3773" t="s">
        <v>0</v>
      </c>
      <c r="F3773">
        <v>0</v>
      </c>
      <c r="G3773">
        <v>0</v>
      </c>
    </row>
    <row r="3774" spans="1:7" hidden="1" x14ac:dyDescent="0.35">
      <c r="A3774">
        <v>3773</v>
      </c>
      <c r="B3774" t="s">
        <v>0</v>
      </c>
      <c r="C3774" t="s">
        <v>0</v>
      </c>
      <c r="D3774">
        <v>0</v>
      </c>
      <c r="E3774" t="s">
        <v>0</v>
      </c>
      <c r="F3774">
        <v>0</v>
      </c>
      <c r="G3774">
        <v>0</v>
      </c>
    </row>
    <row r="3775" spans="1:7" hidden="1" x14ac:dyDescent="0.35">
      <c r="A3775">
        <v>3774</v>
      </c>
      <c r="B3775" t="s">
        <v>0</v>
      </c>
      <c r="C3775" t="s">
        <v>0</v>
      </c>
      <c r="D3775">
        <v>0</v>
      </c>
      <c r="E3775" t="s">
        <v>0</v>
      </c>
      <c r="F3775">
        <v>0</v>
      </c>
      <c r="G3775">
        <v>0</v>
      </c>
    </row>
    <row r="3776" spans="1:7" hidden="1" x14ac:dyDescent="0.35">
      <c r="A3776">
        <v>3775</v>
      </c>
      <c r="B3776" t="s">
        <v>0</v>
      </c>
      <c r="C3776" t="s">
        <v>0</v>
      </c>
      <c r="D3776">
        <v>0</v>
      </c>
      <c r="E3776" t="s">
        <v>0</v>
      </c>
      <c r="F3776">
        <v>0</v>
      </c>
      <c r="G3776">
        <v>0</v>
      </c>
    </row>
    <row r="3777" spans="1:7" hidden="1" x14ac:dyDescent="0.35">
      <c r="A3777">
        <v>3776</v>
      </c>
      <c r="B3777" t="s">
        <v>0</v>
      </c>
      <c r="C3777" t="s">
        <v>0</v>
      </c>
      <c r="D3777">
        <v>0</v>
      </c>
      <c r="E3777" t="s">
        <v>0</v>
      </c>
      <c r="F3777">
        <v>0</v>
      </c>
      <c r="G3777">
        <v>0</v>
      </c>
    </row>
    <row r="3778" spans="1:7" hidden="1" x14ac:dyDescent="0.35">
      <c r="A3778">
        <v>3777</v>
      </c>
      <c r="B3778" t="s">
        <v>0</v>
      </c>
      <c r="C3778" t="s">
        <v>0</v>
      </c>
      <c r="D3778">
        <v>0</v>
      </c>
      <c r="E3778" t="s">
        <v>0</v>
      </c>
      <c r="F3778">
        <v>0</v>
      </c>
      <c r="G3778">
        <v>0</v>
      </c>
    </row>
    <row r="3779" spans="1:7" hidden="1" x14ac:dyDescent="0.35">
      <c r="A3779">
        <v>3778</v>
      </c>
      <c r="B3779" t="s">
        <v>0</v>
      </c>
      <c r="C3779" t="s">
        <v>0</v>
      </c>
      <c r="D3779">
        <v>0</v>
      </c>
      <c r="E3779" t="s">
        <v>0</v>
      </c>
      <c r="F3779">
        <v>0</v>
      </c>
      <c r="G3779">
        <v>0</v>
      </c>
    </row>
    <row r="3780" spans="1:7" hidden="1" x14ac:dyDescent="0.35">
      <c r="A3780">
        <v>3779</v>
      </c>
      <c r="B3780" t="s">
        <v>0</v>
      </c>
      <c r="C3780" t="s">
        <v>0</v>
      </c>
      <c r="D3780">
        <v>0</v>
      </c>
      <c r="E3780" t="s">
        <v>0</v>
      </c>
      <c r="F3780">
        <v>0</v>
      </c>
      <c r="G3780">
        <v>0</v>
      </c>
    </row>
    <row r="3781" spans="1:7" hidden="1" x14ac:dyDescent="0.35">
      <c r="A3781">
        <v>3780</v>
      </c>
      <c r="B3781" t="s">
        <v>0</v>
      </c>
      <c r="C3781" t="s">
        <v>0</v>
      </c>
      <c r="D3781">
        <v>0</v>
      </c>
      <c r="E3781" t="s">
        <v>0</v>
      </c>
      <c r="F3781">
        <v>0</v>
      </c>
      <c r="G3781">
        <v>0</v>
      </c>
    </row>
    <row r="3782" spans="1:7" hidden="1" x14ac:dyDescent="0.35">
      <c r="A3782">
        <v>3781</v>
      </c>
      <c r="B3782" t="s">
        <v>0</v>
      </c>
      <c r="C3782" t="s">
        <v>0</v>
      </c>
      <c r="D3782">
        <v>0</v>
      </c>
      <c r="E3782" t="s">
        <v>0</v>
      </c>
      <c r="F3782">
        <v>0</v>
      </c>
      <c r="G3782">
        <v>0</v>
      </c>
    </row>
    <row r="3783" spans="1:7" hidden="1" x14ac:dyDescent="0.35">
      <c r="A3783">
        <v>3782</v>
      </c>
      <c r="B3783" t="s">
        <v>0</v>
      </c>
      <c r="C3783" t="s">
        <v>0</v>
      </c>
      <c r="D3783">
        <v>0</v>
      </c>
      <c r="E3783" t="s">
        <v>0</v>
      </c>
      <c r="F3783">
        <v>0</v>
      </c>
      <c r="G3783">
        <v>0</v>
      </c>
    </row>
    <row r="3784" spans="1:7" hidden="1" x14ac:dyDescent="0.35">
      <c r="A3784">
        <v>3783</v>
      </c>
      <c r="B3784" t="s">
        <v>0</v>
      </c>
      <c r="C3784" t="s">
        <v>0</v>
      </c>
      <c r="D3784">
        <v>0</v>
      </c>
      <c r="E3784" t="s">
        <v>0</v>
      </c>
      <c r="F3784">
        <v>0</v>
      </c>
      <c r="G3784">
        <v>0</v>
      </c>
    </row>
    <row r="3785" spans="1:7" hidden="1" x14ac:dyDescent="0.35">
      <c r="A3785">
        <v>3784</v>
      </c>
      <c r="B3785" t="s">
        <v>0</v>
      </c>
      <c r="C3785" t="s">
        <v>0</v>
      </c>
      <c r="D3785">
        <v>0</v>
      </c>
      <c r="E3785" t="s">
        <v>0</v>
      </c>
      <c r="F3785">
        <v>0</v>
      </c>
      <c r="G3785">
        <v>0</v>
      </c>
    </row>
    <row r="3786" spans="1:7" hidden="1" x14ac:dyDescent="0.35">
      <c r="A3786">
        <v>3785</v>
      </c>
      <c r="B3786" t="s">
        <v>0</v>
      </c>
      <c r="C3786" t="s">
        <v>0</v>
      </c>
      <c r="D3786">
        <v>0</v>
      </c>
      <c r="E3786" t="s">
        <v>0</v>
      </c>
      <c r="F3786">
        <v>0</v>
      </c>
      <c r="G3786">
        <v>0</v>
      </c>
    </row>
    <row r="3787" spans="1:7" hidden="1" x14ac:dyDescent="0.35">
      <c r="A3787">
        <v>3786</v>
      </c>
      <c r="B3787" t="s">
        <v>0</v>
      </c>
      <c r="C3787" t="s">
        <v>0</v>
      </c>
      <c r="D3787">
        <v>0</v>
      </c>
      <c r="E3787" t="s">
        <v>0</v>
      </c>
      <c r="F3787">
        <v>0</v>
      </c>
      <c r="G3787">
        <v>0</v>
      </c>
    </row>
    <row r="3788" spans="1:7" hidden="1" x14ac:dyDescent="0.35">
      <c r="A3788">
        <v>3787</v>
      </c>
      <c r="B3788" t="s">
        <v>0</v>
      </c>
      <c r="C3788" t="s">
        <v>0</v>
      </c>
      <c r="D3788">
        <v>0</v>
      </c>
      <c r="E3788" t="s">
        <v>0</v>
      </c>
      <c r="F3788">
        <v>0</v>
      </c>
      <c r="G3788">
        <v>0</v>
      </c>
    </row>
    <row r="3789" spans="1:7" hidden="1" x14ac:dyDescent="0.35">
      <c r="A3789">
        <v>3788</v>
      </c>
      <c r="B3789" t="s">
        <v>0</v>
      </c>
      <c r="C3789" t="s">
        <v>0</v>
      </c>
      <c r="D3789">
        <v>0</v>
      </c>
      <c r="E3789" t="s">
        <v>0</v>
      </c>
      <c r="F3789">
        <v>0</v>
      </c>
      <c r="G3789">
        <v>0</v>
      </c>
    </row>
    <row r="3790" spans="1:7" hidden="1" x14ac:dyDescent="0.35">
      <c r="A3790">
        <v>3789</v>
      </c>
      <c r="B3790" t="s">
        <v>0</v>
      </c>
      <c r="C3790" t="s">
        <v>0</v>
      </c>
      <c r="D3790">
        <v>0</v>
      </c>
      <c r="E3790" t="s">
        <v>0</v>
      </c>
      <c r="F3790">
        <v>0</v>
      </c>
      <c r="G3790">
        <v>0</v>
      </c>
    </row>
    <row r="3791" spans="1:7" hidden="1" x14ac:dyDescent="0.35">
      <c r="A3791">
        <v>3790</v>
      </c>
      <c r="B3791" t="s">
        <v>0</v>
      </c>
      <c r="C3791" t="s">
        <v>0</v>
      </c>
      <c r="D3791">
        <v>0</v>
      </c>
      <c r="E3791" t="s">
        <v>0</v>
      </c>
      <c r="F3791">
        <v>0</v>
      </c>
      <c r="G3791">
        <v>0</v>
      </c>
    </row>
    <row r="3792" spans="1:7" hidden="1" x14ac:dyDescent="0.35">
      <c r="A3792">
        <v>3791</v>
      </c>
      <c r="B3792" t="s">
        <v>0</v>
      </c>
      <c r="C3792" t="s">
        <v>0</v>
      </c>
      <c r="D3792">
        <v>0</v>
      </c>
      <c r="E3792" t="s">
        <v>0</v>
      </c>
      <c r="F3792">
        <v>0</v>
      </c>
      <c r="G3792">
        <v>0</v>
      </c>
    </row>
    <row r="3793" spans="1:7" hidden="1" x14ac:dyDescent="0.35">
      <c r="A3793">
        <v>3792</v>
      </c>
      <c r="B3793" t="s">
        <v>0</v>
      </c>
      <c r="C3793" t="s">
        <v>0</v>
      </c>
      <c r="D3793">
        <v>0</v>
      </c>
      <c r="E3793" t="s">
        <v>0</v>
      </c>
      <c r="F3793">
        <v>0</v>
      </c>
      <c r="G3793">
        <v>0</v>
      </c>
    </row>
    <row r="3794" spans="1:7" hidden="1" x14ac:dyDescent="0.35">
      <c r="A3794">
        <v>3793</v>
      </c>
      <c r="B3794" t="s">
        <v>0</v>
      </c>
      <c r="C3794" t="s">
        <v>0</v>
      </c>
      <c r="D3794">
        <v>0</v>
      </c>
      <c r="E3794" t="s">
        <v>0</v>
      </c>
      <c r="F3794">
        <v>0</v>
      </c>
      <c r="G3794">
        <v>0</v>
      </c>
    </row>
    <row r="3795" spans="1:7" hidden="1" x14ac:dyDescent="0.35">
      <c r="A3795">
        <v>3794</v>
      </c>
      <c r="B3795" t="s">
        <v>0</v>
      </c>
      <c r="C3795" t="s">
        <v>0</v>
      </c>
      <c r="D3795">
        <v>0</v>
      </c>
      <c r="E3795" t="s">
        <v>0</v>
      </c>
      <c r="F3795">
        <v>0</v>
      </c>
      <c r="G3795">
        <v>0</v>
      </c>
    </row>
    <row r="3796" spans="1:7" hidden="1" x14ac:dyDescent="0.35">
      <c r="A3796">
        <v>3795</v>
      </c>
      <c r="B3796" t="s">
        <v>0</v>
      </c>
      <c r="C3796" t="s">
        <v>0</v>
      </c>
      <c r="D3796">
        <v>0</v>
      </c>
      <c r="E3796" t="s">
        <v>0</v>
      </c>
      <c r="F3796">
        <v>0</v>
      </c>
      <c r="G3796">
        <v>0</v>
      </c>
    </row>
    <row r="3797" spans="1:7" hidden="1" x14ac:dyDescent="0.35">
      <c r="A3797">
        <v>3796</v>
      </c>
      <c r="B3797" t="s">
        <v>0</v>
      </c>
      <c r="C3797" t="s">
        <v>0</v>
      </c>
      <c r="D3797">
        <v>0</v>
      </c>
      <c r="E3797" t="s">
        <v>0</v>
      </c>
      <c r="F3797">
        <v>0</v>
      </c>
      <c r="G3797">
        <v>0</v>
      </c>
    </row>
    <row r="3798" spans="1:7" hidden="1" x14ac:dyDescent="0.35">
      <c r="A3798">
        <v>3797</v>
      </c>
      <c r="B3798" t="s">
        <v>0</v>
      </c>
      <c r="C3798" t="s">
        <v>0</v>
      </c>
      <c r="D3798">
        <v>0</v>
      </c>
      <c r="E3798" t="s">
        <v>0</v>
      </c>
      <c r="F3798">
        <v>0</v>
      </c>
      <c r="G3798">
        <v>0</v>
      </c>
    </row>
    <row r="3799" spans="1:7" hidden="1" x14ac:dyDescent="0.35">
      <c r="A3799">
        <v>3798</v>
      </c>
      <c r="B3799" t="s">
        <v>0</v>
      </c>
      <c r="C3799" t="s">
        <v>0</v>
      </c>
      <c r="D3799">
        <v>0</v>
      </c>
      <c r="E3799" t="s">
        <v>0</v>
      </c>
      <c r="F3799">
        <v>0</v>
      </c>
      <c r="G3799">
        <v>0</v>
      </c>
    </row>
    <row r="3800" spans="1:7" hidden="1" x14ac:dyDescent="0.35">
      <c r="A3800">
        <v>3799</v>
      </c>
      <c r="B3800" t="s">
        <v>0</v>
      </c>
      <c r="C3800" t="s">
        <v>0</v>
      </c>
      <c r="D3800">
        <v>0</v>
      </c>
      <c r="E3800" t="s">
        <v>0</v>
      </c>
      <c r="F3800">
        <v>0</v>
      </c>
      <c r="G3800">
        <v>0</v>
      </c>
    </row>
    <row r="3801" spans="1:7" hidden="1" x14ac:dyDescent="0.35">
      <c r="A3801">
        <v>3800</v>
      </c>
      <c r="B3801" t="s">
        <v>0</v>
      </c>
      <c r="C3801" t="s">
        <v>0</v>
      </c>
      <c r="D3801">
        <v>0</v>
      </c>
      <c r="E3801" t="s">
        <v>0</v>
      </c>
      <c r="F3801">
        <v>0</v>
      </c>
      <c r="G3801">
        <v>0</v>
      </c>
    </row>
    <row r="3802" spans="1:7" hidden="1" x14ac:dyDescent="0.35">
      <c r="A3802">
        <v>3801</v>
      </c>
      <c r="B3802" t="s">
        <v>0</v>
      </c>
      <c r="C3802" t="s">
        <v>0</v>
      </c>
      <c r="D3802">
        <v>0</v>
      </c>
      <c r="E3802" t="s">
        <v>0</v>
      </c>
      <c r="F3802">
        <v>0</v>
      </c>
      <c r="G3802">
        <v>0</v>
      </c>
    </row>
    <row r="3803" spans="1:7" hidden="1" x14ac:dyDescent="0.35">
      <c r="A3803">
        <v>3802</v>
      </c>
      <c r="B3803" t="s">
        <v>0</v>
      </c>
      <c r="C3803" t="s">
        <v>0</v>
      </c>
      <c r="D3803">
        <v>0</v>
      </c>
      <c r="E3803" t="s">
        <v>0</v>
      </c>
      <c r="F3803">
        <v>0</v>
      </c>
      <c r="G3803">
        <v>0</v>
      </c>
    </row>
    <row r="3804" spans="1:7" hidden="1" x14ac:dyDescent="0.35">
      <c r="A3804">
        <v>3803</v>
      </c>
      <c r="B3804" t="s">
        <v>0</v>
      </c>
      <c r="C3804" t="s">
        <v>0</v>
      </c>
      <c r="D3804">
        <v>0</v>
      </c>
      <c r="E3804" t="s">
        <v>0</v>
      </c>
      <c r="F3804">
        <v>0</v>
      </c>
      <c r="G3804">
        <v>0</v>
      </c>
    </row>
    <row r="3805" spans="1:7" hidden="1" x14ac:dyDescent="0.35">
      <c r="A3805">
        <v>3804</v>
      </c>
      <c r="B3805" t="s">
        <v>0</v>
      </c>
      <c r="C3805" t="s">
        <v>0</v>
      </c>
      <c r="D3805">
        <v>0</v>
      </c>
      <c r="E3805" t="s">
        <v>0</v>
      </c>
      <c r="F3805">
        <v>0</v>
      </c>
      <c r="G3805">
        <v>0</v>
      </c>
    </row>
    <row r="3806" spans="1:7" hidden="1" x14ac:dyDescent="0.35">
      <c r="A3806">
        <v>3805</v>
      </c>
      <c r="B3806" t="s">
        <v>0</v>
      </c>
      <c r="C3806" t="s">
        <v>0</v>
      </c>
      <c r="D3806">
        <v>0</v>
      </c>
      <c r="E3806" t="s">
        <v>0</v>
      </c>
      <c r="F3806">
        <v>0</v>
      </c>
      <c r="G3806">
        <v>0</v>
      </c>
    </row>
    <row r="3807" spans="1:7" hidden="1" x14ac:dyDescent="0.35">
      <c r="A3807">
        <v>3806</v>
      </c>
      <c r="B3807" t="s">
        <v>0</v>
      </c>
      <c r="C3807" t="s">
        <v>0</v>
      </c>
      <c r="D3807">
        <v>0</v>
      </c>
      <c r="E3807" t="s">
        <v>0</v>
      </c>
      <c r="F3807">
        <v>0</v>
      </c>
      <c r="G3807">
        <v>0</v>
      </c>
    </row>
    <row r="3808" spans="1:7" hidden="1" x14ac:dyDescent="0.35">
      <c r="A3808">
        <v>3807</v>
      </c>
      <c r="B3808" t="s">
        <v>0</v>
      </c>
      <c r="C3808" t="s">
        <v>0</v>
      </c>
      <c r="D3808">
        <v>0</v>
      </c>
      <c r="E3808" t="s">
        <v>0</v>
      </c>
      <c r="F3808">
        <v>0</v>
      </c>
      <c r="G3808">
        <v>0</v>
      </c>
    </row>
    <row r="3809" spans="1:7" hidden="1" x14ac:dyDescent="0.35">
      <c r="A3809">
        <v>3808</v>
      </c>
      <c r="B3809" t="s">
        <v>0</v>
      </c>
      <c r="C3809" t="s">
        <v>0</v>
      </c>
      <c r="D3809">
        <v>0</v>
      </c>
      <c r="E3809" t="s">
        <v>0</v>
      </c>
      <c r="F3809">
        <v>0</v>
      </c>
      <c r="G3809">
        <v>0</v>
      </c>
    </row>
    <row r="3810" spans="1:7" hidden="1" x14ac:dyDescent="0.35">
      <c r="A3810">
        <v>3809</v>
      </c>
      <c r="B3810" t="s">
        <v>0</v>
      </c>
      <c r="C3810" t="s">
        <v>0</v>
      </c>
      <c r="D3810">
        <v>0</v>
      </c>
      <c r="E3810" t="s">
        <v>0</v>
      </c>
      <c r="F3810">
        <v>0</v>
      </c>
      <c r="G3810">
        <v>0</v>
      </c>
    </row>
    <row r="3811" spans="1:7" hidden="1" x14ac:dyDescent="0.35">
      <c r="A3811">
        <v>3810</v>
      </c>
      <c r="B3811" t="s">
        <v>0</v>
      </c>
      <c r="C3811" t="s">
        <v>0</v>
      </c>
      <c r="D3811">
        <v>0</v>
      </c>
      <c r="E3811" t="s">
        <v>0</v>
      </c>
      <c r="F3811">
        <v>0</v>
      </c>
      <c r="G3811">
        <v>0</v>
      </c>
    </row>
    <row r="3812" spans="1:7" hidden="1" x14ac:dyDescent="0.35">
      <c r="A3812">
        <v>3811</v>
      </c>
      <c r="B3812" t="s">
        <v>0</v>
      </c>
      <c r="C3812" t="s">
        <v>0</v>
      </c>
      <c r="D3812">
        <v>0</v>
      </c>
      <c r="E3812" t="s">
        <v>0</v>
      </c>
      <c r="F3812">
        <v>0</v>
      </c>
      <c r="G3812">
        <v>0</v>
      </c>
    </row>
    <row r="3813" spans="1:7" hidden="1" x14ac:dyDescent="0.35">
      <c r="A3813">
        <v>3812</v>
      </c>
      <c r="B3813" t="s">
        <v>0</v>
      </c>
      <c r="C3813" t="s">
        <v>0</v>
      </c>
      <c r="D3813">
        <v>0</v>
      </c>
      <c r="E3813" t="s">
        <v>0</v>
      </c>
      <c r="F3813">
        <v>0</v>
      </c>
      <c r="G3813">
        <v>0</v>
      </c>
    </row>
    <row r="3814" spans="1:7" hidden="1" x14ac:dyDescent="0.35">
      <c r="A3814">
        <v>3813</v>
      </c>
      <c r="B3814" t="s">
        <v>0</v>
      </c>
      <c r="C3814" t="s">
        <v>0</v>
      </c>
      <c r="D3814">
        <v>0</v>
      </c>
      <c r="E3814" t="s">
        <v>0</v>
      </c>
      <c r="F3814">
        <v>0</v>
      </c>
      <c r="G3814">
        <v>0</v>
      </c>
    </row>
    <row r="3815" spans="1:7" hidden="1" x14ac:dyDescent="0.35">
      <c r="A3815">
        <v>3814</v>
      </c>
      <c r="B3815" t="s">
        <v>0</v>
      </c>
      <c r="C3815" t="s">
        <v>0</v>
      </c>
      <c r="D3815">
        <v>0</v>
      </c>
      <c r="E3815" t="s">
        <v>0</v>
      </c>
      <c r="F3815">
        <v>0</v>
      </c>
      <c r="G3815">
        <v>0</v>
      </c>
    </row>
    <row r="3816" spans="1:7" hidden="1" x14ac:dyDescent="0.35">
      <c r="A3816">
        <v>3815</v>
      </c>
      <c r="B3816" t="s">
        <v>0</v>
      </c>
      <c r="C3816" t="s">
        <v>0</v>
      </c>
      <c r="D3816">
        <v>0</v>
      </c>
      <c r="E3816" t="s">
        <v>0</v>
      </c>
      <c r="F3816">
        <v>0</v>
      </c>
      <c r="G3816">
        <v>0</v>
      </c>
    </row>
    <row r="3817" spans="1:7" hidden="1" x14ac:dyDescent="0.35">
      <c r="A3817">
        <v>3816</v>
      </c>
      <c r="B3817" t="s">
        <v>0</v>
      </c>
      <c r="C3817" t="s">
        <v>0</v>
      </c>
      <c r="D3817">
        <v>0</v>
      </c>
      <c r="E3817" t="s">
        <v>0</v>
      </c>
      <c r="F3817">
        <v>0</v>
      </c>
      <c r="G3817">
        <v>0</v>
      </c>
    </row>
    <row r="3818" spans="1:7" hidden="1" x14ac:dyDescent="0.35">
      <c r="A3818">
        <v>3817</v>
      </c>
      <c r="B3818" t="s">
        <v>0</v>
      </c>
      <c r="C3818" t="s">
        <v>0</v>
      </c>
      <c r="D3818">
        <v>0</v>
      </c>
      <c r="E3818" t="s">
        <v>0</v>
      </c>
      <c r="F3818">
        <v>0</v>
      </c>
      <c r="G3818">
        <v>0</v>
      </c>
    </row>
    <row r="3819" spans="1:7" hidden="1" x14ac:dyDescent="0.35">
      <c r="A3819">
        <v>3818</v>
      </c>
      <c r="B3819" t="s">
        <v>0</v>
      </c>
      <c r="C3819" t="s">
        <v>0</v>
      </c>
      <c r="D3819">
        <v>0</v>
      </c>
      <c r="E3819" t="s">
        <v>0</v>
      </c>
      <c r="F3819">
        <v>0</v>
      </c>
      <c r="G3819">
        <v>0</v>
      </c>
    </row>
    <row r="3820" spans="1:7" hidden="1" x14ac:dyDescent="0.35">
      <c r="A3820">
        <v>3819</v>
      </c>
      <c r="B3820" t="s">
        <v>0</v>
      </c>
      <c r="C3820" t="s">
        <v>0</v>
      </c>
      <c r="D3820">
        <v>0</v>
      </c>
      <c r="E3820" t="s">
        <v>0</v>
      </c>
      <c r="F3820">
        <v>0</v>
      </c>
      <c r="G3820">
        <v>0</v>
      </c>
    </row>
    <row r="3821" spans="1:7" hidden="1" x14ac:dyDescent="0.35">
      <c r="A3821">
        <v>3820</v>
      </c>
      <c r="B3821" t="s">
        <v>0</v>
      </c>
      <c r="C3821" t="s">
        <v>0</v>
      </c>
      <c r="D3821">
        <v>0</v>
      </c>
      <c r="E3821" t="s">
        <v>0</v>
      </c>
      <c r="F3821">
        <v>0</v>
      </c>
      <c r="G3821">
        <v>0</v>
      </c>
    </row>
    <row r="3822" spans="1:7" hidden="1" x14ac:dyDescent="0.35">
      <c r="A3822">
        <v>3821</v>
      </c>
      <c r="B3822" t="s">
        <v>0</v>
      </c>
      <c r="C3822" t="s">
        <v>0</v>
      </c>
      <c r="D3822">
        <v>0</v>
      </c>
      <c r="E3822" t="s">
        <v>0</v>
      </c>
      <c r="F3822">
        <v>0</v>
      </c>
      <c r="G3822">
        <v>0</v>
      </c>
    </row>
    <row r="3823" spans="1:7" hidden="1" x14ac:dyDescent="0.35">
      <c r="A3823">
        <v>3822</v>
      </c>
      <c r="B3823" t="s">
        <v>0</v>
      </c>
      <c r="C3823" t="s">
        <v>0</v>
      </c>
      <c r="D3823">
        <v>0</v>
      </c>
      <c r="E3823" t="s">
        <v>0</v>
      </c>
      <c r="F3823">
        <v>0</v>
      </c>
      <c r="G3823">
        <v>0</v>
      </c>
    </row>
    <row r="3824" spans="1:7" hidden="1" x14ac:dyDescent="0.35">
      <c r="A3824">
        <v>3823</v>
      </c>
      <c r="B3824" t="s">
        <v>0</v>
      </c>
      <c r="C3824" t="s">
        <v>0</v>
      </c>
      <c r="D3824">
        <v>0</v>
      </c>
      <c r="E3824" t="s">
        <v>0</v>
      </c>
      <c r="F3824">
        <v>0</v>
      </c>
      <c r="G3824">
        <v>0</v>
      </c>
    </row>
    <row r="3825" spans="1:7" hidden="1" x14ac:dyDescent="0.35">
      <c r="A3825">
        <v>3824</v>
      </c>
      <c r="B3825" t="s">
        <v>0</v>
      </c>
      <c r="C3825" t="s">
        <v>0</v>
      </c>
      <c r="D3825">
        <v>0</v>
      </c>
      <c r="E3825" t="s">
        <v>0</v>
      </c>
      <c r="F3825">
        <v>0</v>
      </c>
      <c r="G3825">
        <v>0</v>
      </c>
    </row>
    <row r="3826" spans="1:7" hidden="1" x14ac:dyDescent="0.35">
      <c r="A3826">
        <v>3825</v>
      </c>
      <c r="B3826" t="s">
        <v>0</v>
      </c>
      <c r="C3826" t="s">
        <v>0</v>
      </c>
      <c r="D3826">
        <v>0</v>
      </c>
      <c r="E3826" t="s">
        <v>0</v>
      </c>
      <c r="F3826">
        <v>0</v>
      </c>
      <c r="G3826">
        <v>0</v>
      </c>
    </row>
    <row r="3827" spans="1:7" hidden="1" x14ac:dyDescent="0.35">
      <c r="A3827">
        <v>3826</v>
      </c>
      <c r="B3827" t="s">
        <v>0</v>
      </c>
      <c r="C3827" t="s">
        <v>0</v>
      </c>
      <c r="D3827">
        <v>0</v>
      </c>
      <c r="E3827" t="s">
        <v>0</v>
      </c>
      <c r="F3827">
        <v>0</v>
      </c>
      <c r="G3827">
        <v>0</v>
      </c>
    </row>
    <row r="3828" spans="1:7" hidden="1" x14ac:dyDescent="0.35">
      <c r="A3828">
        <v>3827</v>
      </c>
      <c r="B3828" t="s">
        <v>0</v>
      </c>
      <c r="C3828" t="s">
        <v>0</v>
      </c>
      <c r="D3828">
        <v>0</v>
      </c>
      <c r="E3828" t="s">
        <v>0</v>
      </c>
      <c r="F3828">
        <v>0</v>
      </c>
      <c r="G3828">
        <v>0</v>
      </c>
    </row>
    <row r="3829" spans="1:7" hidden="1" x14ac:dyDescent="0.35">
      <c r="A3829">
        <v>3828</v>
      </c>
      <c r="B3829" t="s">
        <v>0</v>
      </c>
      <c r="C3829" t="s">
        <v>0</v>
      </c>
      <c r="D3829">
        <v>0</v>
      </c>
      <c r="E3829" t="s">
        <v>0</v>
      </c>
      <c r="F3829">
        <v>0</v>
      </c>
      <c r="G3829">
        <v>0</v>
      </c>
    </row>
    <row r="3830" spans="1:7" hidden="1" x14ac:dyDescent="0.35">
      <c r="A3830">
        <v>3829</v>
      </c>
      <c r="B3830" t="s">
        <v>0</v>
      </c>
      <c r="C3830" t="s">
        <v>0</v>
      </c>
      <c r="D3830">
        <v>0</v>
      </c>
      <c r="E3830" t="s">
        <v>0</v>
      </c>
      <c r="F3830">
        <v>0</v>
      </c>
      <c r="G3830">
        <v>0</v>
      </c>
    </row>
    <row r="3831" spans="1:7" hidden="1" x14ac:dyDescent="0.35">
      <c r="A3831">
        <v>3830</v>
      </c>
      <c r="B3831" t="s">
        <v>0</v>
      </c>
      <c r="C3831" t="s">
        <v>0</v>
      </c>
      <c r="D3831">
        <v>0</v>
      </c>
      <c r="E3831" t="s">
        <v>0</v>
      </c>
      <c r="F3831">
        <v>0</v>
      </c>
      <c r="G3831">
        <v>0</v>
      </c>
    </row>
    <row r="3832" spans="1:7" hidden="1" x14ac:dyDescent="0.35">
      <c r="A3832">
        <v>3831</v>
      </c>
      <c r="B3832" t="s">
        <v>0</v>
      </c>
      <c r="C3832" t="s">
        <v>0</v>
      </c>
      <c r="D3832">
        <v>0</v>
      </c>
      <c r="E3832" t="s">
        <v>0</v>
      </c>
      <c r="F3832">
        <v>0</v>
      </c>
      <c r="G3832">
        <v>0</v>
      </c>
    </row>
    <row r="3833" spans="1:7" hidden="1" x14ac:dyDescent="0.35">
      <c r="A3833">
        <v>3832</v>
      </c>
      <c r="B3833" t="s">
        <v>0</v>
      </c>
      <c r="C3833" t="s">
        <v>0</v>
      </c>
      <c r="D3833">
        <v>0</v>
      </c>
      <c r="E3833" t="s">
        <v>0</v>
      </c>
      <c r="F3833">
        <v>0</v>
      </c>
      <c r="G3833">
        <v>0</v>
      </c>
    </row>
    <row r="3834" spans="1:7" hidden="1" x14ac:dyDescent="0.35">
      <c r="A3834">
        <v>3833</v>
      </c>
      <c r="B3834" t="s">
        <v>0</v>
      </c>
      <c r="C3834" t="s">
        <v>0</v>
      </c>
      <c r="D3834">
        <v>0</v>
      </c>
      <c r="E3834" t="s">
        <v>0</v>
      </c>
      <c r="F3834">
        <v>0</v>
      </c>
      <c r="G3834">
        <v>0</v>
      </c>
    </row>
    <row r="3835" spans="1:7" hidden="1" x14ac:dyDescent="0.35">
      <c r="A3835">
        <v>3834</v>
      </c>
      <c r="B3835" t="s">
        <v>0</v>
      </c>
      <c r="C3835" t="s">
        <v>0</v>
      </c>
      <c r="D3835">
        <v>0</v>
      </c>
      <c r="E3835" t="s">
        <v>0</v>
      </c>
      <c r="F3835">
        <v>0</v>
      </c>
      <c r="G3835">
        <v>0</v>
      </c>
    </row>
    <row r="3836" spans="1:7" hidden="1" x14ac:dyDescent="0.35">
      <c r="A3836">
        <v>3835</v>
      </c>
      <c r="B3836" t="s">
        <v>0</v>
      </c>
      <c r="C3836" t="s">
        <v>0</v>
      </c>
      <c r="D3836">
        <v>0</v>
      </c>
      <c r="E3836" t="s">
        <v>0</v>
      </c>
      <c r="F3836">
        <v>0</v>
      </c>
      <c r="G3836">
        <v>0</v>
      </c>
    </row>
    <row r="3837" spans="1:7" hidden="1" x14ac:dyDescent="0.35">
      <c r="A3837">
        <v>3836</v>
      </c>
      <c r="B3837" t="s">
        <v>0</v>
      </c>
      <c r="C3837" t="s">
        <v>0</v>
      </c>
      <c r="D3837">
        <v>0</v>
      </c>
      <c r="E3837" t="s">
        <v>0</v>
      </c>
      <c r="F3837">
        <v>0</v>
      </c>
      <c r="G3837">
        <v>0</v>
      </c>
    </row>
    <row r="3838" spans="1:7" hidden="1" x14ac:dyDescent="0.35">
      <c r="A3838">
        <v>3837</v>
      </c>
      <c r="B3838" t="s">
        <v>0</v>
      </c>
      <c r="C3838" t="s">
        <v>0</v>
      </c>
      <c r="D3838">
        <v>0</v>
      </c>
      <c r="E3838" t="s">
        <v>0</v>
      </c>
      <c r="F3838">
        <v>0</v>
      </c>
      <c r="G3838">
        <v>0</v>
      </c>
    </row>
    <row r="3839" spans="1:7" hidden="1" x14ac:dyDescent="0.35">
      <c r="A3839">
        <v>3838</v>
      </c>
      <c r="B3839" t="s">
        <v>0</v>
      </c>
      <c r="C3839" t="s">
        <v>0</v>
      </c>
      <c r="D3839">
        <v>0</v>
      </c>
      <c r="E3839" t="s">
        <v>0</v>
      </c>
      <c r="F3839">
        <v>0</v>
      </c>
      <c r="G3839">
        <v>0</v>
      </c>
    </row>
    <row r="3840" spans="1:7" hidden="1" x14ac:dyDescent="0.35">
      <c r="A3840">
        <v>3839</v>
      </c>
      <c r="B3840" t="s">
        <v>0</v>
      </c>
      <c r="C3840" t="s">
        <v>0</v>
      </c>
      <c r="D3840">
        <v>0</v>
      </c>
      <c r="E3840" t="s">
        <v>0</v>
      </c>
      <c r="F3840">
        <v>0</v>
      </c>
      <c r="G3840">
        <v>0</v>
      </c>
    </row>
    <row r="3841" spans="1:7" hidden="1" x14ac:dyDescent="0.35">
      <c r="A3841">
        <v>3840</v>
      </c>
      <c r="B3841" t="s">
        <v>0</v>
      </c>
      <c r="C3841" t="s">
        <v>0</v>
      </c>
      <c r="D3841">
        <v>0</v>
      </c>
      <c r="E3841" t="s">
        <v>0</v>
      </c>
      <c r="F3841">
        <v>0</v>
      </c>
      <c r="G3841">
        <v>0</v>
      </c>
    </row>
    <row r="3842" spans="1:7" hidden="1" x14ac:dyDescent="0.35">
      <c r="A3842">
        <v>3841</v>
      </c>
      <c r="B3842" t="s">
        <v>0</v>
      </c>
      <c r="C3842" t="s">
        <v>0</v>
      </c>
      <c r="D3842">
        <v>0</v>
      </c>
      <c r="E3842" t="s">
        <v>0</v>
      </c>
      <c r="F3842">
        <v>0</v>
      </c>
      <c r="G3842">
        <v>0</v>
      </c>
    </row>
    <row r="3843" spans="1:7" hidden="1" x14ac:dyDescent="0.35">
      <c r="A3843">
        <v>3842</v>
      </c>
      <c r="B3843" t="s">
        <v>0</v>
      </c>
      <c r="C3843" t="s">
        <v>0</v>
      </c>
      <c r="D3843">
        <v>0</v>
      </c>
      <c r="E3843" t="s">
        <v>0</v>
      </c>
      <c r="F3843">
        <v>0</v>
      </c>
      <c r="G3843">
        <v>0</v>
      </c>
    </row>
    <row r="3844" spans="1:7" hidden="1" x14ac:dyDescent="0.35">
      <c r="A3844">
        <v>3843</v>
      </c>
      <c r="B3844" t="s">
        <v>0</v>
      </c>
      <c r="C3844" t="s">
        <v>0</v>
      </c>
      <c r="D3844">
        <v>0</v>
      </c>
      <c r="E3844" t="s">
        <v>0</v>
      </c>
      <c r="F3844">
        <v>0</v>
      </c>
      <c r="G3844">
        <v>0</v>
      </c>
    </row>
    <row r="3845" spans="1:7" hidden="1" x14ac:dyDescent="0.35">
      <c r="A3845">
        <v>3844</v>
      </c>
      <c r="B3845" t="s">
        <v>0</v>
      </c>
      <c r="C3845" t="s">
        <v>0</v>
      </c>
      <c r="D3845">
        <v>0</v>
      </c>
      <c r="E3845" t="s">
        <v>0</v>
      </c>
      <c r="F3845">
        <v>0</v>
      </c>
      <c r="G3845">
        <v>0</v>
      </c>
    </row>
    <row r="3846" spans="1:7" hidden="1" x14ac:dyDescent="0.35">
      <c r="A3846">
        <v>3845</v>
      </c>
      <c r="B3846" t="s">
        <v>0</v>
      </c>
      <c r="C3846" t="s">
        <v>0</v>
      </c>
      <c r="D3846">
        <v>0</v>
      </c>
      <c r="E3846" t="s">
        <v>0</v>
      </c>
      <c r="F3846">
        <v>0</v>
      </c>
      <c r="G3846">
        <v>0</v>
      </c>
    </row>
    <row r="3847" spans="1:7" hidden="1" x14ac:dyDescent="0.35">
      <c r="A3847">
        <v>3846</v>
      </c>
      <c r="B3847" t="s">
        <v>0</v>
      </c>
      <c r="C3847" t="s">
        <v>0</v>
      </c>
      <c r="D3847">
        <v>0</v>
      </c>
      <c r="E3847" t="s">
        <v>0</v>
      </c>
      <c r="F3847">
        <v>0</v>
      </c>
      <c r="G3847">
        <v>0</v>
      </c>
    </row>
    <row r="3848" spans="1:7" hidden="1" x14ac:dyDescent="0.35">
      <c r="A3848">
        <v>3847</v>
      </c>
      <c r="B3848" t="s">
        <v>0</v>
      </c>
      <c r="C3848" t="s">
        <v>0</v>
      </c>
      <c r="D3848">
        <v>0</v>
      </c>
      <c r="E3848" t="s">
        <v>0</v>
      </c>
      <c r="F3848">
        <v>0</v>
      </c>
      <c r="G3848">
        <v>0</v>
      </c>
    </row>
    <row r="3849" spans="1:7" hidden="1" x14ac:dyDescent="0.35">
      <c r="A3849">
        <v>3848</v>
      </c>
      <c r="B3849" t="s">
        <v>0</v>
      </c>
      <c r="C3849" t="s">
        <v>0</v>
      </c>
      <c r="D3849">
        <v>0</v>
      </c>
      <c r="E3849" t="s">
        <v>0</v>
      </c>
      <c r="F3849">
        <v>0</v>
      </c>
      <c r="G3849">
        <v>0</v>
      </c>
    </row>
    <row r="3850" spans="1:7" hidden="1" x14ac:dyDescent="0.35">
      <c r="A3850">
        <v>3849</v>
      </c>
      <c r="B3850" t="s">
        <v>0</v>
      </c>
      <c r="C3850" t="s">
        <v>0</v>
      </c>
      <c r="D3850">
        <v>0</v>
      </c>
      <c r="E3850" t="s">
        <v>0</v>
      </c>
      <c r="F3850">
        <v>0</v>
      </c>
      <c r="G3850">
        <v>0</v>
      </c>
    </row>
    <row r="3851" spans="1:7" hidden="1" x14ac:dyDescent="0.35">
      <c r="A3851">
        <v>3850</v>
      </c>
      <c r="B3851" t="s">
        <v>0</v>
      </c>
      <c r="C3851" t="s">
        <v>0</v>
      </c>
      <c r="D3851">
        <v>0</v>
      </c>
      <c r="E3851" t="s">
        <v>0</v>
      </c>
      <c r="F3851">
        <v>0</v>
      </c>
      <c r="G3851">
        <v>0</v>
      </c>
    </row>
    <row r="3852" spans="1:7" hidden="1" x14ac:dyDescent="0.35">
      <c r="A3852">
        <v>3851</v>
      </c>
      <c r="B3852" t="s">
        <v>0</v>
      </c>
      <c r="C3852" t="s">
        <v>0</v>
      </c>
      <c r="D3852">
        <v>0</v>
      </c>
      <c r="E3852" t="s">
        <v>0</v>
      </c>
      <c r="F3852">
        <v>0</v>
      </c>
      <c r="G3852">
        <v>0</v>
      </c>
    </row>
    <row r="3853" spans="1:7" hidden="1" x14ac:dyDescent="0.35">
      <c r="A3853">
        <v>3852</v>
      </c>
      <c r="B3853" t="s">
        <v>0</v>
      </c>
      <c r="C3853" t="s">
        <v>0</v>
      </c>
      <c r="D3853">
        <v>0</v>
      </c>
      <c r="E3853" t="s">
        <v>0</v>
      </c>
      <c r="F3853">
        <v>0</v>
      </c>
      <c r="G3853">
        <v>0</v>
      </c>
    </row>
    <row r="3854" spans="1:7" hidden="1" x14ac:dyDescent="0.35">
      <c r="A3854">
        <v>3853</v>
      </c>
      <c r="B3854" t="s">
        <v>0</v>
      </c>
      <c r="C3854" t="s">
        <v>0</v>
      </c>
      <c r="D3854">
        <v>0</v>
      </c>
      <c r="E3854" t="s">
        <v>0</v>
      </c>
      <c r="F3854">
        <v>0</v>
      </c>
      <c r="G3854">
        <v>0</v>
      </c>
    </row>
    <row r="3855" spans="1:7" hidden="1" x14ac:dyDescent="0.35">
      <c r="A3855">
        <v>3854</v>
      </c>
      <c r="B3855" t="s">
        <v>0</v>
      </c>
      <c r="C3855" t="s">
        <v>0</v>
      </c>
      <c r="D3855">
        <v>0</v>
      </c>
      <c r="E3855" t="s">
        <v>0</v>
      </c>
      <c r="F3855">
        <v>0</v>
      </c>
      <c r="G3855">
        <v>0</v>
      </c>
    </row>
    <row r="3856" spans="1:7" hidden="1" x14ac:dyDescent="0.35">
      <c r="A3856">
        <v>3855</v>
      </c>
      <c r="B3856" t="s">
        <v>0</v>
      </c>
      <c r="C3856" t="s">
        <v>0</v>
      </c>
      <c r="D3856">
        <v>0</v>
      </c>
      <c r="E3856" t="s">
        <v>0</v>
      </c>
      <c r="F3856">
        <v>0</v>
      </c>
      <c r="G3856">
        <v>0</v>
      </c>
    </row>
    <row r="3857" spans="1:7" hidden="1" x14ac:dyDescent="0.35">
      <c r="A3857">
        <v>3856</v>
      </c>
      <c r="B3857" t="s">
        <v>0</v>
      </c>
      <c r="C3857" t="s">
        <v>0</v>
      </c>
      <c r="D3857">
        <v>0</v>
      </c>
      <c r="E3857" t="s">
        <v>0</v>
      </c>
      <c r="F3857">
        <v>0</v>
      </c>
      <c r="G3857">
        <v>0</v>
      </c>
    </row>
    <row r="3858" spans="1:7" hidden="1" x14ac:dyDescent="0.35">
      <c r="A3858">
        <v>3857</v>
      </c>
      <c r="B3858" t="s">
        <v>0</v>
      </c>
      <c r="C3858" t="s">
        <v>0</v>
      </c>
      <c r="D3858">
        <v>0</v>
      </c>
      <c r="E3858" t="s">
        <v>0</v>
      </c>
      <c r="F3858">
        <v>0</v>
      </c>
      <c r="G3858">
        <v>0</v>
      </c>
    </row>
    <row r="3859" spans="1:7" hidden="1" x14ac:dyDescent="0.35">
      <c r="A3859">
        <v>3858</v>
      </c>
      <c r="B3859" t="s">
        <v>0</v>
      </c>
      <c r="C3859" t="s">
        <v>0</v>
      </c>
      <c r="D3859">
        <v>0</v>
      </c>
      <c r="E3859" t="s">
        <v>0</v>
      </c>
      <c r="F3859">
        <v>0</v>
      </c>
      <c r="G3859">
        <v>0</v>
      </c>
    </row>
    <row r="3860" spans="1:7" hidden="1" x14ac:dyDescent="0.35">
      <c r="A3860">
        <v>3859</v>
      </c>
      <c r="B3860" t="s">
        <v>0</v>
      </c>
      <c r="C3860" t="s">
        <v>0</v>
      </c>
      <c r="D3860">
        <v>0</v>
      </c>
      <c r="E3860" t="s">
        <v>0</v>
      </c>
      <c r="F3860">
        <v>0</v>
      </c>
      <c r="G3860">
        <v>0</v>
      </c>
    </row>
    <row r="3861" spans="1:7" hidden="1" x14ac:dyDescent="0.35">
      <c r="A3861">
        <v>3860</v>
      </c>
      <c r="B3861" t="s">
        <v>0</v>
      </c>
      <c r="C3861" t="s">
        <v>0</v>
      </c>
      <c r="D3861">
        <v>0</v>
      </c>
      <c r="E3861" t="s">
        <v>0</v>
      </c>
      <c r="F3861">
        <v>0</v>
      </c>
      <c r="G3861">
        <v>0</v>
      </c>
    </row>
    <row r="3862" spans="1:7" hidden="1" x14ac:dyDescent="0.35">
      <c r="A3862">
        <v>3861</v>
      </c>
      <c r="B3862" t="s">
        <v>0</v>
      </c>
      <c r="C3862" t="s">
        <v>0</v>
      </c>
      <c r="D3862">
        <v>0</v>
      </c>
      <c r="E3862" t="s">
        <v>0</v>
      </c>
      <c r="F3862">
        <v>0</v>
      </c>
      <c r="G3862">
        <v>0</v>
      </c>
    </row>
    <row r="3863" spans="1:7" hidden="1" x14ac:dyDescent="0.35">
      <c r="A3863">
        <v>3862</v>
      </c>
      <c r="B3863" t="s">
        <v>0</v>
      </c>
      <c r="C3863" t="s">
        <v>0</v>
      </c>
      <c r="D3863">
        <v>0</v>
      </c>
      <c r="E3863" t="s">
        <v>0</v>
      </c>
      <c r="F3863">
        <v>0</v>
      </c>
      <c r="G3863">
        <v>0</v>
      </c>
    </row>
    <row r="3864" spans="1:7" hidden="1" x14ac:dyDescent="0.35">
      <c r="A3864">
        <v>3863</v>
      </c>
      <c r="B3864" t="s">
        <v>0</v>
      </c>
      <c r="C3864" t="s">
        <v>0</v>
      </c>
      <c r="D3864">
        <v>0</v>
      </c>
      <c r="E3864" t="s">
        <v>0</v>
      </c>
      <c r="F3864">
        <v>0</v>
      </c>
      <c r="G3864">
        <v>0</v>
      </c>
    </row>
    <row r="3865" spans="1:7" hidden="1" x14ac:dyDescent="0.35">
      <c r="A3865">
        <v>3864</v>
      </c>
      <c r="B3865" t="s">
        <v>0</v>
      </c>
      <c r="C3865" t="s">
        <v>0</v>
      </c>
      <c r="D3865">
        <v>0</v>
      </c>
      <c r="E3865" t="s">
        <v>0</v>
      </c>
      <c r="F3865">
        <v>0</v>
      </c>
      <c r="G3865">
        <v>0</v>
      </c>
    </row>
    <row r="3866" spans="1:7" hidden="1" x14ac:dyDescent="0.35">
      <c r="A3866">
        <v>3865</v>
      </c>
      <c r="B3866" t="s">
        <v>0</v>
      </c>
      <c r="C3866" t="s">
        <v>0</v>
      </c>
      <c r="D3866">
        <v>0</v>
      </c>
      <c r="E3866" t="s">
        <v>0</v>
      </c>
      <c r="F3866">
        <v>0</v>
      </c>
      <c r="G3866">
        <v>0</v>
      </c>
    </row>
    <row r="3867" spans="1:7" hidden="1" x14ac:dyDescent="0.35">
      <c r="A3867">
        <v>3866</v>
      </c>
      <c r="B3867" t="s">
        <v>0</v>
      </c>
      <c r="C3867" t="s">
        <v>0</v>
      </c>
      <c r="D3867">
        <v>0</v>
      </c>
      <c r="E3867" t="s">
        <v>0</v>
      </c>
      <c r="F3867">
        <v>0</v>
      </c>
      <c r="G3867">
        <v>0</v>
      </c>
    </row>
    <row r="3868" spans="1:7" hidden="1" x14ac:dyDescent="0.35">
      <c r="A3868">
        <v>3867</v>
      </c>
      <c r="B3868" t="s">
        <v>0</v>
      </c>
      <c r="C3868" t="s">
        <v>0</v>
      </c>
      <c r="D3868">
        <v>0</v>
      </c>
      <c r="E3868" t="s">
        <v>0</v>
      </c>
      <c r="F3868">
        <v>0</v>
      </c>
      <c r="G3868">
        <v>0</v>
      </c>
    </row>
    <row r="3869" spans="1:7" hidden="1" x14ac:dyDescent="0.35">
      <c r="A3869">
        <v>3868</v>
      </c>
      <c r="B3869" t="s">
        <v>0</v>
      </c>
      <c r="C3869" t="s">
        <v>0</v>
      </c>
      <c r="D3869">
        <v>0</v>
      </c>
      <c r="E3869" t="s">
        <v>0</v>
      </c>
      <c r="F3869">
        <v>0</v>
      </c>
      <c r="G3869">
        <v>0</v>
      </c>
    </row>
    <row r="3870" spans="1:7" hidden="1" x14ac:dyDescent="0.35">
      <c r="A3870">
        <v>3869</v>
      </c>
      <c r="B3870" t="s">
        <v>0</v>
      </c>
      <c r="C3870" t="s">
        <v>0</v>
      </c>
      <c r="D3870">
        <v>0</v>
      </c>
      <c r="E3870" t="s">
        <v>0</v>
      </c>
      <c r="F3870">
        <v>0</v>
      </c>
      <c r="G3870">
        <v>0</v>
      </c>
    </row>
    <row r="3871" spans="1:7" hidden="1" x14ac:dyDescent="0.35">
      <c r="A3871">
        <v>3870</v>
      </c>
      <c r="B3871" t="s">
        <v>0</v>
      </c>
      <c r="C3871" t="s">
        <v>0</v>
      </c>
      <c r="D3871">
        <v>0</v>
      </c>
      <c r="E3871" t="s">
        <v>0</v>
      </c>
      <c r="F3871">
        <v>0</v>
      </c>
      <c r="G3871">
        <v>0</v>
      </c>
    </row>
    <row r="3872" spans="1:7" hidden="1" x14ac:dyDescent="0.35">
      <c r="A3872">
        <v>3871</v>
      </c>
      <c r="B3872" t="s">
        <v>0</v>
      </c>
      <c r="C3872" t="s">
        <v>0</v>
      </c>
      <c r="D3872">
        <v>0</v>
      </c>
      <c r="E3872" t="s">
        <v>0</v>
      </c>
      <c r="F3872">
        <v>0</v>
      </c>
      <c r="G3872">
        <v>0</v>
      </c>
    </row>
    <row r="3873" spans="1:7" hidden="1" x14ac:dyDescent="0.35">
      <c r="A3873">
        <v>3872</v>
      </c>
      <c r="B3873" t="s">
        <v>0</v>
      </c>
      <c r="C3873" t="s">
        <v>0</v>
      </c>
      <c r="D3873">
        <v>0</v>
      </c>
      <c r="E3873" t="s">
        <v>0</v>
      </c>
      <c r="F3873">
        <v>0</v>
      </c>
      <c r="G3873">
        <v>0</v>
      </c>
    </row>
    <row r="3874" spans="1:7" hidden="1" x14ac:dyDescent="0.35">
      <c r="A3874">
        <v>3873</v>
      </c>
      <c r="B3874" t="s">
        <v>0</v>
      </c>
      <c r="C3874" t="s">
        <v>0</v>
      </c>
      <c r="D3874">
        <v>0</v>
      </c>
      <c r="E3874" t="s">
        <v>0</v>
      </c>
      <c r="F3874">
        <v>0</v>
      </c>
      <c r="G3874">
        <v>0</v>
      </c>
    </row>
    <row r="3875" spans="1:7" hidden="1" x14ac:dyDescent="0.35">
      <c r="A3875">
        <v>3874</v>
      </c>
      <c r="B3875" t="s">
        <v>0</v>
      </c>
      <c r="C3875" t="s">
        <v>0</v>
      </c>
      <c r="D3875">
        <v>0</v>
      </c>
      <c r="E3875" t="s">
        <v>0</v>
      </c>
      <c r="F3875">
        <v>0</v>
      </c>
      <c r="G3875">
        <v>0</v>
      </c>
    </row>
    <row r="3876" spans="1:7" hidden="1" x14ac:dyDescent="0.35">
      <c r="A3876">
        <v>3875</v>
      </c>
      <c r="B3876" t="s">
        <v>0</v>
      </c>
      <c r="C3876" t="s">
        <v>0</v>
      </c>
      <c r="D3876">
        <v>0</v>
      </c>
      <c r="E3876" t="s">
        <v>0</v>
      </c>
      <c r="F3876">
        <v>0</v>
      </c>
      <c r="G3876">
        <v>0</v>
      </c>
    </row>
    <row r="3877" spans="1:7" hidden="1" x14ac:dyDescent="0.35">
      <c r="A3877">
        <v>3876</v>
      </c>
      <c r="B3877" t="s">
        <v>0</v>
      </c>
      <c r="C3877" t="s">
        <v>0</v>
      </c>
      <c r="D3877">
        <v>0</v>
      </c>
      <c r="E3877" t="s">
        <v>0</v>
      </c>
      <c r="F3877">
        <v>0</v>
      </c>
      <c r="G3877">
        <v>0</v>
      </c>
    </row>
    <row r="3878" spans="1:7" hidden="1" x14ac:dyDescent="0.35">
      <c r="A3878">
        <v>3877</v>
      </c>
      <c r="B3878" t="s">
        <v>0</v>
      </c>
      <c r="C3878" t="s">
        <v>0</v>
      </c>
      <c r="D3878">
        <v>0</v>
      </c>
      <c r="E3878" t="s">
        <v>0</v>
      </c>
      <c r="F3878">
        <v>0</v>
      </c>
      <c r="G3878">
        <v>0</v>
      </c>
    </row>
    <row r="3879" spans="1:7" hidden="1" x14ac:dyDescent="0.35">
      <c r="A3879">
        <v>3878</v>
      </c>
      <c r="B3879" t="s">
        <v>0</v>
      </c>
      <c r="C3879" t="s">
        <v>0</v>
      </c>
      <c r="D3879">
        <v>0</v>
      </c>
      <c r="E3879" t="s">
        <v>0</v>
      </c>
      <c r="F3879">
        <v>0</v>
      </c>
      <c r="G3879">
        <v>0</v>
      </c>
    </row>
    <row r="3880" spans="1:7" hidden="1" x14ac:dyDescent="0.35">
      <c r="A3880">
        <v>3879</v>
      </c>
      <c r="B3880" t="s">
        <v>0</v>
      </c>
      <c r="C3880" t="s">
        <v>0</v>
      </c>
      <c r="D3880">
        <v>0</v>
      </c>
      <c r="E3880" t="s">
        <v>0</v>
      </c>
      <c r="F3880">
        <v>0</v>
      </c>
      <c r="G3880">
        <v>0</v>
      </c>
    </row>
    <row r="3881" spans="1:7" hidden="1" x14ac:dyDescent="0.35">
      <c r="A3881">
        <v>3880</v>
      </c>
      <c r="B3881" t="s">
        <v>0</v>
      </c>
      <c r="C3881" t="s">
        <v>0</v>
      </c>
      <c r="D3881">
        <v>0</v>
      </c>
      <c r="E3881" t="s">
        <v>0</v>
      </c>
      <c r="F3881">
        <v>0</v>
      </c>
      <c r="G3881">
        <v>0</v>
      </c>
    </row>
    <row r="3882" spans="1:7" hidden="1" x14ac:dyDescent="0.35">
      <c r="A3882">
        <v>3881</v>
      </c>
      <c r="B3882" t="s">
        <v>0</v>
      </c>
      <c r="C3882" t="s">
        <v>0</v>
      </c>
      <c r="D3882">
        <v>0</v>
      </c>
      <c r="E3882" t="s">
        <v>0</v>
      </c>
      <c r="F3882">
        <v>0</v>
      </c>
      <c r="G3882">
        <v>0</v>
      </c>
    </row>
    <row r="3883" spans="1:7" hidden="1" x14ac:dyDescent="0.35">
      <c r="A3883">
        <v>3882</v>
      </c>
      <c r="B3883" t="s">
        <v>0</v>
      </c>
      <c r="C3883" t="s">
        <v>0</v>
      </c>
      <c r="D3883">
        <v>0</v>
      </c>
      <c r="E3883" t="s">
        <v>0</v>
      </c>
      <c r="F3883">
        <v>0</v>
      </c>
      <c r="G3883">
        <v>0</v>
      </c>
    </row>
    <row r="3884" spans="1:7" hidden="1" x14ac:dyDescent="0.35">
      <c r="A3884">
        <v>3883</v>
      </c>
      <c r="B3884" t="s">
        <v>0</v>
      </c>
      <c r="C3884" t="s">
        <v>0</v>
      </c>
      <c r="D3884">
        <v>0</v>
      </c>
      <c r="E3884" t="s">
        <v>0</v>
      </c>
      <c r="F3884">
        <v>0</v>
      </c>
      <c r="G3884">
        <v>0</v>
      </c>
    </row>
    <row r="3885" spans="1:7" hidden="1" x14ac:dyDescent="0.35">
      <c r="A3885">
        <v>3884</v>
      </c>
      <c r="B3885" t="s">
        <v>0</v>
      </c>
      <c r="C3885" t="s">
        <v>0</v>
      </c>
      <c r="D3885">
        <v>0</v>
      </c>
      <c r="E3885" t="s">
        <v>0</v>
      </c>
      <c r="F3885">
        <v>0</v>
      </c>
      <c r="G3885">
        <v>0</v>
      </c>
    </row>
    <row r="3886" spans="1:7" hidden="1" x14ac:dyDescent="0.35">
      <c r="A3886">
        <v>3885</v>
      </c>
      <c r="B3886" t="s">
        <v>0</v>
      </c>
      <c r="C3886" t="s">
        <v>0</v>
      </c>
      <c r="D3886">
        <v>0</v>
      </c>
      <c r="E3886" t="s">
        <v>0</v>
      </c>
      <c r="F3886">
        <v>0</v>
      </c>
      <c r="G3886">
        <v>0</v>
      </c>
    </row>
    <row r="3887" spans="1:7" hidden="1" x14ac:dyDescent="0.35">
      <c r="A3887">
        <v>3886</v>
      </c>
      <c r="B3887" t="s">
        <v>0</v>
      </c>
      <c r="C3887" t="s">
        <v>0</v>
      </c>
      <c r="D3887">
        <v>0</v>
      </c>
      <c r="E3887" t="s">
        <v>0</v>
      </c>
      <c r="F3887">
        <v>0</v>
      </c>
      <c r="G3887">
        <v>0</v>
      </c>
    </row>
    <row r="3888" spans="1:7" hidden="1" x14ac:dyDescent="0.35">
      <c r="A3888">
        <v>3887</v>
      </c>
      <c r="B3888" t="s">
        <v>0</v>
      </c>
      <c r="C3888" t="s">
        <v>0</v>
      </c>
      <c r="D3888">
        <v>0</v>
      </c>
      <c r="E3888" t="s">
        <v>0</v>
      </c>
      <c r="F3888">
        <v>0</v>
      </c>
      <c r="G3888">
        <v>0</v>
      </c>
    </row>
    <row r="3889" spans="1:7" hidden="1" x14ac:dyDescent="0.35">
      <c r="A3889">
        <v>3888</v>
      </c>
      <c r="B3889" t="s">
        <v>0</v>
      </c>
      <c r="C3889" t="s">
        <v>0</v>
      </c>
      <c r="D3889">
        <v>0</v>
      </c>
      <c r="E3889" t="s">
        <v>0</v>
      </c>
      <c r="F3889">
        <v>0</v>
      </c>
      <c r="G3889">
        <v>0</v>
      </c>
    </row>
    <row r="3890" spans="1:7" hidden="1" x14ac:dyDescent="0.35">
      <c r="A3890">
        <v>3889</v>
      </c>
      <c r="B3890" t="s">
        <v>0</v>
      </c>
      <c r="C3890" t="s">
        <v>0</v>
      </c>
      <c r="D3890">
        <v>0</v>
      </c>
      <c r="E3890" t="s">
        <v>0</v>
      </c>
      <c r="F3890">
        <v>0</v>
      </c>
      <c r="G3890">
        <v>0</v>
      </c>
    </row>
    <row r="3891" spans="1:7" hidden="1" x14ac:dyDescent="0.35">
      <c r="A3891">
        <v>3890</v>
      </c>
      <c r="B3891" t="s">
        <v>0</v>
      </c>
      <c r="C3891" t="s">
        <v>0</v>
      </c>
      <c r="D3891">
        <v>0</v>
      </c>
      <c r="E3891" t="s">
        <v>0</v>
      </c>
      <c r="F3891">
        <v>0</v>
      </c>
      <c r="G3891">
        <v>0</v>
      </c>
    </row>
    <row r="3892" spans="1:7" hidden="1" x14ac:dyDescent="0.35">
      <c r="A3892">
        <v>3891</v>
      </c>
      <c r="B3892" t="s">
        <v>0</v>
      </c>
      <c r="C3892" t="s">
        <v>0</v>
      </c>
      <c r="D3892">
        <v>0</v>
      </c>
      <c r="E3892" t="s">
        <v>0</v>
      </c>
      <c r="F3892">
        <v>0</v>
      </c>
      <c r="G3892">
        <v>0</v>
      </c>
    </row>
    <row r="3893" spans="1:7" hidden="1" x14ac:dyDescent="0.35">
      <c r="A3893">
        <v>3892</v>
      </c>
      <c r="B3893" t="s">
        <v>0</v>
      </c>
      <c r="C3893" t="s">
        <v>0</v>
      </c>
      <c r="D3893">
        <v>0</v>
      </c>
      <c r="E3893" t="s">
        <v>0</v>
      </c>
      <c r="F3893">
        <v>0</v>
      </c>
      <c r="G3893">
        <v>0</v>
      </c>
    </row>
    <row r="3894" spans="1:7" hidden="1" x14ac:dyDescent="0.35">
      <c r="A3894">
        <v>3893</v>
      </c>
      <c r="B3894" t="s">
        <v>0</v>
      </c>
      <c r="C3894" t="s">
        <v>0</v>
      </c>
      <c r="D3894">
        <v>0</v>
      </c>
      <c r="E3894" t="s">
        <v>0</v>
      </c>
      <c r="F3894">
        <v>0</v>
      </c>
      <c r="G3894">
        <v>0</v>
      </c>
    </row>
    <row r="3895" spans="1:7" hidden="1" x14ac:dyDescent="0.35">
      <c r="A3895">
        <v>3894</v>
      </c>
      <c r="B3895" t="s">
        <v>0</v>
      </c>
      <c r="C3895" t="s">
        <v>0</v>
      </c>
      <c r="D3895">
        <v>0</v>
      </c>
      <c r="E3895" t="s">
        <v>0</v>
      </c>
      <c r="F3895">
        <v>0</v>
      </c>
      <c r="G3895">
        <v>0</v>
      </c>
    </row>
    <row r="3896" spans="1:7" hidden="1" x14ac:dyDescent="0.35">
      <c r="A3896">
        <v>3895</v>
      </c>
      <c r="B3896" t="s">
        <v>0</v>
      </c>
      <c r="C3896" t="s">
        <v>0</v>
      </c>
      <c r="D3896">
        <v>0</v>
      </c>
      <c r="E3896" t="s">
        <v>0</v>
      </c>
      <c r="F3896">
        <v>0</v>
      </c>
      <c r="G3896">
        <v>0</v>
      </c>
    </row>
    <row r="3897" spans="1:7" hidden="1" x14ac:dyDescent="0.35">
      <c r="A3897">
        <v>3896</v>
      </c>
      <c r="B3897" t="s">
        <v>0</v>
      </c>
      <c r="C3897" t="s">
        <v>0</v>
      </c>
      <c r="D3897">
        <v>0</v>
      </c>
      <c r="E3897" t="s">
        <v>0</v>
      </c>
      <c r="F3897">
        <v>0</v>
      </c>
      <c r="G3897">
        <v>0</v>
      </c>
    </row>
    <row r="3898" spans="1:7" hidden="1" x14ac:dyDescent="0.35">
      <c r="A3898">
        <v>3897</v>
      </c>
      <c r="B3898" t="s">
        <v>0</v>
      </c>
      <c r="C3898" t="s">
        <v>0</v>
      </c>
      <c r="D3898">
        <v>0</v>
      </c>
      <c r="E3898" t="s">
        <v>0</v>
      </c>
      <c r="F3898">
        <v>0</v>
      </c>
      <c r="G3898">
        <v>0</v>
      </c>
    </row>
    <row r="3899" spans="1:7" hidden="1" x14ac:dyDescent="0.35">
      <c r="A3899">
        <v>3898</v>
      </c>
      <c r="B3899" t="s">
        <v>0</v>
      </c>
      <c r="C3899" t="s">
        <v>0</v>
      </c>
      <c r="D3899">
        <v>0</v>
      </c>
      <c r="E3899" t="s">
        <v>0</v>
      </c>
      <c r="F3899">
        <v>0</v>
      </c>
      <c r="G3899">
        <v>0</v>
      </c>
    </row>
    <row r="3900" spans="1:7" hidden="1" x14ac:dyDescent="0.35">
      <c r="A3900">
        <v>3899</v>
      </c>
      <c r="B3900" t="s">
        <v>0</v>
      </c>
      <c r="C3900" t="s">
        <v>0</v>
      </c>
      <c r="D3900">
        <v>0</v>
      </c>
      <c r="E3900" t="s">
        <v>0</v>
      </c>
      <c r="F3900">
        <v>0</v>
      </c>
      <c r="G3900">
        <v>0</v>
      </c>
    </row>
    <row r="3901" spans="1:7" hidden="1" x14ac:dyDescent="0.35">
      <c r="A3901">
        <v>3900</v>
      </c>
      <c r="B3901" t="s">
        <v>0</v>
      </c>
      <c r="C3901" t="s">
        <v>0</v>
      </c>
      <c r="D3901">
        <v>0</v>
      </c>
      <c r="E3901" t="s">
        <v>0</v>
      </c>
      <c r="F3901">
        <v>0</v>
      </c>
      <c r="G3901">
        <v>0</v>
      </c>
    </row>
    <row r="3902" spans="1:7" hidden="1" x14ac:dyDescent="0.35">
      <c r="A3902">
        <v>3901</v>
      </c>
      <c r="B3902" t="s">
        <v>0</v>
      </c>
      <c r="C3902" t="s">
        <v>0</v>
      </c>
      <c r="D3902">
        <v>0</v>
      </c>
      <c r="E3902" t="s">
        <v>0</v>
      </c>
      <c r="F3902">
        <v>0</v>
      </c>
      <c r="G3902">
        <v>0</v>
      </c>
    </row>
    <row r="3903" spans="1:7" hidden="1" x14ac:dyDescent="0.35">
      <c r="A3903">
        <v>3902</v>
      </c>
      <c r="B3903" t="s">
        <v>0</v>
      </c>
      <c r="C3903" t="s">
        <v>0</v>
      </c>
      <c r="D3903">
        <v>0</v>
      </c>
      <c r="E3903" t="s">
        <v>0</v>
      </c>
      <c r="F3903">
        <v>0</v>
      </c>
      <c r="G3903">
        <v>0</v>
      </c>
    </row>
    <row r="3904" spans="1:7" hidden="1" x14ac:dyDescent="0.35">
      <c r="A3904">
        <v>3903</v>
      </c>
      <c r="B3904" t="s">
        <v>0</v>
      </c>
      <c r="C3904" t="s">
        <v>0</v>
      </c>
      <c r="D3904">
        <v>0</v>
      </c>
      <c r="E3904" t="s">
        <v>0</v>
      </c>
      <c r="F3904">
        <v>0</v>
      </c>
      <c r="G3904">
        <v>0</v>
      </c>
    </row>
    <row r="3905" spans="1:7" hidden="1" x14ac:dyDescent="0.35">
      <c r="A3905">
        <v>3904</v>
      </c>
      <c r="B3905" t="s">
        <v>0</v>
      </c>
      <c r="C3905" t="s">
        <v>0</v>
      </c>
      <c r="D3905">
        <v>0</v>
      </c>
      <c r="E3905" t="s">
        <v>0</v>
      </c>
      <c r="F3905">
        <v>0</v>
      </c>
      <c r="G3905">
        <v>0</v>
      </c>
    </row>
    <row r="3906" spans="1:7" hidden="1" x14ac:dyDescent="0.35">
      <c r="A3906">
        <v>3905</v>
      </c>
      <c r="B3906" t="s">
        <v>0</v>
      </c>
      <c r="C3906" t="s">
        <v>0</v>
      </c>
      <c r="D3906">
        <v>0</v>
      </c>
      <c r="E3906" t="s">
        <v>0</v>
      </c>
      <c r="F3906">
        <v>0</v>
      </c>
      <c r="G3906">
        <v>0</v>
      </c>
    </row>
    <row r="3907" spans="1:7" hidden="1" x14ac:dyDescent="0.35">
      <c r="A3907">
        <v>3906</v>
      </c>
      <c r="B3907" t="s">
        <v>0</v>
      </c>
      <c r="C3907" t="s">
        <v>0</v>
      </c>
      <c r="D3907">
        <v>0</v>
      </c>
      <c r="E3907" t="s">
        <v>0</v>
      </c>
      <c r="F3907">
        <v>0</v>
      </c>
      <c r="G3907">
        <v>0</v>
      </c>
    </row>
    <row r="3908" spans="1:7" hidden="1" x14ac:dyDescent="0.35">
      <c r="A3908">
        <v>3907</v>
      </c>
      <c r="B3908" t="s">
        <v>0</v>
      </c>
      <c r="C3908" t="s">
        <v>0</v>
      </c>
      <c r="D3908">
        <v>0</v>
      </c>
      <c r="E3908" t="s">
        <v>0</v>
      </c>
      <c r="F3908">
        <v>0</v>
      </c>
      <c r="G3908">
        <v>0</v>
      </c>
    </row>
    <row r="3909" spans="1:7" hidden="1" x14ac:dyDescent="0.35">
      <c r="A3909">
        <v>3908</v>
      </c>
      <c r="B3909" t="s">
        <v>0</v>
      </c>
      <c r="C3909" t="s">
        <v>0</v>
      </c>
      <c r="D3909">
        <v>0</v>
      </c>
      <c r="E3909" t="s">
        <v>0</v>
      </c>
      <c r="F3909">
        <v>0</v>
      </c>
      <c r="G3909">
        <v>0</v>
      </c>
    </row>
    <row r="3910" spans="1:7" hidden="1" x14ac:dyDescent="0.35">
      <c r="A3910">
        <v>3909</v>
      </c>
      <c r="B3910" t="s">
        <v>0</v>
      </c>
      <c r="C3910" t="s">
        <v>0</v>
      </c>
      <c r="D3910">
        <v>0</v>
      </c>
      <c r="E3910" t="s">
        <v>0</v>
      </c>
      <c r="F3910">
        <v>0</v>
      </c>
      <c r="G3910">
        <v>0</v>
      </c>
    </row>
    <row r="3911" spans="1:7" hidden="1" x14ac:dyDescent="0.35">
      <c r="A3911">
        <v>3910</v>
      </c>
      <c r="B3911" t="s">
        <v>0</v>
      </c>
      <c r="C3911" t="s">
        <v>0</v>
      </c>
      <c r="D3911">
        <v>0</v>
      </c>
      <c r="E3911" t="s">
        <v>0</v>
      </c>
      <c r="F3911">
        <v>0</v>
      </c>
      <c r="G3911">
        <v>0</v>
      </c>
    </row>
    <row r="3912" spans="1:7" hidden="1" x14ac:dyDescent="0.35">
      <c r="A3912">
        <v>3911</v>
      </c>
      <c r="B3912" t="s">
        <v>0</v>
      </c>
      <c r="C3912" t="s">
        <v>0</v>
      </c>
      <c r="D3912">
        <v>0</v>
      </c>
      <c r="E3912" t="s">
        <v>0</v>
      </c>
      <c r="F3912">
        <v>0</v>
      </c>
      <c r="G3912">
        <v>0</v>
      </c>
    </row>
    <row r="3913" spans="1:7" hidden="1" x14ac:dyDescent="0.35">
      <c r="A3913">
        <v>3912</v>
      </c>
      <c r="B3913" t="s">
        <v>0</v>
      </c>
      <c r="C3913" t="s">
        <v>0</v>
      </c>
      <c r="D3913">
        <v>0</v>
      </c>
      <c r="E3913" t="s">
        <v>0</v>
      </c>
      <c r="F3913">
        <v>0</v>
      </c>
      <c r="G3913">
        <v>0</v>
      </c>
    </row>
    <row r="3914" spans="1:7" hidden="1" x14ac:dyDescent="0.35">
      <c r="A3914">
        <v>3913</v>
      </c>
      <c r="B3914" t="s">
        <v>0</v>
      </c>
      <c r="C3914" t="s">
        <v>0</v>
      </c>
      <c r="D3914">
        <v>0</v>
      </c>
      <c r="E3914" t="s">
        <v>0</v>
      </c>
      <c r="F3914">
        <v>0</v>
      </c>
      <c r="G3914">
        <v>0</v>
      </c>
    </row>
    <row r="3915" spans="1:7" hidden="1" x14ac:dyDescent="0.35">
      <c r="A3915">
        <v>3914</v>
      </c>
      <c r="B3915" t="s">
        <v>0</v>
      </c>
      <c r="C3915" t="s">
        <v>0</v>
      </c>
      <c r="D3915">
        <v>0</v>
      </c>
      <c r="E3915" t="s">
        <v>0</v>
      </c>
      <c r="F3915">
        <v>0</v>
      </c>
      <c r="G3915">
        <v>0</v>
      </c>
    </row>
    <row r="3916" spans="1:7" hidden="1" x14ac:dyDescent="0.35">
      <c r="A3916">
        <v>3915</v>
      </c>
      <c r="B3916" t="s">
        <v>0</v>
      </c>
      <c r="C3916" t="s">
        <v>0</v>
      </c>
      <c r="D3916">
        <v>0</v>
      </c>
      <c r="E3916" t="s">
        <v>0</v>
      </c>
      <c r="F3916">
        <v>0</v>
      </c>
      <c r="G3916">
        <v>0</v>
      </c>
    </row>
    <row r="3917" spans="1:7" hidden="1" x14ac:dyDescent="0.35">
      <c r="A3917">
        <v>3916</v>
      </c>
      <c r="B3917" t="s">
        <v>0</v>
      </c>
      <c r="C3917" t="s">
        <v>0</v>
      </c>
      <c r="D3917">
        <v>0</v>
      </c>
      <c r="E3917" t="s">
        <v>0</v>
      </c>
      <c r="F3917">
        <v>0</v>
      </c>
      <c r="G3917">
        <v>0</v>
      </c>
    </row>
    <row r="3918" spans="1:7" hidden="1" x14ac:dyDescent="0.35">
      <c r="A3918">
        <v>3917</v>
      </c>
      <c r="B3918" t="s">
        <v>0</v>
      </c>
      <c r="C3918" t="s">
        <v>0</v>
      </c>
      <c r="D3918">
        <v>0</v>
      </c>
      <c r="E3918" t="s">
        <v>0</v>
      </c>
      <c r="F3918">
        <v>0</v>
      </c>
      <c r="G3918">
        <v>0</v>
      </c>
    </row>
    <row r="3919" spans="1:7" hidden="1" x14ac:dyDescent="0.35">
      <c r="A3919">
        <v>3918</v>
      </c>
      <c r="B3919" t="s">
        <v>0</v>
      </c>
      <c r="C3919" t="s">
        <v>0</v>
      </c>
      <c r="D3919">
        <v>0</v>
      </c>
      <c r="E3919" t="s">
        <v>0</v>
      </c>
      <c r="F3919">
        <v>0</v>
      </c>
      <c r="G3919">
        <v>0</v>
      </c>
    </row>
    <row r="3920" spans="1:7" hidden="1" x14ac:dyDescent="0.35">
      <c r="A3920">
        <v>3919</v>
      </c>
      <c r="B3920" t="s">
        <v>0</v>
      </c>
      <c r="C3920" t="s">
        <v>0</v>
      </c>
      <c r="D3920">
        <v>0</v>
      </c>
      <c r="E3920" t="s">
        <v>0</v>
      </c>
      <c r="F3920">
        <v>0</v>
      </c>
      <c r="G3920">
        <v>0</v>
      </c>
    </row>
    <row r="3921" spans="1:7" hidden="1" x14ac:dyDescent="0.35">
      <c r="A3921">
        <v>3920</v>
      </c>
      <c r="B3921" t="s">
        <v>0</v>
      </c>
      <c r="C3921" t="s">
        <v>0</v>
      </c>
      <c r="D3921">
        <v>0</v>
      </c>
      <c r="E3921" t="s">
        <v>0</v>
      </c>
      <c r="F3921">
        <v>0</v>
      </c>
      <c r="G3921">
        <v>0</v>
      </c>
    </row>
    <row r="3922" spans="1:7" hidden="1" x14ac:dyDescent="0.35">
      <c r="A3922">
        <v>3921</v>
      </c>
      <c r="B3922" t="s">
        <v>0</v>
      </c>
      <c r="C3922" t="s">
        <v>0</v>
      </c>
      <c r="D3922">
        <v>0</v>
      </c>
      <c r="E3922" t="s">
        <v>0</v>
      </c>
      <c r="F3922">
        <v>0</v>
      </c>
      <c r="G3922">
        <v>0</v>
      </c>
    </row>
    <row r="3923" spans="1:7" hidden="1" x14ac:dyDescent="0.35">
      <c r="A3923">
        <v>3922</v>
      </c>
      <c r="B3923" t="s">
        <v>0</v>
      </c>
      <c r="C3923" t="s">
        <v>0</v>
      </c>
      <c r="D3923">
        <v>0</v>
      </c>
      <c r="E3923" t="s">
        <v>0</v>
      </c>
      <c r="F3923">
        <v>0</v>
      </c>
      <c r="G3923">
        <v>0</v>
      </c>
    </row>
    <row r="3924" spans="1:7" hidden="1" x14ac:dyDescent="0.35">
      <c r="A3924">
        <v>3923</v>
      </c>
      <c r="B3924" t="s">
        <v>0</v>
      </c>
      <c r="C3924" t="s">
        <v>0</v>
      </c>
      <c r="D3924">
        <v>0</v>
      </c>
      <c r="E3924" t="s">
        <v>0</v>
      </c>
      <c r="F3924">
        <v>0</v>
      </c>
      <c r="G3924">
        <v>0</v>
      </c>
    </row>
    <row r="3925" spans="1:7" hidden="1" x14ac:dyDescent="0.35">
      <c r="A3925">
        <v>3924</v>
      </c>
      <c r="B3925" t="s">
        <v>0</v>
      </c>
      <c r="C3925" t="s">
        <v>0</v>
      </c>
      <c r="D3925">
        <v>0</v>
      </c>
      <c r="E3925" t="s">
        <v>0</v>
      </c>
      <c r="F3925">
        <v>0</v>
      </c>
      <c r="G3925">
        <v>0</v>
      </c>
    </row>
    <row r="3926" spans="1:7" hidden="1" x14ac:dyDescent="0.35">
      <c r="A3926">
        <v>3925</v>
      </c>
      <c r="B3926" t="s">
        <v>0</v>
      </c>
      <c r="C3926" t="s">
        <v>0</v>
      </c>
      <c r="D3926">
        <v>0</v>
      </c>
      <c r="E3926" t="s">
        <v>0</v>
      </c>
      <c r="F3926">
        <v>0</v>
      </c>
      <c r="G3926">
        <v>0</v>
      </c>
    </row>
    <row r="3927" spans="1:7" hidden="1" x14ac:dyDescent="0.35">
      <c r="A3927">
        <v>3926</v>
      </c>
      <c r="B3927" t="s">
        <v>0</v>
      </c>
      <c r="C3927" t="s">
        <v>0</v>
      </c>
      <c r="D3927">
        <v>0</v>
      </c>
      <c r="E3927" t="s">
        <v>0</v>
      </c>
      <c r="F3927">
        <v>0</v>
      </c>
      <c r="G3927">
        <v>0</v>
      </c>
    </row>
    <row r="3928" spans="1:7" hidden="1" x14ac:dyDescent="0.35">
      <c r="A3928">
        <v>3927</v>
      </c>
      <c r="B3928" t="s">
        <v>0</v>
      </c>
      <c r="C3928" t="s">
        <v>0</v>
      </c>
      <c r="D3928">
        <v>0</v>
      </c>
      <c r="E3928" t="s">
        <v>0</v>
      </c>
      <c r="F3928">
        <v>0</v>
      </c>
      <c r="G3928">
        <v>0</v>
      </c>
    </row>
    <row r="3929" spans="1:7" hidden="1" x14ac:dyDescent="0.35">
      <c r="A3929">
        <v>3928</v>
      </c>
      <c r="B3929" t="s">
        <v>0</v>
      </c>
      <c r="C3929" t="s">
        <v>0</v>
      </c>
      <c r="D3929">
        <v>0</v>
      </c>
      <c r="E3929" t="s">
        <v>0</v>
      </c>
      <c r="F3929">
        <v>0</v>
      </c>
      <c r="G3929">
        <v>0</v>
      </c>
    </row>
    <row r="3930" spans="1:7" hidden="1" x14ac:dyDescent="0.35">
      <c r="A3930">
        <v>3929</v>
      </c>
      <c r="B3930" t="s">
        <v>0</v>
      </c>
      <c r="C3930" t="s">
        <v>0</v>
      </c>
      <c r="D3930">
        <v>0</v>
      </c>
      <c r="E3930" t="s">
        <v>0</v>
      </c>
      <c r="F3930">
        <v>0</v>
      </c>
      <c r="G3930">
        <v>0</v>
      </c>
    </row>
    <row r="3931" spans="1:7" hidden="1" x14ac:dyDescent="0.35">
      <c r="A3931">
        <v>3930</v>
      </c>
      <c r="B3931" t="s">
        <v>0</v>
      </c>
      <c r="C3931" t="s">
        <v>0</v>
      </c>
      <c r="D3931">
        <v>0</v>
      </c>
      <c r="E3931" t="s">
        <v>0</v>
      </c>
      <c r="F3931">
        <v>0</v>
      </c>
      <c r="G3931">
        <v>0</v>
      </c>
    </row>
    <row r="3932" spans="1:7" hidden="1" x14ac:dyDescent="0.35">
      <c r="A3932">
        <v>3931</v>
      </c>
      <c r="B3932" t="s">
        <v>0</v>
      </c>
      <c r="C3932" t="s">
        <v>0</v>
      </c>
      <c r="D3932">
        <v>0</v>
      </c>
      <c r="E3932" t="s">
        <v>0</v>
      </c>
      <c r="F3932">
        <v>0</v>
      </c>
      <c r="G3932">
        <v>0</v>
      </c>
    </row>
    <row r="3933" spans="1:7" hidden="1" x14ac:dyDescent="0.35">
      <c r="A3933">
        <v>3932</v>
      </c>
      <c r="B3933" t="s">
        <v>0</v>
      </c>
      <c r="C3933" t="s">
        <v>0</v>
      </c>
      <c r="D3933">
        <v>0</v>
      </c>
      <c r="E3933" t="s">
        <v>0</v>
      </c>
      <c r="F3933">
        <v>0</v>
      </c>
      <c r="G3933">
        <v>0</v>
      </c>
    </row>
    <row r="3934" spans="1:7" hidden="1" x14ac:dyDescent="0.35">
      <c r="A3934">
        <v>3933</v>
      </c>
      <c r="B3934" t="s">
        <v>0</v>
      </c>
      <c r="C3934" t="s">
        <v>0</v>
      </c>
      <c r="D3934">
        <v>0</v>
      </c>
      <c r="E3934" t="s">
        <v>0</v>
      </c>
      <c r="F3934">
        <v>0</v>
      </c>
      <c r="G3934">
        <v>0</v>
      </c>
    </row>
    <row r="3935" spans="1:7" hidden="1" x14ac:dyDescent="0.35">
      <c r="A3935">
        <v>3934</v>
      </c>
      <c r="B3935" t="s">
        <v>0</v>
      </c>
      <c r="C3935" t="s">
        <v>0</v>
      </c>
      <c r="D3935">
        <v>0</v>
      </c>
      <c r="E3935" t="s">
        <v>0</v>
      </c>
      <c r="F3935">
        <v>0</v>
      </c>
      <c r="G3935">
        <v>0</v>
      </c>
    </row>
    <row r="3936" spans="1:7" hidden="1" x14ac:dyDescent="0.35">
      <c r="A3936">
        <v>3935</v>
      </c>
      <c r="B3936" t="s">
        <v>0</v>
      </c>
      <c r="C3936" t="s">
        <v>0</v>
      </c>
      <c r="D3936">
        <v>0</v>
      </c>
      <c r="E3936" t="s">
        <v>0</v>
      </c>
      <c r="F3936">
        <v>0</v>
      </c>
      <c r="G3936">
        <v>0</v>
      </c>
    </row>
    <row r="3937" spans="1:7" hidden="1" x14ac:dyDescent="0.35">
      <c r="A3937">
        <v>3936</v>
      </c>
      <c r="B3937" t="s">
        <v>0</v>
      </c>
      <c r="C3937" t="s">
        <v>0</v>
      </c>
      <c r="D3937">
        <v>0</v>
      </c>
      <c r="E3937" t="s">
        <v>0</v>
      </c>
      <c r="F3937">
        <v>0</v>
      </c>
      <c r="G3937">
        <v>0</v>
      </c>
    </row>
    <row r="3938" spans="1:7" hidden="1" x14ac:dyDescent="0.35">
      <c r="A3938">
        <v>3937</v>
      </c>
      <c r="B3938" t="s">
        <v>0</v>
      </c>
      <c r="C3938" t="s">
        <v>0</v>
      </c>
      <c r="D3938">
        <v>0</v>
      </c>
      <c r="E3938" t="s">
        <v>0</v>
      </c>
      <c r="F3938">
        <v>0</v>
      </c>
      <c r="G3938">
        <v>0</v>
      </c>
    </row>
    <row r="3939" spans="1:7" hidden="1" x14ac:dyDescent="0.35">
      <c r="A3939">
        <v>3938</v>
      </c>
      <c r="B3939" t="s">
        <v>0</v>
      </c>
      <c r="C3939" t="s">
        <v>0</v>
      </c>
      <c r="D3939">
        <v>0</v>
      </c>
      <c r="E3939" t="s">
        <v>0</v>
      </c>
      <c r="F3939">
        <v>0</v>
      </c>
      <c r="G3939">
        <v>0</v>
      </c>
    </row>
    <row r="3940" spans="1:7" hidden="1" x14ac:dyDescent="0.35">
      <c r="A3940">
        <v>3939</v>
      </c>
      <c r="B3940" t="s">
        <v>0</v>
      </c>
      <c r="C3940" t="s">
        <v>0</v>
      </c>
      <c r="D3940">
        <v>0</v>
      </c>
      <c r="E3940" t="s">
        <v>0</v>
      </c>
      <c r="F3940">
        <v>0</v>
      </c>
      <c r="G3940">
        <v>0</v>
      </c>
    </row>
    <row r="3941" spans="1:7" x14ac:dyDescent="0.35">
      <c r="A3941">
        <v>3940</v>
      </c>
      <c r="B3941" t="s">
        <v>2729</v>
      </c>
      <c r="C3941" t="s">
        <v>2058</v>
      </c>
      <c r="D3941">
        <v>0</v>
      </c>
      <c r="E3941" t="s">
        <v>0</v>
      </c>
      <c r="F3941">
        <v>1</v>
      </c>
      <c r="G3941" t="s">
        <v>0</v>
      </c>
    </row>
    <row r="3942" spans="1:7" x14ac:dyDescent="0.35">
      <c r="A3942">
        <v>3941</v>
      </c>
      <c r="B3942" t="s">
        <v>2729</v>
      </c>
      <c r="C3942" t="s">
        <v>2730</v>
      </c>
      <c r="D3942">
        <v>0</v>
      </c>
      <c r="E3942" t="s">
        <v>0</v>
      </c>
      <c r="F3942">
        <v>1</v>
      </c>
      <c r="G3942" t="s">
        <v>0</v>
      </c>
    </row>
    <row r="3943" spans="1:7" x14ac:dyDescent="0.35">
      <c r="A3943">
        <v>3942</v>
      </c>
      <c r="B3943" t="s">
        <v>2729</v>
      </c>
      <c r="C3943" t="s">
        <v>2731</v>
      </c>
      <c r="D3943">
        <v>0</v>
      </c>
      <c r="E3943" t="s">
        <v>0</v>
      </c>
      <c r="F3943">
        <v>1</v>
      </c>
      <c r="G3943">
        <v>2000</v>
      </c>
    </row>
    <row r="3944" spans="1:7" x14ac:dyDescent="0.35">
      <c r="A3944">
        <v>3943</v>
      </c>
      <c r="B3944" t="s">
        <v>2729</v>
      </c>
      <c r="C3944">
        <v>1942</v>
      </c>
      <c r="D3944">
        <v>0</v>
      </c>
      <c r="E3944" t="s">
        <v>0</v>
      </c>
      <c r="F3944">
        <v>2</v>
      </c>
      <c r="G3944">
        <v>1999</v>
      </c>
    </row>
    <row r="3945" spans="1:7" x14ac:dyDescent="0.35">
      <c r="A3945">
        <v>3944</v>
      </c>
      <c r="B3945" t="s">
        <v>2729</v>
      </c>
      <c r="C3945" t="s">
        <v>2732</v>
      </c>
      <c r="D3945">
        <v>0</v>
      </c>
      <c r="E3945" t="s">
        <v>0</v>
      </c>
      <c r="F3945">
        <v>4</v>
      </c>
      <c r="G3945">
        <v>2000</v>
      </c>
    </row>
    <row r="3946" spans="1:7" x14ac:dyDescent="0.35">
      <c r="A3946">
        <v>3945</v>
      </c>
      <c r="B3946" t="s">
        <v>2729</v>
      </c>
      <c r="C3946" t="s">
        <v>888</v>
      </c>
      <c r="D3946">
        <v>0</v>
      </c>
      <c r="E3946" t="s">
        <v>0</v>
      </c>
      <c r="F3946">
        <v>1</v>
      </c>
      <c r="G3946" t="s">
        <v>0</v>
      </c>
    </row>
    <row r="3947" spans="1:7" x14ac:dyDescent="0.35">
      <c r="A3947">
        <v>3946</v>
      </c>
      <c r="B3947" t="s">
        <v>2729</v>
      </c>
      <c r="C3947" t="s">
        <v>2733</v>
      </c>
      <c r="D3947">
        <v>0</v>
      </c>
      <c r="E3947" t="s">
        <v>0</v>
      </c>
      <c r="F3947">
        <v>1</v>
      </c>
      <c r="G3947" t="s">
        <v>0</v>
      </c>
    </row>
    <row r="3948" spans="1:7" x14ac:dyDescent="0.35">
      <c r="A3948">
        <v>3947</v>
      </c>
      <c r="B3948" t="s">
        <v>2729</v>
      </c>
      <c r="C3948" t="s">
        <v>2734</v>
      </c>
      <c r="D3948">
        <v>0</v>
      </c>
      <c r="E3948" t="s">
        <v>0</v>
      </c>
      <c r="F3948">
        <v>1</v>
      </c>
      <c r="G3948">
        <v>2000</v>
      </c>
    </row>
    <row r="3949" spans="1:7" x14ac:dyDescent="0.35">
      <c r="A3949">
        <v>3948</v>
      </c>
      <c r="B3949" t="s">
        <v>2729</v>
      </c>
      <c r="C3949" t="s">
        <v>922</v>
      </c>
      <c r="D3949">
        <v>0</v>
      </c>
      <c r="E3949" t="s">
        <v>0</v>
      </c>
      <c r="F3949">
        <v>1</v>
      </c>
      <c r="G3949">
        <v>2000</v>
      </c>
    </row>
    <row r="3950" spans="1:7" x14ac:dyDescent="0.35">
      <c r="A3950">
        <v>3949</v>
      </c>
      <c r="B3950" t="s">
        <v>2729</v>
      </c>
      <c r="C3950" t="s">
        <v>2735</v>
      </c>
      <c r="D3950">
        <v>0</v>
      </c>
      <c r="E3950" t="s">
        <v>0</v>
      </c>
      <c r="F3950">
        <v>1</v>
      </c>
      <c r="G3950" t="s">
        <v>0</v>
      </c>
    </row>
    <row r="3951" spans="1:7" x14ac:dyDescent="0.35">
      <c r="A3951">
        <v>3950</v>
      </c>
      <c r="B3951" t="s">
        <v>2729</v>
      </c>
      <c r="C3951" t="s">
        <v>2736</v>
      </c>
      <c r="D3951">
        <v>0</v>
      </c>
      <c r="E3951" t="s">
        <v>0</v>
      </c>
      <c r="F3951">
        <v>1</v>
      </c>
      <c r="G3951" t="s">
        <v>0</v>
      </c>
    </row>
    <row r="3952" spans="1:7" x14ac:dyDescent="0.35">
      <c r="A3952">
        <v>3951</v>
      </c>
      <c r="B3952" t="s">
        <v>2729</v>
      </c>
      <c r="C3952" t="s">
        <v>2737</v>
      </c>
      <c r="D3952">
        <v>0</v>
      </c>
      <c r="E3952" t="s">
        <v>0</v>
      </c>
      <c r="F3952">
        <v>1</v>
      </c>
      <c r="G3952" t="s">
        <v>0</v>
      </c>
    </row>
    <row r="3953" spans="1:7" x14ac:dyDescent="0.35">
      <c r="A3953">
        <v>3952</v>
      </c>
      <c r="B3953" t="s">
        <v>2729</v>
      </c>
      <c r="C3953" t="s">
        <v>2064</v>
      </c>
      <c r="D3953">
        <v>0</v>
      </c>
      <c r="E3953" t="s">
        <v>0</v>
      </c>
      <c r="F3953">
        <v>1</v>
      </c>
      <c r="G3953" t="s">
        <v>0</v>
      </c>
    </row>
    <row r="3954" spans="1:7" x14ac:dyDescent="0.35">
      <c r="A3954">
        <v>3953</v>
      </c>
      <c r="B3954" t="s">
        <v>2729</v>
      </c>
      <c r="C3954" t="s">
        <v>2065</v>
      </c>
      <c r="D3954">
        <v>0</v>
      </c>
      <c r="E3954" t="s">
        <v>0</v>
      </c>
      <c r="F3954">
        <v>1</v>
      </c>
      <c r="G3954" t="s">
        <v>0</v>
      </c>
    </row>
    <row r="3955" spans="1:7" x14ac:dyDescent="0.35">
      <c r="A3955">
        <v>3954</v>
      </c>
      <c r="B3955" t="s">
        <v>2729</v>
      </c>
      <c r="C3955" t="s">
        <v>2738</v>
      </c>
      <c r="D3955">
        <v>0</v>
      </c>
      <c r="E3955" t="s">
        <v>0</v>
      </c>
      <c r="F3955">
        <v>1</v>
      </c>
      <c r="G3955" t="s">
        <v>0</v>
      </c>
    </row>
    <row r="3956" spans="1:7" x14ac:dyDescent="0.35">
      <c r="A3956">
        <v>3955</v>
      </c>
      <c r="B3956" t="s">
        <v>2729</v>
      </c>
      <c r="C3956" t="s">
        <v>2739</v>
      </c>
      <c r="D3956">
        <v>0</v>
      </c>
      <c r="E3956" t="s">
        <v>0</v>
      </c>
      <c r="F3956">
        <v>1</v>
      </c>
      <c r="G3956" t="s">
        <v>0</v>
      </c>
    </row>
    <row r="3957" spans="1:7" x14ac:dyDescent="0.35">
      <c r="A3957">
        <v>3956</v>
      </c>
      <c r="B3957" t="s">
        <v>2729</v>
      </c>
      <c r="C3957" t="s">
        <v>2740</v>
      </c>
      <c r="D3957">
        <v>0</v>
      </c>
      <c r="E3957" t="s">
        <v>0</v>
      </c>
      <c r="F3957">
        <v>1</v>
      </c>
      <c r="G3957">
        <v>1999</v>
      </c>
    </row>
    <row r="3958" spans="1:7" x14ac:dyDescent="0.35">
      <c r="A3958">
        <v>3957</v>
      </c>
      <c r="B3958" t="s">
        <v>2729</v>
      </c>
      <c r="C3958" t="s">
        <v>2741</v>
      </c>
      <c r="D3958">
        <v>0</v>
      </c>
      <c r="E3958" t="s">
        <v>0</v>
      </c>
      <c r="F3958">
        <v>1</v>
      </c>
      <c r="G3958" t="s">
        <v>0</v>
      </c>
    </row>
    <row r="3959" spans="1:7" x14ac:dyDescent="0.35">
      <c r="A3959">
        <v>3958</v>
      </c>
      <c r="B3959" t="s">
        <v>2729</v>
      </c>
      <c r="C3959" t="s">
        <v>2742</v>
      </c>
      <c r="D3959">
        <v>0</v>
      </c>
      <c r="E3959" t="s">
        <v>0</v>
      </c>
      <c r="F3959">
        <v>1</v>
      </c>
      <c r="G3959">
        <v>2000</v>
      </c>
    </row>
    <row r="3960" spans="1:7" x14ac:dyDescent="0.35">
      <c r="A3960">
        <v>3959</v>
      </c>
      <c r="B3960" t="s">
        <v>2729</v>
      </c>
      <c r="C3960" t="s">
        <v>2743</v>
      </c>
      <c r="D3960">
        <v>0</v>
      </c>
      <c r="E3960" t="s">
        <v>0</v>
      </c>
      <c r="F3960">
        <v>1</v>
      </c>
      <c r="G3960" t="s">
        <v>0</v>
      </c>
    </row>
    <row r="3961" spans="1:7" x14ac:dyDescent="0.35">
      <c r="A3961">
        <v>3960</v>
      </c>
      <c r="B3961" t="s">
        <v>2729</v>
      </c>
      <c r="C3961" t="s">
        <v>2068</v>
      </c>
      <c r="D3961">
        <v>0</v>
      </c>
      <c r="E3961" t="s">
        <v>0</v>
      </c>
      <c r="F3961">
        <v>1</v>
      </c>
      <c r="G3961" t="s">
        <v>0</v>
      </c>
    </row>
    <row r="3962" spans="1:7" x14ac:dyDescent="0.35">
      <c r="A3962">
        <v>3961</v>
      </c>
      <c r="B3962" t="s">
        <v>2729</v>
      </c>
      <c r="C3962" t="s">
        <v>2070</v>
      </c>
      <c r="D3962">
        <v>0</v>
      </c>
      <c r="E3962" t="s">
        <v>0</v>
      </c>
      <c r="F3962">
        <v>1</v>
      </c>
      <c r="G3962" t="s">
        <v>0</v>
      </c>
    </row>
    <row r="3963" spans="1:7" x14ac:dyDescent="0.35">
      <c r="A3963">
        <v>3962</v>
      </c>
      <c r="B3963" t="s">
        <v>2729</v>
      </c>
      <c r="C3963" t="s">
        <v>2744</v>
      </c>
      <c r="D3963">
        <v>0</v>
      </c>
      <c r="E3963" t="s">
        <v>0</v>
      </c>
      <c r="F3963">
        <v>1</v>
      </c>
      <c r="G3963" t="s">
        <v>0</v>
      </c>
    </row>
    <row r="3964" spans="1:7" x14ac:dyDescent="0.35">
      <c r="A3964">
        <v>3963</v>
      </c>
      <c r="B3964" t="s">
        <v>2729</v>
      </c>
      <c r="C3964" t="s">
        <v>2745</v>
      </c>
      <c r="D3964">
        <v>0</v>
      </c>
      <c r="E3964" t="s">
        <v>0</v>
      </c>
      <c r="F3964">
        <v>1</v>
      </c>
      <c r="G3964">
        <v>2000</v>
      </c>
    </row>
    <row r="3965" spans="1:7" x14ac:dyDescent="0.35">
      <c r="A3965">
        <v>3964</v>
      </c>
      <c r="B3965" t="s">
        <v>2729</v>
      </c>
      <c r="C3965" t="s">
        <v>2420</v>
      </c>
      <c r="D3965">
        <v>0</v>
      </c>
      <c r="E3965" t="s">
        <v>0</v>
      </c>
      <c r="F3965">
        <v>1</v>
      </c>
      <c r="G3965" t="s">
        <v>0</v>
      </c>
    </row>
    <row r="3966" spans="1:7" x14ac:dyDescent="0.35">
      <c r="A3966">
        <v>3965</v>
      </c>
      <c r="B3966" t="s">
        <v>2729</v>
      </c>
      <c r="C3966" t="s">
        <v>2746</v>
      </c>
      <c r="D3966">
        <v>0</v>
      </c>
      <c r="E3966" t="s">
        <v>0</v>
      </c>
      <c r="F3966">
        <v>1</v>
      </c>
      <c r="G3966">
        <v>2001</v>
      </c>
    </row>
    <row r="3967" spans="1:7" x14ac:dyDescent="0.35">
      <c r="A3967">
        <v>3966</v>
      </c>
      <c r="B3967" t="s">
        <v>2729</v>
      </c>
      <c r="C3967" t="s">
        <v>2747</v>
      </c>
      <c r="D3967">
        <v>0</v>
      </c>
      <c r="E3967" t="s">
        <v>0</v>
      </c>
      <c r="F3967">
        <v>1</v>
      </c>
      <c r="G3967" t="s">
        <v>0</v>
      </c>
    </row>
    <row r="3968" spans="1:7" x14ac:dyDescent="0.35">
      <c r="A3968">
        <v>3967</v>
      </c>
      <c r="B3968" t="s">
        <v>2729</v>
      </c>
      <c r="C3968" t="s">
        <v>2748</v>
      </c>
      <c r="D3968">
        <v>0</v>
      </c>
      <c r="E3968" t="s">
        <v>0</v>
      </c>
      <c r="F3968">
        <v>1</v>
      </c>
      <c r="G3968" t="s">
        <v>0</v>
      </c>
    </row>
    <row r="3969" spans="1:7" x14ac:dyDescent="0.35">
      <c r="A3969">
        <v>3968</v>
      </c>
      <c r="B3969" t="s">
        <v>2729</v>
      </c>
      <c r="C3969" t="s">
        <v>2749</v>
      </c>
      <c r="D3969">
        <v>0</v>
      </c>
      <c r="E3969" t="s">
        <v>0</v>
      </c>
      <c r="F3969">
        <v>1</v>
      </c>
      <c r="G3969">
        <v>1999</v>
      </c>
    </row>
    <row r="3970" spans="1:7" x14ac:dyDescent="0.35">
      <c r="A3970">
        <v>3969</v>
      </c>
      <c r="B3970" t="s">
        <v>2729</v>
      </c>
      <c r="C3970" t="s">
        <v>2750</v>
      </c>
      <c r="D3970">
        <v>0</v>
      </c>
      <c r="E3970" t="s">
        <v>0</v>
      </c>
      <c r="F3970">
        <v>1</v>
      </c>
      <c r="G3970" t="s">
        <v>0</v>
      </c>
    </row>
    <row r="3971" spans="1:7" x14ac:dyDescent="0.35">
      <c r="A3971">
        <v>3970</v>
      </c>
      <c r="B3971" t="s">
        <v>2729</v>
      </c>
      <c r="C3971" t="s">
        <v>2751</v>
      </c>
      <c r="D3971">
        <v>0</v>
      </c>
      <c r="E3971" t="s">
        <v>0</v>
      </c>
      <c r="F3971">
        <v>1</v>
      </c>
      <c r="G3971">
        <v>1999</v>
      </c>
    </row>
    <row r="3972" spans="1:7" x14ac:dyDescent="0.35">
      <c r="A3972">
        <v>3971</v>
      </c>
      <c r="B3972" t="s">
        <v>2729</v>
      </c>
      <c r="C3972" t="s">
        <v>2752</v>
      </c>
      <c r="D3972">
        <v>0</v>
      </c>
      <c r="E3972" t="s">
        <v>0</v>
      </c>
      <c r="F3972">
        <v>1</v>
      </c>
      <c r="G3972" t="s">
        <v>0</v>
      </c>
    </row>
    <row r="3973" spans="1:7" x14ac:dyDescent="0.35">
      <c r="A3973">
        <v>3972</v>
      </c>
      <c r="B3973" t="s">
        <v>2729</v>
      </c>
      <c r="C3973" t="s">
        <v>2753</v>
      </c>
      <c r="D3973">
        <v>0</v>
      </c>
      <c r="E3973" t="s">
        <v>0</v>
      </c>
      <c r="F3973">
        <v>1</v>
      </c>
      <c r="G3973" t="s">
        <v>0</v>
      </c>
    </row>
    <row r="3974" spans="1:7" x14ac:dyDescent="0.35">
      <c r="A3974">
        <v>3973</v>
      </c>
      <c r="B3974" t="s">
        <v>2729</v>
      </c>
      <c r="C3974" t="s">
        <v>2754</v>
      </c>
      <c r="D3974">
        <v>0</v>
      </c>
      <c r="E3974" t="s">
        <v>0</v>
      </c>
      <c r="F3974">
        <v>1</v>
      </c>
      <c r="G3974" t="s">
        <v>0</v>
      </c>
    </row>
    <row r="3975" spans="1:7" x14ac:dyDescent="0.35">
      <c r="A3975">
        <v>3974</v>
      </c>
      <c r="B3975" t="s">
        <v>2729</v>
      </c>
      <c r="C3975" t="s">
        <v>2755</v>
      </c>
      <c r="D3975">
        <v>0</v>
      </c>
      <c r="E3975" t="s">
        <v>0</v>
      </c>
      <c r="F3975">
        <v>1</v>
      </c>
      <c r="G3975" t="s">
        <v>0</v>
      </c>
    </row>
    <row r="3976" spans="1:7" x14ac:dyDescent="0.35">
      <c r="A3976">
        <v>3975</v>
      </c>
      <c r="B3976" t="s">
        <v>2729</v>
      </c>
      <c r="C3976" t="s">
        <v>943</v>
      </c>
      <c r="D3976">
        <v>0</v>
      </c>
      <c r="E3976" t="s">
        <v>0</v>
      </c>
      <c r="F3976">
        <v>1</v>
      </c>
      <c r="G3976">
        <v>1999</v>
      </c>
    </row>
    <row r="3977" spans="1:7" x14ac:dyDescent="0.35">
      <c r="A3977">
        <v>3976</v>
      </c>
      <c r="B3977" t="s">
        <v>2729</v>
      </c>
      <c r="C3977" t="s">
        <v>2076</v>
      </c>
      <c r="D3977">
        <v>0</v>
      </c>
      <c r="E3977" t="s">
        <v>0</v>
      </c>
      <c r="F3977">
        <v>1</v>
      </c>
      <c r="G3977" t="s">
        <v>0</v>
      </c>
    </row>
    <row r="3978" spans="1:7" x14ac:dyDescent="0.35">
      <c r="A3978">
        <v>3977</v>
      </c>
      <c r="B3978" t="s">
        <v>2729</v>
      </c>
      <c r="C3978" t="s">
        <v>2077</v>
      </c>
      <c r="D3978">
        <v>0</v>
      </c>
      <c r="E3978" t="s">
        <v>0</v>
      </c>
      <c r="F3978">
        <v>1</v>
      </c>
      <c r="G3978" t="s">
        <v>0</v>
      </c>
    </row>
    <row r="3979" spans="1:7" x14ac:dyDescent="0.35">
      <c r="A3979">
        <v>3978</v>
      </c>
      <c r="B3979" t="s">
        <v>2729</v>
      </c>
      <c r="C3979" t="s">
        <v>810</v>
      </c>
      <c r="D3979">
        <v>0</v>
      </c>
      <c r="E3979" t="s">
        <v>0</v>
      </c>
      <c r="F3979">
        <v>2</v>
      </c>
      <c r="G3979" t="s">
        <v>0</v>
      </c>
    </row>
    <row r="3980" spans="1:7" x14ac:dyDescent="0.35">
      <c r="A3980">
        <v>3979</v>
      </c>
      <c r="B3980" t="s">
        <v>2729</v>
      </c>
      <c r="C3980" t="s">
        <v>2756</v>
      </c>
      <c r="D3980">
        <v>0</v>
      </c>
      <c r="E3980" t="s">
        <v>0</v>
      </c>
      <c r="F3980">
        <v>1</v>
      </c>
      <c r="G3980">
        <v>2001</v>
      </c>
    </row>
    <row r="3981" spans="1:7" x14ac:dyDescent="0.35">
      <c r="A3981">
        <v>3980</v>
      </c>
      <c r="B3981" t="s">
        <v>2729</v>
      </c>
      <c r="C3981" t="s">
        <v>2757</v>
      </c>
      <c r="D3981">
        <v>0</v>
      </c>
      <c r="E3981" t="s">
        <v>0</v>
      </c>
      <c r="F3981">
        <v>1</v>
      </c>
      <c r="G3981" t="s">
        <v>0</v>
      </c>
    </row>
    <row r="3982" spans="1:7" x14ac:dyDescent="0.35">
      <c r="A3982">
        <v>3981</v>
      </c>
      <c r="B3982" t="s">
        <v>2729</v>
      </c>
      <c r="C3982" t="s">
        <v>2758</v>
      </c>
      <c r="D3982">
        <v>0</v>
      </c>
      <c r="E3982" t="s">
        <v>0</v>
      </c>
      <c r="F3982">
        <v>1</v>
      </c>
      <c r="G3982" t="s">
        <v>0</v>
      </c>
    </row>
    <row r="3983" spans="1:7" x14ac:dyDescent="0.35">
      <c r="A3983">
        <v>3982</v>
      </c>
      <c r="B3983" t="s">
        <v>2729</v>
      </c>
      <c r="C3983" t="s">
        <v>2759</v>
      </c>
      <c r="D3983">
        <v>0</v>
      </c>
      <c r="E3983" t="s">
        <v>0</v>
      </c>
      <c r="F3983">
        <v>1</v>
      </c>
      <c r="G3983" t="s">
        <v>0</v>
      </c>
    </row>
    <row r="3984" spans="1:7" x14ac:dyDescent="0.35">
      <c r="A3984">
        <v>3983</v>
      </c>
      <c r="B3984" t="s">
        <v>2729</v>
      </c>
      <c r="C3984" t="s">
        <v>2435</v>
      </c>
      <c r="D3984">
        <v>0</v>
      </c>
      <c r="E3984" t="s">
        <v>0</v>
      </c>
      <c r="F3984">
        <v>1</v>
      </c>
      <c r="G3984">
        <v>1999</v>
      </c>
    </row>
    <row r="3985" spans="1:7" x14ac:dyDescent="0.35">
      <c r="A3985">
        <v>3984</v>
      </c>
      <c r="B3985" t="s">
        <v>2729</v>
      </c>
      <c r="C3985" t="s">
        <v>2760</v>
      </c>
      <c r="D3985">
        <v>0</v>
      </c>
      <c r="E3985" t="s">
        <v>0</v>
      </c>
      <c r="F3985">
        <v>1</v>
      </c>
      <c r="G3985" t="s">
        <v>0</v>
      </c>
    </row>
    <row r="3986" spans="1:7" x14ac:dyDescent="0.35">
      <c r="A3986">
        <v>3985</v>
      </c>
      <c r="B3986" t="s">
        <v>2729</v>
      </c>
      <c r="C3986" t="s">
        <v>2761</v>
      </c>
      <c r="D3986">
        <v>0</v>
      </c>
      <c r="E3986" t="s">
        <v>0</v>
      </c>
      <c r="F3986">
        <v>1</v>
      </c>
      <c r="G3986">
        <v>2000</v>
      </c>
    </row>
    <row r="3987" spans="1:7" x14ac:dyDescent="0.35">
      <c r="A3987">
        <v>3986</v>
      </c>
      <c r="B3987" t="s">
        <v>2729</v>
      </c>
      <c r="C3987" t="s">
        <v>2762</v>
      </c>
      <c r="D3987">
        <v>0</v>
      </c>
      <c r="E3987" t="s">
        <v>0</v>
      </c>
      <c r="F3987">
        <v>1</v>
      </c>
      <c r="G3987" t="s">
        <v>0</v>
      </c>
    </row>
    <row r="3988" spans="1:7" x14ac:dyDescent="0.35">
      <c r="A3988">
        <v>3987</v>
      </c>
      <c r="B3988" t="s">
        <v>2729</v>
      </c>
      <c r="C3988" t="s">
        <v>2763</v>
      </c>
      <c r="D3988">
        <v>0</v>
      </c>
      <c r="E3988" t="s">
        <v>0</v>
      </c>
      <c r="F3988">
        <v>1</v>
      </c>
      <c r="G3988" t="s">
        <v>0</v>
      </c>
    </row>
    <row r="3989" spans="1:7" x14ac:dyDescent="0.35">
      <c r="A3989">
        <v>3988</v>
      </c>
      <c r="B3989" t="s">
        <v>2729</v>
      </c>
      <c r="C3989" t="s">
        <v>2764</v>
      </c>
      <c r="D3989">
        <v>0</v>
      </c>
      <c r="E3989" t="s">
        <v>0</v>
      </c>
      <c r="F3989">
        <v>1</v>
      </c>
      <c r="G3989" t="s">
        <v>0</v>
      </c>
    </row>
    <row r="3990" spans="1:7" x14ac:dyDescent="0.35">
      <c r="A3990">
        <v>3989</v>
      </c>
      <c r="B3990" t="s">
        <v>2729</v>
      </c>
      <c r="C3990" t="s">
        <v>2765</v>
      </c>
      <c r="D3990">
        <v>0</v>
      </c>
      <c r="E3990" t="s">
        <v>0</v>
      </c>
      <c r="F3990">
        <v>1</v>
      </c>
      <c r="G3990">
        <v>2000</v>
      </c>
    </row>
    <row r="3991" spans="1:7" x14ac:dyDescent="0.35">
      <c r="A3991">
        <v>3990</v>
      </c>
      <c r="B3991" t="s">
        <v>2729</v>
      </c>
      <c r="C3991" t="s">
        <v>2766</v>
      </c>
      <c r="D3991">
        <v>0</v>
      </c>
      <c r="E3991" t="s">
        <v>0</v>
      </c>
      <c r="F3991">
        <v>1</v>
      </c>
      <c r="G3991">
        <v>2000</v>
      </c>
    </row>
    <row r="3992" spans="1:7" x14ac:dyDescent="0.35">
      <c r="A3992">
        <v>3991</v>
      </c>
      <c r="B3992" t="s">
        <v>2729</v>
      </c>
      <c r="C3992" t="s">
        <v>2767</v>
      </c>
      <c r="D3992">
        <v>0</v>
      </c>
      <c r="E3992" t="s">
        <v>0</v>
      </c>
      <c r="F3992">
        <v>1</v>
      </c>
      <c r="G3992">
        <v>1999</v>
      </c>
    </row>
    <row r="3993" spans="1:7" x14ac:dyDescent="0.35">
      <c r="A3993">
        <v>3992</v>
      </c>
      <c r="B3993" t="s">
        <v>2729</v>
      </c>
      <c r="C3993" t="s">
        <v>2768</v>
      </c>
      <c r="D3993">
        <v>0</v>
      </c>
      <c r="E3993" t="s">
        <v>0</v>
      </c>
      <c r="F3993">
        <v>1</v>
      </c>
      <c r="G3993">
        <v>1999</v>
      </c>
    </row>
    <row r="3994" spans="1:7" x14ac:dyDescent="0.35">
      <c r="A3994">
        <v>3993</v>
      </c>
      <c r="B3994" t="s">
        <v>2729</v>
      </c>
      <c r="C3994" t="s">
        <v>2769</v>
      </c>
      <c r="D3994">
        <v>0</v>
      </c>
      <c r="E3994" t="s">
        <v>0</v>
      </c>
      <c r="F3994">
        <v>1</v>
      </c>
      <c r="G3994" t="s">
        <v>0</v>
      </c>
    </row>
    <row r="3995" spans="1:7" x14ac:dyDescent="0.35">
      <c r="A3995">
        <v>3994</v>
      </c>
      <c r="B3995" t="s">
        <v>2729</v>
      </c>
      <c r="C3995" t="s">
        <v>2092</v>
      </c>
      <c r="D3995">
        <v>0</v>
      </c>
      <c r="E3995" t="s">
        <v>0</v>
      </c>
      <c r="F3995">
        <v>1</v>
      </c>
      <c r="G3995" t="s">
        <v>0</v>
      </c>
    </row>
    <row r="3996" spans="1:7" x14ac:dyDescent="0.35">
      <c r="A3996">
        <v>3995</v>
      </c>
      <c r="B3996" t="s">
        <v>2729</v>
      </c>
      <c r="C3996" t="s">
        <v>2770</v>
      </c>
      <c r="D3996">
        <v>0</v>
      </c>
      <c r="E3996" t="s">
        <v>0</v>
      </c>
      <c r="F3996">
        <v>1</v>
      </c>
      <c r="G3996" t="s">
        <v>0</v>
      </c>
    </row>
    <row r="3997" spans="1:7" x14ac:dyDescent="0.35">
      <c r="A3997">
        <v>3996</v>
      </c>
      <c r="B3997" t="s">
        <v>2729</v>
      </c>
      <c r="C3997" t="s">
        <v>2771</v>
      </c>
      <c r="D3997">
        <v>0</v>
      </c>
      <c r="E3997" t="s">
        <v>0</v>
      </c>
      <c r="F3997">
        <v>1</v>
      </c>
      <c r="G3997" t="s">
        <v>0</v>
      </c>
    </row>
    <row r="3998" spans="1:7" x14ac:dyDescent="0.35">
      <c r="A3998">
        <v>3997</v>
      </c>
      <c r="B3998" t="s">
        <v>2729</v>
      </c>
      <c r="C3998" t="s">
        <v>2772</v>
      </c>
      <c r="D3998">
        <v>0</v>
      </c>
      <c r="E3998" t="s">
        <v>0</v>
      </c>
      <c r="F3998">
        <v>1</v>
      </c>
      <c r="G3998" t="s">
        <v>0</v>
      </c>
    </row>
    <row r="3999" spans="1:7" x14ac:dyDescent="0.35">
      <c r="A3999">
        <v>3998</v>
      </c>
      <c r="B3999" t="s">
        <v>2729</v>
      </c>
      <c r="C3999" t="s">
        <v>2773</v>
      </c>
      <c r="D3999">
        <v>0</v>
      </c>
      <c r="E3999" t="s">
        <v>0</v>
      </c>
      <c r="F3999">
        <v>1</v>
      </c>
      <c r="G3999">
        <v>1999</v>
      </c>
    </row>
    <row r="4000" spans="1:7" x14ac:dyDescent="0.35">
      <c r="A4000">
        <v>3999</v>
      </c>
      <c r="B4000" t="s">
        <v>2729</v>
      </c>
      <c r="C4000" t="s">
        <v>2774</v>
      </c>
      <c r="D4000">
        <v>0</v>
      </c>
      <c r="E4000" t="s">
        <v>0</v>
      </c>
      <c r="F4000">
        <v>1</v>
      </c>
      <c r="G4000">
        <v>2000</v>
      </c>
    </row>
    <row r="4001" spans="1:7" x14ac:dyDescent="0.35">
      <c r="A4001">
        <v>4000</v>
      </c>
      <c r="B4001" t="s">
        <v>2729</v>
      </c>
      <c r="C4001" t="s">
        <v>2775</v>
      </c>
      <c r="D4001">
        <v>0</v>
      </c>
      <c r="E4001" t="s">
        <v>0</v>
      </c>
      <c r="F4001">
        <v>1</v>
      </c>
      <c r="G4001" t="s">
        <v>0</v>
      </c>
    </row>
    <row r="4002" spans="1:7" x14ac:dyDescent="0.35">
      <c r="A4002">
        <v>4001</v>
      </c>
      <c r="B4002" t="s">
        <v>2729</v>
      </c>
      <c r="C4002" t="s">
        <v>2776</v>
      </c>
      <c r="D4002">
        <v>0</v>
      </c>
      <c r="E4002" t="s">
        <v>0</v>
      </c>
      <c r="F4002">
        <v>1</v>
      </c>
      <c r="G4002" t="s">
        <v>0</v>
      </c>
    </row>
    <row r="4003" spans="1:7" x14ac:dyDescent="0.35">
      <c r="A4003">
        <v>4002</v>
      </c>
      <c r="B4003" t="s">
        <v>2729</v>
      </c>
      <c r="C4003" t="s">
        <v>2777</v>
      </c>
      <c r="D4003">
        <v>0</v>
      </c>
      <c r="E4003" t="s">
        <v>0</v>
      </c>
      <c r="F4003">
        <v>1</v>
      </c>
      <c r="G4003" t="s">
        <v>0</v>
      </c>
    </row>
    <row r="4004" spans="1:7" x14ac:dyDescent="0.35">
      <c r="A4004">
        <v>4003</v>
      </c>
      <c r="B4004" t="s">
        <v>2729</v>
      </c>
      <c r="C4004" t="s">
        <v>2778</v>
      </c>
      <c r="D4004">
        <v>0</v>
      </c>
      <c r="E4004" t="s">
        <v>0</v>
      </c>
      <c r="F4004">
        <v>1</v>
      </c>
      <c r="G4004" t="s">
        <v>0</v>
      </c>
    </row>
    <row r="4005" spans="1:7" x14ac:dyDescent="0.35">
      <c r="A4005">
        <v>4004</v>
      </c>
      <c r="B4005" t="s">
        <v>2729</v>
      </c>
      <c r="C4005" t="s">
        <v>2779</v>
      </c>
      <c r="D4005">
        <v>0</v>
      </c>
      <c r="E4005" t="s">
        <v>0</v>
      </c>
      <c r="F4005">
        <v>1</v>
      </c>
      <c r="G4005" t="s">
        <v>0</v>
      </c>
    </row>
    <row r="4006" spans="1:7" x14ac:dyDescent="0.35">
      <c r="A4006">
        <v>4005</v>
      </c>
      <c r="B4006" t="s">
        <v>2729</v>
      </c>
      <c r="C4006" t="s">
        <v>2780</v>
      </c>
      <c r="D4006">
        <v>0</v>
      </c>
      <c r="E4006" t="s">
        <v>0</v>
      </c>
      <c r="F4006">
        <v>1</v>
      </c>
      <c r="G4006" t="s">
        <v>0</v>
      </c>
    </row>
    <row r="4007" spans="1:7" x14ac:dyDescent="0.35">
      <c r="A4007">
        <v>4006</v>
      </c>
      <c r="B4007" t="s">
        <v>2729</v>
      </c>
      <c r="C4007" t="s">
        <v>997</v>
      </c>
      <c r="D4007">
        <v>0</v>
      </c>
      <c r="E4007" t="s">
        <v>0</v>
      </c>
      <c r="F4007">
        <v>1</v>
      </c>
      <c r="G4007" t="s">
        <v>0</v>
      </c>
    </row>
    <row r="4008" spans="1:7" x14ac:dyDescent="0.35">
      <c r="A4008">
        <v>4007</v>
      </c>
      <c r="B4008" t="s">
        <v>2729</v>
      </c>
      <c r="C4008" t="s">
        <v>2781</v>
      </c>
      <c r="D4008">
        <v>0</v>
      </c>
      <c r="E4008" t="s">
        <v>0</v>
      </c>
      <c r="F4008">
        <v>1</v>
      </c>
      <c r="G4008" t="s">
        <v>0</v>
      </c>
    </row>
    <row r="4009" spans="1:7" x14ac:dyDescent="0.35">
      <c r="A4009">
        <v>4008</v>
      </c>
      <c r="B4009" t="s">
        <v>2729</v>
      </c>
      <c r="C4009" t="s">
        <v>2782</v>
      </c>
      <c r="D4009">
        <v>0</v>
      </c>
      <c r="E4009" t="s">
        <v>0</v>
      </c>
      <c r="F4009">
        <v>1</v>
      </c>
      <c r="G4009">
        <v>1999</v>
      </c>
    </row>
    <row r="4010" spans="1:7" x14ac:dyDescent="0.35">
      <c r="A4010">
        <v>4009</v>
      </c>
      <c r="B4010" t="s">
        <v>2729</v>
      </c>
      <c r="C4010" t="s">
        <v>2783</v>
      </c>
      <c r="D4010">
        <v>0</v>
      </c>
      <c r="E4010" t="s">
        <v>0</v>
      </c>
      <c r="F4010">
        <v>1</v>
      </c>
      <c r="G4010" t="s">
        <v>0</v>
      </c>
    </row>
    <row r="4011" spans="1:7" x14ac:dyDescent="0.35">
      <c r="A4011">
        <v>4010</v>
      </c>
      <c r="B4011" t="s">
        <v>2729</v>
      </c>
      <c r="C4011" t="s">
        <v>2457</v>
      </c>
      <c r="D4011">
        <v>0</v>
      </c>
      <c r="E4011" t="s">
        <v>0</v>
      </c>
      <c r="F4011">
        <v>1</v>
      </c>
      <c r="G4011" t="s">
        <v>0</v>
      </c>
    </row>
    <row r="4012" spans="1:7" x14ac:dyDescent="0.35">
      <c r="A4012">
        <v>4011</v>
      </c>
      <c r="B4012" t="s">
        <v>2729</v>
      </c>
      <c r="C4012" t="s">
        <v>2784</v>
      </c>
      <c r="D4012">
        <v>0</v>
      </c>
      <c r="E4012" t="s">
        <v>0</v>
      </c>
      <c r="F4012">
        <v>1</v>
      </c>
      <c r="G4012" t="s">
        <v>0</v>
      </c>
    </row>
    <row r="4013" spans="1:7" x14ac:dyDescent="0.35">
      <c r="A4013">
        <v>4012</v>
      </c>
      <c r="B4013" t="s">
        <v>2729</v>
      </c>
      <c r="C4013" t="s">
        <v>2785</v>
      </c>
      <c r="D4013">
        <v>0</v>
      </c>
      <c r="E4013" t="s">
        <v>0</v>
      </c>
      <c r="F4013">
        <v>1</v>
      </c>
      <c r="G4013">
        <v>1999</v>
      </c>
    </row>
    <row r="4014" spans="1:7" x14ac:dyDescent="0.35">
      <c r="A4014">
        <v>4013</v>
      </c>
      <c r="B4014" t="s">
        <v>2729</v>
      </c>
      <c r="C4014" t="s">
        <v>2786</v>
      </c>
      <c r="D4014">
        <v>0</v>
      </c>
      <c r="E4014" t="s">
        <v>0</v>
      </c>
      <c r="F4014">
        <v>1</v>
      </c>
      <c r="G4014" t="s">
        <v>0</v>
      </c>
    </row>
    <row r="4015" spans="1:7" x14ac:dyDescent="0.35">
      <c r="A4015">
        <v>4014</v>
      </c>
      <c r="B4015" t="s">
        <v>2729</v>
      </c>
      <c r="C4015" t="s">
        <v>2787</v>
      </c>
      <c r="D4015">
        <v>0</v>
      </c>
      <c r="E4015" t="s">
        <v>0</v>
      </c>
      <c r="F4015">
        <v>1</v>
      </c>
      <c r="G4015" t="s">
        <v>0</v>
      </c>
    </row>
    <row r="4016" spans="1:7" x14ac:dyDescent="0.35">
      <c r="A4016">
        <v>4015</v>
      </c>
      <c r="B4016" t="s">
        <v>2729</v>
      </c>
      <c r="C4016" t="s">
        <v>2788</v>
      </c>
      <c r="D4016">
        <v>0</v>
      </c>
      <c r="E4016" t="s">
        <v>0</v>
      </c>
      <c r="F4016">
        <v>1</v>
      </c>
      <c r="G4016" t="s">
        <v>0</v>
      </c>
    </row>
    <row r="4017" spans="1:7" x14ac:dyDescent="0.35">
      <c r="A4017">
        <v>4016</v>
      </c>
      <c r="B4017" t="s">
        <v>2729</v>
      </c>
      <c r="C4017" t="s">
        <v>2789</v>
      </c>
      <c r="D4017">
        <v>0</v>
      </c>
      <c r="E4017" t="s">
        <v>0</v>
      </c>
      <c r="F4017">
        <v>1</v>
      </c>
      <c r="G4017" t="s">
        <v>0</v>
      </c>
    </row>
    <row r="4018" spans="1:7" x14ac:dyDescent="0.35">
      <c r="A4018">
        <v>4017</v>
      </c>
      <c r="B4018" t="s">
        <v>2729</v>
      </c>
      <c r="C4018" t="s">
        <v>2790</v>
      </c>
      <c r="D4018">
        <v>0</v>
      </c>
      <c r="E4018" t="s">
        <v>0</v>
      </c>
      <c r="F4018">
        <v>1</v>
      </c>
      <c r="G4018" t="s">
        <v>0</v>
      </c>
    </row>
    <row r="4019" spans="1:7" x14ac:dyDescent="0.35">
      <c r="A4019">
        <v>4018</v>
      </c>
      <c r="B4019" t="s">
        <v>2729</v>
      </c>
      <c r="C4019" t="s">
        <v>2791</v>
      </c>
      <c r="D4019">
        <v>0</v>
      </c>
      <c r="E4019" t="s">
        <v>0</v>
      </c>
      <c r="F4019">
        <v>1</v>
      </c>
      <c r="G4019" t="s">
        <v>0</v>
      </c>
    </row>
    <row r="4020" spans="1:7" x14ac:dyDescent="0.35">
      <c r="A4020">
        <v>4019</v>
      </c>
      <c r="B4020" t="s">
        <v>2729</v>
      </c>
      <c r="C4020" t="s">
        <v>2106</v>
      </c>
      <c r="D4020">
        <v>0</v>
      </c>
      <c r="E4020" t="s">
        <v>0</v>
      </c>
      <c r="F4020">
        <v>1</v>
      </c>
      <c r="G4020" t="s">
        <v>0</v>
      </c>
    </row>
    <row r="4021" spans="1:7" x14ac:dyDescent="0.35">
      <c r="A4021">
        <v>4020</v>
      </c>
      <c r="B4021" t="s">
        <v>2729</v>
      </c>
      <c r="C4021" t="s">
        <v>704</v>
      </c>
      <c r="D4021">
        <v>0</v>
      </c>
      <c r="E4021" t="s">
        <v>0</v>
      </c>
      <c r="F4021">
        <v>1</v>
      </c>
      <c r="G4021" t="s">
        <v>0</v>
      </c>
    </row>
    <row r="4022" spans="1:7" x14ac:dyDescent="0.35">
      <c r="A4022">
        <v>4021</v>
      </c>
      <c r="B4022" t="s">
        <v>2729</v>
      </c>
      <c r="C4022" t="s">
        <v>2792</v>
      </c>
      <c r="D4022">
        <v>0</v>
      </c>
      <c r="E4022" t="s">
        <v>0</v>
      </c>
      <c r="F4022">
        <v>1</v>
      </c>
      <c r="G4022" t="s">
        <v>0</v>
      </c>
    </row>
    <row r="4023" spans="1:7" x14ac:dyDescent="0.35">
      <c r="A4023">
        <v>4022</v>
      </c>
      <c r="B4023" t="s">
        <v>2729</v>
      </c>
      <c r="C4023" t="s">
        <v>2109</v>
      </c>
      <c r="D4023">
        <v>0</v>
      </c>
      <c r="E4023" t="s">
        <v>0</v>
      </c>
      <c r="F4023">
        <v>1</v>
      </c>
      <c r="G4023" t="s">
        <v>0</v>
      </c>
    </row>
    <row r="4024" spans="1:7" x14ac:dyDescent="0.35">
      <c r="A4024">
        <v>4023</v>
      </c>
      <c r="B4024" t="s">
        <v>2729</v>
      </c>
      <c r="C4024" t="s">
        <v>2793</v>
      </c>
      <c r="D4024">
        <v>0</v>
      </c>
      <c r="E4024" t="s">
        <v>0</v>
      </c>
      <c r="F4024">
        <v>1</v>
      </c>
      <c r="G4024">
        <v>1999</v>
      </c>
    </row>
    <row r="4025" spans="1:7" x14ac:dyDescent="0.35">
      <c r="A4025">
        <v>4024</v>
      </c>
      <c r="B4025" t="s">
        <v>2729</v>
      </c>
      <c r="C4025" t="s">
        <v>2794</v>
      </c>
      <c r="D4025">
        <v>0</v>
      </c>
      <c r="E4025" t="s">
        <v>0</v>
      </c>
      <c r="F4025">
        <v>1</v>
      </c>
      <c r="G4025" t="s">
        <v>0</v>
      </c>
    </row>
    <row r="4026" spans="1:7" x14ac:dyDescent="0.35">
      <c r="A4026">
        <v>4025</v>
      </c>
      <c r="B4026" t="s">
        <v>2729</v>
      </c>
      <c r="C4026" t="s">
        <v>2795</v>
      </c>
      <c r="D4026">
        <v>0</v>
      </c>
      <c r="E4026" t="s">
        <v>0</v>
      </c>
      <c r="F4026">
        <v>1</v>
      </c>
      <c r="G4026" t="s">
        <v>0</v>
      </c>
    </row>
    <row r="4027" spans="1:7" x14ac:dyDescent="0.35">
      <c r="A4027">
        <v>4026</v>
      </c>
      <c r="B4027" t="s">
        <v>2729</v>
      </c>
      <c r="C4027" t="s">
        <v>2796</v>
      </c>
      <c r="D4027">
        <v>0</v>
      </c>
      <c r="E4027" t="s">
        <v>0</v>
      </c>
      <c r="F4027">
        <v>1</v>
      </c>
      <c r="G4027">
        <v>1999</v>
      </c>
    </row>
    <row r="4028" spans="1:7" x14ac:dyDescent="0.35">
      <c r="A4028">
        <v>4027</v>
      </c>
      <c r="B4028" t="s">
        <v>2729</v>
      </c>
      <c r="C4028" t="s">
        <v>2797</v>
      </c>
      <c r="D4028">
        <v>0</v>
      </c>
      <c r="E4028" t="s">
        <v>0</v>
      </c>
      <c r="F4028">
        <v>1</v>
      </c>
      <c r="G4028">
        <v>2000</v>
      </c>
    </row>
    <row r="4029" spans="1:7" x14ac:dyDescent="0.35">
      <c r="A4029">
        <v>4028</v>
      </c>
      <c r="B4029" t="s">
        <v>2729</v>
      </c>
      <c r="C4029" t="s">
        <v>2798</v>
      </c>
      <c r="D4029">
        <v>0</v>
      </c>
      <c r="E4029" t="s">
        <v>0</v>
      </c>
      <c r="F4029">
        <v>1</v>
      </c>
      <c r="G4029" t="s">
        <v>0</v>
      </c>
    </row>
    <row r="4030" spans="1:7" x14ac:dyDescent="0.35">
      <c r="A4030">
        <v>4029</v>
      </c>
      <c r="B4030" t="s">
        <v>2729</v>
      </c>
      <c r="C4030" t="s">
        <v>2799</v>
      </c>
      <c r="D4030">
        <v>0</v>
      </c>
      <c r="E4030" t="s">
        <v>0</v>
      </c>
      <c r="F4030">
        <v>1</v>
      </c>
      <c r="G4030" t="s">
        <v>0</v>
      </c>
    </row>
    <row r="4031" spans="1:7" x14ac:dyDescent="0.35">
      <c r="A4031">
        <v>4030</v>
      </c>
      <c r="B4031" t="s">
        <v>2729</v>
      </c>
      <c r="C4031" t="s">
        <v>2115</v>
      </c>
      <c r="D4031">
        <v>0</v>
      </c>
      <c r="E4031" t="s">
        <v>0</v>
      </c>
      <c r="F4031">
        <v>1</v>
      </c>
      <c r="G4031" t="s">
        <v>0</v>
      </c>
    </row>
    <row r="4032" spans="1:7" x14ac:dyDescent="0.35">
      <c r="A4032">
        <v>4031</v>
      </c>
      <c r="B4032" t="s">
        <v>2729</v>
      </c>
      <c r="C4032" t="s">
        <v>2800</v>
      </c>
      <c r="D4032">
        <v>0</v>
      </c>
      <c r="E4032" t="s">
        <v>0</v>
      </c>
      <c r="F4032">
        <v>1</v>
      </c>
      <c r="G4032" t="s">
        <v>0</v>
      </c>
    </row>
    <row r="4033" spans="1:7" x14ac:dyDescent="0.35">
      <c r="A4033">
        <v>4032</v>
      </c>
      <c r="B4033" t="s">
        <v>2729</v>
      </c>
      <c r="C4033" t="s">
        <v>2801</v>
      </c>
      <c r="D4033">
        <v>0</v>
      </c>
      <c r="E4033" t="s">
        <v>0</v>
      </c>
      <c r="F4033">
        <v>1</v>
      </c>
      <c r="G4033" t="s">
        <v>0</v>
      </c>
    </row>
    <row r="4034" spans="1:7" x14ac:dyDescent="0.35">
      <c r="A4034">
        <v>4033</v>
      </c>
      <c r="B4034" t="s">
        <v>2729</v>
      </c>
      <c r="C4034" t="s">
        <v>2114</v>
      </c>
      <c r="D4034">
        <v>0</v>
      </c>
      <c r="E4034" t="s">
        <v>0</v>
      </c>
      <c r="F4034">
        <v>1</v>
      </c>
      <c r="G4034" t="s">
        <v>0</v>
      </c>
    </row>
    <row r="4035" spans="1:7" x14ac:dyDescent="0.35">
      <c r="A4035">
        <v>4034</v>
      </c>
      <c r="B4035" t="s">
        <v>2729</v>
      </c>
      <c r="C4035" t="s">
        <v>1039</v>
      </c>
      <c r="D4035">
        <v>0</v>
      </c>
      <c r="E4035" t="s">
        <v>0</v>
      </c>
      <c r="F4035">
        <v>1</v>
      </c>
      <c r="G4035" t="s">
        <v>0</v>
      </c>
    </row>
    <row r="4036" spans="1:7" x14ac:dyDescent="0.35">
      <c r="A4036">
        <v>4035</v>
      </c>
      <c r="B4036" t="s">
        <v>2729</v>
      </c>
      <c r="C4036" t="s">
        <v>2802</v>
      </c>
      <c r="D4036">
        <v>0</v>
      </c>
      <c r="E4036" t="s">
        <v>0</v>
      </c>
      <c r="F4036">
        <v>1</v>
      </c>
      <c r="G4036" t="s">
        <v>0</v>
      </c>
    </row>
    <row r="4037" spans="1:7" x14ac:dyDescent="0.35">
      <c r="A4037">
        <v>4036</v>
      </c>
      <c r="B4037" t="s">
        <v>2729</v>
      </c>
      <c r="C4037" t="s">
        <v>2803</v>
      </c>
      <c r="D4037">
        <v>0</v>
      </c>
      <c r="E4037" t="s">
        <v>0</v>
      </c>
      <c r="F4037">
        <v>1</v>
      </c>
      <c r="G4037" t="s">
        <v>0</v>
      </c>
    </row>
    <row r="4038" spans="1:7" x14ac:dyDescent="0.35">
      <c r="A4038">
        <v>4037</v>
      </c>
      <c r="B4038" t="s">
        <v>2729</v>
      </c>
      <c r="C4038" t="s">
        <v>2804</v>
      </c>
      <c r="D4038">
        <v>0</v>
      </c>
      <c r="E4038" t="s">
        <v>0</v>
      </c>
      <c r="F4038">
        <v>1</v>
      </c>
      <c r="G4038" t="s">
        <v>0</v>
      </c>
    </row>
    <row r="4039" spans="1:7" x14ac:dyDescent="0.35">
      <c r="A4039">
        <v>4038</v>
      </c>
      <c r="B4039" t="s">
        <v>2729</v>
      </c>
      <c r="C4039" t="s">
        <v>2805</v>
      </c>
      <c r="D4039">
        <v>0</v>
      </c>
      <c r="E4039" t="s">
        <v>0</v>
      </c>
      <c r="F4039">
        <v>1</v>
      </c>
      <c r="G4039" t="s">
        <v>0</v>
      </c>
    </row>
    <row r="4040" spans="1:7" x14ac:dyDescent="0.35">
      <c r="A4040">
        <v>4039</v>
      </c>
      <c r="B4040" t="s">
        <v>2729</v>
      </c>
      <c r="C4040" t="s">
        <v>2806</v>
      </c>
      <c r="D4040">
        <v>0</v>
      </c>
      <c r="E4040" t="s">
        <v>0</v>
      </c>
      <c r="F4040">
        <v>1</v>
      </c>
      <c r="G4040">
        <v>2000</v>
      </c>
    </row>
    <row r="4041" spans="1:7" x14ac:dyDescent="0.35">
      <c r="A4041">
        <v>4040</v>
      </c>
      <c r="B4041" t="s">
        <v>2729</v>
      </c>
      <c r="C4041" t="s">
        <v>2807</v>
      </c>
      <c r="D4041">
        <v>0</v>
      </c>
      <c r="E4041" t="s">
        <v>0</v>
      </c>
      <c r="F4041">
        <v>1</v>
      </c>
      <c r="G4041" t="s">
        <v>0</v>
      </c>
    </row>
    <row r="4042" spans="1:7" x14ac:dyDescent="0.35">
      <c r="A4042">
        <v>4041</v>
      </c>
      <c r="B4042" t="s">
        <v>2729</v>
      </c>
      <c r="C4042" t="s">
        <v>2808</v>
      </c>
      <c r="D4042">
        <v>0</v>
      </c>
      <c r="E4042" t="s">
        <v>0</v>
      </c>
      <c r="F4042">
        <v>1</v>
      </c>
      <c r="G4042">
        <v>2000</v>
      </c>
    </row>
    <row r="4043" spans="1:7" x14ac:dyDescent="0.35">
      <c r="A4043">
        <v>4042</v>
      </c>
      <c r="B4043" t="s">
        <v>2729</v>
      </c>
      <c r="C4043" t="s">
        <v>2809</v>
      </c>
      <c r="D4043">
        <v>0</v>
      </c>
      <c r="E4043" t="s">
        <v>0</v>
      </c>
      <c r="F4043">
        <v>1</v>
      </c>
      <c r="G4043" t="s">
        <v>0</v>
      </c>
    </row>
    <row r="4044" spans="1:7" x14ac:dyDescent="0.35">
      <c r="A4044">
        <v>4043</v>
      </c>
      <c r="B4044" t="s">
        <v>2729</v>
      </c>
      <c r="C4044" t="s">
        <v>646</v>
      </c>
      <c r="D4044">
        <v>0</v>
      </c>
      <c r="E4044" t="s">
        <v>0</v>
      </c>
      <c r="F4044">
        <v>1</v>
      </c>
      <c r="G4044" t="s">
        <v>0</v>
      </c>
    </row>
    <row r="4045" spans="1:7" x14ac:dyDescent="0.35">
      <c r="A4045">
        <v>4044</v>
      </c>
      <c r="B4045" t="s">
        <v>2729</v>
      </c>
      <c r="C4045" t="s">
        <v>2810</v>
      </c>
      <c r="D4045">
        <v>0</v>
      </c>
      <c r="E4045" t="s">
        <v>0</v>
      </c>
      <c r="F4045">
        <v>1</v>
      </c>
      <c r="G4045">
        <v>2000</v>
      </c>
    </row>
    <row r="4046" spans="1:7" x14ac:dyDescent="0.35">
      <c r="A4046">
        <v>4045</v>
      </c>
      <c r="B4046" t="s">
        <v>2729</v>
      </c>
      <c r="C4046" t="s">
        <v>2811</v>
      </c>
      <c r="D4046">
        <v>0</v>
      </c>
      <c r="E4046" t="s">
        <v>0</v>
      </c>
      <c r="F4046">
        <v>1</v>
      </c>
      <c r="G4046" t="s">
        <v>0</v>
      </c>
    </row>
    <row r="4047" spans="1:7" x14ac:dyDescent="0.35">
      <c r="A4047">
        <v>4046</v>
      </c>
      <c r="B4047" t="s">
        <v>2729</v>
      </c>
      <c r="C4047" t="s">
        <v>2812</v>
      </c>
      <c r="D4047">
        <v>0</v>
      </c>
      <c r="E4047" t="s">
        <v>0</v>
      </c>
      <c r="F4047">
        <v>1</v>
      </c>
      <c r="G4047" t="s">
        <v>0</v>
      </c>
    </row>
    <row r="4048" spans="1:7" x14ac:dyDescent="0.35">
      <c r="A4048">
        <v>4047</v>
      </c>
      <c r="B4048" t="s">
        <v>2729</v>
      </c>
      <c r="C4048" t="s">
        <v>653</v>
      </c>
      <c r="D4048">
        <v>0</v>
      </c>
      <c r="E4048" t="s">
        <v>0</v>
      </c>
      <c r="F4048">
        <v>1</v>
      </c>
      <c r="G4048" t="s">
        <v>0</v>
      </c>
    </row>
    <row r="4049" spans="1:7" x14ac:dyDescent="0.35">
      <c r="A4049">
        <v>4048</v>
      </c>
      <c r="B4049" t="s">
        <v>2729</v>
      </c>
      <c r="C4049" t="s">
        <v>2813</v>
      </c>
      <c r="D4049">
        <v>0</v>
      </c>
      <c r="E4049" t="s">
        <v>0</v>
      </c>
      <c r="F4049">
        <v>1</v>
      </c>
      <c r="G4049" t="s">
        <v>0</v>
      </c>
    </row>
    <row r="4050" spans="1:7" x14ac:dyDescent="0.35">
      <c r="A4050">
        <v>4049</v>
      </c>
      <c r="B4050" t="s">
        <v>2729</v>
      </c>
      <c r="C4050" t="s">
        <v>2477</v>
      </c>
      <c r="D4050">
        <v>0</v>
      </c>
      <c r="E4050" t="s">
        <v>0</v>
      </c>
      <c r="F4050">
        <v>1</v>
      </c>
      <c r="G4050" t="s">
        <v>0</v>
      </c>
    </row>
    <row r="4051" spans="1:7" x14ac:dyDescent="0.35">
      <c r="A4051">
        <v>4050</v>
      </c>
      <c r="B4051" t="s">
        <v>2729</v>
      </c>
      <c r="C4051" t="s">
        <v>2814</v>
      </c>
      <c r="D4051">
        <v>0</v>
      </c>
      <c r="E4051" t="s">
        <v>0</v>
      </c>
      <c r="F4051">
        <v>1</v>
      </c>
      <c r="G4051" t="s">
        <v>0</v>
      </c>
    </row>
    <row r="4052" spans="1:7" x14ac:dyDescent="0.35">
      <c r="A4052">
        <v>4051</v>
      </c>
      <c r="B4052" t="s">
        <v>2729</v>
      </c>
      <c r="C4052" t="s">
        <v>2815</v>
      </c>
      <c r="D4052">
        <v>0</v>
      </c>
      <c r="E4052" t="s">
        <v>0</v>
      </c>
      <c r="F4052">
        <v>1</v>
      </c>
      <c r="G4052" t="s">
        <v>0</v>
      </c>
    </row>
    <row r="4053" spans="1:7" x14ac:dyDescent="0.35">
      <c r="A4053">
        <v>4052</v>
      </c>
      <c r="B4053" t="s">
        <v>2729</v>
      </c>
      <c r="C4053" t="s">
        <v>2816</v>
      </c>
      <c r="D4053">
        <v>0</v>
      </c>
      <c r="E4053" t="s">
        <v>0</v>
      </c>
      <c r="F4053">
        <v>1</v>
      </c>
      <c r="G4053" t="s">
        <v>0</v>
      </c>
    </row>
    <row r="4054" spans="1:7" x14ac:dyDescent="0.35">
      <c r="A4054">
        <v>4053</v>
      </c>
      <c r="B4054" t="s">
        <v>2729</v>
      </c>
      <c r="C4054" t="s">
        <v>2817</v>
      </c>
      <c r="D4054">
        <v>0</v>
      </c>
      <c r="E4054" t="s">
        <v>0</v>
      </c>
      <c r="F4054">
        <v>1</v>
      </c>
      <c r="G4054" t="s">
        <v>0</v>
      </c>
    </row>
    <row r="4055" spans="1:7" x14ac:dyDescent="0.35">
      <c r="A4055">
        <v>4054</v>
      </c>
      <c r="B4055" t="s">
        <v>2729</v>
      </c>
      <c r="C4055" t="s">
        <v>2818</v>
      </c>
      <c r="D4055">
        <v>0</v>
      </c>
      <c r="E4055" t="s">
        <v>0</v>
      </c>
      <c r="F4055">
        <v>1</v>
      </c>
      <c r="G4055" t="s">
        <v>0</v>
      </c>
    </row>
    <row r="4056" spans="1:7" x14ac:dyDescent="0.35">
      <c r="A4056">
        <v>4055</v>
      </c>
      <c r="B4056" t="s">
        <v>2729</v>
      </c>
      <c r="C4056" t="s">
        <v>2819</v>
      </c>
      <c r="D4056">
        <v>0</v>
      </c>
      <c r="E4056" t="s">
        <v>0</v>
      </c>
      <c r="F4056">
        <v>1</v>
      </c>
      <c r="G4056" t="s">
        <v>0</v>
      </c>
    </row>
    <row r="4057" spans="1:7" x14ac:dyDescent="0.35">
      <c r="A4057">
        <v>4056</v>
      </c>
      <c r="B4057" t="s">
        <v>2729</v>
      </c>
      <c r="C4057" t="s">
        <v>2124</v>
      </c>
      <c r="D4057">
        <v>0</v>
      </c>
      <c r="E4057" t="s">
        <v>0</v>
      </c>
      <c r="F4057">
        <v>1</v>
      </c>
      <c r="G4057" t="s">
        <v>0</v>
      </c>
    </row>
    <row r="4058" spans="1:7" x14ac:dyDescent="0.35">
      <c r="A4058">
        <v>4057</v>
      </c>
      <c r="B4058" t="s">
        <v>2729</v>
      </c>
      <c r="C4058" t="s">
        <v>2820</v>
      </c>
      <c r="D4058">
        <v>0</v>
      </c>
      <c r="E4058" t="s">
        <v>0</v>
      </c>
      <c r="F4058">
        <v>1</v>
      </c>
      <c r="G4058" t="s">
        <v>0</v>
      </c>
    </row>
    <row r="4059" spans="1:7" x14ac:dyDescent="0.35">
      <c r="A4059">
        <v>4058</v>
      </c>
      <c r="B4059" t="s">
        <v>2729</v>
      </c>
      <c r="C4059" t="s">
        <v>2821</v>
      </c>
      <c r="D4059">
        <v>0</v>
      </c>
      <c r="E4059" t="s">
        <v>0</v>
      </c>
      <c r="F4059">
        <v>1</v>
      </c>
      <c r="G4059" t="s">
        <v>0</v>
      </c>
    </row>
    <row r="4060" spans="1:7" x14ac:dyDescent="0.35">
      <c r="A4060">
        <v>4059</v>
      </c>
      <c r="B4060" t="s">
        <v>2729</v>
      </c>
      <c r="C4060" t="s">
        <v>2822</v>
      </c>
      <c r="D4060">
        <v>0</v>
      </c>
      <c r="E4060" t="s">
        <v>0</v>
      </c>
      <c r="F4060">
        <v>1</v>
      </c>
      <c r="G4060" t="s">
        <v>0</v>
      </c>
    </row>
    <row r="4061" spans="1:7" x14ac:dyDescent="0.35">
      <c r="A4061">
        <v>4060</v>
      </c>
      <c r="B4061" t="s">
        <v>2729</v>
      </c>
      <c r="C4061" t="s">
        <v>2823</v>
      </c>
      <c r="D4061">
        <v>0</v>
      </c>
      <c r="E4061" t="s">
        <v>0</v>
      </c>
      <c r="F4061">
        <v>1</v>
      </c>
      <c r="G4061">
        <v>2000</v>
      </c>
    </row>
    <row r="4062" spans="1:7" x14ac:dyDescent="0.35">
      <c r="A4062">
        <v>4061</v>
      </c>
      <c r="B4062" t="s">
        <v>2729</v>
      </c>
      <c r="C4062" t="s">
        <v>2824</v>
      </c>
      <c r="D4062">
        <v>0</v>
      </c>
      <c r="E4062" t="s">
        <v>0</v>
      </c>
      <c r="F4062">
        <v>1</v>
      </c>
      <c r="G4062">
        <v>2000</v>
      </c>
    </row>
    <row r="4063" spans="1:7" x14ac:dyDescent="0.35">
      <c r="A4063">
        <v>4062</v>
      </c>
      <c r="B4063" t="s">
        <v>2729</v>
      </c>
      <c r="C4063" t="s">
        <v>1066</v>
      </c>
      <c r="D4063">
        <v>0</v>
      </c>
      <c r="E4063" t="s">
        <v>0</v>
      </c>
      <c r="F4063">
        <v>1</v>
      </c>
      <c r="G4063" t="s">
        <v>0</v>
      </c>
    </row>
    <row r="4064" spans="1:7" x14ac:dyDescent="0.35">
      <c r="A4064">
        <v>4063</v>
      </c>
      <c r="B4064" t="s">
        <v>2729</v>
      </c>
      <c r="C4064" t="s">
        <v>2825</v>
      </c>
      <c r="D4064">
        <v>0</v>
      </c>
      <c r="E4064" t="s">
        <v>0</v>
      </c>
      <c r="F4064">
        <v>1</v>
      </c>
      <c r="G4064" t="s">
        <v>0</v>
      </c>
    </row>
    <row r="4065" spans="1:7" x14ac:dyDescent="0.35">
      <c r="A4065">
        <v>4064</v>
      </c>
      <c r="B4065" t="s">
        <v>2729</v>
      </c>
      <c r="C4065" t="s">
        <v>2826</v>
      </c>
      <c r="D4065">
        <v>0</v>
      </c>
      <c r="E4065" t="s">
        <v>0</v>
      </c>
      <c r="F4065">
        <v>1</v>
      </c>
      <c r="G4065" t="s">
        <v>0</v>
      </c>
    </row>
    <row r="4066" spans="1:7" x14ac:dyDescent="0.35">
      <c r="A4066">
        <v>4065</v>
      </c>
      <c r="B4066" t="s">
        <v>2729</v>
      </c>
      <c r="C4066" t="s">
        <v>2131</v>
      </c>
      <c r="D4066">
        <v>0</v>
      </c>
      <c r="E4066" t="s">
        <v>0</v>
      </c>
      <c r="F4066">
        <v>1</v>
      </c>
      <c r="G4066" t="s">
        <v>0</v>
      </c>
    </row>
    <row r="4067" spans="1:7" x14ac:dyDescent="0.35">
      <c r="A4067">
        <v>4066</v>
      </c>
      <c r="B4067" t="s">
        <v>2729</v>
      </c>
      <c r="C4067" t="s">
        <v>2827</v>
      </c>
      <c r="D4067">
        <v>0</v>
      </c>
      <c r="E4067" t="s">
        <v>0</v>
      </c>
      <c r="F4067">
        <v>1</v>
      </c>
      <c r="G4067" t="s">
        <v>0</v>
      </c>
    </row>
    <row r="4068" spans="1:7" x14ac:dyDescent="0.35">
      <c r="A4068">
        <v>4067</v>
      </c>
      <c r="B4068" t="s">
        <v>2729</v>
      </c>
      <c r="C4068" t="s">
        <v>2828</v>
      </c>
      <c r="D4068">
        <v>0</v>
      </c>
      <c r="E4068" t="s">
        <v>0</v>
      </c>
      <c r="F4068">
        <v>1</v>
      </c>
      <c r="G4068" t="s">
        <v>0</v>
      </c>
    </row>
    <row r="4069" spans="1:7" x14ac:dyDescent="0.35">
      <c r="A4069">
        <v>4068</v>
      </c>
      <c r="B4069" t="s">
        <v>2729</v>
      </c>
      <c r="C4069" t="s">
        <v>2829</v>
      </c>
      <c r="D4069">
        <v>0</v>
      </c>
      <c r="E4069" t="s">
        <v>0</v>
      </c>
      <c r="F4069">
        <v>1</v>
      </c>
      <c r="G4069" t="s">
        <v>0</v>
      </c>
    </row>
    <row r="4070" spans="1:7" x14ac:dyDescent="0.35">
      <c r="A4070">
        <v>4069</v>
      </c>
      <c r="B4070" t="s">
        <v>2729</v>
      </c>
      <c r="C4070" t="s">
        <v>2830</v>
      </c>
      <c r="D4070">
        <v>0</v>
      </c>
      <c r="E4070" t="s">
        <v>0</v>
      </c>
      <c r="F4070">
        <v>1</v>
      </c>
      <c r="G4070" t="s">
        <v>0</v>
      </c>
    </row>
    <row r="4071" spans="1:7" x14ac:dyDescent="0.35">
      <c r="A4071">
        <v>4070</v>
      </c>
      <c r="B4071" t="s">
        <v>2729</v>
      </c>
      <c r="C4071" t="s">
        <v>2831</v>
      </c>
      <c r="D4071">
        <v>0</v>
      </c>
      <c r="E4071" t="s">
        <v>0</v>
      </c>
      <c r="F4071">
        <v>1</v>
      </c>
      <c r="G4071" t="s">
        <v>0</v>
      </c>
    </row>
    <row r="4072" spans="1:7" x14ac:dyDescent="0.35">
      <c r="A4072">
        <v>4071</v>
      </c>
      <c r="B4072" t="s">
        <v>2729</v>
      </c>
      <c r="C4072" t="s">
        <v>2832</v>
      </c>
      <c r="D4072">
        <v>0</v>
      </c>
      <c r="E4072" t="s">
        <v>0</v>
      </c>
      <c r="F4072">
        <v>1</v>
      </c>
      <c r="G4072">
        <v>2000</v>
      </c>
    </row>
    <row r="4073" spans="1:7" x14ac:dyDescent="0.35">
      <c r="A4073">
        <v>4072</v>
      </c>
      <c r="B4073" t="s">
        <v>2729</v>
      </c>
      <c r="C4073" t="s">
        <v>2833</v>
      </c>
      <c r="D4073">
        <v>0</v>
      </c>
      <c r="E4073" t="s">
        <v>0</v>
      </c>
      <c r="F4073">
        <v>1</v>
      </c>
      <c r="G4073" t="s">
        <v>0</v>
      </c>
    </row>
    <row r="4074" spans="1:7" x14ac:dyDescent="0.35">
      <c r="A4074">
        <v>4073</v>
      </c>
      <c r="B4074" t="s">
        <v>2729</v>
      </c>
      <c r="C4074" t="s">
        <v>2834</v>
      </c>
      <c r="D4074">
        <v>0</v>
      </c>
      <c r="E4074" t="s">
        <v>0</v>
      </c>
      <c r="F4074">
        <v>1</v>
      </c>
      <c r="G4074" t="s">
        <v>0</v>
      </c>
    </row>
    <row r="4075" spans="1:7" x14ac:dyDescent="0.35">
      <c r="A4075">
        <v>4074</v>
      </c>
      <c r="B4075" t="s">
        <v>2729</v>
      </c>
      <c r="C4075" t="s">
        <v>1104</v>
      </c>
      <c r="D4075">
        <v>0</v>
      </c>
      <c r="E4075" t="s">
        <v>0</v>
      </c>
      <c r="F4075">
        <v>1</v>
      </c>
      <c r="G4075" t="s">
        <v>0</v>
      </c>
    </row>
    <row r="4076" spans="1:7" x14ac:dyDescent="0.35">
      <c r="A4076">
        <v>4075</v>
      </c>
      <c r="B4076" t="s">
        <v>2729</v>
      </c>
      <c r="C4076" t="s">
        <v>2835</v>
      </c>
      <c r="D4076">
        <v>0</v>
      </c>
      <c r="E4076" t="s">
        <v>0</v>
      </c>
      <c r="F4076">
        <v>1</v>
      </c>
      <c r="G4076" t="s">
        <v>0</v>
      </c>
    </row>
    <row r="4077" spans="1:7" x14ac:dyDescent="0.35">
      <c r="A4077">
        <v>4076</v>
      </c>
      <c r="B4077" t="s">
        <v>2729</v>
      </c>
      <c r="C4077" t="s">
        <v>2836</v>
      </c>
      <c r="D4077">
        <v>0</v>
      </c>
      <c r="E4077" t="s">
        <v>0</v>
      </c>
      <c r="F4077">
        <v>1</v>
      </c>
      <c r="G4077" t="s">
        <v>0</v>
      </c>
    </row>
    <row r="4078" spans="1:7" x14ac:dyDescent="0.35">
      <c r="A4078">
        <v>4077</v>
      </c>
      <c r="B4078" t="s">
        <v>2729</v>
      </c>
      <c r="C4078" t="s">
        <v>2496</v>
      </c>
      <c r="D4078">
        <v>0</v>
      </c>
      <c r="E4078" t="s">
        <v>0</v>
      </c>
      <c r="F4078">
        <v>1</v>
      </c>
      <c r="G4078" t="s">
        <v>0</v>
      </c>
    </row>
    <row r="4079" spans="1:7" x14ac:dyDescent="0.35">
      <c r="A4079">
        <v>4078</v>
      </c>
      <c r="B4079" t="s">
        <v>2729</v>
      </c>
      <c r="C4079" t="s">
        <v>2837</v>
      </c>
      <c r="D4079">
        <v>0</v>
      </c>
      <c r="E4079" t="s">
        <v>0</v>
      </c>
      <c r="F4079">
        <v>1</v>
      </c>
      <c r="G4079" t="s">
        <v>0</v>
      </c>
    </row>
    <row r="4080" spans="1:7" x14ac:dyDescent="0.35">
      <c r="A4080">
        <v>4079</v>
      </c>
      <c r="B4080" t="s">
        <v>2729</v>
      </c>
      <c r="C4080" t="s">
        <v>2838</v>
      </c>
      <c r="D4080">
        <v>0</v>
      </c>
      <c r="E4080" t="s">
        <v>0</v>
      </c>
      <c r="F4080">
        <v>1</v>
      </c>
      <c r="G4080" t="s">
        <v>0</v>
      </c>
    </row>
    <row r="4081" spans="1:7" x14ac:dyDescent="0.35">
      <c r="A4081">
        <v>4080</v>
      </c>
      <c r="B4081" t="s">
        <v>2729</v>
      </c>
      <c r="C4081" t="s">
        <v>2143</v>
      </c>
      <c r="D4081">
        <v>0</v>
      </c>
      <c r="E4081" t="s">
        <v>0</v>
      </c>
      <c r="F4081">
        <v>1</v>
      </c>
      <c r="G4081" t="s">
        <v>0</v>
      </c>
    </row>
    <row r="4082" spans="1:7" x14ac:dyDescent="0.35">
      <c r="A4082">
        <v>4081</v>
      </c>
      <c r="B4082" t="s">
        <v>2729</v>
      </c>
      <c r="C4082" t="s">
        <v>574</v>
      </c>
      <c r="D4082">
        <v>0</v>
      </c>
      <c r="E4082" t="s">
        <v>0</v>
      </c>
      <c r="F4082">
        <v>1</v>
      </c>
      <c r="G4082" t="s">
        <v>0</v>
      </c>
    </row>
    <row r="4083" spans="1:7" x14ac:dyDescent="0.35">
      <c r="A4083">
        <v>4082</v>
      </c>
      <c r="B4083" t="s">
        <v>2729</v>
      </c>
      <c r="C4083" t="s">
        <v>2839</v>
      </c>
      <c r="D4083">
        <v>0</v>
      </c>
      <c r="E4083" t="s">
        <v>0</v>
      </c>
      <c r="F4083">
        <v>1</v>
      </c>
      <c r="G4083" t="s">
        <v>0</v>
      </c>
    </row>
    <row r="4084" spans="1:7" x14ac:dyDescent="0.35">
      <c r="A4084">
        <v>4083</v>
      </c>
      <c r="B4084" t="s">
        <v>2729</v>
      </c>
      <c r="C4084" t="s">
        <v>2840</v>
      </c>
      <c r="D4084">
        <v>0</v>
      </c>
      <c r="E4084" t="s">
        <v>0</v>
      </c>
      <c r="F4084">
        <v>1</v>
      </c>
      <c r="G4084" t="s">
        <v>0</v>
      </c>
    </row>
    <row r="4085" spans="1:7" x14ac:dyDescent="0.35">
      <c r="A4085">
        <v>4084</v>
      </c>
      <c r="B4085" t="s">
        <v>2729</v>
      </c>
      <c r="C4085" t="s">
        <v>2841</v>
      </c>
      <c r="D4085">
        <v>0</v>
      </c>
      <c r="E4085" t="s">
        <v>0</v>
      </c>
      <c r="F4085">
        <v>1</v>
      </c>
      <c r="G4085">
        <v>2000</v>
      </c>
    </row>
    <row r="4086" spans="1:7" x14ac:dyDescent="0.35">
      <c r="A4086">
        <v>4085</v>
      </c>
      <c r="B4086" t="s">
        <v>2729</v>
      </c>
      <c r="C4086" t="s">
        <v>2842</v>
      </c>
      <c r="D4086">
        <v>0</v>
      </c>
      <c r="E4086" t="s">
        <v>0</v>
      </c>
      <c r="F4086">
        <v>1</v>
      </c>
      <c r="G4086" t="s">
        <v>0</v>
      </c>
    </row>
    <row r="4087" spans="1:7" x14ac:dyDescent="0.35">
      <c r="A4087">
        <v>4086</v>
      </c>
      <c r="B4087" t="s">
        <v>2729</v>
      </c>
      <c r="C4087" t="s">
        <v>2843</v>
      </c>
      <c r="D4087">
        <v>0</v>
      </c>
      <c r="E4087" t="s">
        <v>0</v>
      </c>
      <c r="F4087">
        <v>1</v>
      </c>
      <c r="G4087" t="s">
        <v>0</v>
      </c>
    </row>
    <row r="4088" spans="1:7" x14ac:dyDescent="0.35">
      <c r="A4088">
        <v>4087</v>
      </c>
      <c r="B4088" t="s">
        <v>2729</v>
      </c>
      <c r="C4088" t="s">
        <v>2844</v>
      </c>
      <c r="D4088">
        <v>0</v>
      </c>
      <c r="E4088" t="s">
        <v>0</v>
      </c>
      <c r="F4088">
        <v>1</v>
      </c>
      <c r="G4088" t="s">
        <v>0</v>
      </c>
    </row>
    <row r="4089" spans="1:7" x14ac:dyDescent="0.35">
      <c r="A4089">
        <v>4088</v>
      </c>
      <c r="B4089" t="s">
        <v>2729</v>
      </c>
      <c r="C4089" t="s">
        <v>2845</v>
      </c>
      <c r="D4089">
        <v>0</v>
      </c>
      <c r="E4089" t="s">
        <v>0</v>
      </c>
      <c r="F4089">
        <v>1</v>
      </c>
      <c r="G4089">
        <v>2000</v>
      </c>
    </row>
    <row r="4090" spans="1:7" x14ac:dyDescent="0.35">
      <c r="A4090">
        <v>4089</v>
      </c>
      <c r="B4090" t="s">
        <v>2729</v>
      </c>
      <c r="C4090" t="s">
        <v>2846</v>
      </c>
      <c r="D4090">
        <v>0</v>
      </c>
      <c r="E4090" t="s">
        <v>0</v>
      </c>
      <c r="F4090">
        <v>1</v>
      </c>
      <c r="G4090" t="s">
        <v>0</v>
      </c>
    </row>
    <row r="4091" spans="1:7" x14ac:dyDescent="0.35">
      <c r="A4091">
        <v>4090</v>
      </c>
      <c r="B4091" t="s">
        <v>2729</v>
      </c>
      <c r="C4091" t="s">
        <v>2847</v>
      </c>
      <c r="D4091">
        <v>0</v>
      </c>
      <c r="E4091" t="s">
        <v>0</v>
      </c>
      <c r="F4091">
        <v>1</v>
      </c>
      <c r="G4091">
        <v>2001</v>
      </c>
    </row>
    <row r="4092" spans="1:7" x14ac:dyDescent="0.35">
      <c r="A4092">
        <v>4091</v>
      </c>
      <c r="B4092" t="s">
        <v>2729</v>
      </c>
      <c r="C4092" t="s">
        <v>2848</v>
      </c>
      <c r="D4092">
        <v>0</v>
      </c>
      <c r="E4092" t="s">
        <v>0</v>
      </c>
      <c r="F4092">
        <v>1</v>
      </c>
      <c r="G4092" t="s">
        <v>0</v>
      </c>
    </row>
    <row r="4093" spans="1:7" x14ac:dyDescent="0.35">
      <c r="A4093">
        <v>4092</v>
      </c>
      <c r="B4093" t="s">
        <v>2729</v>
      </c>
      <c r="C4093" t="s">
        <v>2849</v>
      </c>
      <c r="D4093">
        <v>0</v>
      </c>
      <c r="E4093" t="s">
        <v>0</v>
      </c>
      <c r="F4093">
        <v>1</v>
      </c>
      <c r="G4093">
        <v>2002</v>
      </c>
    </row>
    <row r="4094" spans="1:7" x14ac:dyDescent="0.35">
      <c r="A4094">
        <v>4093</v>
      </c>
      <c r="B4094" t="s">
        <v>2729</v>
      </c>
      <c r="C4094" t="s">
        <v>2850</v>
      </c>
      <c r="D4094">
        <v>0</v>
      </c>
      <c r="E4094" t="s">
        <v>0</v>
      </c>
      <c r="F4094">
        <v>1</v>
      </c>
      <c r="G4094">
        <v>2001</v>
      </c>
    </row>
    <row r="4095" spans="1:7" x14ac:dyDescent="0.35">
      <c r="A4095">
        <v>4094</v>
      </c>
      <c r="B4095" t="s">
        <v>2729</v>
      </c>
      <c r="C4095" t="s">
        <v>2851</v>
      </c>
      <c r="D4095">
        <v>0</v>
      </c>
      <c r="E4095" t="s">
        <v>0</v>
      </c>
      <c r="F4095">
        <v>1</v>
      </c>
      <c r="G4095">
        <v>2000</v>
      </c>
    </row>
    <row r="4096" spans="1:7" x14ac:dyDescent="0.35">
      <c r="A4096">
        <v>4095</v>
      </c>
      <c r="B4096" t="s">
        <v>2729</v>
      </c>
      <c r="C4096" t="s">
        <v>2852</v>
      </c>
      <c r="D4096">
        <v>0</v>
      </c>
      <c r="E4096" t="s">
        <v>0</v>
      </c>
      <c r="F4096">
        <v>1</v>
      </c>
      <c r="G4096">
        <v>2001</v>
      </c>
    </row>
    <row r="4097" spans="1:7" x14ac:dyDescent="0.35">
      <c r="A4097">
        <v>4096</v>
      </c>
      <c r="B4097" t="s">
        <v>2729</v>
      </c>
      <c r="C4097" t="s">
        <v>2853</v>
      </c>
      <c r="D4097">
        <v>0</v>
      </c>
      <c r="E4097" t="s">
        <v>0</v>
      </c>
      <c r="F4097">
        <v>1</v>
      </c>
      <c r="G4097">
        <v>1998</v>
      </c>
    </row>
    <row r="4098" spans="1:7" x14ac:dyDescent="0.35">
      <c r="A4098">
        <v>4097</v>
      </c>
      <c r="B4098" t="s">
        <v>2729</v>
      </c>
      <c r="C4098" t="s">
        <v>2854</v>
      </c>
      <c r="D4098">
        <v>0</v>
      </c>
      <c r="E4098" t="s">
        <v>0</v>
      </c>
      <c r="F4098">
        <v>1</v>
      </c>
      <c r="G4098" t="s">
        <v>0</v>
      </c>
    </row>
    <row r="4099" spans="1:7" x14ac:dyDescent="0.35">
      <c r="A4099">
        <v>4098</v>
      </c>
      <c r="B4099" t="s">
        <v>2729</v>
      </c>
      <c r="C4099" t="s">
        <v>2855</v>
      </c>
      <c r="D4099">
        <v>0</v>
      </c>
      <c r="E4099" t="s">
        <v>0</v>
      </c>
      <c r="F4099">
        <v>1</v>
      </c>
      <c r="G4099" t="s">
        <v>0</v>
      </c>
    </row>
    <row r="4100" spans="1:7" x14ac:dyDescent="0.35">
      <c r="A4100">
        <v>4099</v>
      </c>
      <c r="B4100" t="s">
        <v>2729</v>
      </c>
      <c r="C4100" t="s">
        <v>2856</v>
      </c>
      <c r="D4100">
        <v>0</v>
      </c>
      <c r="E4100" t="s">
        <v>0</v>
      </c>
      <c r="F4100">
        <v>1</v>
      </c>
      <c r="G4100" t="s">
        <v>0</v>
      </c>
    </row>
    <row r="4101" spans="1:7" x14ac:dyDescent="0.35">
      <c r="A4101">
        <v>4100</v>
      </c>
      <c r="B4101" t="s">
        <v>2729</v>
      </c>
      <c r="C4101" t="s">
        <v>2857</v>
      </c>
      <c r="D4101">
        <v>0</v>
      </c>
      <c r="E4101" t="s">
        <v>0</v>
      </c>
      <c r="F4101">
        <v>1</v>
      </c>
      <c r="G4101" t="s">
        <v>0</v>
      </c>
    </row>
    <row r="4102" spans="1:7" x14ac:dyDescent="0.35">
      <c r="A4102">
        <v>4101</v>
      </c>
      <c r="B4102" t="s">
        <v>2729</v>
      </c>
      <c r="C4102" t="s">
        <v>2858</v>
      </c>
      <c r="D4102">
        <v>0</v>
      </c>
      <c r="E4102" t="s">
        <v>0</v>
      </c>
      <c r="F4102">
        <v>1</v>
      </c>
      <c r="G4102">
        <v>1998</v>
      </c>
    </row>
    <row r="4103" spans="1:7" x14ac:dyDescent="0.35">
      <c r="A4103">
        <v>4102</v>
      </c>
      <c r="B4103" t="s">
        <v>2729</v>
      </c>
      <c r="C4103" t="s">
        <v>2859</v>
      </c>
      <c r="D4103">
        <v>0</v>
      </c>
      <c r="E4103" t="s">
        <v>0</v>
      </c>
      <c r="F4103">
        <v>1</v>
      </c>
      <c r="G4103">
        <v>1999</v>
      </c>
    </row>
    <row r="4104" spans="1:7" x14ac:dyDescent="0.35">
      <c r="A4104">
        <v>4103</v>
      </c>
      <c r="B4104" t="s">
        <v>2729</v>
      </c>
      <c r="C4104" t="s">
        <v>2860</v>
      </c>
      <c r="D4104">
        <v>0</v>
      </c>
      <c r="E4104" t="s">
        <v>0</v>
      </c>
      <c r="F4104">
        <v>1</v>
      </c>
      <c r="G4104" t="s">
        <v>0</v>
      </c>
    </row>
    <row r="4105" spans="1:7" x14ac:dyDescent="0.35">
      <c r="A4105">
        <v>4104</v>
      </c>
      <c r="B4105" t="s">
        <v>2729</v>
      </c>
      <c r="C4105" t="s">
        <v>2861</v>
      </c>
      <c r="D4105">
        <v>0</v>
      </c>
      <c r="E4105" t="s">
        <v>0</v>
      </c>
      <c r="F4105">
        <v>1</v>
      </c>
      <c r="G4105" t="s">
        <v>0</v>
      </c>
    </row>
    <row r="4106" spans="1:7" x14ac:dyDescent="0.35">
      <c r="A4106">
        <v>4105</v>
      </c>
      <c r="B4106" t="s">
        <v>2729</v>
      </c>
      <c r="C4106" t="s">
        <v>2862</v>
      </c>
      <c r="D4106">
        <v>0</v>
      </c>
      <c r="E4106" t="s">
        <v>0</v>
      </c>
      <c r="F4106">
        <v>1</v>
      </c>
      <c r="G4106" t="s">
        <v>0</v>
      </c>
    </row>
    <row r="4107" spans="1:7" x14ac:dyDescent="0.35">
      <c r="A4107">
        <v>4106</v>
      </c>
      <c r="B4107" t="s">
        <v>2729</v>
      </c>
      <c r="C4107" t="s">
        <v>2863</v>
      </c>
      <c r="D4107">
        <v>0</v>
      </c>
      <c r="E4107" t="s">
        <v>0</v>
      </c>
      <c r="F4107">
        <v>1</v>
      </c>
      <c r="G4107">
        <v>2000</v>
      </c>
    </row>
    <row r="4108" spans="1:7" x14ac:dyDescent="0.35">
      <c r="A4108">
        <v>4107</v>
      </c>
      <c r="B4108" t="s">
        <v>2729</v>
      </c>
      <c r="C4108" t="s">
        <v>2159</v>
      </c>
      <c r="D4108">
        <v>0</v>
      </c>
      <c r="E4108" t="s">
        <v>0</v>
      </c>
      <c r="F4108">
        <v>1</v>
      </c>
      <c r="G4108" t="s">
        <v>0</v>
      </c>
    </row>
    <row r="4109" spans="1:7" x14ac:dyDescent="0.35">
      <c r="A4109">
        <v>4108</v>
      </c>
      <c r="B4109" t="s">
        <v>2729</v>
      </c>
      <c r="C4109" t="s">
        <v>2864</v>
      </c>
      <c r="D4109">
        <v>0</v>
      </c>
      <c r="E4109" t="s">
        <v>0</v>
      </c>
      <c r="F4109">
        <v>1</v>
      </c>
      <c r="G4109" t="s">
        <v>0</v>
      </c>
    </row>
    <row r="4110" spans="1:7" x14ac:dyDescent="0.35">
      <c r="A4110">
        <v>4109</v>
      </c>
      <c r="B4110" t="s">
        <v>2729</v>
      </c>
      <c r="C4110" t="s">
        <v>2865</v>
      </c>
      <c r="D4110">
        <v>0</v>
      </c>
      <c r="E4110" t="s">
        <v>0</v>
      </c>
      <c r="F4110">
        <v>1</v>
      </c>
      <c r="G4110" t="s">
        <v>0</v>
      </c>
    </row>
    <row r="4111" spans="1:7" x14ac:dyDescent="0.35">
      <c r="A4111">
        <v>4110</v>
      </c>
      <c r="B4111" t="s">
        <v>2729</v>
      </c>
      <c r="C4111" t="s">
        <v>2866</v>
      </c>
      <c r="D4111">
        <v>0</v>
      </c>
      <c r="E4111" t="s">
        <v>0</v>
      </c>
      <c r="F4111">
        <v>1</v>
      </c>
      <c r="G4111">
        <v>1999</v>
      </c>
    </row>
    <row r="4112" spans="1:7" x14ac:dyDescent="0.35">
      <c r="A4112">
        <v>4111</v>
      </c>
      <c r="B4112" t="s">
        <v>2729</v>
      </c>
      <c r="C4112" t="s">
        <v>2162</v>
      </c>
      <c r="D4112">
        <v>0</v>
      </c>
      <c r="E4112" t="s">
        <v>0</v>
      </c>
      <c r="F4112">
        <v>1</v>
      </c>
      <c r="G4112" t="s">
        <v>0</v>
      </c>
    </row>
    <row r="4113" spans="1:7" x14ac:dyDescent="0.35">
      <c r="A4113">
        <v>4112</v>
      </c>
      <c r="B4113" t="s">
        <v>2729</v>
      </c>
      <c r="C4113" t="s">
        <v>2867</v>
      </c>
      <c r="D4113">
        <v>0</v>
      </c>
      <c r="E4113" t="s">
        <v>0</v>
      </c>
      <c r="F4113">
        <v>1</v>
      </c>
      <c r="G4113" t="s">
        <v>0</v>
      </c>
    </row>
    <row r="4114" spans="1:7" x14ac:dyDescent="0.35">
      <c r="A4114">
        <v>4113</v>
      </c>
      <c r="B4114" t="s">
        <v>2729</v>
      </c>
      <c r="C4114" t="s">
        <v>2868</v>
      </c>
      <c r="D4114">
        <v>0</v>
      </c>
      <c r="E4114" t="s">
        <v>0</v>
      </c>
      <c r="F4114">
        <v>1</v>
      </c>
      <c r="G4114" t="s">
        <v>0</v>
      </c>
    </row>
    <row r="4115" spans="1:7" x14ac:dyDescent="0.35">
      <c r="A4115">
        <v>4114</v>
      </c>
      <c r="B4115" t="s">
        <v>2729</v>
      </c>
      <c r="C4115" t="s">
        <v>2165</v>
      </c>
      <c r="D4115">
        <v>0</v>
      </c>
      <c r="E4115" t="s">
        <v>0</v>
      </c>
      <c r="F4115">
        <v>1</v>
      </c>
      <c r="G4115" t="s">
        <v>0</v>
      </c>
    </row>
    <row r="4116" spans="1:7" x14ac:dyDescent="0.35">
      <c r="A4116">
        <v>4115</v>
      </c>
      <c r="B4116" t="s">
        <v>2729</v>
      </c>
      <c r="C4116" t="s">
        <v>2869</v>
      </c>
      <c r="D4116">
        <v>0</v>
      </c>
      <c r="E4116" t="s">
        <v>0</v>
      </c>
      <c r="F4116">
        <v>1</v>
      </c>
      <c r="G4116" t="s">
        <v>0</v>
      </c>
    </row>
    <row r="4117" spans="1:7" x14ac:dyDescent="0.35">
      <c r="A4117">
        <v>4116</v>
      </c>
      <c r="B4117" t="s">
        <v>2729</v>
      </c>
      <c r="C4117" t="s">
        <v>2870</v>
      </c>
      <c r="D4117">
        <v>0</v>
      </c>
      <c r="E4117" t="s">
        <v>0</v>
      </c>
      <c r="F4117">
        <v>1</v>
      </c>
      <c r="G4117" t="s">
        <v>0</v>
      </c>
    </row>
    <row r="4118" spans="1:7" x14ac:dyDescent="0.35">
      <c r="A4118">
        <v>4117</v>
      </c>
      <c r="B4118" t="s">
        <v>2729</v>
      </c>
      <c r="C4118" t="s">
        <v>2871</v>
      </c>
      <c r="D4118">
        <v>0</v>
      </c>
      <c r="E4118" t="s">
        <v>0</v>
      </c>
      <c r="F4118">
        <v>1</v>
      </c>
      <c r="G4118" t="s">
        <v>0</v>
      </c>
    </row>
    <row r="4119" spans="1:7" x14ac:dyDescent="0.35">
      <c r="A4119">
        <v>4118</v>
      </c>
      <c r="B4119" t="s">
        <v>2729</v>
      </c>
      <c r="C4119" t="s">
        <v>2872</v>
      </c>
      <c r="D4119">
        <v>0</v>
      </c>
      <c r="E4119" t="s">
        <v>0</v>
      </c>
      <c r="F4119">
        <v>1</v>
      </c>
      <c r="G4119" t="s">
        <v>0</v>
      </c>
    </row>
    <row r="4120" spans="1:7" x14ac:dyDescent="0.35">
      <c r="A4120">
        <v>4119</v>
      </c>
      <c r="B4120" t="s">
        <v>2729</v>
      </c>
      <c r="C4120" t="s">
        <v>2168</v>
      </c>
      <c r="D4120">
        <v>0</v>
      </c>
      <c r="E4120" t="s">
        <v>0</v>
      </c>
      <c r="F4120">
        <v>1</v>
      </c>
      <c r="G4120" t="s">
        <v>0</v>
      </c>
    </row>
    <row r="4121" spans="1:7" x14ac:dyDescent="0.35">
      <c r="A4121">
        <v>4120</v>
      </c>
      <c r="B4121" t="s">
        <v>2729</v>
      </c>
      <c r="C4121" t="s">
        <v>2873</v>
      </c>
      <c r="D4121">
        <v>0</v>
      </c>
      <c r="E4121" t="s">
        <v>0</v>
      </c>
      <c r="F4121">
        <v>1</v>
      </c>
      <c r="G4121" t="s">
        <v>0</v>
      </c>
    </row>
    <row r="4122" spans="1:7" x14ac:dyDescent="0.35">
      <c r="A4122">
        <v>4121</v>
      </c>
      <c r="B4122" t="s">
        <v>2729</v>
      </c>
      <c r="C4122" t="s">
        <v>469</v>
      </c>
      <c r="D4122">
        <v>0</v>
      </c>
      <c r="E4122" t="s">
        <v>0</v>
      </c>
      <c r="F4122">
        <v>1</v>
      </c>
      <c r="G4122" t="s">
        <v>0</v>
      </c>
    </row>
    <row r="4123" spans="1:7" x14ac:dyDescent="0.35">
      <c r="A4123">
        <v>4122</v>
      </c>
      <c r="B4123" t="s">
        <v>2729</v>
      </c>
      <c r="C4123" t="s">
        <v>2874</v>
      </c>
      <c r="D4123">
        <v>0</v>
      </c>
      <c r="E4123" t="s">
        <v>0</v>
      </c>
      <c r="F4123">
        <v>1</v>
      </c>
      <c r="G4123" t="s">
        <v>0</v>
      </c>
    </row>
    <row r="4124" spans="1:7" x14ac:dyDescent="0.35">
      <c r="A4124">
        <v>4123</v>
      </c>
      <c r="B4124" t="s">
        <v>2729</v>
      </c>
      <c r="C4124" t="s">
        <v>2875</v>
      </c>
      <c r="D4124">
        <v>0</v>
      </c>
      <c r="E4124" t="s">
        <v>0</v>
      </c>
      <c r="F4124">
        <v>1</v>
      </c>
      <c r="G4124" t="s">
        <v>0</v>
      </c>
    </row>
    <row r="4125" spans="1:7" x14ac:dyDescent="0.35">
      <c r="A4125">
        <v>4124</v>
      </c>
      <c r="B4125" t="s">
        <v>2729</v>
      </c>
      <c r="C4125" t="s">
        <v>2876</v>
      </c>
      <c r="D4125">
        <v>0</v>
      </c>
      <c r="E4125" t="s">
        <v>0</v>
      </c>
      <c r="F4125">
        <v>1</v>
      </c>
      <c r="G4125" t="s">
        <v>0</v>
      </c>
    </row>
    <row r="4126" spans="1:7" x14ac:dyDescent="0.35">
      <c r="A4126">
        <v>4125</v>
      </c>
      <c r="B4126" t="s">
        <v>2729</v>
      </c>
      <c r="C4126" t="s">
        <v>2877</v>
      </c>
      <c r="D4126">
        <v>0</v>
      </c>
      <c r="E4126" t="s">
        <v>0</v>
      </c>
      <c r="F4126">
        <v>1</v>
      </c>
      <c r="G4126" t="s">
        <v>0</v>
      </c>
    </row>
    <row r="4127" spans="1:7" x14ac:dyDescent="0.35">
      <c r="A4127">
        <v>4126</v>
      </c>
      <c r="B4127" t="s">
        <v>2729</v>
      </c>
      <c r="C4127" t="s">
        <v>2878</v>
      </c>
      <c r="D4127">
        <v>0</v>
      </c>
      <c r="E4127" t="s">
        <v>0</v>
      </c>
      <c r="F4127">
        <v>1</v>
      </c>
      <c r="G4127" t="s">
        <v>0</v>
      </c>
    </row>
    <row r="4128" spans="1:7" x14ac:dyDescent="0.35">
      <c r="A4128">
        <v>4127</v>
      </c>
      <c r="B4128" t="s">
        <v>2729</v>
      </c>
      <c r="C4128" t="s">
        <v>2879</v>
      </c>
      <c r="D4128">
        <v>0</v>
      </c>
      <c r="E4128" t="s">
        <v>0</v>
      </c>
      <c r="F4128">
        <v>1</v>
      </c>
      <c r="G4128" t="s">
        <v>0</v>
      </c>
    </row>
    <row r="4129" spans="1:7" x14ac:dyDescent="0.35">
      <c r="A4129">
        <v>4128</v>
      </c>
      <c r="B4129" t="s">
        <v>2729</v>
      </c>
      <c r="C4129" t="s">
        <v>2880</v>
      </c>
      <c r="D4129">
        <v>0</v>
      </c>
      <c r="E4129" t="s">
        <v>0</v>
      </c>
      <c r="F4129">
        <v>1</v>
      </c>
      <c r="G4129" t="s">
        <v>0</v>
      </c>
    </row>
    <row r="4130" spans="1:7" x14ac:dyDescent="0.35">
      <c r="A4130">
        <v>4129</v>
      </c>
      <c r="B4130" t="s">
        <v>2729</v>
      </c>
      <c r="C4130" t="s">
        <v>2881</v>
      </c>
      <c r="D4130">
        <v>0</v>
      </c>
      <c r="E4130" t="s">
        <v>0</v>
      </c>
      <c r="F4130">
        <v>1</v>
      </c>
      <c r="G4130">
        <v>1998</v>
      </c>
    </row>
    <row r="4131" spans="1:7" x14ac:dyDescent="0.35">
      <c r="A4131">
        <v>4130</v>
      </c>
      <c r="B4131" t="s">
        <v>2729</v>
      </c>
      <c r="C4131" t="s">
        <v>2882</v>
      </c>
      <c r="D4131">
        <v>0</v>
      </c>
      <c r="E4131" t="s">
        <v>0</v>
      </c>
      <c r="F4131">
        <v>1</v>
      </c>
      <c r="G4131">
        <v>2001</v>
      </c>
    </row>
    <row r="4132" spans="1:7" x14ac:dyDescent="0.35">
      <c r="A4132">
        <v>4131</v>
      </c>
      <c r="B4132" t="s">
        <v>2729</v>
      </c>
      <c r="C4132" t="s">
        <v>2883</v>
      </c>
      <c r="D4132">
        <v>0</v>
      </c>
      <c r="E4132" t="s">
        <v>0</v>
      </c>
      <c r="F4132">
        <v>1</v>
      </c>
      <c r="G4132">
        <v>2001</v>
      </c>
    </row>
    <row r="4133" spans="1:7" x14ac:dyDescent="0.35">
      <c r="A4133">
        <v>4132</v>
      </c>
      <c r="B4133" t="s">
        <v>2729</v>
      </c>
      <c r="C4133" t="s">
        <v>2884</v>
      </c>
      <c r="D4133">
        <v>0</v>
      </c>
      <c r="E4133" t="s">
        <v>0</v>
      </c>
      <c r="F4133">
        <v>1</v>
      </c>
      <c r="G4133" t="s">
        <v>0</v>
      </c>
    </row>
    <row r="4134" spans="1:7" x14ac:dyDescent="0.35">
      <c r="A4134">
        <v>4133</v>
      </c>
      <c r="B4134" t="s">
        <v>2729</v>
      </c>
      <c r="C4134" t="s">
        <v>2885</v>
      </c>
      <c r="D4134">
        <v>0</v>
      </c>
      <c r="E4134" t="s">
        <v>0</v>
      </c>
      <c r="F4134">
        <v>1</v>
      </c>
      <c r="G4134" t="s">
        <v>0</v>
      </c>
    </row>
    <row r="4135" spans="1:7" x14ac:dyDescent="0.35">
      <c r="A4135">
        <v>4134</v>
      </c>
      <c r="B4135" t="s">
        <v>2729</v>
      </c>
      <c r="C4135" t="s">
        <v>2176</v>
      </c>
      <c r="D4135">
        <v>0</v>
      </c>
      <c r="E4135" t="s">
        <v>0</v>
      </c>
      <c r="F4135">
        <v>1</v>
      </c>
      <c r="G4135" t="s">
        <v>0</v>
      </c>
    </row>
    <row r="4136" spans="1:7" x14ac:dyDescent="0.35">
      <c r="A4136">
        <v>4135</v>
      </c>
      <c r="B4136" t="s">
        <v>2729</v>
      </c>
      <c r="C4136" t="s">
        <v>2886</v>
      </c>
      <c r="D4136">
        <v>0</v>
      </c>
      <c r="E4136" t="s">
        <v>0</v>
      </c>
      <c r="F4136">
        <v>1</v>
      </c>
      <c r="G4136" t="s">
        <v>0</v>
      </c>
    </row>
    <row r="4137" spans="1:7" x14ac:dyDescent="0.35">
      <c r="A4137">
        <v>4136</v>
      </c>
      <c r="B4137" t="s">
        <v>2729</v>
      </c>
      <c r="C4137" t="s">
        <v>2887</v>
      </c>
      <c r="D4137">
        <v>0</v>
      </c>
      <c r="E4137" t="s">
        <v>0</v>
      </c>
      <c r="F4137">
        <v>1</v>
      </c>
      <c r="G4137" t="s">
        <v>0</v>
      </c>
    </row>
    <row r="4138" spans="1:7" x14ac:dyDescent="0.35">
      <c r="A4138">
        <v>4137</v>
      </c>
      <c r="B4138" t="s">
        <v>2729</v>
      </c>
      <c r="C4138" t="s">
        <v>2888</v>
      </c>
      <c r="D4138">
        <v>0</v>
      </c>
      <c r="E4138" t="s">
        <v>0</v>
      </c>
      <c r="F4138">
        <v>1</v>
      </c>
      <c r="G4138" t="s">
        <v>0</v>
      </c>
    </row>
    <row r="4139" spans="1:7" x14ac:dyDescent="0.35">
      <c r="A4139">
        <v>4138</v>
      </c>
      <c r="B4139" t="s">
        <v>2729</v>
      </c>
      <c r="C4139" t="s">
        <v>2889</v>
      </c>
      <c r="D4139">
        <v>0</v>
      </c>
      <c r="E4139" t="s">
        <v>0</v>
      </c>
      <c r="F4139">
        <v>1</v>
      </c>
      <c r="G4139" t="s">
        <v>0</v>
      </c>
    </row>
    <row r="4140" spans="1:7" x14ac:dyDescent="0.35">
      <c r="A4140">
        <v>4139</v>
      </c>
      <c r="B4140" t="s">
        <v>2729</v>
      </c>
      <c r="C4140" t="s">
        <v>2890</v>
      </c>
      <c r="D4140">
        <v>0</v>
      </c>
      <c r="E4140" t="s">
        <v>0</v>
      </c>
      <c r="F4140">
        <v>1</v>
      </c>
      <c r="G4140" t="s">
        <v>0</v>
      </c>
    </row>
    <row r="4141" spans="1:7" x14ac:dyDescent="0.35">
      <c r="A4141">
        <v>4140</v>
      </c>
      <c r="B4141" t="s">
        <v>2729</v>
      </c>
      <c r="C4141" t="s">
        <v>2891</v>
      </c>
      <c r="D4141">
        <v>0</v>
      </c>
      <c r="E4141" t="s">
        <v>0</v>
      </c>
      <c r="F4141">
        <v>1</v>
      </c>
      <c r="G4141" t="s">
        <v>0</v>
      </c>
    </row>
    <row r="4142" spans="1:7" x14ac:dyDescent="0.35">
      <c r="A4142">
        <v>4141</v>
      </c>
      <c r="B4142" t="s">
        <v>2729</v>
      </c>
      <c r="C4142" t="s">
        <v>2892</v>
      </c>
      <c r="D4142">
        <v>0</v>
      </c>
      <c r="E4142" t="s">
        <v>0</v>
      </c>
      <c r="F4142">
        <v>1</v>
      </c>
      <c r="G4142" t="s">
        <v>0</v>
      </c>
    </row>
    <row r="4143" spans="1:7" x14ac:dyDescent="0.35">
      <c r="A4143">
        <v>4142</v>
      </c>
      <c r="B4143" t="s">
        <v>2729</v>
      </c>
      <c r="C4143" t="s">
        <v>2542</v>
      </c>
      <c r="D4143">
        <v>0</v>
      </c>
      <c r="E4143" t="s">
        <v>0</v>
      </c>
      <c r="F4143">
        <v>1</v>
      </c>
      <c r="G4143" t="s">
        <v>0</v>
      </c>
    </row>
    <row r="4144" spans="1:7" x14ac:dyDescent="0.35">
      <c r="A4144">
        <v>4143</v>
      </c>
      <c r="B4144" t="s">
        <v>2729</v>
      </c>
      <c r="C4144" t="s">
        <v>2893</v>
      </c>
      <c r="D4144">
        <v>0</v>
      </c>
      <c r="E4144" t="s">
        <v>0</v>
      </c>
      <c r="F4144">
        <v>1</v>
      </c>
      <c r="G4144" t="s">
        <v>0</v>
      </c>
    </row>
    <row r="4145" spans="1:7" x14ac:dyDescent="0.35">
      <c r="A4145">
        <v>4144</v>
      </c>
      <c r="B4145" t="s">
        <v>2729</v>
      </c>
      <c r="C4145" t="s">
        <v>2894</v>
      </c>
      <c r="D4145">
        <v>0</v>
      </c>
      <c r="E4145" t="s">
        <v>0</v>
      </c>
      <c r="F4145">
        <v>1</v>
      </c>
      <c r="G4145" t="s">
        <v>0</v>
      </c>
    </row>
    <row r="4146" spans="1:7" x14ac:dyDescent="0.35">
      <c r="A4146">
        <v>4145</v>
      </c>
      <c r="B4146" t="s">
        <v>2729</v>
      </c>
      <c r="C4146" t="s">
        <v>2895</v>
      </c>
      <c r="D4146">
        <v>0</v>
      </c>
      <c r="E4146" t="s">
        <v>0</v>
      </c>
      <c r="F4146">
        <v>1</v>
      </c>
      <c r="G4146" t="s">
        <v>0</v>
      </c>
    </row>
    <row r="4147" spans="1:7" x14ac:dyDescent="0.35">
      <c r="A4147">
        <v>4146</v>
      </c>
      <c r="B4147" t="s">
        <v>2729</v>
      </c>
      <c r="C4147" t="s">
        <v>2896</v>
      </c>
      <c r="D4147">
        <v>0</v>
      </c>
      <c r="E4147" t="s">
        <v>0</v>
      </c>
      <c r="F4147">
        <v>1</v>
      </c>
      <c r="G4147" t="s">
        <v>0</v>
      </c>
    </row>
    <row r="4148" spans="1:7" x14ac:dyDescent="0.35">
      <c r="A4148">
        <v>4147</v>
      </c>
      <c r="B4148" t="s">
        <v>2729</v>
      </c>
      <c r="C4148" t="s">
        <v>2897</v>
      </c>
      <c r="D4148">
        <v>0</v>
      </c>
      <c r="E4148" t="s">
        <v>0</v>
      </c>
      <c r="F4148">
        <v>1</v>
      </c>
      <c r="G4148" t="s">
        <v>0</v>
      </c>
    </row>
    <row r="4149" spans="1:7" hidden="1" x14ac:dyDescent="0.35">
      <c r="A4149">
        <v>4148</v>
      </c>
      <c r="B4149" t="s">
        <v>0</v>
      </c>
      <c r="C4149" t="s">
        <v>0</v>
      </c>
      <c r="D4149">
        <v>0</v>
      </c>
      <c r="E4149" t="s">
        <v>0</v>
      </c>
      <c r="F4149">
        <v>0</v>
      </c>
      <c r="G4149">
        <v>0</v>
      </c>
    </row>
    <row r="4150" spans="1:7" x14ac:dyDescent="0.35">
      <c r="A4150">
        <v>4149</v>
      </c>
      <c r="B4150" t="s">
        <v>2729</v>
      </c>
      <c r="C4150" t="s">
        <v>2180</v>
      </c>
      <c r="D4150">
        <v>0</v>
      </c>
      <c r="E4150" t="s">
        <v>0</v>
      </c>
      <c r="F4150">
        <v>1</v>
      </c>
      <c r="G4150" t="s">
        <v>0</v>
      </c>
    </row>
    <row r="4151" spans="1:7" x14ac:dyDescent="0.35">
      <c r="A4151">
        <v>4150</v>
      </c>
      <c r="B4151" t="s">
        <v>2729</v>
      </c>
      <c r="C4151" t="s">
        <v>2181</v>
      </c>
      <c r="D4151">
        <v>0</v>
      </c>
      <c r="E4151" t="s">
        <v>0</v>
      </c>
      <c r="F4151">
        <v>1</v>
      </c>
      <c r="G4151" t="s">
        <v>0</v>
      </c>
    </row>
    <row r="4152" spans="1:7" x14ac:dyDescent="0.35">
      <c r="A4152">
        <v>4151</v>
      </c>
      <c r="B4152" t="s">
        <v>2729</v>
      </c>
      <c r="C4152" t="s">
        <v>2182</v>
      </c>
      <c r="D4152">
        <v>0</v>
      </c>
      <c r="E4152" t="s">
        <v>0</v>
      </c>
      <c r="F4152">
        <v>1</v>
      </c>
      <c r="G4152" t="s">
        <v>0</v>
      </c>
    </row>
    <row r="4153" spans="1:7" x14ac:dyDescent="0.35">
      <c r="A4153">
        <v>4152</v>
      </c>
      <c r="B4153" t="s">
        <v>2729</v>
      </c>
      <c r="C4153" t="s">
        <v>2898</v>
      </c>
      <c r="D4153">
        <v>0</v>
      </c>
      <c r="E4153" t="s">
        <v>0</v>
      </c>
      <c r="F4153">
        <v>1</v>
      </c>
      <c r="G4153" t="s">
        <v>0</v>
      </c>
    </row>
    <row r="4154" spans="1:7" x14ac:dyDescent="0.35">
      <c r="A4154">
        <v>4153</v>
      </c>
      <c r="B4154" t="s">
        <v>2729</v>
      </c>
      <c r="C4154" t="s">
        <v>2899</v>
      </c>
      <c r="D4154">
        <v>0</v>
      </c>
      <c r="E4154" t="s">
        <v>0</v>
      </c>
      <c r="F4154">
        <v>1</v>
      </c>
      <c r="G4154" t="s">
        <v>0</v>
      </c>
    </row>
    <row r="4155" spans="1:7" x14ac:dyDescent="0.35">
      <c r="A4155">
        <v>4154</v>
      </c>
      <c r="B4155" t="s">
        <v>2729</v>
      </c>
      <c r="C4155" t="s">
        <v>2184</v>
      </c>
      <c r="D4155">
        <v>0</v>
      </c>
      <c r="E4155" t="s">
        <v>0</v>
      </c>
      <c r="F4155">
        <v>1</v>
      </c>
      <c r="G4155" t="s">
        <v>0</v>
      </c>
    </row>
    <row r="4156" spans="1:7" x14ac:dyDescent="0.35">
      <c r="A4156">
        <v>4155</v>
      </c>
      <c r="B4156" t="s">
        <v>2729</v>
      </c>
      <c r="C4156" t="s">
        <v>420</v>
      </c>
      <c r="D4156">
        <v>0</v>
      </c>
      <c r="E4156" t="s">
        <v>0</v>
      </c>
      <c r="F4156">
        <v>1</v>
      </c>
      <c r="G4156" t="s">
        <v>0</v>
      </c>
    </row>
    <row r="4157" spans="1:7" x14ac:dyDescent="0.35">
      <c r="A4157">
        <v>4156</v>
      </c>
      <c r="B4157" t="s">
        <v>2729</v>
      </c>
      <c r="C4157" t="s">
        <v>2186</v>
      </c>
      <c r="D4157">
        <v>0</v>
      </c>
      <c r="E4157" t="s">
        <v>0</v>
      </c>
      <c r="F4157">
        <v>1</v>
      </c>
      <c r="G4157" t="s">
        <v>0</v>
      </c>
    </row>
    <row r="4158" spans="1:7" x14ac:dyDescent="0.35">
      <c r="A4158">
        <v>4157</v>
      </c>
      <c r="B4158" t="s">
        <v>2729</v>
      </c>
      <c r="C4158" t="s">
        <v>2191</v>
      </c>
      <c r="D4158">
        <v>0</v>
      </c>
      <c r="E4158" t="s">
        <v>0</v>
      </c>
      <c r="F4158">
        <v>1</v>
      </c>
      <c r="G4158" t="s">
        <v>0</v>
      </c>
    </row>
    <row r="4159" spans="1:7" x14ac:dyDescent="0.35">
      <c r="A4159">
        <v>4158</v>
      </c>
      <c r="B4159" t="s">
        <v>2729</v>
      </c>
      <c r="C4159" t="s">
        <v>2900</v>
      </c>
      <c r="D4159">
        <v>0</v>
      </c>
      <c r="E4159" t="s">
        <v>0</v>
      </c>
      <c r="F4159">
        <v>1</v>
      </c>
      <c r="G4159" t="s">
        <v>0</v>
      </c>
    </row>
    <row r="4160" spans="1:7" x14ac:dyDescent="0.35">
      <c r="A4160">
        <v>4159</v>
      </c>
      <c r="B4160" t="s">
        <v>2729</v>
      </c>
      <c r="C4160" t="s">
        <v>2901</v>
      </c>
      <c r="D4160">
        <v>0</v>
      </c>
      <c r="E4160" t="s">
        <v>0</v>
      </c>
      <c r="F4160">
        <v>1</v>
      </c>
      <c r="G4160" t="s">
        <v>0</v>
      </c>
    </row>
    <row r="4161" spans="1:7" x14ac:dyDescent="0.35">
      <c r="A4161">
        <v>4160</v>
      </c>
      <c r="B4161" t="s">
        <v>2729</v>
      </c>
      <c r="C4161" t="s">
        <v>2902</v>
      </c>
      <c r="D4161">
        <v>0</v>
      </c>
      <c r="E4161" t="s">
        <v>0</v>
      </c>
      <c r="F4161">
        <v>1</v>
      </c>
      <c r="G4161" t="s">
        <v>0</v>
      </c>
    </row>
    <row r="4162" spans="1:7" x14ac:dyDescent="0.35">
      <c r="A4162">
        <v>4161</v>
      </c>
      <c r="B4162" t="s">
        <v>2729</v>
      </c>
      <c r="C4162" t="s">
        <v>2903</v>
      </c>
      <c r="D4162">
        <v>0</v>
      </c>
      <c r="E4162" t="s">
        <v>0</v>
      </c>
      <c r="F4162">
        <v>1</v>
      </c>
      <c r="G4162" t="s">
        <v>0</v>
      </c>
    </row>
    <row r="4163" spans="1:7" x14ac:dyDescent="0.35">
      <c r="A4163">
        <v>4162</v>
      </c>
      <c r="B4163" t="s">
        <v>2729</v>
      </c>
      <c r="C4163" t="s">
        <v>2904</v>
      </c>
      <c r="D4163">
        <v>0</v>
      </c>
      <c r="E4163" t="s">
        <v>0</v>
      </c>
      <c r="F4163">
        <v>1</v>
      </c>
      <c r="G4163" t="s">
        <v>0</v>
      </c>
    </row>
    <row r="4164" spans="1:7" x14ac:dyDescent="0.35">
      <c r="A4164">
        <v>4163</v>
      </c>
      <c r="B4164" t="s">
        <v>2729</v>
      </c>
      <c r="C4164" t="s">
        <v>2905</v>
      </c>
      <c r="D4164">
        <v>0</v>
      </c>
      <c r="E4164" t="s">
        <v>0</v>
      </c>
      <c r="F4164">
        <v>1</v>
      </c>
      <c r="G4164" t="s">
        <v>0</v>
      </c>
    </row>
    <row r="4165" spans="1:7" x14ac:dyDescent="0.35">
      <c r="A4165">
        <v>4164</v>
      </c>
      <c r="B4165" t="s">
        <v>2729</v>
      </c>
      <c r="C4165" t="s">
        <v>2906</v>
      </c>
      <c r="D4165">
        <v>0</v>
      </c>
      <c r="E4165" t="s">
        <v>0</v>
      </c>
      <c r="F4165">
        <v>1</v>
      </c>
      <c r="G4165" t="s">
        <v>0</v>
      </c>
    </row>
    <row r="4166" spans="1:7" x14ac:dyDescent="0.35">
      <c r="A4166">
        <v>4165</v>
      </c>
      <c r="B4166" t="s">
        <v>2729</v>
      </c>
      <c r="C4166" t="s">
        <v>2907</v>
      </c>
      <c r="D4166">
        <v>0</v>
      </c>
      <c r="E4166" t="s">
        <v>0</v>
      </c>
      <c r="F4166">
        <v>1</v>
      </c>
      <c r="G4166" t="s">
        <v>0</v>
      </c>
    </row>
    <row r="4167" spans="1:7" x14ac:dyDescent="0.35">
      <c r="A4167">
        <v>4166</v>
      </c>
      <c r="B4167" t="s">
        <v>2729</v>
      </c>
      <c r="C4167" t="s">
        <v>2908</v>
      </c>
      <c r="D4167">
        <v>0</v>
      </c>
      <c r="E4167" t="s">
        <v>0</v>
      </c>
      <c r="F4167">
        <v>1</v>
      </c>
      <c r="G4167" t="s">
        <v>0</v>
      </c>
    </row>
    <row r="4168" spans="1:7" x14ac:dyDescent="0.35">
      <c r="A4168">
        <v>4167</v>
      </c>
      <c r="B4168" t="s">
        <v>2729</v>
      </c>
      <c r="C4168" t="s">
        <v>2909</v>
      </c>
      <c r="D4168">
        <v>0</v>
      </c>
      <c r="E4168" t="s">
        <v>0</v>
      </c>
      <c r="F4168">
        <v>1</v>
      </c>
      <c r="G4168" t="s">
        <v>0</v>
      </c>
    </row>
    <row r="4169" spans="1:7" x14ac:dyDescent="0.35">
      <c r="A4169">
        <v>4168</v>
      </c>
      <c r="B4169" t="s">
        <v>2729</v>
      </c>
      <c r="C4169" t="s">
        <v>2910</v>
      </c>
      <c r="D4169">
        <v>0</v>
      </c>
      <c r="E4169" t="s">
        <v>0</v>
      </c>
      <c r="F4169">
        <v>1</v>
      </c>
      <c r="G4169" t="s">
        <v>0</v>
      </c>
    </row>
    <row r="4170" spans="1:7" x14ac:dyDescent="0.35">
      <c r="A4170">
        <v>4169</v>
      </c>
      <c r="B4170" t="s">
        <v>2729</v>
      </c>
      <c r="C4170" t="s">
        <v>2911</v>
      </c>
      <c r="D4170">
        <v>0</v>
      </c>
      <c r="E4170" t="s">
        <v>0</v>
      </c>
      <c r="F4170">
        <v>1</v>
      </c>
      <c r="G4170" t="s">
        <v>0</v>
      </c>
    </row>
    <row r="4171" spans="1:7" x14ac:dyDescent="0.35">
      <c r="A4171">
        <v>4170</v>
      </c>
      <c r="B4171" t="s">
        <v>2729</v>
      </c>
      <c r="C4171" t="s">
        <v>2912</v>
      </c>
      <c r="D4171">
        <v>0</v>
      </c>
      <c r="E4171" t="s">
        <v>0</v>
      </c>
      <c r="F4171">
        <v>1</v>
      </c>
      <c r="G4171">
        <v>2000</v>
      </c>
    </row>
    <row r="4172" spans="1:7" x14ac:dyDescent="0.35">
      <c r="A4172">
        <v>4171</v>
      </c>
      <c r="B4172" t="s">
        <v>2729</v>
      </c>
      <c r="C4172" t="s">
        <v>2913</v>
      </c>
      <c r="D4172">
        <v>0</v>
      </c>
      <c r="E4172" t="s">
        <v>0</v>
      </c>
      <c r="F4172">
        <v>1</v>
      </c>
      <c r="G4172" t="s">
        <v>0</v>
      </c>
    </row>
    <row r="4173" spans="1:7" x14ac:dyDescent="0.35">
      <c r="A4173">
        <v>4172</v>
      </c>
      <c r="B4173" t="s">
        <v>2729</v>
      </c>
      <c r="C4173" t="s">
        <v>2914</v>
      </c>
      <c r="D4173">
        <v>0</v>
      </c>
      <c r="E4173" t="s">
        <v>0</v>
      </c>
      <c r="F4173">
        <v>1</v>
      </c>
      <c r="G4173" t="s">
        <v>0</v>
      </c>
    </row>
    <row r="4174" spans="1:7" x14ac:dyDescent="0.35">
      <c r="A4174">
        <v>4173</v>
      </c>
      <c r="B4174" t="s">
        <v>2729</v>
      </c>
      <c r="C4174" t="s">
        <v>2915</v>
      </c>
      <c r="D4174">
        <v>0</v>
      </c>
      <c r="E4174" t="s">
        <v>0</v>
      </c>
      <c r="F4174">
        <v>1</v>
      </c>
      <c r="G4174" t="s">
        <v>0</v>
      </c>
    </row>
    <row r="4175" spans="1:7" x14ac:dyDescent="0.35">
      <c r="A4175">
        <v>4174</v>
      </c>
      <c r="B4175" t="s">
        <v>2729</v>
      </c>
      <c r="C4175" t="s">
        <v>2194</v>
      </c>
      <c r="D4175">
        <v>0</v>
      </c>
      <c r="E4175" t="s">
        <v>0</v>
      </c>
      <c r="F4175">
        <v>1</v>
      </c>
      <c r="G4175" t="s">
        <v>0</v>
      </c>
    </row>
    <row r="4176" spans="1:7" x14ac:dyDescent="0.35">
      <c r="A4176">
        <v>4175</v>
      </c>
      <c r="B4176" t="s">
        <v>2729</v>
      </c>
      <c r="C4176" t="s">
        <v>2916</v>
      </c>
      <c r="D4176">
        <v>0</v>
      </c>
      <c r="E4176" t="s">
        <v>0</v>
      </c>
      <c r="F4176">
        <v>1</v>
      </c>
      <c r="G4176" t="s">
        <v>0</v>
      </c>
    </row>
    <row r="4177" spans="1:7" x14ac:dyDescent="0.35">
      <c r="A4177">
        <v>4176</v>
      </c>
      <c r="B4177" t="s">
        <v>2729</v>
      </c>
      <c r="C4177" t="s">
        <v>2917</v>
      </c>
      <c r="D4177">
        <v>0</v>
      </c>
      <c r="E4177" t="s">
        <v>0</v>
      </c>
      <c r="F4177">
        <v>1</v>
      </c>
      <c r="G4177" t="s">
        <v>0</v>
      </c>
    </row>
    <row r="4178" spans="1:7" x14ac:dyDescent="0.35">
      <c r="A4178">
        <v>4177</v>
      </c>
      <c r="B4178" t="s">
        <v>2729</v>
      </c>
      <c r="C4178" t="s">
        <v>2918</v>
      </c>
      <c r="D4178">
        <v>0</v>
      </c>
      <c r="E4178" t="s">
        <v>0</v>
      </c>
      <c r="F4178">
        <v>1</v>
      </c>
      <c r="G4178" t="s">
        <v>0</v>
      </c>
    </row>
    <row r="4179" spans="1:7" x14ac:dyDescent="0.35">
      <c r="A4179">
        <v>4178</v>
      </c>
      <c r="B4179" t="s">
        <v>2729</v>
      </c>
      <c r="C4179" t="s">
        <v>2919</v>
      </c>
      <c r="D4179">
        <v>0</v>
      </c>
      <c r="E4179" t="s">
        <v>0</v>
      </c>
      <c r="F4179">
        <v>1</v>
      </c>
      <c r="G4179" t="s">
        <v>0</v>
      </c>
    </row>
    <row r="4180" spans="1:7" x14ac:dyDescent="0.35">
      <c r="A4180">
        <v>4179</v>
      </c>
      <c r="B4180" t="s">
        <v>2729</v>
      </c>
      <c r="C4180" t="s">
        <v>2920</v>
      </c>
      <c r="D4180">
        <v>0</v>
      </c>
      <c r="E4180" t="s">
        <v>0</v>
      </c>
      <c r="F4180">
        <v>1</v>
      </c>
      <c r="G4180" t="s">
        <v>0</v>
      </c>
    </row>
    <row r="4181" spans="1:7" x14ac:dyDescent="0.35">
      <c r="A4181">
        <v>4180</v>
      </c>
      <c r="B4181" t="s">
        <v>2729</v>
      </c>
      <c r="C4181" t="s">
        <v>2921</v>
      </c>
      <c r="D4181">
        <v>0</v>
      </c>
      <c r="E4181" t="s">
        <v>0</v>
      </c>
      <c r="F4181">
        <v>1</v>
      </c>
      <c r="G4181" t="s">
        <v>0</v>
      </c>
    </row>
    <row r="4182" spans="1:7" x14ac:dyDescent="0.35">
      <c r="A4182">
        <v>4181</v>
      </c>
      <c r="B4182" t="s">
        <v>2729</v>
      </c>
      <c r="C4182" t="s">
        <v>2559</v>
      </c>
      <c r="D4182">
        <v>0</v>
      </c>
      <c r="E4182" t="s">
        <v>0</v>
      </c>
      <c r="F4182">
        <v>1</v>
      </c>
      <c r="G4182" t="s">
        <v>0</v>
      </c>
    </row>
    <row r="4183" spans="1:7" x14ac:dyDescent="0.35">
      <c r="A4183">
        <v>4182</v>
      </c>
      <c r="B4183" t="s">
        <v>2729</v>
      </c>
      <c r="C4183" t="s">
        <v>380</v>
      </c>
      <c r="D4183">
        <v>0</v>
      </c>
      <c r="E4183" t="s">
        <v>0</v>
      </c>
      <c r="F4183">
        <v>1</v>
      </c>
      <c r="G4183" t="s">
        <v>0</v>
      </c>
    </row>
    <row r="4184" spans="1:7" x14ac:dyDescent="0.35">
      <c r="A4184">
        <v>4183</v>
      </c>
      <c r="B4184" t="s">
        <v>2729</v>
      </c>
      <c r="C4184" t="s">
        <v>377</v>
      </c>
      <c r="D4184">
        <v>0</v>
      </c>
      <c r="E4184" t="s">
        <v>0</v>
      </c>
      <c r="F4184">
        <v>1</v>
      </c>
      <c r="G4184" t="s">
        <v>0</v>
      </c>
    </row>
    <row r="4185" spans="1:7" x14ac:dyDescent="0.35">
      <c r="A4185">
        <v>4184</v>
      </c>
      <c r="B4185" t="s">
        <v>2729</v>
      </c>
      <c r="C4185" t="s">
        <v>2922</v>
      </c>
      <c r="D4185">
        <v>0</v>
      </c>
      <c r="E4185" t="s">
        <v>0</v>
      </c>
      <c r="F4185">
        <v>1</v>
      </c>
      <c r="G4185" t="s">
        <v>0</v>
      </c>
    </row>
    <row r="4186" spans="1:7" x14ac:dyDescent="0.35">
      <c r="A4186">
        <v>4185</v>
      </c>
      <c r="B4186" t="s">
        <v>2729</v>
      </c>
      <c r="C4186" t="s">
        <v>2923</v>
      </c>
      <c r="D4186">
        <v>0</v>
      </c>
      <c r="E4186" t="s">
        <v>0</v>
      </c>
      <c r="F4186">
        <v>1</v>
      </c>
      <c r="G4186" t="s">
        <v>0</v>
      </c>
    </row>
    <row r="4187" spans="1:7" x14ac:dyDescent="0.35">
      <c r="A4187">
        <v>4186</v>
      </c>
      <c r="B4187" t="s">
        <v>2729</v>
      </c>
      <c r="C4187" t="s">
        <v>2924</v>
      </c>
      <c r="D4187">
        <v>0</v>
      </c>
      <c r="E4187" t="s">
        <v>0</v>
      </c>
      <c r="F4187">
        <v>1</v>
      </c>
      <c r="G4187" t="s">
        <v>0</v>
      </c>
    </row>
    <row r="4188" spans="1:7" x14ac:dyDescent="0.35">
      <c r="A4188">
        <v>4187</v>
      </c>
      <c r="B4188" t="s">
        <v>2729</v>
      </c>
      <c r="C4188" t="s">
        <v>2925</v>
      </c>
      <c r="D4188">
        <v>0</v>
      </c>
      <c r="E4188" t="s">
        <v>0</v>
      </c>
      <c r="F4188">
        <v>1</v>
      </c>
      <c r="G4188" t="s">
        <v>0</v>
      </c>
    </row>
    <row r="4189" spans="1:7" x14ac:dyDescent="0.35">
      <c r="A4189">
        <v>4188</v>
      </c>
      <c r="B4189" t="s">
        <v>2926</v>
      </c>
      <c r="C4189" t="s">
        <v>2927</v>
      </c>
      <c r="D4189">
        <v>0</v>
      </c>
      <c r="E4189" t="s">
        <v>0</v>
      </c>
      <c r="F4189">
        <v>1</v>
      </c>
      <c r="G4189">
        <v>2002</v>
      </c>
    </row>
    <row r="4190" spans="1:7" x14ac:dyDescent="0.35">
      <c r="A4190">
        <v>4189</v>
      </c>
      <c r="B4190" t="s">
        <v>2729</v>
      </c>
      <c r="C4190" t="s">
        <v>2928</v>
      </c>
      <c r="D4190">
        <v>0</v>
      </c>
      <c r="E4190" t="s">
        <v>0</v>
      </c>
      <c r="F4190">
        <v>1</v>
      </c>
      <c r="G4190" t="s">
        <v>0</v>
      </c>
    </row>
    <row r="4191" spans="1:7" x14ac:dyDescent="0.35">
      <c r="A4191">
        <v>4190</v>
      </c>
      <c r="B4191" t="s">
        <v>2729</v>
      </c>
      <c r="C4191" t="s">
        <v>2202</v>
      </c>
      <c r="D4191">
        <v>0</v>
      </c>
      <c r="E4191" t="s">
        <v>0</v>
      </c>
      <c r="F4191">
        <v>1</v>
      </c>
      <c r="G4191" t="s">
        <v>0</v>
      </c>
    </row>
    <row r="4192" spans="1:7" x14ac:dyDescent="0.35">
      <c r="A4192">
        <v>4191</v>
      </c>
      <c r="B4192" t="s">
        <v>2729</v>
      </c>
      <c r="C4192" t="s">
        <v>2929</v>
      </c>
      <c r="D4192">
        <v>0</v>
      </c>
      <c r="E4192" t="s">
        <v>0</v>
      </c>
      <c r="F4192">
        <v>1</v>
      </c>
      <c r="G4192" t="s">
        <v>0</v>
      </c>
    </row>
    <row r="4193" spans="1:7" x14ac:dyDescent="0.35">
      <c r="A4193">
        <v>4192</v>
      </c>
      <c r="B4193" t="s">
        <v>2729</v>
      </c>
      <c r="C4193" t="s">
        <v>1247</v>
      </c>
      <c r="D4193">
        <v>0</v>
      </c>
      <c r="E4193" t="s">
        <v>0</v>
      </c>
      <c r="F4193">
        <v>1</v>
      </c>
      <c r="G4193" t="s">
        <v>0</v>
      </c>
    </row>
    <row r="4194" spans="1:7" x14ac:dyDescent="0.35">
      <c r="A4194">
        <v>4193</v>
      </c>
      <c r="B4194" t="s">
        <v>2729</v>
      </c>
      <c r="C4194" t="s">
        <v>2930</v>
      </c>
      <c r="D4194">
        <v>0</v>
      </c>
      <c r="E4194" t="s">
        <v>0</v>
      </c>
      <c r="F4194">
        <v>1</v>
      </c>
      <c r="G4194" t="s">
        <v>0</v>
      </c>
    </row>
    <row r="4195" spans="1:7" x14ac:dyDescent="0.35">
      <c r="A4195">
        <v>4194</v>
      </c>
      <c r="B4195" t="s">
        <v>2729</v>
      </c>
      <c r="C4195" t="s">
        <v>2931</v>
      </c>
      <c r="D4195">
        <v>0</v>
      </c>
      <c r="E4195" t="s">
        <v>0</v>
      </c>
      <c r="F4195">
        <v>1</v>
      </c>
      <c r="G4195" t="s">
        <v>0</v>
      </c>
    </row>
    <row r="4196" spans="1:7" x14ac:dyDescent="0.35">
      <c r="A4196">
        <v>4195</v>
      </c>
      <c r="B4196" t="s">
        <v>2729</v>
      </c>
      <c r="C4196" t="s">
        <v>2932</v>
      </c>
      <c r="D4196">
        <v>0</v>
      </c>
      <c r="E4196" t="s">
        <v>0</v>
      </c>
      <c r="F4196">
        <v>1</v>
      </c>
      <c r="G4196" t="s">
        <v>0</v>
      </c>
    </row>
    <row r="4197" spans="1:7" x14ac:dyDescent="0.35">
      <c r="A4197">
        <v>4196</v>
      </c>
      <c r="B4197" t="s">
        <v>2729</v>
      </c>
      <c r="C4197" t="s">
        <v>2933</v>
      </c>
      <c r="D4197">
        <v>0</v>
      </c>
      <c r="E4197" t="s">
        <v>0</v>
      </c>
      <c r="F4197">
        <v>1</v>
      </c>
      <c r="G4197" t="s">
        <v>0</v>
      </c>
    </row>
    <row r="4198" spans="1:7" x14ac:dyDescent="0.35">
      <c r="A4198">
        <v>4197</v>
      </c>
      <c r="B4198" t="s">
        <v>2729</v>
      </c>
      <c r="C4198" t="s">
        <v>2934</v>
      </c>
      <c r="D4198">
        <v>0</v>
      </c>
      <c r="E4198" t="s">
        <v>0</v>
      </c>
      <c r="F4198">
        <v>1</v>
      </c>
      <c r="G4198" t="s">
        <v>0</v>
      </c>
    </row>
    <row r="4199" spans="1:7" x14ac:dyDescent="0.35">
      <c r="A4199">
        <v>4198</v>
      </c>
      <c r="B4199" t="s">
        <v>2729</v>
      </c>
      <c r="C4199" t="s">
        <v>2935</v>
      </c>
      <c r="D4199">
        <v>0</v>
      </c>
      <c r="E4199" t="s">
        <v>0</v>
      </c>
      <c r="F4199">
        <v>1</v>
      </c>
      <c r="G4199" t="s">
        <v>0</v>
      </c>
    </row>
    <row r="4200" spans="1:7" x14ac:dyDescent="0.35">
      <c r="A4200">
        <v>4199</v>
      </c>
      <c r="B4200" t="s">
        <v>2729</v>
      </c>
      <c r="C4200" t="s">
        <v>2936</v>
      </c>
      <c r="D4200">
        <v>0</v>
      </c>
      <c r="E4200" t="s">
        <v>0</v>
      </c>
      <c r="F4200">
        <v>1</v>
      </c>
      <c r="G4200" t="s">
        <v>0</v>
      </c>
    </row>
    <row r="4201" spans="1:7" x14ac:dyDescent="0.35">
      <c r="A4201">
        <v>4200</v>
      </c>
      <c r="B4201" t="s">
        <v>2729</v>
      </c>
      <c r="C4201" t="s">
        <v>2937</v>
      </c>
      <c r="D4201">
        <v>0</v>
      </c>
      <c r="E4201" t="s">
        <v>0</v>
      </c>
      <c r="F4201">
        <v>1</v>
      </c>
      <c r="G4201" t="s">
        <v>0</v>
      </c>
    </row>
    <row r="4202" spans="1:7" x14ac:dyDescent="0.35">
      <c r="A4202">
        <v>4201</v>
      </c>
      <c r="B4202" t="s">
        <v>2729</v>
      </c>
      <c r="C4202" t="s">
        <v>2938</v>
      </c>
      <c r="D4202">
        <v>0</v>
      </c>
      <c r="E4202" t="s">
        <v>0</v>
      </c>
      <c r="F4202">
        <v>1</v>
      </c>
      <c r="G4202" t="s">
        <v>0</v>
      </c>
    </row>
    <row r="4203" spans="1:7" x14ac:dyDescent="0.35">
      <c r="A4203">
        <v>4202</v>
      </c>
      <c r="B4203" t="s">
        <v>2729</v>
      </c>
      <c r="C4203" t="s">
        <v>2939</v>
      </c>
      <c r="D4203">
        <v>0</v>
      </c>
      <c r="E4203" t="s">
        <v>0</v>
      </c>
      <c r="F4203">
        <v>1</v>
      </c>
      <c r="G4203" t="s">
        <v>0</v>
      </c>
    </row>
    <row r="4204" spans="1:7" x14ac:dyDescent="0.35">
      <c r="A4204">
        <v>4203</v>
      </c>
      <c r="B4204" t="s">
        <v>2729</v>
      </c>
      <c r="C4204" t="s">
        <v>2940</v>
      </c>
      <c r="D4204">
        <v>0</v>
      </c>
      <c r="E4204" t="s">
        <v>0</v>
      </c>
      <c r="F4204">
        <v>1</v>
      </c>
      <c r="G4204" t="s">
        <v>0</v>
      </c>
    </row>
    <row r="4205" spans="1:7" x14ac:dyDescent="0.35">
      <c r="A4205">
        <v>4204</v>
      </c>
      <c r="B4205" t="s">
        <v>2729</v>
      </c>
      <c r="C4205" t="s">
        <v>2941</v>
      </c>
      <c r="D4205">
        <v>0</v>
      </c>
      <c r="E4205" t="s">
        <v>0</v>
      </c>
      <c r="F4205">
        <v>1</v>
      </c>
      <c r="G4205" t="s">
        <v>0</v>
      </c>
    </row>
    <row r="4206" spans="1:7" x14ac:dyDescent="0.35">
      <c r="A4206">
        <v>4205</v>
      </c>
      <c r="B4206" t="s">
        <v>2729</v>
      </c>
      <c r="C4206" t="s">
        <v>2942</v>
      </c>
      <c r="D4206">
        <v>0</v>
      </c>
      <c r="E4206" t="s">
        <v>0</v>
      </c>
      <c r="F4206">
        <v>1</v>
      </c>
      <c r="G4206" t="s">
        <v>0</v>
      </c>
    </row>
    <row r="4207" spans="1:7" x14ac:dyDescent="0.35">
      <c r="A4207">
        <v>4206</v>
      </c>
      <c r="B4207" t="s">
        <v>2729</v>
      </c>
      <c r="C4207" t="s">
        <v>2943</v>
      </c>
      <c r="D4207">
        <v>0</v>
      </c>
      <c r="E4207" t="s">
        <v>0</v>
      </c>
      <c r="F4207">
        <v>1</v>
      </c>
      <c r="G4207" t="s">
        <v>0</v>
      </c>
    </row>
    <row r="4208" spans="1:7" x14ac:dyDescent="0.35">
      <c r="A4208">
        <v>4207</v>
      </c>
      <c r="B4208" t="s">
        <v>2729</v>
      </c>
      <c r="C4208" t="s">
        <v>2216</v>
      </c>
      <c r="D4208">
        <v>0</v>
      </c>
      <c r="E4208" t="s">
        <v>0</v>
      </c>
      <c r="F4208">
        <v>1</v>
      </c>
      <c r="G4208" t="s">
        <v>0</v>
      </c>
    </row>
    <row r="4209" spans="1:7" x14ac:dyDescent="0.35">
      <c r="A4209">
        <v>4208</v>
      </c>
      <c r="B4209" t="s">
        <v>2729</v>
      </c>
      <c r="C4209" t="s">
        <v>2218</v>
      </c>
      <c r="D4209">
        <v>0</v>
      </c>
      <c r="E4209" t="s">
        <v>0</v>
      </c>
      <c r="F4209">
        <v>1</v>
      </c>
      <c r="G4209" t="s">
        <v>0</v>
      </c>
    </row>
    <row r="4210" spans="1:7" x14ac:dyDescent="0.35">
      <c r="A4210">
        <v>4209</v>
      </c>
      <c r="B4210" t="s">
        <v>2729</v>
      </c>
      <c r="C4210" t="s">
        <v>2944</v>
      </c>
      <c r="D4210">
        <v>0</v>
      </c>
      <c r="E4210" t="s">
        <v>0</v>
      </c>
      <c r="F4210">
        <v>1</v>
      </c>
      <c r="G4210" t="s">
        <v>0</v>
      </c>
    </row>
    <row r="4211" spans="1:7" x14ac:dyDescent="0.35">
      <c r="A4211">
        <v>4210</v>
      </c>
      <c r="B4211" t="s">
        <v>2729</v>
      </c>
      <c r="C4211" t="s">
        <v>2945</v>
      </c>
      <c r="D4211">
        <v>0</v>
      </c>
      <c r="E4211" t="s">
        <v>0</v>
      </c>
      <c r="F4211">
        <v>1</v>
      </c>
      <c r="G4211" t="s">
        <v>0</v>
      </c>
    </row>
    <row r="4212" spans="1:7" x14ac:dyDescent="0.35">
      <c r="A4212">
        <v>4211</v>
      </c>
      <c r="B4212" t="s">
        <v>2729</v>
      </c>
      <c r="C4212" t="s">
        <v>2946</v>
      </c>
      <c r="D4212">
        <v>0</v>
      </c>
      <c r="E4212" t="s">
        <v>0</v>
      </c>
      <c r="F4212">
        <v>1</v>
      </c>
      <c r="G4212" t="s">
        <v>0</v>
      </c>
    </row>
    <row r="4213" spans="1:7" x14ac:dyDescent="0.35">
      <c r="A4213">
        <v>4212</v>
      </c>
      <c r="B4213" t="s">
        <v>2729</v>
      </c>
      <c r="C4213" t="s">
        <v>2947</v>
      </c>
      <c r="D4213">
        <v>0</v>
      </c>
      <c r="E4213" t="s">
        <v>0</v>
      </c>
      <c r="F4213">
        <v>1</v>
      </c>
      <c r="G4213" t="s">
        <v>0</v>
      </c>
    </row>
    <row r="4214" spans="1:7" x14ac:dyDescent="0.35">
      <c r="A4214">
        <v>4213</v>
      </c>
      <c r="B4214" t="s">
        <v>2729</v>
      </c>
      <c r="C4214" t="s">
        <v>2223</v>
      </c>
      <c r="D4214">
        <v>0</v>
      </c>
      <c r="E4214" t="s">
        <v>0</v>
      </c>
      <c r="F4214">
        <v>1</v>
      </c>
      <c r="G4214" t="s">
        <v>0</v>
      </c>
    </row>
    <row r="4215" spans="1:7" x14ac:dyDescent="0.35">
      <c r="A4215">
        <v>4214</v>
      </c>
      <c r="B4215" t="s">
        <v>2729</v>
      </c>
      <c r="C4215" t="s">
        <v>2225</v>
      </c>
      <c r="D4215">
        <v>0</v>
      </c>
      <c r="E4215" t="s">
        <v>0</v>
      </c>
      <c r="F4215">
        <v>1</v>
      </c>
      <c r="G4215" t="s">
        <v>0</v>
      </c>
    </row>
    <row r="4216" spans="1:7" x14ac:dyDescent="0.35">
      <c r="A4216">
        <v>4215</v>
      </c>
      <c r="B4216" t="s">
        <v>2729</v>
      </c>
      <c r="C4216" t="s">
        <v>2226</v>
      </c>
      <c r="D4216">
        <v>0</v>
      </c>
      <c r="E4216" t="s">
        <v>0</v>
      </c>
      <c r="F4216">
        <v>1</v>
      </c>
      <c r="G4216" t="s">
        <v>0</v>
      </c>
    </row>
    <row r="4217" spans="1:7" x14ac:dyDescent="0.35">
      <c r="A4217">
        <v>4216</v>
      </c>
      <c r="B4217" t="s">
        <v>2729</v>
      </c>
      <c r="C4217" t="s">
        <v>2948</v>
      </c>
      <c r="D4217">
        <v>0</v>
      </c>
      <c r="E4217" t="s">
        <v>0</v>
      </c>
      <c r="F4217">
        <v>1</v>
      </c>
      <c r="G4217" t="s">
        <v>0</v>
      </c>
    </row>
    <row r="4218" spans="1:7" x14ac:dyDescent="0.35">
      <c r="A4218">
        <v>4217</v>
      </c>
      <c r="B4218" t="s">
        <v>2729</v>
      </c>
      <c r="C4218" t="s">
        <v>2949</v>
      </c>
      <c r="D4218">
        <v>0</v>
      </c>
      <c r="E4218" t="s">
        <v>0</v>
      </c>
      <c r="F4218">
        <v>1</v>
      </c>
      <c r="G4218" t="s">
        <v>0</v>
      </c>
    </row>
    <row r="4219" spans="1:7" x14ac:dyDescent="0.35">
      <c r="A4219">
        <v>4218</v>
      </c>
      <c r="B4219" t="s">
        <v>2729</v>
      </c>
      <c r="C4219" t="s">
        <v>2950</v>
      </c>
      <c r="D4219">
        <v>0</v>
      </c>
      <c r="E4219" t="s">
        <v>0</v>
      </c>
      <c r="F4219">
        <v>1</v>
      </c>
      <c r="G4219" t="s">
        <v>0</v>
      </c>
    </row>
    <row r="4220" spans="1:7" x14ac:dyDescent="0.35">
      <c r="A4220">
        <v>4219</v>
      </c>
      <c r="B4220" t="s">
        <v>2729</v>
      </c>
      <c r="C4220" t="s">
        <v>2951</v>
      </c>
      <c r="D4220">
        <v>0</v>
      </c>
      <c r="E4220" t="s">
        <v>0</v>
      </c>
      <c r="F4220">
        <v>1</v>
      </c>
      <c r="G4220" t="s">
        <v>0</v>
      </c>
    </row>
    <row r="4221" spans="1:7" x14ac:dyDescent="0.35">
      <c r="A4221">
        <v>4220</v>
      </c>
      <c r="B4221" t="s">
        <v>2729</v>
      </c>
      <c r="C4221" t="s">
        <v>2952</v>
      </c>
      <c r="D4221">
        <v>0</v>
      </c>
      <c r="E4221" t="s">
        <v>0</v>
      </c>
      <c r="F4221">
        <v>1</v>
      </c>
      <c r="G4221" t="s">
        <v>0</v>
      </c>
    </row>
    <row r="4222" spans="1:7" x14ac:dyDescent="0.35">
      <c r="A4222">
        <v>4221</v>
      </c>
      <c r="B4222" t="s">
        <v>2926</v>
      </c>
      <c r="C4222" t="s">
        <v>2927</v>
      </c>
      <c r="D4222">
        <v>0</v>
      </c>
      <c r="E4222" t="s">
        <v>0</v>
      </c>
      <c r="F4222">
        <v>1</v>
      </c>
      <c r="G4222">
        <v>2013</v>
      </c>
    </row>
    <row r="4223" spans="1:7" x14ac:dyDescent="0.35">
      <c r="A4223">
        <v>4222</v>
      </c>
      <c r="B4223" t="s">
        <v>2729</v>
      </c>
      <c r="C4223" t="s">
        <v>2953</v>
      </c>
      <c r="D4223">
        <v>0</v>
      </c>
      <c r="E4223" t="s">
        <v>0</v>
      </c>
      <c r="F4223">
        <v>1</v>
      </c>
      <c r="G4223" t="s">
        <v>0</v>
      </c>
    </row>
    <row r="4224" spans="1:7" x14ac:dyDescent="0.35">
      <c r="A4224">
        <v>4223</v>
      </c>
      <c r="B4224" t="s">
        <v>2729</v>
      </c>
      <c r="C4224" t="s">
        <v>331</v>
      </c>
      <c r="D4224">
        <v>0</v>
      </c>
      <c r="E4224" t="s">
        <v>0</v>
      </c>
      <c r="F4224">
        <v>1</v>
      </c>
      <c r="G4224" t="s">
        <v>0</v>
      </c>
    </row>
    <row r="4225" spans="1:7" x14ac:dyDescent="0.35">
      <c r="A4225">
        <v>4224</v>
      </c>
      <c r="B4225" t="s">
        <v>2729</v>
      </c>
      <c r="C4225" t="s">
        <v>2243</v>
      </c>
      <c r="D4225">
        <v>0</v>
      </c>
      <c r="E4225" t="s">
        <v>0</v>
      </c>
      <c r="F4225">
        <v>1</v>
      </c>
      <c r="G4225" t="s">
        <v>0</v>
      </c>
    </row>
    <row r="4226" spans="1:7" x14ac:dyDescent="0.35">
      <c r="A4226">
        <v>4225</v>
      </c>
      <c r="B4226" t="s">
        <v>2729</v>
      </c>
      <c r="C4226" t="s">
        <v>2954</v>
      </c>
      <c r="D4226">
        <v>0</v>
      </c>
      <c r="E4226" t="s">
        <v>0</v>
      </c>
      <c r="F4226">
        <v>1</v>
      </c>
      <c r="G4226" t="s">
        <v>0</v>
      </c>
    </row>
    <row r="4227" spans="1:7" x14ac:dyDescent="0.35">
      <c r="A4227">
        <v>4226</v>
      </c>
      <c r="B4227" t="s">
        <v>2729</v>
      </c>
      <c r="C4227" t="s">
        <v>2955</v>
      </c>
      <c r="D4227">
        <v>0</v>
      </c>
      <c r="E4227" t="s">
        <v>0</v>
      </c>
      <c r="F4227">
        <v>1</v>
      </c>
      <c r="G4227" t="s">
        <v>0</v>
      </c>
    </row>
    <row r="4228" spans="1:7" x14ac:dyDescent="0.35">
      <c r="A4228">
        <v>4227</v>
      </c>
      <c r="B4228" t="s">
        <v>2729</v>
      </c>
      <c r="C4228" t="s">
        <v>2588</v>
      </c>
      <c r="D4228">
        <v>0</v>
      </c>
      <c r="E4228" t="s">
        <v>0</v>
      </c>
      <c r="F4228">
        <v>1</v>
      </c>
      <c r="G4228" t="s">
        <v>0</v>
      </c>
    </row>
    <row r="4229" spans="1:7" x14ac:dyDescent="0.35">
      <c r="A4229">
        <v>4228</v>
      </c>
      <c r="B4229" t="s">
        <v>2729</v>
      </c>
      <c r="C4229" t="s">
        <v>2956</v>
      </c>
      <c r="D4229">
        <v>0</v>
      </c>
      <c r="E4229" t="s">
        <v>0</v>
      </c>
      <c r="F4229">
        <v>1</v>
      </c>
      <c r="G4229" t="s">
        <v>0</v>
      </c>
    </row>
    <row r="4230" spans="1:7" x14ac:dyDescent="0.35">
      <c r="A4230">
        <v>4229</v>
      </c>
      <c r="B4230" t="s">
        <v>2926</v>
      </c>
      <c r="C4230" t="s">
        <v>2957</v>
      </c>
      <c r="D4230">
        <v>0</v>
      </c>
      <c r="E4230" t="s">
        <v>0</v>
      </c>
      <c r="F4230">
        <v>1</v>
      </c>
      <c r="G4230">
        <v>2006</v>
      </c>
    </row>
    <row r="4231" spans="1:7" x14ac:dyDescent="0.35">
      <c r="A4231">
        <v>4230</v>
      </c>
      <c r="B4231" t="s">
        <v>2729</v>
      </c>
      <c r="C4231" t="s">
        <v>2958</v>
      </c>
      <c r="D4231">
        <v>0</v>
      </c>
      <c r="E4231" t="s">
        <v>0</v>
      </c>
      <c r="F4231">
        <v>1</v>
      </c>
      <c r="G4231">
        <v>2001</v>
      </c>
    </row>
    <row r="4232" spans="1:7" x14ac:dyDescent="0.35">
      <c r="A4232">
        <v>4231</v>
      </c>
      <c r="B4232" t="s">
        <v>2729</v>
      </c>
      <c r="C4232" t="s">
        <v>2959</v>
      </c>
      <c r="D4232">
        <v>0</v>
      </c>
      <c r="E4232" t="s">
        <v>0</v>
      </c>
      <c r="F4232">
        <v>1</v>
      </c>
      <c r="G4232">
        <v>2000</v>
      </c>
    </row>
    <row r="4233" spans="1:7" x14ac:dyDescent="0.35">
      <c r="A4233">
        <v>4232</v>
      </c>
      <c r="B4233" t="s">
        <v>2729</v>
      </c>
      <c r="C4233" t="s">
        <v>2960</v>
      </c>
      <c r="D4233">
        <v>0</v>
      </c>
      <c r="E4233" t="s">
        <v>0</v>
      </c>
      <c r="F4233">
        <v>1</v>
      </c>
      <c r="G4233">
        <v>2000</v>
      </c>
    </row>
    <row r="4234" spans="1:7" x14ac:dyDescent="0.35">
      <c r="A4234">
        <v>4233</v>
      </c>
      <c r="B4234" t="s">
        <v>2412</v>
      </c>
      <c r="C4234" t="s">
        <v>2961</v>
      </c>
      <c r="D4234">
        <v>1.024</v>
      </c>
      <c r="E4234" t="s">
        <v>1</v>
      </c>
      <c r="F4234">
        <v>1</v>
      </c>
      <c r="G4234">
        <v>1999</v>
      </c>
    </row>
    <row r="4235" spans="1:7" x14ac:dyDescent="0.35">
      <c r="A4235">
        <v>4234</v>
      </c>
      <c r="B4235" t="s">
        <v>2729</v>
      </c>
      <c r="C4235" t="s">
        <v>2962</v>
      </c>
      <c r="D4235">
        <v>0</v>
      </c>
      <c r="E4235" t="s">
        <v>0</v>
      </c>
      <c r="F4235">
        <v>1</v>
      </c>
      <c r="G4235" t="s">
        <v>0</v>
      </c>
    </row>
    <row r="4236" spans="1:7" x14ac:dyDescent="0.35">
      <c r="A4236">
        <v>4235</v>
      </c>
      <c r="B4236" t="s">
        <v>2729</v>
      </c>
      <c r="C4236" t="s">
        <v>2963</v>
      </c>
      <c r="D4236">
        <v>0</v>
      </c>
      <c r="E4236" t="s">
        <v>0</v>
      </c>
      <c r="F4236">
        <v>1</v>
      </c>
      <c r="G4236" t="s">
        <v>0</v>
      </c>
    </row>
    <row r="4237" spans="1:7" x14ac:dyDescent="0.35">
      <c r="A4237">
        <v>4236</v>
      </c>
      <c r="B4237" t="s">
        <v>2729</v>
      </c>
      <c r="C4237" t="s">
        <v>2964</v>
      </c>
      <c r="D4237">
        <v>0</v>
      </c>
      <c r="E4237" t="s">
        <v>0</v>
      </c>
      <c r="F4237">
        <v>1</v>
      </c>
      <c r="G4237">
        <v>1998</v>
      </c>
    </row>
    <row r="4238" spans="1:7" x14ac:dyDescent="0.35">
      <c r="A4238">
        <v>4237</v>
      </c>
      <c r="B4238" t="s">
        <v>2729</v>
      </c>
      <c r="C4238" t="s">
        <v>2250</v>
      </c>
      <c r="D4238">
        <v>0</v>
      </c>
      <c r="E4238" t="s">
        <v>0</v>
      </c>
      <c r="F4238">
        <v>1</v>
      </c>
      <c r="G4238" t="s">
        <v>0</v>
      </c>
    </row>
    <row r="4239" spans="1:7" x14ac:dyDescent="0.35">
      <c r="A4239">
        <v>4238</v>
      </c>
      <c r="B4239" t="s">
        <v>2729</v>
      </c>
      <c r="C4239" t="s">
        <v>2965</v>
      </c>
      <c r="D4239">
        <v>0</v>
      </c>
      <c r="E4239" t="s">
        <v>0</v>
      </c>
      <c r="F4239">
        <v>1</v>
      </c>
      <c r="G4239" t="s">
        <v>0</v>
      </c>
    </row>
    <row r="4240" spans="1:7" x14ac:dyDescent="0.35">
      <c r="A4240">
        <v>4239</v>
      </c>
      <c r="B4240" t="s">
        <v>2729</v>
      </c>
      <c r="C4240" t="s">
        <v>2966</v>
      </c>
      <c r="D4240">
        <v>0</v>
      </c>
      <c r="E4240" t="s">
        <v>0</v>
      </c>
      <c r="F4240">
        <v>1</v>
      </c>
      <c r="G4240" t="s">
        <v>0</v>
      </c>
    </row>
    <row r="4241" spans="1:7" x14ac:dyDescent="0.35">
      <c r="A4241">
        <v>4240</v>
      </c>
      <c r="B4241" t="s">
        <v>2729</v>
      </c>
      <c r="C4241" t="s">
        <v>2967</v>
      </c>
      <c r="D4241">
        <v>0</v>
      </c>
      <c r="E4241" t="s">
        <v>0</v>
      </c>
      <c r="F4241">
        <v>1</v>
      </c>
      <c r="G4241" t="s">
        <v>0</v>
      </c>
    </row>
    <row r="4242" spans="1:7" x14ac:dyDescent="0.35">
      <c r="A4242">
        <v>4241</v>
      </c>
      <c r="B4242" t="s">
        <v>2729</v>
      </c>
      <c r="C4242" t="s">
        <v>2968</v>
      </c>
      <c r="D4242">
        <v>0</v>
      </c>
      <c r="E4242" t="s">
        <v>0</v>
      </c>
      <c r="F4242">
        <v>1</v>
      </c>
      <c r="G4242" t="s">
        <v>0</v>
      </c>
    </row>
    <row r="4243" spans="1:7" x14ac:dyDescent="0.35">
      <c r="A4243">
        <v>4242</v>
      </c>
      <c r="B4243" t="s">
        <v>2729</v>
      </c>
      <c r="C4243" t="s">
        <v>2969</v>
      </c>
      <c r="D4243">
        <v>0</v>
      </c>
      <c r="E4243" t="s">
        <v>0</v>
      </c>
      <c r="F4243">
        <v>1</v>
      </c>
      <c r="G4243" t="s">
        <v>0</v>
      </c>
    </row>
    <row r="4244" spans="1:7" x14ac:dyDescent="0.35">
      <c r="A4244">
        <v>4243</v>
      </c>
      <c r="B4244" t="s">
        <v>2729</v>
      </c>
      <c r="C4244" t="s">
        <v>2970</v>
      </c>
      <c r="D4244">
        <v>0</v>
      </c>
      <c r="E4244" t="s">
        <v>0</v>
      </c>
      <c r="F4244">
        <v>1</v>
      </c>
      <c r="G4244" t="s">
        <v>0</v>
      </c>
    </row>
    <row r="4245" spans="1:7" x14ac:dyDescent="0.35">
      <c r="A4245">
        <v>4244</v>
      </c>
      <c r="B4245" t="s">
        <v>2729</v>
      </c>
      <c r="C4245" t="s">
        <v>2971</v>
      </c>
      <c r="D4245">
        <v>0</v>
      </c>
      <c r="E4245" t="s">
        <v>0</v>
      </c>
      <c r="F4245">
        <v>1</v>
      </c>
      <c r="G4245" t="s">
        <v>0</v>
      </c>
    </row>
    <row r="4246" spans="1:7" x14ac:dyDescent="0.35">
      <c r="A4246">
        <v>4245</v>
      </c>
      <c r="B4246" t="s">
        <v>2729</v>
      </c>
      <c r="C4246" t="s">
        <v>2972</v>
      </c>
      <c r="D4246">
        <v>0</v>
      </c>
      <c r="E4246" t="s">
        <v>0</v>
      </c>
      <c r="F4246">
        <v>1</v>
      </c>
      <c r="G4246" t="s">
        <v>0</v>
      </c>
    </row>
    <row r="4247" spans="1:7" x14ac:dyDescent="0.35">
      <c r="A4247">
        <v>4246</v>
      </c>
      <c r="B4247" t="s">
        <v>2729</v>
      </c>
      <c r="C4247" t="s">
        <v>2973</v>
      </c>
      <c r="D4247">
        <v>0</v>
      </c>
      <c r="E4247" t="s">
        <v>0</v>
      </c>
      <c r="F4247">
        <v>1</v>
      </c>
      <c r="G4247" t="s">
        <v>0</v>
      </c>
    </row>
    <row r="4248" spans="1:7" x14ac:dyDescent="0.35">
      <c r="A4248">
        <v>4247</v>
      </c>
      <c r="B4248" t="s">
        <v>2729</v>
      </c>
      <c r="C4248" t="s">
        <v>2974</v>
      </c>
      <c r="D4248">
        <v>0</v>
      </c>
      <c r="E4248" t="s">
        <v>0</v>
      </c>
      <c r="F4248">
        <v>1</v>
      </c>
      <c r="G4248" t="s">
        <v>0</v>
      </c>
    </row>
    <row r="4249" spans="1:7" x14ac:dyDescent="0.35">
      <c r="A4249">
        <v>4248</v>
      </c>
      <c r="B4249" t="s">
        <v>2729</v>
      </c>
      <c r="C4249" t="s">
        <v>2975</v>
      </c>
      <c r="D4249">
        <v>0</v>
      </c>
      <c r="E4249" t="s">
        <v>0</v>
      </c>
      <c r="F4249">
        <v>1</v>
      </c>
      <c r="G4249" t="s">
        <v>0</v>
      </c>
    </row>
    <row r="4250" spans="1:7" x14ac:dyDescent="0.35">
      <c r="A4250">
        <v>4249</v>
      </c>
      <c r="B4250" t="s">
        <v>2729</v>
      </c>
      <c r="C4250" t="s">
        <v>2976</v>
      </c>
      <c r="D4250">
        <v>0</v>
      </c>
      <c r="E4250" t="s">
        <v>0</v>
      </c>
      <c r="F4250">
        <v>1</v>
      </c>
      <c r="G4250" t="s">
        <v>0</v>
      </c>
    </row>
    <row r="4251" spans="1:7" x14ac:dyDescent="0.35">
      <c r="A4251">
        <v>4250</v>
      </c>
      <c r="B4251" t="s">
        <v>2729</v>
      </c>
      <c r="C4251" t="s">
        <v>2977</v>
      </c>
      <c r="D4251">
        <v>0</v>
      </c>
      <c r="E4251" t="s">
        <v>0</v>
      </c>
      <c r="F4251">
        <v>1</v>
      </c>
      <c r="G4251" t="s">
        <v>0</v>
      </c>
    </row>
    <row r="4252" spans="1:7" x14ac:dyDescent="0.35">
      <c r="A4252">
        <v>4251</v>
      </c>
      <c r="B4252" t="s">
        <v>2729</v>
      </c>
      <c r="C4252" t="s">
        <v>2978</v>
      </c>
      <c r="D4252">
        <v>0</v>
      </c>
      <c r="E4252" t="s">
        <v>0</v>
      </c>
      <c r="F4252">
        <v>1</v>
      </c>
      <c r="G4252" t="s">
        <v>0</v>
      </c>
    </row>
    <row r="4253" spans="1:7" x14ac:dyDescent="0.35">
      <c r="A4253">
        <v>4252</v>
      </c>
      <c r="B4253" t="s">
        <v>2729</v>
      </c>
      <c r="C4253" t="s">
        <v>2979</v>
      </c>
      <c r="D4253">
        <v>0</v>
      </c>
      <c r="E4253" t="s">
        <v>0</v>
      </c>
      <c r="F4253">
        <v>1</v>
      </c>
      <c r="G4253" t="s">
        <v>0</v>
      </c>
    </row>
    <row r="4254" spans="1:7" x14ac:dyDescent="0.35">
      <c r="A4254">
        <v>4253</v>
      </c>
      <c r="B4254" t="s">
        <v>2729</v>
      </c>
      <c r="C4254" t="s">
        <v>2980</v>
      </c>
      <c r="D4254">
        <v>0</v>
      </c>
      <c r="E4254" t="s">
        <v>0</v>
      </c>
      <c r="F4254">
        <v>1</v>
      </c>
      <c r="G4254" t="s">
        <v>0</v>
      </c>
    </row>
    <row r="4255" spans="1:7" x14ac:dyDescent="0.35">
      <c r="A4255">
        <v>4254</v>
      </c>
      <c r="B4255" t="s">
        <v>2729</v>
      </c>
      <c r="C4255" t="s">
        <v>2981</v>
      </c>
      <c r="D4255">
        <v>0</v>
      </c>
      <c r="E4255" t="s">
        <v>0</v>
      </c>
      <c r="F4255">
        <v>1</v>
      </c>
      <c r="G4255" t="s">
        <v>0</v>
      </c>
    </row>
    <row r="4256" spans="1:7" x14ac:dyDescent="0.35">
      <c r="A4256">
        <v>4255</v>
      </c>
      <c r="B4256" t="s">
        <v>2729</v>
      </c>
      <c r="C4256" t="s">
        <v>2982</v>
      </c>
      <c r="D4256">
        <v>0</v>
      </c>
      <c r="E4256" t="s">
        <v>0</v>
      </c>
      <c r="F4256">
        <v>1</v>
      </c>
      <c r="G4256" t="s">
        <v>0</v>
      </c>
    </row>
    <row r="4257" spans="1:7" x14ac:dyDescent="0.35">
      <c r="A4257">
        <v>4256</v>
      </c>
      <c r="B4257" t="s">
        <v>2729</v>
      </c>
      <c r="C4257" t="s">
        <v>2983</v>
      </c>
      <c r="D4257">
        <v>0</v>
      </c>
      <c r="E4257" t="s">
        <v>0</v>
      </c>
      <c r="F4257">
        <v>1</v>
      </c>
      <c r="G4257" t="s">
        <v>0</v>
      </c>
    </row>
    <row r="4258" spans="1:7" x14ac:dyDescent="0.35">
      <c r="A4258">
        <v>4257</v>
      </c>
      <c r="B4258" t="s">
        <v>2729</v>
      </c>
      <c r="C4258" t="s">
        <v>2984</v>
      </c>
      <c r="D4258">
        <v>0</v>
      </c>
      <c r="E4258" t="s">
        <v>0</v>
      </c>
      <c r="F4258">
        <v>1</v>
      </c>
      <c r="G4258" t="s">
        <v>0</v>
      </c>
    </row>
    <row r="4259" spans="1:7" x14ac:dyDescent="0.35">
      <c r="A4259">
        <v>4258</v>
      </c>
      <c r="B4259" t="s">
        <v>2729</v>
      </c>
      <c r="C4259" t="s">
        <v>2257</v>
      </c>
      <c r="D4259">
        <v>0</v>
      </c>
      <c r="E4259" t="s">
        <v>0</v>
      </c>
      <c r="F4259">
        <v>1</v>
      </c>
      <c r="G4259" t="s">
        <v>0</v>
      </c>
    </row>
    <row r="4260" spans="1:7" x14ac:dyDescent="0.35">
      <c r="A4260">
        <v>4259</v>
      </c>
      <c r="B4260" t="s">
        <v>2729</v>
      </c>
      <c r="C4260" t="s">
        <v>2258</v>
      </c>
      <c r="D4260">
        <v>0</v>
      </c>
      <c r="E4260" t="s">
        <v>0</v>
      </c>
      <c r="F4260">
        <v>1</v>
      </c>
      <c r="G4260" t="s">
        <v>0</v>
      </c>
    </row>
    <row r="4261" spans="1:7" x14ac:dyDescent="0.35">
      <c r="A4261">
        <v>4260</v>
      </c>
      <c r="B4261" t="s">
        <v>2729</v>
      </c>
      <c r="C4261" t="s">
        <v>279</v>
      </c>
      <c r="D4261">
        <v>0</v>
      </c>
      <c r="E4261" t="s">
        <v>0</v>
      </c>
      <c r="F4261">
        <v>1</v>
      </c>
      <c r="G4261" t="s">
        <v>0</v>
      </c>
    </row>
    <row r="4262" spans="1:7" x14ac:dyDescent="0.35">
      <c r="A4262">
        <v>4261</v>
      </c>
      <c r="B4262" t="s">
        <v>2729</v>
      </c>
      <c r="C4262" t="s">
        <v>2985</v>
      </c>
      <c r="D4262">
        <v>0</v>
      </c>
      <c r="E4262" t="s">
        <v>0</v>
      </c>
      <c r="F4262">
        <v>1</v>
      </c>
      <c r="G4262" t="s">
        <v>0</v>
      </c>
    </row>
    <row r="4263" spans="1:7" x14ac:dyDescent="0.35">
      <c r="A4263">
        <v>4262</v>
      </c>
      <c r="B4263" t="s">
        <v>2729</v>
      </c>
      <c r="C4263" t="s">
        <v>2986</v>
      </c>
      <c r="D4263">
        <v>0</v>
      </c>
      <c r="E4263" t="s">
        <v>0</v>
      </c>
      <c r="F4263">
        <v>1</v>
      </c>
      <c r="G4263" t="s">
        <v>0</v>
      </c>
    </row>
    <row r="4264" spans="1:7" x14ac:dyDescent="0.35">
      <c r="A4264">
        <v>4263</v>
      </c>
      <c r="B4264" t="s">
        <v>2729</v>
      </c>
      <c r="C4264" t="s">
        <v>2987</v>
      </c>
      <c r="D4264">
        <v>0</v>
      </c>
      <c r="E4264" t="s">
        <v>0</v>
      </c>
      <c r="F4264">
        <v>1</v>
      </c>
      <c r="G4264" t="s">
        <v>0</v>
      </c>
    </row>
    <row r="4265" spans="1:7" x14ac:dyDescent="0.35">
      <c r="A4265">
        <v>4264</v>
      </c>
      <c r="B4265" t="s">
        <v>2729</v>
      </c>
      <c r="C4265" t="s">
        <v>2261</v>
      </c>
      <c r="D4265">
        <v>0</v>
      </c>
      <c r="E4265" t="s">
        <v>0</v>
      </c>
      <c r="F4265">
        <v>1</v>
      </c>
      <c r="G4265" t="s">
        <v>0</v>
      </c>
    </row>
    <row r="4266" spans="1:7" x14ac:dyDescent="0.35">
      <c r="A4266">
        <v>4265</v>
      </c>
      <c r="B4266" t="s">
        <v>2729</v>
      </c>
      <c r="C4266" t="s">
        <v>2263</v>
      </c>
      <c r="D4266">
        <v>0</v>
      </c>
      <c r="E4266" t="s">
        <v>0</v>
      </c>
      <c r="F4266">
        <v>1</v>
      </c>
      <c r="G4266" t="s">
        <v>0</v>
      </c>
    </row>
    <row r="4267" spans="1:7" x14ac:dyDescent="0.35">
      <c r="A4267">
        <v>4266</v>
      </c>
      <c r="B4267" t="s">
        <v>2729</v>
      </c>
      <c r="C4267" t="s">
        <v>2988</v>
      </c>
      <c r="D4267">
        <v>0</v>
      </c>
      <c r="E4267" t="s">
        <v>0</v>
      </c>
      <c r="F4267">
        <v>1</v>
      </c>
      <c r="G4267" t="s">
        <v>0</v>
      </c>
    </row>
    <row r="4268" spans="1:7" x14ac:dyDescent="0.35">
      <c r="A4268">
        <v>4267</v>
      </c>
      <c r="B4268" t="s">
        <v>2729</v>
      </c>
      <c r="C4268" t="s">
        <v>2989</v>
      </c>
      <c r="D4268">
        <v>0</v>
      </c>
      <c r="E4268" t="s">
        <v>0</v>
      </c>
      <c r="F4268">
        <v>1</v>
      </c>
      <c r="G4268" t="s">
        <v>0</v>
      </c>
    </row>
    <row r="4269" spans="1:7" x14ac:dyDescent="0.35">
      <c r="A4269">
        <v>4268</v>
      </c>
      <c r="B4269" t="s">
        <v>2729</v>
      </c>
      <c r="C4269" t="s">
        <v>2990</v>
      </c>
      <c r="D4269">
        <v>0</v>
      </c>
      <c r="E4269" t="s">
        <v>0</v>
      </c>
      <c r="F4269">
        <v>1</v>
      </c>
      <c r="G4269" t="s">
        <v>0</v>
      </c>
    </row>
    <row r="4270" spans="1:7" x14ac:dyDescent="0.35">
      <c r="A4270">
        <v>4269</v>
      </c>
      <c r="B4270" t="s">
        <v>2729</v>
      </c>
      <c r="C4270" t="s">
        <v>2991</v>
      </c>
      <c r="D4270">
        <v>0</v>
      </c>
      <c r="E4270" t="s">
        <v>0</v>
      </c>
      <c r="F4270">
        <v>1</v>
      </c>
      <c r="G4270" t="s">
        <v>0</v>
      </c>
    </row>
    <row r="4271" spans="1:7" x14ac:dyDescent="0.35">
      <c r="A4271">
        <v>4270</v>
      </c>
      <c r="B4271" t="s">
        <v>2729</v>
      </c>
      <c r="C4271" t="s">
        <v>2992</v>
      </c>
      <c r="D4271">
        <v>0</v>
      </c>
      <c r="E4271" t="s">
        <v>0</v>
      </c>
      <c r="F4271">
        <v>1</v>
      </c>
      <c r="G4271" t="s">
        <v>0</v>
      </c>
    </row>
    <row r="4272" spans="1:7" x14ac:dyDescent="0.35">
      <c r="A4272">
        <v>4271</v>
      </c>
      <c r="B4272" t="s">
        <v>2729</v>
      </c>
      <c r="C4272" t="s">
        <v>2993</v>
      </c>
      <c r="D4272">
        <v>0</v>
      </c>
      <c r="E4272" t="s">
        <v>0</v>
      </c>
      <c r="F4272">
        <v>1</v>
      </c>
      <c r="G4272" t="s">
        <v>0</v>
      </c>
    </row>
    <row r="4273" spans="1:7" x14ac:dyDescent="0.35">
      <c r="A4273">
        <v>4272</v>
      </c>
      <c r="B4273" t="s">
        <v>2729</v>
      </c>
      <c r="C4273" t="s">
        <v>1907</v>
      </c>
      <c r="D4273">
        <v>0</v>
      </c>
      <c r="E4273" t="s">
        <v>0</v>
      </c>
      <c r="F4273">
        <v>1</v>
      </c>
      <c r="G4273" t="s">
        <v>0</v>
      </c>
    </row>
    <row r="4274" spans="1:7" x14ac:dyDescent="0.35">
      <c r="A4274">
        <v>4273</v>
      </c>
      <c r="B4274" t="s">
        <v>2729</v>
      </c>
      <c r="C4274" t="s">
        <v>2994</v>
      </c>
      <c r="D4274">
        <v>0</v>
      </c>
      <c r="E4274" t="s">
        <v>0</v>
      </c>
      <c r="F4274">
        <v>1</v>
      </c>
      <c r="G4274" t="s">
        <v>0</v>
      </c>
    </row>
    <row r="4275" spans="1:7" x14ac:dyDescent="0.35">
      <c r="A4275">
        <v>4274</v>
      </c>
      <c r="B4275" t="s">
        <v>2926</v>
      </c>
      <c r="C4275" t="s">
        <v>2957</v>
      </c>
      <c r="D4275">
        <v>0</v>
      </c>
      <c r="E4275" t="s">
        <v>0</v>
      </c>
      <c r="F4275">
        <v>1</v>
      </c>
      <c r="G4275">
        <v>2014</v>
      </c>
    </row>
    <row r="4276" spans="1:7" x14ac:dyDescent="0.35">
      <c r="A4276">
        <v>4275</v>
      </c>
      <c r="B4276" t="s">
        <v>2729</v>
      </c>
      <c r="C4276" t="s">
        <v>2995</v>
      </c>
      <c r="D4276">
        <v>0</v>
      </c>
      <c r="E4276" t="s">
        <v>0</v>
      </c>
      <c r="F4276">
        <v>1</v>
      </c>
      <c r="G4276" t="s">
        <v>0</v>
      </c>
    </row>
    <row r="4277" spans="1:7" x14ac:dyDescent="0.35">
      <c r="A4277">
        <v>4276</v>
      </c>
      <c r="B4277" t="s">
        <v>2729</v>
      </c>
      <c r="C4277" t="s">
        <v>2996</v>
      </c>
      <c r="D4277">
        <v>0</v>
      </c>
      <c r="E4277" t="s">
        <v>0</v>
      </c>
      <c r="F4277">
        <v>1</v>
      </c>
      <c r="G4277" t="s">
        <v>0</v>
      </c>
    </row>
    <row r="4278" spans="1:7" x14ac:dyDescent="0.35">
      <c r="A4278">
        <v>4277</v>
      </c>
      <c r="B4278" t="s">
        <v>2729</v>
      </c>
      <c r="C4278" t="s">
        <v>2997</v>
      </c>
      <c r="D4278">
        <v>0</v>
      </c>
      <c r="E4278" t="s">
        <v>0</v>
      </c>
      <c r="F4278">
        <v>1</v>
      </c>
      <c r="G4278" t="s">
        <v>0</v>
      </c>
    </row>
    <row r="4279" spans="1:7" x14ac:dyDescent="0.35">
      <c r="A4279">
        <v>4278</v>
      </c>
      <c r="B4279" t="s">
        <v>2729</v>
      </c>
      <c r="C4279" t="s">
        <v>2998</v>
      </c>
      <c r="D4279">
        <v>0</v>
      </c>
      <c r="E4279" t="s">
        <v>0</v>
      </c>
      <c r="F4279">
        <v>1</v>
      </c>
      <c r="G4279" t="s">
        <v>0</v>
      </c>
    </row>
    <row r="4280" spans="1:7" x14ac:dyDescent="0.35">
      <c r="A4280">
        <v>4279</v>
      </c>
      <c r="B4280" t="s">
        <v>2729</v>
      </c>
      <c r="C4280" t="s">
        <v>2999</v>
      </c>
      <c r="D4280">
        <v>0</v>
      </c>
      <c r="E4280" t="s">
        <v>0</v>
      </c>
      <c r="F4280">
        <v>1</v>
      </c>
      <c r="G4280" t="s">
        <v>0</v>
      </c>
    </row>
    <row r="4281" spans="1:7" x14ac:dyDescent="0.35">
      <c r="A4281">
        <v>4280</v>
      </c>
      <c r="B4281" t="s">
        <v>2729</v>
      </c>
      <c r="C4281" t="s">
        <v>3000</v>
      </c>
      <c r="D4281">
        <v>0</v>
      </c>
      <c r="E4281" t="s">
        <v>0</v>
      </c>
      <c r="F4281">
        <v>1</v>
      </c>
      <c r="G4281" t="s">
        <v>0</v>
      </c>
    </row>
    <row r="4282" spans="1:7" x14ac:dyDescent="0.35">
      <c r="A4282">
        <v>4281</v>
      </c>
      <c r="B4282" t="s">
        <v>2729</v>
      </c>
      <c r="C4282" t="s">
        <v>3001</v>
      </c>
      <c r="D4282">
        <v>0</v>
      </c>
      <c r="E4282" t="s">
        <v>0</v>
      </c>
      <c r="F4282">
        <v>1</v>
      </c>
      <c r="G4282" t="s">
        <v>0</v>
      </c>
    </row>
    <row r="4283" spans="1:7" x14ac:dyDescent="0.35">
      <c r="A4283">
        <v>4282</v>
      </c>
      <c r="B4283" t="s">
        <v>2729</v>
      </c>
      <c r="C4283" t="s">
        <v>2272</v>
      </c>
      <c r="D4283">
        <v>0</v>
      </c>
      <c r="E4283" t="s">
        <v>0</v>
      </c>
      <c r="F4283">
        <v>1</v>
      </c>
      <c r="G4283" t="s">
        <v>0</v>
      </c>
    </row>
    <row r="4284" spans="1:7" x14ac:dyDescent="0.35">
      <c r="A4284">
        <v>4283</v>
      </c>
      <c r="B4284" t="s">
        <v>2729</v>
      </c>
      <c r="C4284" t="s">
        <v>2607</v>
      </c>
      <c r="D4284">
        <v>0</v>
      </c>
      <c r="E4284" t="s">
        <v>0</v>
      </c>
      <c r="F4284">
        <v>1</v>
      </c>
      <c r="G4284" t="s">
        <v>0</v>
      </c>
    </row>
    <row r="4285" spans="1:7" x14ac:dyDescent="0.35">
      <c r="A4285">
        <v>4284</v>
      </c>
      <c r="B4285" t="s">
        <v>2729</v>
      </c>
      <c r="C4285" t="s">
        <v>3002</v>
      </c>
      <c r="D4285">
        <v>0</v>
      </c>
      <c r="E4285" t="s">
        <v>0</v>
      </c>
      <c r="F4285">
        <v>1</v>
      </c>
      <c r="G4285" t="s">
        <v>0</v>
      </c>
    </row>
    <row r="4286" spans="1:7" x14ac:dyDescent="0.35">
      <c r="A4286">
        <v>4285</v>
      </c>
      <c r="B4286" t="s">
        <v>2729</v>
      </c>
      <c r="C4286" t="s">
        <v>3003</v>
      </c>
      <c r="D4286">
        <v>0</v>
      </c>
      <c r="E4286" t="s">
        <v>0</v>
      </c>
      <c r="F4286">
        <v>1</v>
      </c>
      <c r="G4286" t="s">
        <v>0</v>
      </c>
    </row>
    <row r="4287" spans="1:7" x14ac:dyDescent="0.35">
      <c r="A4287">
        <v>4286</v>
      </c>
      <c r="B4287" t="s">
        <v>2729</v>
      </c>
      <c r="C4287" t="s">
        <v>2276</v>
      </c>
      <c r="D4287">
        <v>0</v>
      </c>
      <c r="E4287" t="s">
        <v>0</v>
      </c>
      <c r="F4287">
        <v>1</v>
      </c>
      <c r="G4287" t="s">
        <v>0</v>
      </c>
    </row>
    <row r="4288" spans="1:7" x14ac:dyDescent="0.35">
      <c r="A4288">
        <v>4287</v>
      </c>
      <c r="B4288" t="s">
        <v>2729</v>
      </c>
      <c r="C4288" t="s">
        <v>2277</v>
      </c>
      <c r="D4288">
        <v>0</v>
      </c>
      <c r="E4288" t="s">
        <v>0</v>
      </c>
      <c r="F4288">
        <v>1</v>
      </c>
      <c r="G4288" t="s">
        <v>0</v>
      </c>
    </row>
    <row r="4289" spans="1:7" x14ac:dyDescent="0.35">
      <c r="A4289">
        <v>4288</v>
      </c>
      <c r="B4289" t="s">
        <v>2729</v>
      </c>
      <c r="C4289" t="s">
        <v>3004</v>
      </c>
      <c r="D4289">
        <v>0</v>
      </c>
      <c r="E4289" t="s">
        <v>0</v>
      </c>
      <c r="F4289">
        <v>1</v>
      </c>
      <c r="G4289" t="s">
        <v>0</v>
      </c>
    </row>
    <row r="4290" spans="1:7" x14ac:dyDescent="0.35">
      <c r="A4290">
        <v>4289</v>
      </c>
      <c r="B4290" t="s">
        <v>2729</v>
      </c>
      <c r="C4290" t="s">
        <v>3005</v>
      </c>
      <c r="D4290">
        <v>0</v>
      </c>
      <c r="E4290" t="s">
        <v>0</v>
      </c>
      <c r="F4290">
        <v>1</v>
      </c>
      <c r="G4290" t="s">
        <v>0</v>
      </c>
    </row>
    <row r="4291" spans="1:7" x14ac:dyDescent="0.35">
      <c r="A4291">
        <v>4290</v>
      </c>
      <c r="B4291" t="s">
        <v>2729</v>
      </c>
      <c r="C4291" t="s">
        <v>3006</v>
      </c>
      <c r="D4291">
        <v>0</v>
      </c>
      <c r="E4291" t="s">
        <v>0</v>
      </c>
      <c r="F4291">
        <v>1</v>
      </c>
      <c r="G4291" t="s">
        <v>0</v>
      </c>
    </row>
    <row r="4292" spans="1:7" x14ac:dyDescent="0.35">
      <c r="A4292">
        <v>4291</v>
      </c>
      <c r="B4292" t="s">
        <v>2729</v>
      </c>
      <c r="C4292" t="s">
        <v>3007</v>
      </c>
      <c r="D4292">
        <v>0</v>
      </c>
      <c r="E4292" t="s">
        <v>0</v>
      </c>
      <c r="F4292">
        <v>1</v>
      </c>
      <c r="G4292" t="s">
        <v>0</v>
      </c>
    </row>
    <row r="4293" spans="1:7" x14ac:dyDescent="0.35">
      <c r="A4293">
        <v>4292</v>
      </c>
      <c r="B4293" t="s">
        <v>2729</v>
      </c>
      <c r="C4293" t="s">
        <v>3008</v>
      </c>
      <c r="D4293">
        <v>0</v>
      </c>
      <c r="E4293" t="s">
        <v>0</v>
      </c>
      <c r="F4293">
        <v>1</v>
      </c>
      <c r="G4293" t="s">
        <v>0</v>
      </c>
    </row>
    <row r="4294" spans="1:7" x14ac:dyDescent="0.35">
      <c r="A4294">
        <v>4293</v>
      </c>
      <c r="B4294" t="s">
        <v>2729</v>
      </c>
      <c r="C4294" t="s">
        <v>3009</v>
      </c>
      <c r="D4294">
        <v>0</v>
      </c>
      <c r="E4294" t="s">
        <v>0</v>
      </c>
      <c r="F4294">
        <v>1</v>
      </c>
      <c r="G4294" t="s">
        <v>0</v>
      </c>
    </row>
    <row r="4295" spans="1:7" x14ac:dyDescent="0.35">
      <c r="A4295">
        <v>4294</v>
      </c>
      <c r="B4295" t="s">
        <v>2729</v>
      </c>
      <c r="C4295" t="s">
        <v>3010</v>
      </c>
      <c r="D4295">
        <v>0</v>
      </c>
      <c r="E4295" t="s">
        <v>0</v>
      </c>
      <c r="F4295">
        <v>1</v>
      </c>
      <c r="G4295" t="s">
        <v>0</v>
      </c>
    </row>
    <row r="4296" spans="1:7" x14ac:dyDescent="0.35">
      <c r="A4296">
        <v>4295</v>
      </c>
      <c r="B4296" t="s">
        <v>2729</v>
      </c>
      <c r="C4296" t="s">
        <v>3011</v>
      </c>
      <c r="D4296">
        <v>0</v>
      </c>
      <c r="E4296" t="s">
        <v>0</v>
      </c>
      <c r="F4296">
        <v>1</v>
      </c>
      <c r="G4296" t="s">
        <v>0</v>
      </c>
    </row>
    <row r="4297" spans="1:7" x14ac:dyDescent="0.35">
      <c r="A4297">
        <v>4296</v>
      </c>
      <c r="B4297" t="s">
        <v>2729</v>
      </c>
      <c r="C4297" t="s">
        <v>3012</v>
      </c>
      <c r="D4297">
        <v>0</v>
      </c>
      <c r="E4297" t="s">
        <v>0</v>
      </c>
      <c r="F4297">
        <v>1</v>
      </c>
      <c r="G4297" t="s">
        <v>0</v>
      </c>
    </row>
    <row r="4298" spans="1:7" x14ac:dyDescent="0.35">
      <c r="A4298">
        <v>4297</v>
      </c>
      <c r="B4298" t="s">
        <v>2729</v>
      </c>
      <c r="C4298" t="s">
        <v>3013</v>
      </c>
      <c r="D4298">
        <v>0</v>
      </c>
      <c r="E4298" t="s">
        <v>0</v>
      </c>
      <c r="F4298">
        <v>1</v>
      </c>
      <c r="G4298" t="s">
        <v>0</v>
      </c>
    </row>
    <row r="4299" spans="1:7" x14ac:dyDescent="0.35">
      <c r="A4299">
        <v>4298</v>
      </c>
      <c r="B4299" t="s">
        <v>2729</v>
      </c>
      <c r="C4299" t="s">
        <v>3014</v>
      </c>
      <c r="D4299">
        <v>0</v>
      </c>
      <c r="E4299" t="s">
        <v>0</v>
      </c>
      <c r="F4299">
        <v>1</v>
      </c>
      <c r="G4299" t="s">
        <v>0</v>
      </c>
    </row>
    <row r="4300" spans="1:7" x14ac:dyDescent="0.35">
      <c r="A4300">
        <v>4299</v>
      </c>
      <c r="B4300" t="s">
        <v>2729</v>
      </c>
      <c r="C4300" t="s">
        <v>1399</v>
      </c>
      <c r="D4300">
        <v>0</v>
      </c>
      <c r="E4300" t="s">
        <v>0</v>
      </c>
      <c r="F4300">
        <v>1</v>
      </c>
      <c r="G4300" t="s">
        <v>0</v>
      </c>
    </row>
    <row r="4301" spans="1:7" x14ac:dyDescent="0.35">
      <c r="A4301">
        <v>4300</v>
      </c>
      <c r="B4301" t="s">
        <v>2729</v>
      </c>
      <c r="C4301" t="s">
        <v>3015</v>
      </c>
      <c r="D4301">
        <v>0</v>
      </c>
      <c r="E4301" t="s">
        <v>0</v>
      </c>
      <c r="F4301">
        <v>1</v>
      </c>
      <c r="G4301" t="s">
        <v>0</v>
      </c>
    </row>
    <row r="4302" spans="1:7" x14ac:dyDescent="0.35">
      <c r="A4302">
        <v>4301</v>
      </c>
      <c r="B4302" t="s">
        <v>2729</v>
      </c>
      <c r="C4302" t="s">
        <v>3016</v>
      </c>
      <c r="D4302">
        <v>0</v>
      </c>
      <c r="E4302" t="s">
        <v>0</v>
      </c>
      <c r="F4302">
        <v>1</v>
      </c>
      <c r="G4302" t="s">
        <v>0</v>
      </c>
    </row>
    <row r="4303" spans="1:7" x14ac:dyDescent="0.35">
      <c r="A4303">
        <v>4302</v>
      </c>
      <c r="B4303" t="s">
        <v>2729</v>
      </c>
      <c r="C4303" t="s">
        <v>3017</v>
      </c>
      <c r="D4303">
        <v>0</v>
      </c>
      <c r="E4303" t="s">
        <v>0</v>
      </c>
      <c r="F4303">
        <v>1</v>
      </c>
      <c r="G4303" t="s">
        <v>0</v>
      </c>
    </row>
    <row r="4304" spans="1:7" x14ac:dyDescent="0.35">
      <c r="A4304">
        <v>4303</v>
      </c>
      <c r="B4304" t="s">
        <v>2729</v>
      </c>
      <c r="C4304" t="s">
        <v>1408</v>
      </c>
      <c r="D4304">
        <v>0</v>
      </c>
      <c r="E4304" t="s">
        <v>0</v>
      </c>
      <c r="F4304">
        <v>1</v>
      </c>
      <c r="G4304" t="s">
        <v>0</v>
      </c>
    </row>
    <row r="4305" spans="1:7" x14ac:dyDescent="0.35">
      <c r="A4305">
        <v>4304</v>
      </c>
      <c r="B4305" t="s">
        <v>2729</v>
      </c>
      <c r="C4305" t="s">
        <v>3018</v>
      </c>
      <c r="D4305">
        <v>0</v>
      </c>
      <c r="E4305" t="s">
        <v>0</v>
      </c>
      <c r="F4305">
        <v>1</v>
      </c>
      <c r="G4305" t="s">
        <v>0</v>
      </c>
    </row>
    <row r="4306" spans="1:7" x14ac:dyDescent="0.35">
      <c r="A4306">
        <v>4305</v>
      </c>
      <c r="B4306" t="s">
        <v>2729</v>
      </c>
      <c r="C4306" t="s">
        <v>3019</v>
      </c>
      <c r="D4306">
        <v>0</v>
      </c>
      <c r="E4306" t="s">
        <v>0</v>
      </c>
      <c r="F4306">
        <v>1</v>
      </c>
      <c r="G4306" t="s">
        <v>0</v>
      </c>
    </row>
    <row r="4307" spans="1:7" x14ac:dyDescent="0.35">
      <c r="A4307">
        <v>4306</v>
      </c>
      <c r="B4307" t="s">
        <v>2729</v>
      </c>
      <c r="C4307" t="s">
        <v>3020</v>
      </c>
      <c r="D4307">
        <v>0</v>
      </c>
      <c r="E4307" t="s">
        <v>0</v>
      </c>
      <c r="F4307">
        <v>1</v>
      </c>
      <c r="G4307" t="s">
        <v>0</v>
      </c>
    </row>
    <row r="4308" spans="1:7" x14ac:dyDescent="0.35">
      <c r="A4308">
        <v>4307</v>
      </c>
      <c r="B4308" t="s">
        <v>2729</v>
      </c>
      <c r="C4308" t="s">
        <v>3021</v>
      </c>
      <c r="D4308">
        <v>0</v>
      </c>
      <c r="E4308" t="s">
        <v>0</v>
      </c>
      <c r="F4308">
        <v>1</v>
      </c>
      <c r="G4308" t="s">
        <v>0</v>
      </c>
    </row>
    <row r="4309" spans="1:7" x14ac:dyDescent="0.35">
      <c r="A4309">
        <v>4308</v>
      </c>
      <c r="B4309" t="s">
        <v>2729</v>
      </c>
      <c r="C4309" t="s">
        <v>2291</v>
      </c>
      <c r="D4309">
        <v>0</v>
      </c>
      <c r="E4309" t="s">
        <v>0</v>
      </c>
      <c r="F4309">
        <v>1</v>
      </c>
      <c r="G4309" t="s">
        <v>0</v>
      </c>
    </row>
    <row r="4310" spans="1:7" x14ac:dyDescent="0.35">
      <c r="A4310">
        <v>4309</v>
      </c>
      <c r="B4310" t="s">
        <v>2729</v>
      </c>
      <c r="C4310" t="s">
        <v>3022</v>
      </c>
      <c r="D4310">
        <v>0</v>
      </c>
      <c r="E4310" t="s">
        <v>0</v>
      </c>
      <c r="F4310">
        <v>1</v>
      </c>
      <c r="G4310" t="s">
        <v>0</v>
      </c>
    </row>
    <row r="4311" spans="1:7" x14ac:dyDescent="0.35">
      <c r="A4311">
        <v>4310</v>
      </c>
      <c r="B4311" t="s">
        <v>2729</v>
      </c>
      <c r="C4311" t="s">
        <v>3023</v>
      </c>
      <c r="D4311">
        <v>0</v>
      </c>
      <c r="E4311" t="s">
        <v>0</v>
      </c>
      <c r="F4311">
        <v>1</v>
      </c>
      <c r="G4311" t="s">
        <v>0</v>
      </c>
    </row>
    <row r="4312" spans="1:7" x14ac:dyDescent="0.35">
      <c r="A4312">
        <v>4311</v>
      </c>
      <c r="B4312" t="s">
        <v>2729</v>
      </c>
      <c r="C4312" t="s">
        <v>3024</v>
      </c>
      <c r="D4312">
        <v>0</v>
      </c>
      <c r="E4312" t="s">
        <v>0</v>
      </c>
      <c r="F4312">
        <v>1</v>
      </c>
      <c r="G4312" t="s">
        <v>0</v>
      </c>
    </row>
    <row r="4313" spans="1:7" x14ac:dyDescent="0.35">
      <c r="A4313">
        <v>4312</v>
      </c>
      <c r="B4313" t="s">
        <v>2729</v>
      </c>
      <c r="C4313" t="s">
        <v>3025</v>
      </c>
      <c r="D4313">
        <v>0</v>
      </c>
      <c r="E4313" t="s">
        <v>0</v>
      </c>
      <c r="F4313">
        <v>1</v>
      </c>
      <c r="G4313">
        <v>1999</v>
      </c>
    </row>
    <row r="4314" spans="1:7" x14ac:dyDescent="0.35">
      <c r="A4314">
        <v>4313</v>
      </c>
      <c r="B4314" t="s">
        <v>2729</v>
      </c>
      <c r="C4314" t="s">
        <v>3026</v>
      </c>
      <c r="D4314">
        <v>0</v>
      </c>
      <c r="E4314" t="s">
        <v>0</v>
      </c>
      <c r="F4314">
        <v>1</v>
      </c>
      <c r="G4314" t="s">
        <v>0</v>
      </c>
    </row>
    <row r="4315" spans="1:7" x14ac:dyDescent="0.35">
      <c r="A4315">
        <v>4314</v>
      </c>
      <c r="B4315" t="s">
        <v>2729</v>
      </c>
      <c r="C4315" t="s">
        <v>3027</v>
      </c>
      <c r="D4315">
        <v>0</v>
      </c>
      <c r="E4315" t="s">
        <v>0</v>
      </c>
      <c r="F4315">
        <v>1</v>
      </c>
      <c r="G4315" t="s">
        <v>0</v>
      </c>
    </row>
    <row r="4316" spans="1:7" x14ac:dyDescent="0.35">
      <c r="A4316">
        <v>4315</v>
      </c>
      <c r="B4316" t="s">
        <v>2729</v>
      </c>
      <c r="C4316" t="s">
        <v>3028</v>
      </c>
      <c r="D4316">
        <v>0</v>
      </c>
      <c r="E4316" t="s">
        <v>0</v>
      </c>
      <c r="F4316">
        <v>1</v>
      </c>
      <c r="G4316" t="s">
        <v>0</v>
      </c>
    </row>
    <row r="4317" spans="1:7" x14ac:dyDescent="0.35">
      <c r="A4317">
        <v>4316</v>
      </c>
      <c r="B4317" t="s">
        <v>2729</v>
      </c>
      <c r="C4317" t="s">
        <v>3029</v>
      </c>
      <c r="D4317">
        <v>0</v>
      </c>
      <c r="E4317" t="s">
        <v>0</v>
      </c>
      <c r="F4317">
        <v>1</v>
      </c>
      <c r="G4317" t="s">
        <v>0</v>
      </c>
    </row>
    <row r="4318" spans="1:7" x14ac:dyDescent="0.35">
      <c r="A4318">
        <v>4317</v>
      </c>
      <c r="B4318" t="s">
        <v>2729</v>
      </c>
      <c r="C4318" t="s">
        <v>3030</v>
      </c>
      <c r="D4318">
        <v>0</v>
      </c>
      <c r="E4318" t="s">
        <v>0</v>
      </c>
      <c r="F4318">
        <v>1</v>
      </c>
      <c r="G4318" t="s">
        <v>0</v>
      </c>
    </row>
    <row r="4319" spans="1:7" x14ac:dyDescent="0.35">
      <c r="A4319">
        <v>4318</v>
      </c>
      <c r="B4319" t="s">
        <v>2729</v>
      </c>
      <c r="C4319" t="s">
        <v>3031</v>
      </c>
      <c r="D4319">
        <v>0</v>
      </c>
      <c r="E4319" t="s">
        <v>0</v>
      </c>
      <c r="F4319">
        <v>1</v>
      </c>
      <c r="G4319" t="s">
        <v>0</v>
      </c>
    </row>
    <row r="4320" spans="1:7" x14ac:dyDescent="0.35">
      <c r="A4320">
        <v>4319</v>
      </c>
      <c r="B4320" t="s">
        <v>2729</v>
      </c>
      <c r="C4320" t="s">
        <v>3032</v>
      </c>
      <c r="D4320">
        <v>0</v>
      </c>
      <c r="E4320" t="s">
        <v>0</v>
      </c>
      <c r="F4320">
        <v>1</v>
      </c>
      <c r="G4320" t="s">
        <v>0</v>
      </c>
    </row>
    <row r="4321" spans="1:7" x14ac:dyDescent="0.35">
      <c r="A4321">
        <v>4320</v>
      </c>
      <c r="B4321" t="s">
        <v>2729</v>
      </c>
      <c r="C4321" t="s">
        <v>3033</v>
      </c>
      <c r="D4321">
        <v>0</v>
      </c>
      <c r="E4321" t="s">
        <v>0</v>
      </c>
      <c r="F4321">
        <v>1</v>
      </c>
      <c r="G4321" t="s">
        <v>0</v>
      </c>
    </row>
    <row r="4322" spans="1:7" x14ac:dyDescent="0.35">
      <c r="A4322">
        <v>4321</v>
      </c>
      <c r="B4322" t="s">
        <v>2729</v>
      </c>
      <c r="C4322" t="s">
        <v>3034</v>
      </c>
      <c r="D4322">
        <v>0</v>
      </c>
      <c r="E4322" t="s">
        <v>0</v>
      </c>
      <c r="F4322">
        <v>1</v>
      </c>
      <c r="G4322" t="s">
        <v>0</v>
      </c>
    </row>
    <row r="4323" spans="1:7" x14ac:dyDescent="0.35">
      <c r="A4323">
        <v>4322</v>
      </c>
      <c r="B4323" t="s">
        <v>2926</v>
      </c>
      <c r="C4323" t="s">
        <v>3035</v>
      </c>
      <c r="D4323">
        <v>0</v>
      </c>
      <c r="E4323" t="s">
        <v>0</v>
      </c>
      <c r="F4323">
        <v>1</v>
      </c>
      <c r="G4323" t="s">
        <v>0</v>
      </c>
    </row>
    <row r="4324" spans="1:7" x14ac:dyDescent="0.35">
      <c r="A4324">
        <v>4323</v>
      </c>
      <c r="B4324" t="s">
        <v>2729</v>
      </c>
      <c r="C4324" t="s">
        <v>3036</v>
      </c>
      <c r="D4324">
        <v>0</v>
      </c>
      <c r="E4324" t="s">
        <v>0</v>
      </c>
      <c r="F4324">
        <v>1</v>
      </c>
      <c r="G4324" t="s">
        <v>0</v>
      </c>
    </row>
    <row r="4325" spans="1:7" x14ac:dyDescent="0.35">
      <c r="A4325">
        <v>4324</v>
      </c>
      <c r="B4325" t="s">
        <v>2729</v>
      </c>
      <c r="C4325" t="s">
        <v>3037</v>
      </c>
      <c r="D4325">
        <v>0</v>
      </c>
      <c r="E4325" t="s">
        <v>0</v>
      </c>
      <c r="F4325">
        <v>1</v>
      </c>
      <c r="G4325" t="s">
        <v>0</v>
      </c>
    </row>
    <row r="4326" spans="1:7" x14ac:dyDescent="0.35">
      <c r="A4326">
        <v>4325</v>
      </c>
      <c r="B4326" t="s">
        <v>2729</v>
      </c>
      <c r="C4326" t="s">
        <v>2721</v>
      </c>
      <c r="D4326">
        <v>0</v>
      </c>
      <c r="E4326" t="s">
        <v>0</v>
      </c>
      <c r="F4326">
        <v>1</v>
      </c>
      <c r="G4326" t="s">
        <v>0</v>
      </c>
    </row>
    <row r="4327" spans="1:7" x14ac:dyDescent="0.35">
      <c r="A4327">
        <v>4326</v>
      </c>
      <c r="B4327" t="s">
        <v>2729</v>
      </c>
      <c r="C4327" t="s">
        <v>3038</v>
      </c>
      <c r="D4327">
        <v>0</v>
      </c>
      <c r="E4327" t="s">
        <v>0</v>
      </c>
      <c r="F4327">
        <v>1</v>
      </c>
      <c r="G4327" t="s">
        <v>0</v>
      </c>
    </row>
    <row r="4328" spans="1:7" x14ac:dyDescent="0.35">
      <c r="A4328">
        <v>4327</v>
      </c>
      <c r="B4328" t="s">
        <v>2729</v>
      </c>
      <c r="C4328" t="s">
        <v>3039</v>
      </c>
      <c r="D4328">
        <v>0</v>
      </c>
      <c r="E4328" t="s">
        <v>0</v>
      </c>
      <c r="F4328">
        <v>1</v>
      </c>
      <c r="G4328" t="s">
        <v>0</v>
      </c>
    </row>
    <row r="4329" spans="1:7" x14ac:dyDescent="0.35">
      <c r="A4329">
        <v>4328</v>
      </c>
      <c r="B4329" t="s">
        <v>2729</v>
      </c>
      <c r="C4329" t="s">
        <v>3040</v>
      </c>
      <c r="D4329">
        <v>0</v>
      </c>
      <c r="E4329" t="s">
        <v>0</v>
      </c>
      <c r="F4329">
        <v>1</v>
      </c>
      <c r="G4329" t="s">
        <v>0</v>
      </c>
    </row>
    <row r="4330" spans="1:7" x14ac:dyDescent="0.35">
      <c r="A4330">
        <v>4329</v>
      </c>
      <c r="B4330" t="s">
        <v>2729</v>
      </c>
      <c r="C4330" t="s">
        <v>1527</v>
      </c>
      <c r="D4330">
        <v>0</v>
      </c>
      <c r="E4330" t="s">
        <v>0</v>
      </c>
      <c r="F4330">
        <v>1</v>
      </c>
      <c r="G4330" t="s">
        <v>0</v>
      </c>
    </row>
    <row r="4331" spans="1:7" x14ac:dyDescent="0.35">
      <c r="A4331">
        <v>4330</v>
      </c>
      <c r="B4331" t="s">
        <v>2729</v>
      </c>
      <c r="C4331" t="s">
        <v>3041</v>
      </c>
      <c r="D4331">
        <v>0</v>
      </c>
      <c r="E4331" t="s">
        <v>0</v>
      </c>
      <c r="F4331">
        <v>1</v>
      </c>
      <c r="G4331" t="s">
        <v>0</v>
      </c>
    </row>
    <row r="4332" spans="1:7" x14ac:dyDescent="0.35">
      <c r="A4332">
        <v>4331</v>
      </c>
      <c r="B4332" t="s">
        <v>2729</v>
      </c>
      <c r="C4332" t="s">
        <v>3042</v>
      </c>
      <c r="D4332">
        <v>0</v>
      </c>
      <c r="E4332" t="s">
        <v>0</v>
      </c>
      <c r="F4332">
        <v>1</v>
      </c>
      <c r="G4332" t="s">
        <v>0</v>
      </c>
    </row>
    <row r="4333" spans="1:7" x14ac:dyDescent="0.35">
      <c r="A4333">
        <v>4332</v>
      </c>
      <c r="B4333" t="s">
        <v>2729</v>
      </c>
      <c r="C4333" t="s">
        <v>2302</v>
      </c>
      <c r="D4333">
        <v>0</v>
      </c>
      <c r="E4333" t="s">
        <v>0</v>
      </c>
      <c r="F4333">
        <v>1</v>
      </c>
      <c r="G4333" t="s">
        <v>0</v>
      </c>
    </row>
    <row r="4334" spans="1:7" x14ac:dyDescent="0.35">
      <c r="A4334">
        <v>4333</v>
      </c>
      <c r="B4334" t="s">
        <v>2729</v>
      </c>
      <c r="C4334" t="s">
        <v>3043</v>
      </c>
      <c r="D4334">
        <v>0</v>
      </c>
      <c r="E4334" t="s">
        <v>0</v>
      </c>
      <c r="F4334">
        <v>1</v>
      </c>
      <c r="G4334" t="s">
        <v>0</v>
      </c>
    </row>
    <row r="4335" spans="1:7" x14ac:dyDescent="0.35">
      <c r="A4335">
        <v>4334</v>
      </c>
      <c r="B4335" t="s">
        <v>2729</v>
      </c>
      <c r="C4335" t="s">
        <v>3044</v>
      </c>
      <c r="D4335">
        <v>0</v>
      </c>
      <c r="E4335" t="s">
        <v>0</v>
      </c>
      <c r="F4335">
        <v>1</v>
      </c>
      <c r="G4335" t="s">
        <v>0</v>
      </c>
    </row>
    <row r="4336" spans="1:7" x14ac:dyDescent="0.35">
      <c r="A4336">
        <v>4335</v>
      </c>
      <c r="B4336" t="s">
        <v>2729</v>
      </c>
      <c r="C4336" t="s">
        <v>3045</v>
      </c>
      <c r="D4336">
        <v>0</v>
      </c>
      <c r="E4336" t="s">
        <v>0</v>
      </c>
      <c r="F4336">
        <v>1</v>
      </c>
      <c r="G4336" t="s">
        <v>0</v>
      </c>
    </row>
    <row r="4337" spans="1:7" x14ac:dyDescent="0.35">
      <c r="A4337">
        <v>4336</v>
      </c>
      <c r="B4337" t="s">
        <v>2729</v>
      </c>
      <c r="C4337" t="s">
        <v>3046</v>
      </c>
      <c r="D4337">
        <v>0</v>
      </c>
      <c r="E4337" t="s">
        <v>0</v>
      </c>
      <c r="F4337">
        <v>1</v>
      </c>
      <c r="G4337" t="s">
        <v>0</v>
      </c>
    </row>
    <row r="4338" spans="1:7" x14ac:dyDescent="0.35">
      <c r="A4338">
        <v>4337</v>
      </c>
      <c r="B4338" t="s">
        <v>2729</v>
      </c>
      <c r="C4338" t="s">
        <v>2304</v>
      </c>
      <c r="D4338">
        <v>0</v>
      </c>
      <c r="E4338" t="s">
        <v>0</v>
      </c>
      <c r="F4338">
        <v>1</v>
      </c>
      <c r="G4338" t="s">
        <v>0</v>
      </c>
    </row>
    <row r="4339" spans="1:7" x14ac:dyDescent="0.35">
      <c r="A4339">
        <v>4338</v>
      </c>
      <c r="B4339" t="s">
        <v>2729</v>
      </c>
      <c r="C4339" t="s">
        <v>2305</v>
      </c>
      <c r="D4339">
        <v>0</v>
      </c>
      <c r="E4339" t="s">
        <v>0</v>
      </c>
      <c r="F4339">
        <v>1</v>
      </c>
      <c r="G4339" t="s">
        <v>0</v>
      </c>
    </row>
    <row r="4340" spans="1:7" x14ac:dyDescent="0.35">
      <c r="A4340">
        <v>4339</v>
      </c>
      <c r="B4340" t="s">
        <v>2729</v>
      </c>
      <c r="C4340" t="s">
        <v>2306</v>
      </c>
      <c r="D4340">
        <v>0</v>
      </c>
      <c r="E4340" t="s">
        <v>0</v>
      </c>
      <c r="F4340">
        <v>1</v>
      </c>
      <c r="G4340" t="s">
        <v>0</v>
      </c>
    </row>
    <row r="4341" spans="1:7" x14ac:dyDescent="0.35">
      <c r="A4341">
        <v>4340</v>
      </c>
      <c r="B4341" t="s">
        <v>2729</v>
      </c>
      <c r="C4341" t="s">
        <v>96</v>
      </c>
      <c r="D4341">
        <v>0</v>
      </c>
      <c r="E4341" t="s">
        <v>0</v>
      </c>
      <c r="F4341">
        <v>1</v>
      </c>
      <c r="G4341" t="s">
        <v>0</v>
      </c>
    </row>
    <row r="4342" spans="1:7" x14ac:dyDescent="0.35">
      <c r="A4342">
        <v>4341</v>
      </c>
      <c r="B4342" t="s">
        <v>2729</v>
      </c>
      <c r="C4342" t="s">
        <v>3047</v>
      </c>
      <c r="D4342">
        <v>0</v>
      </c>
      <c r="E4342" t="s">
        <v>0</v>
      </c>
      <c r="F4342">
        <v>1</v>
      </c>
      <c r="G4342" t="s">
        <v>0</v>
      </c>
    </row>
    <row r="4343" spans="1:7" x14ac:dyDescent="0.35">
      <c r="A4343">
        <v>4342</v>
      </c>
      <c r="B4343" t="s">
        <v>2729</v>
      </c>
      <c r="C4343" t="s">
        <v>3048</v>
      </c>
      <c r="D4343">
        <v>0</v>
      </c>
      <c r="E4343" t="s">
        <v>0</v>
      </c>
      <c r="F4343">
        <v>1</v>
      </c>
      <c r="G4343" t="s">
        <v>0</v>
      </c>
    </row>
    <row r="4344" spans="1:7" x14ac:dyDescent="0.35">
      <c r="A4344">
        <v>4343</v>
      </c>
      <c r="B4344" t="s">
        <v>2729</v>
      </c>
      <c r="C4344" t="s">
        <v>3049</v>
      </c>
      <c r="D4344">
        <v>0</v>
      </c>
      <c r="E4344" t="s">
        <v>0</v>
      </c>
      <c r="F4344">
        <v>1</v>
      </c>
      <c r="G4344" t="s">
        <v>0</v>
      </c>
    </row>
    <row r="4345" spans="1:7" x14ac:dyDescent="0.35">
      <c r="A4345">
        <v>4344</v>
      </c>
      <c r="B4345" t="s">
        <v>2729</v>
      </c>
      <c r="C4345" t="s">
        <v>3050</v>
      </c>
      <c r="D4345">
        <v>0</v>
      </c>
      <c r="E4345" t="s">
        <v>0</v>
      </c>
      <c r="F4345">
        <v>1</v>
      </c>
      <c r="G4345" t="s">
        <v>0</v>
      </c>
    </row>
    <row r="4346" spans="1:7" x14ac:dyDescent="0.35">
      <c r="A4346">
        <v>4345</v>
      </c>
      <c r="B4346" t="s">
        <v>2729</v>
      </c>
      <c r="C4346" t="s">
        <v>3051</v>
      </c>
      <c r="D4346">
        <v>0</v>
      </c>
      <c r="E4346" t="s">
        <v>0</v>
      </c>
      <c r="F4346">
        <v>1</v>
      </c>
      <c r="G4346" t="s">
        <v>0</v>
      </c>
    </row>
    <row r="4347" spans="1:7" x14ac:dyDescent="0.35">
      <c r="A4347">
        <v>4346</v>
      </c>
      <c r="B4347" t="s">
        <v>2729</v>
      </c>
      <c r="C4347" t="s">
        <v>3052</v>
      </c>
      <c r="D4347">
        <v>0</v>
      </c>
      <c r="E4347" t="s">
        <v>0</v>
      </c>
      <c r="F4347">
        <v>1</v>
      </c>
      <c r="G4347" t="s">
        <v>0</v>
      </c>
    </row>
    <row r="4348" spans="1:7" x14ac:dyDescent="0.35">
      <c r="A4348">
        <v>4347</v>
      </c>
      <c r="B4348" t="s">
        <v>2729</v>
      </c>
      <c r="C4348" t="s">
        <v>3053</v>
      </c>
      <c r="D4348">
        <v>0</v>
      </c>
      <c r="E4348" t="s">
        <v>0</v>
      </c>
      <c r="F4348">
        <v>1</v>
      </c>
      <c r="G4348" t="s">
        <v>0</v>
      </c>
    </row>
    <row r="4349" spans="1:7" x14ac:dyDescent="0.35">
      <c r="A4349">
        <v>4348</v>
      </c>
      <c r="B4349" t="s">
        <v>2729</v>
      </c>
      <c r="C4349" t="s">
        <v>3054</v>
      </c>
      <c r="D4349">
        <v>0</v>
      </c>
      <c r="E4349" t="s">
        <v>0</v>
      </c>
      <c r="F4349">
        <v>1</v>
      </c>
      <c r="G4349" t="s">
        <v>0</v>
      </c>
    </row>
    <row r="4350" spans="1:7" x14ac:dyDescent="0.35">
      <c r="A4350">
        <v>4349</v>
      </c>
      <c r="B4350" t="s">
        <v>2729</v>
      </c>
      <c r="C4350" t="s">
        <v>3055</v>
      </c>
      <c r="D4350">
        <v>0</v>
      </c>
      <c r="E4350" t="s">
        <v>0</v>
      </c>
      <c r="F4350">
        <v>1</v>
      </c>
      <c r="G4350" t="s">
        <v>0</v>
      </c>
    </row>
    <row r="4351" spans="1:7" x14ac:dyDescent="0.35">
      <c r="A4351">
        <v>4350</v>
      </c>
      <c r="B4351" t="s">
        <v>2729</v>
      </c>
      <c r="C4351" t="s">
        <v>2315</v>
      </c>
      <c r="D4351">
        <v>0</v>
      </c>
      <c r="E4351" t="s">
        <v>0</v>
      </c>
      <c r="F4351">
        <v>1</v>
      </c>
      <c r="G4351" t="s">
        <v>0</v>
      </c>
    </row>
    <row r="4352" spans="1:7" x14ac:dyDescent="0.35">
      <c r="A4352">
        <v>4351</v>
      </c>
      <c r="B4352" t="s">
        <v>2729</v>
      </c>
      <c r="C4352" t="s">
        <v>2316</v>
      </c>
      <c r="D4352">
        <v>0</v>
      </c>
      <c r="E4352" t="s">
        <v>0</v>
      </c>
      <c r="F4352">
        <v>1</v>
      </c>
      <c r="G4352" t="s">
        <v>0</v>
      </c>
    </row>
    <row r="4353" spans="1:7" x14ac:dyDescent="0.35">
      <c r="A4353">
        <v>4352</v>
      </c>
      <c r="B4353" t="s">
        <v>2729</v>
      </c>
      <c r="C4353" t="s">
        <v>2317</v>
      </c>
      <c r="D4353">
        <v>0</v>
      </c>
      <c r="E4353" t="s">
        <v>0</v>
      </c>
      <c r="F4353">
        <v>1</v>
      </c>
      <c r="G4353" t="s">
        <v>0</v>
      </c>
    </row>
    <row r="4354" spans="1:7" x14ac:dyDescent="0.35">
      <c r="A4354">
        <v>4353</v>
      </c>
      <c r="B4354" t="s">
        <v>2729</v>
      </c>
      <c r="C4354" t="s">
        <v>3056</v>
      </c>
      <c r="D4354">
        <v>0</v>
      </c>
      <c r="E4354" t="s">
        <v>0</v>
      </c>
      <c r="F4354">
        <v>1</v>
      </c>
      <c r="G4354" t="s">
        <v>0</v>
      </c>
    </row>
    <row r="4355" spans="1:7" x14ac:dyDescent="0.35">
      <c r="A4355">
        <v>4354</v>
      </c>
      <c r="B4355" t="s">
        <v>2729</v>
      </c>
      <c r="C4355" t="s">
        <v>3057</v>
      </c>
      <c r="D4355">
        <v>0</v>
      </c>
      <c r="E4355" t="s">
        <v>0</v>
      </c>
      <c r="F4355">
        <v>1</v>
      </c>
      <c r="G4355" t="s">
        <v>0</v>
      </c>
    </row>
    <row r="4356" spans="1:7" x14ac:dyDescent="0.35">
      <c r="A4356">
        <v>4355</v>
      </c>
      <c r="B4356" t="s">
        <v>2729</v>
      </c>
      <c r="C4356" t="s">
        <v>3058</v>
      </c>
      <c r="D4356">
        <v>0</v>
      </c>
      <c r="E4356" t="s">
        <v>0</v>
      </c>
      <c r="F4356">
        <v>1</v>
      </c>
      <c r="G4356" t="s">
        <v>0</v>
      </c>
    </row>
    <row r="4357" spans="1:7" x14ac:dyDescent="0.35">
      <c r="A4357">
        <v>4356</v>
      </c>
      <c r="B4357" t="s">
        <v>2729</v>
      </c>
      <c r="C4357" t="s">
        <v>3059</v>
      </c>
      <c r="D4357">
        <v>0</v>
      </c>
      <c r="E4357" t="s">
        <v>0</v>
      </c>
      <c r="F4357">
        <v>1</v>
      </c>
      <c r="G4357" t="s">
        <v>0</v>
      </c>
    </row>
    <row r="4358" spans="1:7" x14ac:dyDescent="0.35">
      <c r="A4358">
        <v>4357</v>
      </c>
      <c r="B4358" t="s">
        <v>2729</v>
      </c>
      <c r="C4358" t="s">
        <v>3060</v>
      </c>
      <c r="D4358">
        <v>0</v>
      </c>
      <c r="E4358" t="s">
        <v>0</v>
      </c>
      <c r="F4358">
        <v>1</v>
      </c>
      <c r="G4358" t="s">
        <v>0</v>
      </c>
    </row>
    <row r="4359" spans="1:7" x14ac:dyDescent="0.35">
      <c r="A4359">
        <v>4358</v>
      </c>
      <c r="B4359" t="s">
        <v>2729</v>
      </c>
      <c r="C4359" t="s">
        <v>3061</v>
      </c>
      <c r="D4359">
        <v>0</v>
      </c>
      <c r="E4359" t="s">
        <v>0</v>
      </c>
      <c r="F4359">
        <v>1</v>
      </c>
      <c r="G4359" t="s">
        <v>0</v>
      </c>
    </row>
    <row r="4360" spans="1:7" x14ac:dyDescent="0.35">
      <c r="A4360">
        <v>4359</v>
      </c>
      <c r="B4360" t="s">
        <v>2729</v>
      </c>
      <c r="C4360" t="s">
        <v>3062</v>
      </c>
      <c r="D4360">
        <v>0</v>
      </c>
      <c r="E4360" t="s">
        <v>0</v>
      </c>
      <c r="F4360">
        <v>1</v>
      </c>
      <c r="G4360" t="s">
        <v>0</v>
      </c>
    </row>
    <row r="4361" spans="1:7" x14ac:dyDescent="0.35">
      <c r="A4361">
        <v>4360</v>
      </c>
      <c r="B4361" t="s">
        <v>2729</v>
      </c>
      <c r="C4361" t="s">
        <v>3063</v>
      </c>
      <c r="D4361">
        <v>0</v>
      </c>
      <c r="E4361" t="s">
        <v>0</v>
      </c>
      <c r="F4361">
        <v>1</v>
      </c>
      <c r="G4361" t="s">
        <v>0</v>
      </c>
    </row>
    <row r="4362" spans="1:7" x14ac:dyDescent="0.35">
      <c r="A4362">
        <v>4361</v>
      </c>
      <c r="B4362" t="s">
        <v>2729</v>
      </c>
      <c r="C4362" t="s">
        <v>2320</v>
      </c>
      <c r="D4362">
        <v>0</v>
      </c>
      <c r="E4362" t="s">
        <v>0</v>
      </c>
      <c r="F4362">
        <v>1</v>
      </c>
      <c r="G4362" t="s">
        <v>0</v>
      </c>
    </row>
    <row r="4363" spans="1:7" x14ac:dyDescent="0.35">
      <c r="A4363">
        <v>4362</v>
      </c>
      <c r="B4363" t="s">
        <v>2729</v>
      </c>
      <c r="C4363" t="s">
        <v>58</v>
      </c>
      <c r="D4363">
        <v>0</v>
      </c>
      <c r="E4363" t="s">
        <v>0</v>
      </c>
      <c r="F4363">
        <v>1</v>
      </c>
      <c r="G4363" t="s">
        <v>0</v>
      </c>
    </row>
    <row r="4364" spans="1:7" x14ac:dyDescent="0.35">
      <c r="A4364">
        <v>4363</v>
      </c>
      <c r="B4364" t="s">
        <v>2729</v>
      </c>
      <c r="C4364" t="s">
        <v>3064</v>
      </c>
      <c r="D4364">
        <v>0</v>
      </c>
      <c r="E4364" t="s">
        <v>0</v>
      </c>
      <c r="F4364">
        <v>1</v>
      </c>
      <c r="G4364" t="s">
        <v>0</v>
      </c>
    </row>
    <row r="4365" spans="1:7" x14ac:dyDescent="0.35">
      <c r="A4365">
        <v>4364</v>
      </c>
      <c r="B4365" t="s">
        <v>2729</v>
      </c>
      <c r="C4365" t="s">
        <v>2725</v>
      </c>
      <c r="D4365">
        <v>0</v>
      </c>
      <c r="E4365" t="s">
        <v>0</v>
      </c>
      <c r="F4365">
        <v>1</v>
      </c>
      <c r="G4365" t="s">
        <v>0</v>
      </c>
    </row>
    <row r="4366" spans="1:7" x14ac:dyDescent="0.35">
      <c r="A4366">
        <v>4365</v>
      </c>
      <c r="B4366" t="s">
        <v>2729</v>
      </c>
      <c r="C4366" t="s">
        <v>3065</v>
      </c>
      <c r="D4366">
        <v>0</v>
      </c>
      <c r="E4366" t="s">
        <v>0</v>
      </c>
      <c r="F4366">
        <v>1</v>
      </c>
      <c r="G4366" t="s">
        <v>0</v>
      </c>
    </row>
    <row r="4367" spans="1:7" x14ac:dyDescent="0.35">
      <c r="A4367">
        <v>4366</v>
      </c>
      <c r="B4367" t="s">
        <v>2729</v>
      </c>
      <c r="C4367" t="s">
        <v>3066</v>
      </c>
      <c r="D4367">
        <v>0</v>
      </c>
      <c r="E4367" t="s">
        <v>0</v>
      </c>
      <c r="F4367">
        <v>1</v>
      </c>
      <c r="G4367" t="s">
        <v>0</v>
      </c>
    </row>
    <row r="4368" spans="1:7" x14ac:dyDescent="0.35">
      <c r="A4368">
        <v>4367</v>
      </c>
      <c r="B4368" t="s">
        <v>2729</v>
      </c>
      <c r="C4368" t="s">
        <v>2331</v>
      </c>
      <c r="D4368">
        <v>0</v>
      </c>
      <c r="E4368" t="s">
        <v>0</v>
      </c>
      <c r="F4368">
        <v>1</v>
      </c>
      <c r="G4368" t="s">
        <v>0</v>
      </c>
    </row>
    <row r="4369" spans="1:7" x14ac:dyDescent="0.35">
      <c r="A4369">
        <v>4368</v>
      </c>
      <c r="B4369" t="s">
        <v>2729</v>
      </c>
      <c r="C4369" t="s">
        <v>3067</v>
      </c>
      <c r="D4369">
        <v>0</v>
      </c>
      <c r="E4369" t="s">
        <v>0</v>
      </c>
      <c r="F4369">
        <v>1</v>
      </c>
      <c r="G4369" t="s">
        <v>0</v>
      </c>
    </row>
    <row r="4370" spans="1:7" x14ac:dyDescent="0.35">
      <c r="A4370">
        <v>4369</v>
      </c>
      <c r="B4370" t="s">
        <v>2729</v>
      </c>
      <c r="C4370" t="s">
        <v>3068</v>
      </c>
      <c r="D4370">
        <v>0</v>
      </c>
      <c r="E4370" t="s">
        <v>0</v>
      </c>
      <c r="F4370">
        <v>1</v>
      </c>
      <c r="G4370" t="s">
        <v>0</v>
      </c>
    </row>
    <row r="4371" spans="1:7" x14ac:dyDescent="0.35">
      <c r="A4371">
        <v>4370</v>
      </c>
      <c r="B4371" t="s">
        <v>2729</v>
      </c>
      <c r="C4371" t="s">
        <v>3069</v>
      </c>
      <c r="D4371">
        <v>0</v>
      </c>
      <c r="E4371" t="s">
        <v>0</v>
      </c>
      <c r="F4371">
        <v>1</v>
      </c>
      <c r="G4371" t="s">
        <v>0</v>
      </c>
    </row>
    <row r="4372" spans="1:7" x14ac:dyDescent="0.35">
      <c r="A4372">
        <v>4371</v>
      </c>
      <c r="B4372" t="s">
        <v>2729</v>
      </c>
      <c r="C4372" t="s">
        <v>3070</v>
      </c>
      <c r="D4372">
        <v>0</v>
      </c>
      <c r="E4372" t="s">
        <v>0</v>
      </c>
      <c r="F4372">
        <v>1</v>
      </c>
      <c r="G4372" t="s">
        <v>0</v>
      </c>
    </row>
    <row r="4373" spans="1:7" x14ac:dyDescent="0.35">
      <c r="A4373">
        <v>4372</v>
      </c>
      <c r="B4373" t="s">
        <v>2729</v>
      </c>
      <c r="C4373" t="s">
        <v>3071</v>
      </c>
      <c r="D4373">
        <v>0</v>
      </c>
      <c r="E4373" t="s">
        <v>0</v>
      </c>
      <c r="F4373">
        <v>1</v>
      </c>
      <c r="G4373" t="s">
        <v>0</v>
      </c>
    </row>
    <row r="4374" spans="1:7" x14ac:dyDescent="0.35">
      <c r="A4374">
        <v>4373</v>
      </c>
      <c r="B4374" t="s">
        <v>2729</v>
      </c>
      <c r="C4374" t="s">
        <v>3072</v>
      </c>
      <c r="D4374">
        <v>0</v>
      </c>
      <c r="E4374" t="s">
        <v>0</v>
      </c>
      <c r="F4374">
        <v>1</v>
      </c>
      <c r="G4374" t="s">
        <v>0</v>
      </c>
    </row>
    <row r="4375" spans="1:7" x14ac:dyDescent="0.35">
      <c r="A4375">
        <v>4374</v>
      </c>
      <c r="B4375" t="s">
        <v>2729</v>
      </c>
      <c r="C4375" t="s">
        <v>3073</v>
      </c>
      <c r="D4375">
        <v>0</v>
      </c>
      <c r="E4375" t="s">
        <v>0</v>
      </c>
      <c r="F4375">
        <v>1</v>
      </c>
      <c r="G4375" t="s">
        <v>0</v>
      </c>
    </row>
    <row r="4376" spans="1:7" x14ac:dyDescent="0.35">
      <c r="A4376">
        <v>4375</v>
      </c>
      <c r="B4376" t="s">
        <v>2729</v>
      </c>
      <c r="C4376" t="s">
        <v>3074</v>
      </c>
      <c r="D4376">
        <v>0</v>
      </c>
      <c r="E4376" t="s">
        <v>0</v>
      </c>
      <c r="F4376">
        <v>1</v>
      </c>
      <c r="G4376" t="s">
        <v>0</v>
      </c>
    </row>
    <row r="4377" spans="1:7" x14ac:dyDescent="0.35">
      <c r="A4377">
        <v>4376</v>
      </c>
      <c r="B4377" t="s">
        <v>2729</v>
      </c>
      <c r="C4377" t="s">
        <v>2339</v>
      </c>
      <c r="D4377">
        <v>0</v>
      </c>
      <c r="E4377" t="s">
        <v>0</v>
      </c>
      <c r="F4377">
        <v>1</v>
      </c>
      <c r="G4377" t="s">
        <v>0</v>
      </c>
    </row>
    <row r="4378" spans="1:7" x14ac:dyDescent="0.35">
      <c r="A4378">
        <v>4377</v>
      </c>
      <c r="B4378" t="s">
        <v>2729</v>
      </c>
      <c r="C4378" t="s">
        <v>2341</v>
      </c>
      <c r="D4378">
        <v>0</v>
      </c>
      <c r="E4378" t="s">
        <v>0</v>
      </c>
      <c r="F4378">
        <v>1</v>
      </c>
      <c r="G4378" t="s">
        <v>0</v>
      </c>
    </row>
    <row r="4379" spans="1:7" x14ac:dyDescent="0.35">
      <c r="A4379">
        <v>4378</v>
      </c>
      <c r="B4379" t="s">
        <v>2729</v>
      </c>
      <c r="C4379" t="s">
        <v>3075</v>
      </c>
      <c r="D4379">
        <v>0</v>
      </c>
      <c r="E4379" t="s">
        <v>0</v>
      </c>
      <c r="F4379">
        <v>1</v>
      </c>
      <c r="G4379" t="s">
        <v>0</v>
      </c>
    </row>
    <row r="4380" spans="1:7" x14ac:dyDescent="0.35">
      <c r="A4380">
        <v>4379</v>
      </c>
      <c r="B4380" t="s">
        <v>2729</v>
      </c>
      <c r="C4380" t="s">
        <v>2343</v>
      </c>
      <c r="D4380">
        <v>0</v>
      </c>
      <c r="E4380" t="s">
        <v>0</v>
      </c>
      <c r="F4380">
        <v>1</v>
      </c>
      <c r="G4380" t="s">
        <v>0</v>
      </c>
    </row>
    <row r="4381" spans="1:7" x14ac:dyDescent="0.35">
      <c r="A4381">
        <v>4380</v>
      </c>
      <c r="B4381" t="s">
        <v>2729</v>
      </c>
      <c r="C4381" t="s">
        <v>3076</v>
      </c>
      <c r="D4381">
        <v>0</v>
      </c>
      <c r="E4381" t="s">
        <v>0</v>
      </c>
      <c r="F4381">
        <v>1</v>
      </c>
      <c r="G4381" t="s">
        <v>0</v>
      </c>
    </row>
    <row r="4382" spans="1:7" x14ac:dyDescent="0.35">
      <c r="A4382">
        <v>4381</v>
      </c>
      <c r="B4382" t="s">
        <v>2729</v>
      </c>
      <c r="C4382" t="s">
        <v>3077</v>
      </c>
      <c r="D4382">
        <v>0</v>
      </c>
      <c r="E4382" t="s">
        <v>0</v>
      </c>
      <c r="F4382">
        <v>1</v>
      </c>
      <c r="G4382" t="s">
        <v>0</v>
      </c>
    </row>
    <row r="4383" spans="1:7" x14ac:dyDescent="0.35">
      <c r="A4383">
        <v>4382</v>
      </c>
      <c r="B4383" t="s">
        <v>2729</v>
      </c>
      <c r="C4383" t="s">
        <v>3078</v>
      </c>
      <c r="D4383">
        <v>0</v>
      </c>
      <c r="E4383" t="s">
        <v>0</v>
      </c>
      <c r="F4383">
        <v>1</v>
      </c>
      <c r="G4383" t="s">
        <v>0</v>
      </c>
    </row>
    <row r="4384" spans="1:7" x14ac:dyDescent="0.35">
      <c r="A4384">
        <v>4383</v>
      </c>
      <c r="B4384" t="s">
        <v>2729</v>
      </c>
      <c r="C4384" t="s">
        <v>3079</v>
      </c>
      <c r="D4384">
        <v>0</v>
      </c>
      <c r="E4384" t="s">
        <v>0</v>
      </c>
      <c r="F4384">
        <v>1</v>
      </c>
      <c r="G4384" t="s">
        <v>0</v>
      </c>
    </row>
    <row r="4385" spans="1:7" x14ac:dyDescent="0.35">
      <c r="A4385">
        <v>4384</v>
      </c>
      <c r="B4385" t="s">
        <v>2729</v>
      </c>
      <c r="C4385" t="s">
        <v>3080</v>
      </c>
      <c r="D4385">
        <v>0</v>
      </c>
      <c r="E4385" t="s">
        <v>0</v>
      </c>
      <c r="F4385">
        <v>1</v>
      </c>
      <c r="G4385" t="s">
        <v>0</v>
      </c>
    </row>
    <row r="4386" spans="1:7" x14ac:dyDescent="0.35">
      <c r="A4386">
        <v>4385</v>
      </c>
      <c r="B4386" t="s">
        <v>2729</v>
      </c>
      <c r="C4386" t="s">
        <v>3081</v>
      </c>
      <c r="D4386">
        <v>0</v>
      </c>
      <c r="E4386" t="s">
        <v>0</v>
      </c>
      <c r="F4386">
        <v>1</v>
      </c>
      <c r="G4386" t="s">
        <v>0</v>
      </c>
    </row>
    <row r="4387" spans="1:7" x14ac:dyDescent="0.35">
      <c r="A4387">
        <v>4386</v>
      </c>
      <c r="B4387" t="s">
        <v>2729</v>
      </c>
      <c r="C4387" t="s">
        <v>3082</v>
      </c>
      <c r="D4387">
        <v>0</v>
      </c>
      <c r="E4387" t="s">
        <v>0</v>
      </c>
      <c r="F4387">
        <v>1</v>
      </c>
      <c r="G4387" t="s">
        <v>0</v>
      </c>
    </row>
    <row r="4388" spans="1:7" x14ac:dyDescent="0.35">
      <c r="A4388">
        <v>4387</v>
      </c>
      <c r="B4388" t="s">
        <v>2729</v>
      </c>
      <c r="C4388" t="s">
        <v>3083</v>
      </c>
      <c r="D4388">
        <v>0</v>
      </c>
      <c r="E4388" t="s">
        <v>0</v>
      </c>
      <c r="F4388">
        <v>1</v>
      </c>
      <c r="G4388" t="s">
        <v>0</v>
      </c>
    </row>
    <row r="4389" spans="1:7" x14ac:dyDescent="0.35">
      <c r="A4389">
        <v>4388</v>
      </c>
      <c r="B4389" t="s">
        <v>2729</v>
      </c>
      <c r="C4389" t="s">
        <v>3084</v>
      </c>
      <c r="D4389">
        <v>0</v>
      </c>
      <c r="E4389" t="s">
        <v>0</v>
      </c>
      <c r="F4389">
        <v>1</v>
      </c>
      <c r="G4389" t="s">
        <v>0</v>
      </c>
    </row>
    <row r="4390" spans="1:7" x14ac:dyDescent="0.35">
      <c r="A4390">
        <v>4389</v>
      </c>
      <c r="B4390" t="s">
        <v>2729</v>
      </c>
      <c r="C4390" t="s">
        <v>3085</v>
      </c>
      <c r="D4390">
        <v>0</v>
      </c>
      <c r="E4390" t="s">
        <v>0</v>
      </c>
      <c r="F4390">
        <v>1</v>
      </c>
      <c r="G4390" t="s">
        <v>0</v>
      </c>
    </row>
    <row r="4391" spans="1:7" x14ac:dyDescent="0.35">
      <c r="A4391">
        <v>4390</v>
      </c>
      <c r="B4391" t="s">
        <v>2729</v>
      </c>
      <c r="C4391" t="s">
        <v>3086</v>
      </c>
      <c r="D4391">
        <v>0</v>
      </c>
      <c r="E4391" t="s">
        <v>0</v>
      </c>
      <c r="F4391">
        <v>1</v>
      </c>
      <c r="G4391" t="s">
        <v>0</v>
      </c>
    </row>
    <row r="4392" spans="1:7" x14ac:dyDescent="0.35">
      <c r="A4392">
        <v>4391</v>
      </c>
      <c r="B4392" t="s">
        <v>2729</v>
      </c>
      <c r="C4392" t="s">
        <v>3087</v>
      </c>
      <c r="D4392">
        <v>0</v>
      </c>
      <c r="E4392" t="s">
        <v>0</v>
      </c>
      <c r="F4392">
        <v>1</v>
      </c>
      <c r="G4392" t="s">
        <v>0</v>
      </c>
    </row>
    <row r="4393" spans="1:7" x14ac:dyDescent="0.35">
      <c r="A4393">
        <v>4392</v>
      </c>
      <c r="B4393" t="s">
        <v>6</v>
      </c>
      <c r="C4393" t="s">
        <v>3088</v>
      </c>
      <c r="D4393">
        <v>0.25600000000000001</v>
      </c>
      <c r="E4393" t="s">
        <v>1</v>
      </c>
      <c r="F4393">
        <v>2</v>
      </c>
      <c r="G4393">
        <v>1994</v>
      </c>
    </row>
    <row r="4394" spans="1:7" x14ac:dyDescent="0.35">
      <c r="A4394">
        <v>4393</v>
      </c>
      <c r="B4394" t="s">
        <v>6</v>
      </c>
      <c r="C4394" t="s">
        <v>3088</v>
      </c>
      <c r="D4394">
        <v>0.25600000000000001</v>
      </c>
      <c r="E4394" t="s">
        <v>1</v>
      </c>
      <c r="F4394">
        <v>2</v>
      </c>
      <c r="G4394">
        <v>2009</v>
      </c>
    </row>
    <row r="4395" spans="1:7" x14ac:dyDescent="0.35">
      <c r="A4395">
        <v>4394</v>
      </c>
      <c r="B4395" t="s">
        <v>6</v>
      </c>
      <c r="C4395" t="s">
        <v>3089</v>
      </c>
      <c r="D4395">
        <v>0.25600000000000001</v>
      </c>
      <c r="E4395" t="s">
        <v>1</v>
      </c>
      <c r="F4395">
        <v>1</v>
      </c>
      <c r="G4395">
        <v>1990</v>
      </c>
    </row>
    <row r="4396" spans="1:7" x14ac:dyDescent="0.35">
      <c r="A4396">
        <v>4395</v>
      </c>
      <c r="B4396" t="s">
        <v>6</v>
      </c>
      <c r="C4396" t="s">
        <v>3089</v>
      </c>
      <c r="D4396">
        <v>0.25600000000000001</v>
      </c>
      <c r="E4396" t="s">
        <v>1</v>
      </c>
      <c r="F4396">
        <v>1</v>
      </c>
      <c r="G4396">
        <v>2009</v>
      </c>
    </row>
    <row r="4397" spans="1:7" x14ac:dyDescent="0.35">
      <c r="A4397">
        <v>4396</v>
      </c>
      <c r="B4397" t="s">
        <v>6</v>
      </c>
      <c r="C4397" t="s">
        <v>3090</v>
      </c>
      <c r="D4397">
        <v>0.25600000000000001</v>
      </c>
      <c r="E4397" t="s">
        <v>1</v>
      </c>
      <c r="F4397">
        <v>1</v>
      </c>
      <c r="G4397">
        <v>1989</v>
      </c>
    </row>
    <row r="4398" spans="1:7" x14ac:dyDescent="0.35">
      <c r="A4398">
        <v>4397</v>
      </c>
      <c r="B4398" t="s">
        <v>6</v>
      </c>
      <c r="C4398" t="s">
        <v>3090</v>
      </c>
      <c r="D4398">
        <v>0.25600000000000001</v>
      </c>
      <c r="E4398" t="s">
        <v>1</v>
      </c>
      <c r="F4398">
        <v>1</v>
      </c>
      <c r="G4398">
        <v>2007</v>
      </c>
    </row>
    <row r="4399" spans="1:7" x14ac:dyDescent="0.35">
      <c r="A4399">
        <v>4398</v>
      </c>
      <c r="B4399" t="s">
        <v>6</v>
      </c>
      <c r="C4399" t="s">
        <v>3091</v>
      </c>
      <c r="D4399">
        <v>0.76800000000000002</v>
      </c>
      <c r="E4399" t="s">
        <v>1</v>
      </c>
      <c r="F4399">
        <v>1</v>
      </c>
      <c r="G4399">
        <v>1992</v>
      </c>
    </row>
    <row r="4400" spans="1:7" x14ac:dyDescent="0.35">
      <c r="A4400">
        <v>4399</v>
      </c>
      <c r="B4400" t="s">
        <v>6</v>
      </c>
      <c r="C4400" t="s">
        <v>3091</v>
      </c>
      <c r="D4400">
        <v>0.76800000000000002</v>
      </c>
      <c r="E4400" t="s">
        <v>1</v>
      </c>
      <c r="F4400">
        <v>1</v>
      </c>
      <c r="G4400">
        <v>2004</v>
      </c>
    </row>
    <row r="4401" spans="1:7" x14ac:dyDescent="0.35">
      <c r="A4401">
        <v>4400</v>
      </c>
      <c r="B4401" t="s">
        <v>6</v>
      </c>
      <c r="C4401" t="s">
        <v>3092</v>
      </c>
      <c r="D4401">
        <v>0.128</v>
      </c>
      <c r="E4401" t="s">
        <v>1</v>
      </c>
      <c r="F4401">
        <v>1</v>
      </c>
      <c r="G4401">
        <v>1987</v>
      </c>
    </row>
    <row r="4402" spans="1:7" x14ac:dyDescent="0.35">
      <c r="A4402">
        <v>4401</v>
      </c>
      <c r="B4402" t="s">
        <v>6</v>
      </c>
      <c r="C4402" t="s">
        <v>3092</v>
      </c>
      <c r="D4402">
        <v>0.128</v>
      </c>
      <c r="E4402" t="s">
        <v>1</v>
      </c>
      <c r="F4402">
        <v>1</v>
      </c>
      <c r="G4402">
        <v>2003</v>
      </c>
    </row>
    <row r="4403" spans="1:7" x14ac:dyDescent="0.35">
      <c r="A4403">
        <v>4402</v>
      </c>
      <c r="B4403" t="s">
        <v>2412</v>
      </c>
      <c r="C4403" t="s">
        <v>3093</v>
      </c>
      <c r="D4403">
        <v>0.128</v>
      </c>
      <c r="E4403" t="s">
        <v>1</v>
      </c>
      <c r="F4403">
        <v>2</v>
      </c>
      <c r="G4403">
        <v>1993</v>
      </c>
    </row>
    <row r="4404" spans="1:7" x14ac:dyDescent="0.35">
      <c r="A4404">
        <v>4403</v>
      </c>
      <c r="B4404" t="s">
        <v>2412</v>
      </c>
      <c r="C4404" t="s">
        <v>813</v>
      </c>
      <c r="D4404">
        <v>0.128</v>
      </c>
      <c r="E4404" t="s">
        <v>1</v>
      </c>
      <c r="F4404">
        <v>1</v>
      </c>
      <c r="G4404">
        <v>1990</v>
      </c>
    </row>
    <row r="4405" spans="1:7" x14ac:dyDescent="0.35">
      <c r="A4405">
        <v>4404</v>
      </c>
      <c r="B4405" t="s">
        <v>2412</v>
      </c>
      <c r="C4405" t="s">
        <v>3094</v>
      </c>
      <c r="D4405">
        <v>6.4000000000000001E-2</v>
      </c>
      <c r="E4405" t="s">
        <v>1</v>
      </c>
      <c r="F4405">
        <v>2</v>
      </c>
      <c r="G4405">
        <v>1991</v>
      </c>
    </row>
    <row r="4406" spans="1:7" x14ac:dyDescent="0.35">
      <c r="A4406">
        <v>4405</v>
      </c>
      <c r="B4406" t="s">
        <v>2412</v>
      </c>
      <c r="C4406" t="s">
        <v>666</v>
      </c>
      <c r="D4406">
        <v>0.51200000000000001</v>
      </c>
      <c r="E4406" t="s">
        <v>1</v>
      </c>
      <c r="F4406">
        <v>1</v>
      </c>
      <c r="G4406">
        <v>1994</v>
      </c>
    </row>
    <row r="4407" spans="1:7" x14ac:dyDescent="0.35">
      <c r="A4407">
        <v>4406</v>
      </c>
      <c r="B4407" t="s">
        <v>2412</v>
      </c>
      <c r="C4407" t="s">
        <v>3095</v>
      </c>
      <c r="D4407">
        <v>0.128</v>
      </c>
      <c r="E4407" t="s">
        <v>1</v>
      </c>
      <c r="F4407">
        <v>2</v>
      </c>
      <c r="G4407">
        <v>1991</v>
      </c>
    </row>
    <row r="4408" spans="1:7" x14ac:dyDescent="0.35">
      <c r="A4408">
        <v>4407</v>
      </c>
      <c r="B4408" t="s">
        <v>2412</v>
      </c>
      <c r="C4408" t="s">
        <v>3096</v>
      </c>
      <c r="D4408">
        <v>3.2000000000000001E-2</v>
      </c>
      <c r="E4408" t="s">
        <v>1</v>
      </c>
      <c r="F4408">
        <v>2</v>
      </c>
      <c r="G4408">
        <v>1989</v>
      </c>
    </row>
    <row r="4409" spans="1:7" x14ac:dyDescent="0.35">
      <c r="A4409">
        <v>4408</v>
      </c>
      <c r="B4409" t="s">
        <v>2412</v>
      </c>
      <c r="C4409" t="s">
        <v>3097</v>
      </c>
      <c r="D4409">
        <v>6.4000000000000001E-2</v>
      </c>
      <c r="E4409" t="s">
        <v>1</v>
      </c>
      <c r="F4409">
        <v>1</v>
      </c>
      <c r="G4409">
        <v>1990</v>
      </c>
    </row>
    <row r="4410" spans="1:7" x14ac:dyDescent="0.35">
      <c r="A4410">
        <v>4409</v>
      </c>
      <c r="B4410" t="s">
        <v>2412</v>
      </c>
      <c r="C4410" t="s">
        <v>296</v>
      </c>
      <c r="D4410">
        <v>6.4000000000000001E-2</v>
      </c>
      <c r="E4410" t="s">
        <v>1</v>
      </c>
      <c r="F4410">
        <v>2</v>
      </c>
      <c r="G4410">
        <v>1990</v>
      </c>
    </row>
    <row r="4411" spans="1:7" x14ac:dyDescent="0.35">
      <c r="A4411">
        <v>4410</v>
      </c>
      <c r="B4411" t="s">
        <v>2412</v>
      </c>
      <c r="C4411" t="s">
        <v>3098</v>
      </c>
      <c r="D4411">
        <v>6.4000000000000001E-2</v>
      </c>
      <c r="E4411" t="s">
        <v>1</v>
      </c>
      <c r="F4411">
        <v>1</v>
      </c>
      <c r="G4411">
        <v>1991</v>
      </c>
    </row>
    <row r="4412" spans="1:7" hidden="1" x14ac:dyDescent="0.35">
      <c r="A4412">
        <v>4411</v>
      </c>
      <c r="B4412" t="s">
        <v>0</v>
      </c>
      <c r="C4412" t="s">
        <v>0</v>
      </c>
      <c r="D4412">
        <v>0</v>
      </c>
      <c r="E4412" t="s">
        <v>0</v>
      </c>
      <c r="F4412">
        <v>0</v>
      </c>
      <c r="G4412">
        <v>0</v>
      </c>
    </row>
    <row r="4413" spans="1:7" hidden="1" x14ac:dyDescent="0.35">
      <c r="A4413">
        <v>4412</v>
      </c>
      <c r="B4413" t="s">
        <v>0</v>
      </c>
      <c r="C4413" t="s">
        <v>0</v>
      </c>
      <c r="D4413">
        <v>0</v>
      </c>
      <c r="E4413" t="s">
        <v>0</v>
      </c>
      <c r="F4413">
        <v>0</v>
      </c>
      <c r="G4413">
        <v>0</v>
      </c>
    </row>
    <row r="4414" spans="1:7" hidden="1" x14ac:dyDescent="0.35">
      <c r="A4414">
        <v>4413</v>
      </c>
      <c r="B4414" t="s">
        <v>0</v>
      </c>
      <c r="C4414" t="s">
        <v>0</v>
      </c>
      <c r="D4414">
        <v>0</v>
      </c>
      <c r="E4414" t="s">
        <v>0</v>
      </c>
      <c r="F4414">
        <v>0</v>
      </c>
      <c r="G4414">
        <v>0</v>
      </c>
    </row>
    <row r="4415" spans="1:7" hidden="1" x14ac:dyDescent="0.35">
      <c r="A4415">
        <v>4414</v>
      </c>
      <c r="B4415" t="s">
        <v>0</v>
      </c>
      <c r="C4415" t="s">
        <v>0</v>
      </c>
      <c r="D4415">
        <v>0</v>
      </c>
      <c r="E4415" t="s">
        <v>0</v>
      </c>
      <c r="F4415">
        <v>0</v>
      </c>
      <c r="G4415">
        <v>0</v>
      </c>
    </row>
    <row r="4416" spans="1:7" hidden="1" x14ac:dyDescent="0.35">
      <c r="A4416">
        <v>4415</v>
      </c>
      <c r="B4416" t="s">
        <v>0</v>
      </c>
      <c r="C4416" t="s">
        <v>0</v>
      </c>
      <c r="D4416">
        <v>0</v>
      </c>
      <c r="E4416" t="s">
        <v>0</v>
      </c>
      <c r="F4416">
        <v>0</v>
      </c>
      <c r="G4416">
        <v>0</v>
      </c>
    </row>
    <row r="4417" spans="1:7" hidden="1" x14ac:dyDescent="0.35">
      <c r="A4417">
        <v>4416</v>
      </c>
      <c r="B4417" t="s">
        <v>0</v>
      </c>
      <c r="C4417" t="s">
        <v>0</v>
      </c>
      <c r="D4417">
        <v>0</v>
      </c>
      <c r="E4417" t="s">
        <v>0</v>
      </c>
      <c r="F4417">
        <v>0</v>
      </c>
      <c r="G4417">
        <v>0</v>
      </c>
    </row>
    <row r="4418" spans="1:7" hidden="1" x14ac:dyDescent="0.35">
      <c r="A4418">
        <v>4417</v>
      </c>
      <c r="B4418" t="s">
        <v>0</v>
      </c>
      <c r="C4418" t="s">
        <v>0</v>
      </c>
      <c r="D4418">
        <v>0</v>
      </c>
      <c r="E4418" t="s">
        <v>0</v>
      </c>
      <c r="F4418">
        <v>0</v>
      </c>
      <c r="G4418">
        <v>0</v>
      </c>
    </row>
    <row r="4419" spans="1:7" hidden="1" x14ac:dyDescent="0.35">
      <c r="A4419">
        <v>4418</v>
      </c>
      <c r="B4419" t="s">
        <v>0</v>
      </c>
      <c r="C4419" t="s">
        <v>0</v>
      </c>
      <c r="D4419">
        <v>0</v>
      </c>
      <c r="E4419" t="s">
        <v>0</v>
      </c>
      <c r="F4419">
        <v>0</v>
      </c>
      <c r="G4419">
        <v>0</v>
      </c>
    </row>
    <row r="4420" spans="1:7" hidden="1" x14ac:dyDescent="0.35">
      <c r="A4420">
        <v>4419</v>
      </c>
      <c r="B4420" t="s">
        <v>0</v>
      </c>
      <c r="C4420" t="s">
        <v>0</v>
      </c>
      <c r="D4420">
        <v>0</v>
      </c>
      <c r="E4420" t="s">
        <v>0</v>
      </c>
      <c r="F4420">
        <v>0</v>
      </c>
      <c r="G4420">
        <v>0</v>
      </c>
    </row>
    <row r="4421" spans="1:7" hidden="1" x14ac:dyDescent="0.35">
      <c r="A4421">
        <v>4420</v>
      </c>
      <c r="B4421" t="s">
        <v>0</v>
      </c>
      <c r="C4421" t="s">
        <v>0</v>
      </c>
      <c r="D4421">
        <v>0</v>
      </c>
      <c r="E4421" t="s">
        <v>0</v>
      </c>
      <c r="F4421">
        <v>0</v>
      </c>
      <c r="G4421">
        <v>0</v>
      </c>
    </row>
    <row r="4422" spans="1:7" hidden="1" x14ac:dyDescent="0.35">
      <c r="A4422">
        <v>4421</v>
      </c>
      <c r="B4422" t="s">
        <v>0</v>
      </c>
      <c r="C4422" t="s">
        <v>0</v>
      </c>
      <c r="D4422">
        <v>0</v>
      </c>
      <c r="E4422" t="s">
        <v>0</v>
      </c>
      <c r="F4422">
        <v>0</v>
      </c>
      <c r="G4422">
        <v>0</v>
      </c>
    </row>
    <row r="4423" spans="1:7" hidden="1" x14ac:dyDescent="0.35">
      <c r="A4423">
        <v>4422</v>
      </c>
      <c r="B4423" t="s">
        <v>0</v>
      </c>
      <c r="C4423" t="s">
        <v>0</v>
      </c>
      <c r="D4423">
        <v>0</v>
      </c>
      <c r="E4423" t="s">
        <v>0</v>
      </c>
      <c r="F4423">
        <v>0</v>
      </c>
      <c r="G4423">
        <v>0</v>
      </c>
    </row>
    <row r="4424" spans="1:7" hidden="1" x14ac:dyDescent="0.35">
      <c r="A4424">
        <v>4423</v>
      </c>
      <c r="B4424" t="s">
        <v>0</v>
      </c>
      <c r="C4424" t="s">
        <v>0</v>
      </c>
      <c r="D4424">
        <v>0</v>
      </c>
      <c r="E4424" t="s">
        <v>0</v>
      </c>
      <c r="F4424">
        <v>0</v>
      </c>
      <c r="G4424">
        <v>0</v>
      </c>
    </row>
    <row r="4425" spans="1:7" hidden="1" x14ac:dyDescent="0.35">
      <c r="A4425">
        <v>4424</v>
      </c>
      <c r="B4425" t="s">
        <v>0</v>
      </c>
      <c r="C4425" t="s">
        <v>0</v>
      </c>
      <c r="D4425">
        <v>0</v>
      </c>
      <c r="E4425" t="s">
        <v>0</v>
      </c>
      <c r="F4425">
        <v>0</v>
      </c>
      <c r="G4425">
        <v>0</v>
      </c>
    </row>
    <row r="4426" spans="1:7" hidden="1" x14ac:dyDescent="0.35">
      <c r="A4426">
        <v>4425</v>
      </c>
      <c r="B4426" t="s">
        <v>0</v>
      </c>
      <c r="C4426" t="s">
        <v>0</v>
      </c>
      <c r="D4426">
        <v>0</v>
      </c>
      <c r="E4426" t="s">
        <v>0</v>
      </c>
      <c r="F4426">
        <v>0</v>
      </c>
      <c r="G4426">
        <v>0</v>
      </c>
    </row>
    <row r="4427" spans="1:7" hidden="1" x14ac:dyDescent="0.35">
      <c r="A4427">
        <v>4426</v>
      </c>
      <c r="B4427" t="s">
        <v>0</v>
      </c>
      <c r="C4427" t="s">
        <v>0</v>
      </c>
      <c r="D4427">
        <v>0</v>
      </c>
      <c r="E4427" t="s">
        <v>0</v>
      </c>
      <c r="F4427">
        <v>0</v>
      </c>
      <c r="G4427">
        <v>0</v>
      </c>
    </row>
    <row r="4428" spans="1:7" hidden="1" x14ac:dyDescent="0.35">
      <c r="A4428">
        <v>4427</v>
      </c>
      <c r="B4428" t="s">
        <v>0</v>
      </c>
      <c r="C4428" t="s">
        <v>0</v>
      </c>
      <c r="D4428">
        <v>0</v>
      </c>
      <c r="E4428" t="s">
        <v>0</v>
      </c>
      <c r="F4428">
        <v>0</v>
      </c>
      <c r="G4428">
        <v>0</v>
      </c>
    </row>
    <row r="4429" spans="1:7" hidden="1" x14ac:dyDescent="0.35">
      <c r="A4429">
        <v>4428</v>
      </c>
      <c r="B4429" t="s">
        <v>0</v>
      </c>
      <c r="C4429" t="s">
        <v>0</v>
      </c>
      <c r="D4429">
        <v>0</v>
      </c>
      <c r="E4429" t="s">
        <v>0</v>
      </c>
      <c r="F4429">
        <v>0</v>
      </c>
      <c r="G4429">
        <v>0</v>
      </c>
    </row>
    <row r="4430" spans="1:7" hidden="1" x14ac:dyDescent="0.35">
      <c r="A4430">
        <v>4429</v>
      </c>
      <c r="B4430" t="s">
        <v>0</v>
      </c>
      <c r="C4430" t="s">
        <v>0</v>
      </c>
      <c r="D4430">
        <v>0</v>
      </c>
      <c r="E4430" t="s">
        <v>0</v>
      </c>
      <c r="F4430">
        <v>0</v>
      </c>
      <c r="G4430">
        <v>0</v>
      </c>
    </row>
    <row r="4431" spans="1:7" hidden="1" x14ac:dyDescent="0.35">
      <c r="A4431">
        <v>4430</v>
      </c>
      <c r="B4431" t="s">
        <v>0</v>
      </c>
      <c r="C4431" t="s">
        <v>0</v>
      </c>
      <c r="D4431">
        <v>0</v>
      </c>
      <c r="E4431" t="s">
        <v>0</v>
      </c>
      <c r="F4431">
        <v>0</v>
      </c>
      <c r="G4431">
        <v>0</v>
      </c>
    </row>
    <row r="4432" spans="1:7" hidden="1" x14ac:dyDescent="0.35">
      <c r="A4432">
        <v>4431</v>
      </c>
      <c r="B4432" t="s">
        <v>0</v>
      </c>
      <c r="C4432" t="s">
        <v>0</v>
      </c>
      <c r="D4432">
        <v>0</v>
      </c>
      <c r="E4432" t="s">
        <v>0</v>
      </c>
      <c r="F4432">
        <v>0</v>
      </c>
      <c r="G4432">
        <v>0</v>
      </c>
    </row>
    <row r="4433" spans="1:7" hidden="1" x14ac:dyDescent="0.35">
      <c r="A4433">
        <v>4432</v>
      </c>
      <c r="B4433" t="s">
        <v>0</v>
      </c>
      <c r="C4433" t="s">
        <v>0</v>
      </c>
      <c r="D4433">
        <v>0</v>
      </c>
      <c r="E4433" t="s">
        <v>0</v>
      </c>
      <c r="F4433">
        <v>0</v>
      </c>
      <c r="G4433">
        <v>0</v>
      </c>
    </row>
    <row r="4434" spans="1:7" hidden="1" x14ac:dyDescent="0.35">
      <c r="A4434">
        <v>4433</v>
      </c>
      <c r="B4434" t="s">
        <v>0</v>
      </c>
      <c r="C4434" t="s">
        <v>0</v>
      </c>
      <c r="D4434">
        <v>0</v>
      </c>
      <c r="E4434" t="s">
        <v>0</v>
      </c>
      <c r="F4434">
        <v>0</v>
      </c>
      <c r="G4434">
        <v>0</v>
      </c>
    </row>
    <row r="4435" spans="1:7" hidden="1" x14ac:dyDescent="0.35">
      <c r="A4435">
        <v>4434</v>
      </c>
      <c r="B4435" t="s">
        <v>0</v>
      </c>
      <c r="C4435" t="s">
        <v>0</v>
      </c>
      <c r="D4435">
        <v>0</v>
      </c>
      <c r="E4435" t="s">
        <v>0</v>
      </c>
      <c r="F4435">
        <v>0</v>
      </c>
      <c r="G4435">
        <v>0</v>
      </c>
    </row>
    <row r="4436" spans="1:7" hidden="1" x14ac:dyDescent="0.35">
      <c r="A4436">
        <v>4435</v>
      </c>
      <c r="B4436" t="s">
        <v>0</v>
      </c>
      <c r="C4436" t="s">
        <v>0</v>
      </c>
      <c r="D4436">
        <v>0</v>
      </c>
      <c r="E4436" t="s">
        <v>0</v>
      </c>
      <c r="F4436">
        <v>0</v>
      </c>
      <c r="G4436">
        <v>0</v>
      </c>
    </row>
    <row r="4437" spans="1:7" hidden="1" x14ac:dyDescent="0.35">
      <c r="A4437">
        <v>4436</v>
      </c>
      <c r="B4437" t="s">
        <v>0</v>
      </c>
      <c r="C4437" t="s">
        <v>0</v>
      </c>
      <c r="D4437">
        <v>0</v>
      </c>
      <c r="E4437" t="s">
        <v>0</v>
      </c>
      <c r="F4437">
        <v>0</v>
      </c>
      <c r="G4437">
        <v>0</v>
      </c>
    </row>
    <row r="4438" spans="1:7" hidden="1" x14ac:dyDescent="0.35">
      <c r="A4438">
        <v>4437</v>
      </c>
      <c r="B4438" t="s">
        <v>0</v>
      </c>
      <c r="C4438" t="s">
        <v>0</v>
      </c>
      <c r="D4438">
        <v>0</v>
      </c>
      <c r="E4438" t="s">
        <v>0</v>
      </c>
      <c r="F4438">
        <v>0</v>
      </c>
      <c r="G4438">
        <v>0</v>
      </c>
    </row>
    <row r="4439" spans="1:7" hidden="1" x14ac:dyDescent="0.35">
      <c r="A4439">
        <v>4438</v>
      </c>
      <c r="B4439" t="s">
        <v>0</v>
      </c>
      <c r="C4439" t="s">
        <v>0</v>
      </c>
      <c r="D4439">
        <v>0</v>
      </c>
      <c r="E4439" t="s">
        <v>0</v>
      </c>
      <c r="F4439">
        <v>0</v>
      </c>
      <c r="G4439">
        <v>0</v>
      </c>
    </row>
    <row r="4440" spans="1:7" hidden="1" x14ac:dyDescent="0.35">
      <c r="A4440">
        <v>4439</v>
      </c>
      <c r="B4440" t="s">
        <v>0</v>
      </c>
      <c r="C4440" t="s">
        <v>0</v>
      </c>
      <c r="D4440">
        <v>0</v>
      </c>
      <c r="E4440" t="s">
        <v>0</v>
      </c>
      <c r="F4440">
        <v>0</v>
      </c>
      <c r="G4440">
        <v>0</v>
      </c>
    </row>
    <row r="4441" spans="1:7" hidden="1" x14ac:dyDescent="0.35">
      <c r="A4441">
        <v>4440</v>
      </c>
      <c r="B4441" t="s">
        <v>0</v>
      </c>
      <c r="C4441" t="s">
        <v>0</v>
      </c>
      <c r="D4441">
        <v>0</v>
      </c>
      <c r="E4441" t="s">
        <v>0</v>
      </c>
      <c r="F4441">
        <v>0</v>
      </c>
      <c r="G4441">
        <v>0</v>
      </c>
    </row>
    <row r="4442" spans="1:7" hidden="1" x14ac:dyDescent="0.35">
      <c r="A4442">
        <v>4441</v>
      </c>
      <c r="B4442" t="s">
        <v>0</v>
      </c>
      <c r="C4442" t="s">
        <v>0</v>
      </c>
      <c r="D4442">
        <v>0</v>
      </c>
      <c r="E4442" t="s">
        <v>0</v>
      </c>
      <c r="F4442">
        <v>0</v>
      </c>
      <c r="G4442">
        <v>0</v>
      </c>
    </row>
    <row r="4443" spans="1:7" hidden="1" x14ac:dyDescent="0.35">
      <c r="A4443">
        <v>4442</v>
      </c>
      <c r="B4443" t="s">
        <v>0</v>
      </c>
      <c r="C4443" t="s">
        <v>0</v>
      </c>
      <c r="D4443">
        <v>0</v>
      </c>
      <c r="E4443" t="s">
        <v>0</v>
      </c>
      <c r="F4443">
        <v>0</v>
      </c>
      <c r="G4443">
        <v>0</v>
      </c>
    </row>
    <row r="4444" spans="1:7" hidden="1" x14ac:dyDescent="0.35">
      <c r="A4444">
        <v>4443</v>
      </c>
      <c r="B4444" t="s">
        <v>0</v>
      </c>
      <c r="C4444" t="s">
        <v>0</v>
      </c>
      <c r="D4444">
        <v>0</v>
      </c>
      <c r="E4444" t="s">
        <v>0</v>
      </c>
      <c r="F4444">
        <v>0</v>
      </c>
      <c r="G4444">
        <v>0</v>
      </c>
    </row>
    <row r="4445" spans="1:7" hidden="1" x14ac:dyDescent="0.35">
      <c r="A4445">
        <v>4444</v>
      </c>
      <c r="B4445" t="s">
        <v>0</v>
      </c>
      <c r="C4445" t="s">
        <v>0</v>
      </c>
      <c r="D4445">
        <v>0</v>
      </c>
      <c r="E4445" t="s">
        <v>0</v>
      </c>
      <c r="F4445">
        <v>0</v>
      </c>
      <c r="G4445">
        <v>0</v>
      </c>
    </row>
    <row r="4446" spans="1:7" hidden="1" x14ac:dyDescent="0.35">
      <c r="A4446">
        <v>4445</v>
      </c>
      <c r="B4446" t="s">
        <v>0</v>
      </c>
      <c r="C4446" t="s">
        <v>0</v>
      </c>
      <c r="D4446">
        <v>0</v>
      </c>
      <c r="E4446" t="s">
        <v>0</v>
      </c>
      <c r="F4446">
        <v>0</v>
      </c>
      <c r="G4446">
        <v>0</v>
      </c>
    </row>
    <row r="4447" spans="1:7" hidden="1" x14ac:dyDescent="0.35">
      <c r="A4447">
        <v>4446</v>
      </c>
      <c r="B4447" t="s">
        <v>0</v>
      </c>
      <c r="C4447" t="s">
        <v>0</v>
      </c>
      <c r="D4447">
        <v>0</v>
      </c>
      <c r="E4447" t="s">
        <v>0</v>
      </c>
      <c r="F4447">
        <v>0</v>
      </c>
      <c r="G4447">
        <v>0</v>
      </c>
    </row>
    <row r="4448" spans="1:7" hidden="1" x14ac:dyDescent="0.35">
      <c r="A4448">
        <v>4447</v>
      </c>
      <c r="B4448" t="s">
        <v>0</v>
      </c>
      <c r="C4448" t="s">
        <v>0</v>
      </c>
      <c r="D4448">
        <v>0</v>
      </c>
      <c r="E4448" t="s">
        <v>0</v>
      </c>
      <c r="F4448">
        <v>0</v>
      </c>
      <c r="G4448">
        <v>0</v>
      </c>
    </row>
    <row r="4449" spans="1:7" hidden="1" x14ac:dyDescent="0.35">
      <c r="A4449">
        <v>4448</v>
      </c>
      <c r="B4449" t="s">
        <v>0</v>
      </c>
      <c r="C4449" t="s">
        <v>0</v>
      </c>
      <c r="D4449">
        <v>0</v>
      </c>
      <c r="E4449" t="s">
        <v>0</v>
      </c>
      <c r="F4449">
        <v>0</v>
      </c>
      <c r="G4449">
        <v>0</v>
      </c>
    </row>
    <row r="4450" spans="1:7" hidden="1" x14ac:dyDescent="0.35">
      <c r="A4450">
        <v>4449</v>
      </c>
      <c r="B4450" t="s">
        <v>0</v>
      </c>
      <c r="C4450" t="s">
        <v>0</v>
      </c>
      <c r="D4450">
        <v>0</v>
      </c>
      <c r="E4450" t="s">
        <v>0</v>
      </c>
      <c r="F4450">
        <v>0</v>
      </c>
      <c r="G4450">
        <v>0</v>
      </c>
    </row>
    <row r="4451" spans="1:7" hidden="1" x14ac:dyDescent="0.35">
      <c r="A4451">
        <v>4450</v>
      </c>
      <c r="B4451" t="s">
        <v>0</v>
      </c>
      <c r="C4451" t="s">
        <v>0</v>
      </c>
      <c r="D4451">
        <v>0</v>
      </c>
      <c r="E4451" t="s">
        <v>0</v>
      </c>
      <c r="F4451">
        <v>0</v>
      </c>
      <c r="G4451">
        <v>0</v>
      </c>
    </row>
    <row r="4452" spans="1:7" hidden="1" x14ac:dyDescent="0.35">
      <c r="A4452">
        <v>4451</v>
      </c>
      <c r="B4452" t="s">
        <v>0</v>
      </c>
      <c r="C4452" t="s">
        <v>0</v>
      </c>
      <c r="D4452">
        <v>0</v>
      </c>
      <c r="E4452" t="s">
        <v>0</v>
      </c>
      <c r="F4452">
        <v>0</v>
      </c>
      <c r="G4452">
        <v>0</v>
      </c>
    </row>
    <row r="4453" spans="1:7" hidden="1" x14ac:dyDescent="0.35">
      <c r="A4453">
        <v>4452</v>
      </c>
      <c r="B4453" t="s">
        <v>0</v>
      </c>
      <c r="C4453" t="s">
        <v>0</v>
      </c>
      <c r="D4453">
        <v>0</v>
      </c>
      <c r="E4453" t="s">
        <v>0</v>
      </c>
      <c r="F4453">
        <v>0</v>
      </c>
      <c r="G4453">
        <v>0</v>
      </c>
    </row>
    <row r="4454" spans="1:7" hidden="1" x14ac:dyDescent="0.35">
      <c r="A4454">
        <v>4453</v>
      </c>
      <c r="B4454" t="s">
        <v>0</v>
      </c>
      <c r="C4454" t="s">
        <v>0</v>
      </c>
      <c r="D4454">
        <v>0</v>
      </c>
      <c r="E4454" t="s">
        <v>0</v>
      </c>
      <c r="F4454">
        <v>0</v>
      </c>
      <c r="G4454">
        <v>0</v>
      </c>
    </row>
    <row r="4455" spans="1:7" hidden="1" x14ac:dyDescent="0.35">
      <c r="A4455">
        <v>4454</v>
      </c>
      <c r="B4455" t="s">
        <v>0</v>
      </c>
      <c r="C4455" t="s">
        <v>0</v>
      </c>
      <c r="D4455">
        <v>0</v>
      </c>
      <c r="E4455" t="s">
        <v>0</v>
      </c>
      <c r="F4455">
        <v>0</v>
      </c>
      <c r="G4455">
        <v>0</v>
      </c>
    </row>
    <row r="4456" spans="1:7" hidden="1" x14ac:dyDescent="0.35">
      <c r="A4456">
        <v>4455</v>
      </c>
      <c r="B4456" t="s">
        <v>0</v>
      </c>
      <c r="C4456" t="s">
        <v>0</v>
      </c>
      <c r="D4456">
        <v>0</v>
      </c>
      <c r="E4456" t="s">
        <v>0</v>
      </c>
      <c r="F4456">
        <v>0</v>
      </c>
      <c r="G4456">
        <v>0</v>
      </c>
    </row>
    <row r="4457" spans="1:7" hidden="1" x14ac:dyDescent="0.35">
      <c r="A4457">
        <v>4456</v>
      </c>
      <c r="B4457" t="s">
        <v>0</v>
      </c>
      <c r="C4457" t="s">
        <v>0</v>
      </c>
      <c r="D4457">
        <v>0</v>
      </c>
      <c r="E4457" t="s">
        <v>0</v>
      </c>
      <c r="F4457">
        <v>0</v>
      </c>
      <c r="G4457">
        <v>0</v>
      </c>
    </row>
    <row r="4458" spans="1:7" hidden="1" x14ac:dyDescent="0.35">
      <c r="A4458">
        <v>4457</v>
      </c>
      <c r="B4458" t="s">
        <v>0</v>
      </c>
      <c r="C4458" t="s">
        <v>0</v>
      </c>
      <c r="D4458">
        <v>0</v>
      </c>
      <c r="E4458" t="s">
        <v>0</v>
      </c>
      <c r="F4458">
        <v>0</v>
      </c>
      <c r="G4458">
        <v>0</v>
      </c>
    </row>
    <row r="4459" spans="1:7" hidden="1" x14ac:dyDescent="0.35">
      <c r="A4459">
        <v>4458</v>
      </c>
      <c r="B4459" t="s">
        <v>0</v>
      </c>
      <c r="C4459" t="s">
        <v>0</v>
      </c>
      <c r="D4459">
        <v>0</v>
      </c>
      <c r="E4459" t="s">
        <v>0</v>
      </c>
      <c r="F4459">
        <v>0</v>
      </c>
      <c r="G4459">
        <v>0</v>
      </c>
    </row>
    <row r="4460" spans="1:7" hidden="1" x14ac:dyDescent="0.35">
      <c r="A4460">
        <v>4459</v>
      </c>
      <c r="B4460" t="s">
        <v>0</v>
      </c>
      <c r="C4460" t="s">
        <v>0</v>
      </c>
      <c r="D4460">
        <v>0</v>
      </c>
      <c r="E4460" t="s">
        <v>0</v>
      </c>
      <c r="F4460">
        <v>0</v>
      </c>
      <c r="G4460">
        <v>0</v>
      </c>
    </row>
    <row r="4461" spans="1:7" hidden="1" x14ac:dyDescent="0.35">
      <c r="A4461">
        <v>4460</v>
      </c>
      <c r="B4461" t="s">
        <v>0</v>
      </c>
      <c r="C4461" t="s">
        <v>0</v>
      </c>
      <c r="D4461">
        <v>0</v>
      </c>
      <c r="E4461" t="s">
        <v>0</v>
      </c>
      <c r="F4461">
        <v>0</v>
      </c>
      <c r="G4461">
        <v>0</v>
      </c>
    </row>
    <row r="4462" spans="1:7" hidden="1" x14ac:dyDescent="0.35">
      <c r="A4462">
        <v>4461</v>
      </c>
      <c r="B4462" t="s">
        <v>0</v>
      </c>
      <c r="C4462" t="s">
        <v>0</v>
      </c>
      <c r="D4462">
        <v>0</v>
      </c>
      <c r="E4462" t="s">
        <v>0</v>
      </c>
      <c r="F4462">
        <v>0</v>
      </c>
      <c r="G4462">
        <v>0</v>
      </c>
    </row>
    <row r="4463" spans="1:7" hidden="1" x14ac:dyDescent="0.35">
      <c r="A4463">
        <v>4462</v>
      </c>
      <c r="B4463" t="s">
        <v>0</v>
      </c>
      <c r="C4463" t="s">
        <v>0</v>
      </c>
      <c r="D4463">
        <v>0</v>
      </c>
      <c r="E4463" t="s">
        <v>0</v>
      </c>
      <c r="F4463">
        <v>0</v>
      </c>
      <c r="G4463">
        <v>0</v>
      </c>
    </row>
    <row r="4464" spans="1:7" hidden="1" x14ac:dyDescent="0.35">
      <c r="A4464">
        <v>4463</v>
      </c>
      <c r="B4464" t="s">
        <v>0</v>
      </c>
      <c r="C4464" t="s">
        <v>0</v>
      </c>
      <c r="D4464">
        <v>0</v>
      </c>
      <c r="E4464" t="s">
        <v>0</v>
      </c>
      <c r="F4464">
        <v>0</v>
      </c>
      <c r="G4464">
        <v>0</v>
      </c>
    </row>
    <row r="4465" spans="1:7" hidden="1" x14ac:dyDescent="0.35">
      <c r="A4465">
        <v>4464</v>
      </c>
      <c r="B4465" t="s">
        <v>0</v>
      </c>
      <c r="C4465" t="s">
        <v>0</v>
      </c>
      <c r="D4465">
        <v>0</v>
      </c>
      <c r="E4465" t="s">
        <v>0</v>
      </c>
      <c r="F4465">
        <v>0</v>
      </c>
      <c r="G4465">
        <v>0</v>
      </c>
    </row>
    <row r="4466" spans="1:7" hidden="1" x14ac:dyDescent="0.35">
      <c r="A4466">
        <v>4465</v>
      </c>
      <c r="B4466" t="s">
        <v>0</v>
      </c>
      <c r="C4466" t="s">
        <v>0</v>
      </c>
      <c r="D4466">
        <v>0</v>
      </c>
      <c r="E4466" t="s">
        <v>0</v>
      </c>
      <c r="F4466">
        <v>0</v>
      </c>
      <c r="G4466">
        <v>0</v>
      </c>
    </row>
    <row r="4467" spans="1:7" hidden="1" x14ac:dyDescent="0.35">
      <c r="A4467">
        <v>4466</v>
      </c>
      <c r="B4467" t="s">
        <v>0</v>
      </c>
      <c r="C4467" t="s">
        <v>0</v>
      </c>
      <c r="D4467">
        <v>0</v>
      </c>
      <c r="E4467" t="s">
        <v>0</v>
      </c>
      <c r="F4467">
        <v>0</v>
      </c>
      <c r="G4467">
        <v>0</v>
      </c>
    </row>
    <row r="4468" spans="1:7" hidden="1" x14ac:dyDescent="0.35">
      <c r="A4468">
        <v>4467</v>
      </c>
      <c r="B4468" t="s">
        <v>0</v>
      </c>
      <c r="C4468" t="s">
        <v>0</v>
      </c>
      <c r="D4468">
        <v>0</v>
      </c>
      <c r="E4468" t="s">
        <v>0</v>
      </c>
      <c r="F4468">
        <v>0</v>
      </c>
      <c r="G4468">
        <v>0</v>
      </c>
    </row>
    <row r="4469" spans="1:7" hidden="1" x14ac:dyDescent="0.35">
      <c r="A4469">
        <v>4468</v>
      </c>
      <c r="B4469" t="s">
        <v>0</v>
      </c>
      <c r="C4469" t="s">
        <v>0</v>
      </c>
      <c r="D4469">
        <v>0</v>
      </c>
      <c r="E4469" t="s">
        <v>0</v>
      </c>
      <c r="F4469">
        <v>0</v>
      </c>
      <c r="G4469">
        <v>0</v>
      </c>
    </row>
    <row r="4470" spans="1:7" hidden="1" x14ac:dyDescent="0.35">
      <c r="A4470">
        <v>4469</v>
      </c>
      <c r="B4470" t="s">
        <v>0</v>
      </c>
      <c r="C4470" t="s">
        <v>0</v>
      </c>
      <c r="D4470">
        <v>0</v>
      </c>
      <c r="E4470" t="s">
        <v>0</v>
      </c>
      <c r="F4470">
        <v>0</v>
      </c>
      <c r="G4470">
        <v>0</v>
      </c>
    </row>
    <row r="4471" spans="1:7" hidden="1" x14ac:dyDescent="0.35">
      <c r="A4471">
        <v>4470</v>
      </c>
      <c r="B4471" t="s">
        <v>0</v>
      </c>
      <c r="C4471" t="s">
        <v>0</v>
      </c>
      <c r="D4471">
        <v>0</v>
      </c>
      <c r="E4471" t="s">
        <v>0</v>
      </c>
      <c r="F4471">
        <v>0</v>
      </c>
      <c r="G4471">
        <v>0</v>
      </c>
    </row>
    <row r="4472" spans="1:7" hidden="1" x14ac:dyDescent="0.35">
      <c r="A4472">
        <v>4471</v>
      </c>
      <c r="B4472" t="s">
        <v>0</v>
      </c>
      <c r="C4472" t="s">
        <v>0</v>
      </c>
      <c r="D4472">
        <v>0</v>
      </c>
      <c r="E4472" t="s">
        <v>0</v>
      </c>
      <c r="F4472">
        <v>0</v>
      </c>
      <c r="G4472">
        <v>0</v>
      </c>
    </row>
    <row r="4473" spans="1:7" hidden="1" x14ac:dyDescent="0.35">
      <c r="A4473">
        <v>4472</v>
      </c>
      <c r="B4473" t="s">
        <v>0</v>
      </c>
      <c r="C4473" t="s">
        <v>0</v>
      </c>
      <c r="D4473">
        <v>0</v>
      </c>
      <c r="E4473" t="s">
        <v>0</v>
      </c>
      <c r="F4473">
        <v>0</v>
      </c>
      <c r="G4473">
        <v>0</v>
      </c>
    </row>
    <row r="4474" spans="1:7" hidden="1" x14ac:dyDescent="0.35">
      <c r="A4474">
        <v>4473</v>
      </c>
      <c r="B4474" t="s">
        <v>0</v>
      </c>
      <c r="C4474" t="s">
        <v>0</v>
      </c>
      <c r="D4474">
        <v>0</v>
      </c>
      <c r="E4474" t="s">
        <v>0</v>
      </c>
      <c r="F4474">
        <v>0</v>
      </c>
      <c r="G4474">
        <v>0</v>
      </c>
    </row>
    <row r="4475" spans="1:7" hidden="1" x14ac:dyDescent="0.35">
      <c r="A4475">
        <v>4474</v>
      </c>
      <c r="B4475" t="s">
        <v>0</v>
      </c>
      <c r="C4475" t="s">
        <v>0</v>
      </c>
      <c r="D4475">
        <v>0</v>
      </c>
      <c r="E4475" t="s">
        <v>0</v>
      </c>
      <c r="F4475">
        <v>0</v>
      </c>
      <c r="G4475">
        <v>0</v>
      </c>
    </row>
    <row r="4476" spans="1:7" hidden="1" x14ac:dyDescent="0.35">
      <c r="A4476">
        <v>4475</v>
      </c>
      <c r="B4476" t="s">
        <v>0</v>
      </c>
      <c r="C4476" t="s">
        <v>0</v>
      </c>
      <c r="D4476">
        <v>0</v>
      </c>
      <c r="E4476" t="s">
        <v>0</v>
      </c>
      <c r="F4476">
        <v>0</v>
      </c>
      <c r="G4476">
        <v>0</v>
      </c>
    </row>
    <row r="4477" spans="1:7" hidden="1" x14ac:dyDescent="0.35">
      <c r="A4477">
        <v>4476</v>
      </c>
      <c r="B4477" t="s">
        <v>0</v>
      </c>
      <c r="C4477" t="s">
        <v>0</v>
      </c>
      <c r="D4477">
        <v>0</v>
      </c>
      <c r="E4477" t="s">
        <v>0</v>
      </c>
      <c r="F4477">
        <v>0</v>
      </c>
      <c r="G4477">
        <v>0</v>
      </c>
    </row>
    <row r="4478" spans="1:7" hidden="1" x14ac:dyDescent="0.35">
      <c r="A4478">
        <v>4477</v>
      </c>
      <c r="B4478" t="s">
        <v>0</v>
      </c>
      <c r="C4478" t="s">
        <v>0</v>
      </c>
      <c r="D4478">
        <v>0</v>
      </c>
      <c r="E4478" t="s">
        <v>0</v>
      </c>
      <c r="F4478">
        <v>0</v>
      </c>
      <c r="G4478">
        <v>0</v>
      </c>
    </row>
    <row r="4479" spans="1:7" hidden="1" x14ac:dyDescent="0.35">
      <c r="A4479">
        <v>4478</v>
      </c>
      <c r="B4479" t="s">
        <v>0</v>
      </c>
      <c r="C4479" t="s">
        <v>0</v>
      </c>
      <c r="D4479">
        <v>0</v>
      </c>
      <c r="E4479" t="s">
        <v>0</v>
      </c>
      <c r="F4479">
        <v>0</v>
      </c>
      <c r="G4479">
        <v>0</v>
      </c>
    </row>
    <row r="4480" spans="1:7" hidden="1" x14ac:dyDescent="0.35">
      <c r="A4480">
        <v>4479</v>
      </c>
      <c r="B4480" t="s">
        <v>0</v>
      </c>
      <c r="C4480" t="s">
        <v>0</v>
      </c>
      <c r="D4480">
        <v>0</v>
      </c>
      <c r="E4480" t="s">
        <v>0</v>
      </c>
      <c r="F4480">
        <v>0</v>
      </c>
      <c r="G4480">
        <v>0</v>
      </c>
    </row>
    <row r="4481" spans="1:7" hidden="1" x14ac:dyDescent="0.35">
      <c r="A4481">
        <v>4480</v>
      </c>
      <c r="B4481" t="s">
        <v>0</v>
      </c>
      <c r="C4481" t="s">
        <v>0</v>
      </c>
      <c r="D4481">
        <v>0</v>
      </c>
      <c r="E4481" t="s">
        <v>0</v>
      </c>
      <c r="F4481">
        <v>0</v>
      </c>
      <c r="G4481">
        <v>0</v>
      </c>
    </row>
    <row r="4482" spans="1:7" hidden="1" x14ac:dyDescent="0.35">
      <c r="A4482">
        <v>4481</v>
      </c>
      <c r="B4482" t="s">
        <v>0</v>
      </c>
      <c r="C4482" t="s">
        <v>0</v>
      </c>
      <c r="D4482">
        <v>0</v>
      </c>
      <c r="E4482" t="s">
        <v>0</v>
      </c>
      <c r="F4482">
        <v>0</v>
      </c>
      <c r="G4482">
        <v>0</v>
      </c>
    </row>
    <row r="4483" spans="1:7" hidden="1" x14ac:dyDescent="0.35">
      <c r="A4483">
        <v>4482</v>
      </c>
      <c r="B4483" t="s">
        <v>0</v>
      </c>
      <c r="C4483" t="s">
        <v>0</v>
      </c>
      <c r="D4483">
        <v>0</v>
      </c>
      <c r="E4483" t="s">
        <v>0</v>
      </c>
      <c r="F4483">
        <v>0</v>
      </c>
      <c r="G4483">
        <v>0</v>
      </c>
    </row>
    <row r="4484" spans="1:7" hidden="1" x14ac:dyDescent="0.35">
      <c r="A4484">
        <v>4483</v>
      </c>
      <c r="B4484" t="s">
        <v>0</v>
      </c>
      <c r="C4484" t="s">
        <v>0</v>
      </c>
      <c r="D4484">
        <v>0</v>
      </c>
      <c r="E4484" t="s">
        <v>0</v>
      </c>
      <c r="F4484">
        <v>0</v>
      </c>
      <c r="G4484">
        <v>0</v>
      </c>
    </row>
    <row r="4485" spans="1:7" hidden="1" x14ac:dyDescent="0.35">
      <c r="A4485">
        <v>4484</v>
      </c>
      <c r="B4485" t="s">
        <v>0</v>
      </c>
      <c r="C4485" t="s">
        <v>0</v>
      </c>
      <c r="D4485">
        <v>0</v>
      </c>
      <c r="E4485" t="s">
        <v>0</v>
      </c>
      <c r="F4485">
        <v>0</v>
      </c>
      <c r="G4485">
        <v>0</v>
      </c>
    </row>
    <row r="4486" spans="1:7" hidden="1" x14ac:dyDescent="0.35">
      <c r="A4486">
        <v>4485</v>
      </c>
      <c r="B4486" t="s">
        <v>0</v>
      </c>
      <c r="C4486" t="s">
        <v>0</v>
      </c>
      <c r="D4486">
        <v>0</v>
      </c>
      <c r="E4486" t="s">
        <v>0</v>
      </c>
      <c r="F4486">
        <v>0</v>
      </c>
      <c r="G4486">
        <v>0</v>
      </c>
    </row>
    <row r="4487" spans="1:7" hidden="1" x14ac:dyDescent="0.35">
      <c r="A4487">
        <v>4486</v>
      </c>
      <c r="B4487" t="s">
        <v>0</v>
      </c>
      <c r="C4487" t="s">
        <v>0</v>
      </c>
      <c r="D4487">
        <v>0</v>
      </c>
      <c r="E4487" t="s">
        <v>0</v>
      </c>
      <c r="F4487">
        <v>0</v>
      </c>
      <c r="G4487">
        <v>0</v>
      </c>
    </row>
    <row r="4488" spans="1:7" hidden="1" x14ac:dyDescent="0.35">
      <c r="A4488">
        <v>4487</v>
      </c>
      <c r="B4488" t="s">
        <v>0</v>
      </c>
      <c r="C4488" t="s">
        <v>0</v>
      </c>
      <c r="D4488">
        <v>0</v>
      </c>
      <c r="E4488" t="s">
        <v>0</v>
      </c>
      <c r="F4488">
        <v>0</v>
      </c>
      <c r="G4488">
        <v>0</v>
      </c>
    </row>
    <row r="4489" spans="1:7" hidden="1" x14ac:dyDescent="0.35">
      <c r="A4489">
        <v>4488</v>
      </c>
      <c r="B4489" t="s">
        <v>0</v>
      </c>
      <c r="C4489" t="s">
        <v>0</v>
      </c>
      <c r="D4489">
        <v>0</v>
      </c>
      <c r="E4489" t="s">
        <v>0</v>
      </c>
      <c r="F4489">
        <v>0</v>
      </c>
      <c r="G4489">
        <v>0</v>
      </c>
    </row>
    <row r="4490" spans="1:7" hidden="1" x14ac:dyDescent="0.35">
      <c r="A4490">
        <v>4489</v>
      </c>
      <c r="B4490" t="s">
        <v>0</v>
      </c>
      <c r="C4490" t="s">
        <v>0</v>
      </c>
      <c r="D4490">
        <v>0</v>
      </c>
      <c r="E4490" t="s">
        <v>0</v>
      </c>
      <c r="F4490">
        <v>0</v>
      </c>
      <c r="G4490">
        <v>0</v>
      </c>
    </row>
    <row r="4491" spans="1:7" hidden="1" x14ac:dyDescent="0.35">
      <c r="A4491">
        <v>4490</v>
      </c>
      <c r="B4491" t="s">
        <v>0</v>
      </c>
      <c r="C4491" t="s">
        <v>0</v>
      </c>
      <c r="D4491">
        <v>0</v>
      </c>
      <c r="E4491" t="s">
        <v>0</v>
      </c>
      <c r="F4491">
        <v>0</v>
      </c>
      <c r="G4491">
        <v>0</v>
      </c>
    </row>
    <row r="4492" spans="1:7" hidden="1" x14ac:dyDescent="0.35">
      <c r="A4492">
        <v>4491</v>
      </c>
      <c r="B4492" t="s">
        <v>0</v>
      </c>
      <c r="C4492" t="s">
        <v>0</v>
      </c>
      <c r="D4492">
        <v>0</v>
      </c>
      <c r="E4492" t="s">
        <v>0</v>
      </c>
      <c r="F4492">
        <v>0</v>
      </c>
      <c r="G4492">
        <v>0</v>
      </c>
    </row>
    <row r="4493" spans="1:7" hidden="1" x14ac:dyDescent="0.35">
      <c r="A4493">
        <v>4492</v>
      </c>
      <c r="B4493" t="s">
        <v>0</v>
      </c>
      <c r="C4493" t="s">
        <v>0</v>
      </c>
      <c r="D4493">
        <v>0</v>
      </c>
      <c r="E4493" t="s">
        <v>0</v>
      </c>
      <c r="F4493">
        <v>0</v>
      </c>
      <c r="G4493">
        <v>0</v>
      </c>
    </row>
    <row r="4494" spans="1:7" hidden="1" x14ac:dyDescent="0.35">
      <c r="A4494">
        <v>4493</v>
      </c>
      <c r="B4494" t="s">
        <v>0</v>
      </c>
      <c r="C4494" t="s">
        <v>0</v>
      </c>
      <c r="D4494">
        <v>0</v>
      </c>
      <c r="E4494" t="s">
        <v>0</v>
      </c>
      <c r="F4494">
        <v>0</v>
      </c>
      <c r="G4494">
        <v>0</v>
      </c>
    </row>
    <row r="4495" spans="1:7" hidden="1" x14ac:dyDescent="0.35">
      <c r="A4495">
        <v>4494</v>
      </c>
      <c r="B4495" t="s">
        <v>0</v>
      </c>
      <c r="C4495" t="s">
        <v>0</v>
      </c>
      <c r="D4495">
        <v>0</v>
      </c>
      <c r="E4495" t="s">
        <v>0</v>
      </c>
      <c r="F4495">
        <v>0</v>
      </c>
      <c r="G4495">
        <v>0</v>
      </c>
    </row>
    <row r="4496" spans="1:7" hidden="1" x14ac:dyDescent="0.35">
      <c r="A4496">
        <v>4495</v>
      </c>
      <c r="B4496" t="s">
        <v>0</v>
      </c>
      <c r="C4496" t="s">
        <v>0</v>
      </c>
      <c r="D4496">
        <v>0</v>
      </c>
      <c r="E4496" t="s">
        <v>0</v>
      </c>
      <c r="F4496">
        <v>0</v>
      </c>
      <c r="G4496">
        <v>0</v>
      </c>
    </row>
    <row r="4497" spans="1:7" hidden="1" x14ac:dyDescent="0.35">
      <c r="A4497">
        <v>4496</v>
      </c>
      <c r="B4497" t="s">
        <v>0</v>
      </c>
      <c r="C4497" t="s">
        <v>0</v>
      </c>
      <c r="D4497">
        <v>0</v>
      </c>
      <c r="E4497" t="s">
        <v>0</v>
      </c>
      <c r="F4497">
        <v>0</v>
      </c>
      <c r="G4497">
        <v>0</v>
      </c>
    </row>
    <row r="4498" spans="1:7" hidden="1" x14ac:dyDescent="0.35">
      <c r="A4498">
        <v>4497</v>
      </c>
      <c r="B4498" t="s">
        <v>0</v>
      </c>
      <c r="C4498" t="s">
        <v>0</v>
      </c>
      <c r="D4498">
        <v>0</v>
      </c>
      <c r="E4498" t="s">
        <v>0</v>
      </c>
      <c r="F4498">
        <v>0</v>
      </c>
      <c r="G4498">
        <v>0</v>
      </c>
    </row>
    <row r="4499" spans="1:7" hidden="1" x14ac:dyDescent="0.35">
      <c r="A4499">
        <v>4498</v>
      </c>
      <c r="B4499" t="s">
        <v>0</v>
      </c>
      <c r="C4499" t="s">
        <v>0</v>
      </c>
      <c r="D4499">
        <v>0</v>
      </c>
      <c r="E4499" t="s">
        <v>0</v>
      </c>
      <c r="F4499">
        <v>0</v>
      </c>
      <c r="G4499">
        <v>0</v>
      </c>
    </row>
    <row r="4500" spans="1:7" hidden="1" x14ac:dyDescent="0.35">
      <c r="A4500">
        <v>4499</v>
      </c>
      <c r="B4500" t="s">
        <v>0</v>
      </c>
      <c r="C4500" t="s">
        <v>0</v>
      </c>
      <c r="D4500">
        <v>0</v>
      </c>
      <c r="E4500" t="s">
        <v>0</v>
      </c>
      <c r="F4500">
        <v>0</v>
      </c>
      <c r="G4500">
        <v>0</v>
      </c>
    </row>
    <row r="4501" spans="1:7" hidden="1" x14ac:dyDescent="0.35">
      <c r="A4501">
        <v>4500</v>
      </c>
      <c r="B4501" t="s">
        <v>0</v>
      </c>
      <c r="C4501" t="s">
        <v>0</v>
      </c>
      <c r="D4501">
        <v>0</v>
      </c>
      <c r="E4501" t="s">
        <v>0</v>
      </c>
      <c r="F4501">
        <v>0</v>
      </c>
      <c r="G4501">
        <v>0</v>
      </c>
    </row>
    <row r="4502" spans="1:7" hidden="1" x14ac:dyDescent="0.35">
      <c r="A4502">
        <v>4501</v>
      </c>
      <c r="B4502" t="s">
        <v>0</v>
      </c>
      <c r="C4502" t="s">
        <v>0</v>
      </c>
      <c r="D4502">
        <v>0</v>
      </c>
      <c r="E4502" t="s">
        <v>0</v>
      </c>
      <c r="F4502">
        <v>0</v>
      </c>
      <c r="G4502">
        <v>0</v>
      </c>
    </row>
    <row r="4503" spans="1:7" hidden="1" x14ac:dyDescent="0.35">
      <c r="A4503">
        <v>4502</v>
      </c>
      <c r="B4503" t="s">
        <v>0</v>
      </c>
      <c r="C4503" t="s">
        <v>0</v>
      </c>
      <c r="D4503">
        <v>0</v>
      </c>
      <c r="E4503" t="s">
        <v>0</v>
      </c>
      <c r="F4503">
        <v>0</v>
      </c>
      <c r="G4503">
        <v>0</v>
      </c>
    </row>
    <row r="4504" spans="1:7" hidden="1" x14ac:dyDescent="0.35">
      <c r="A4504">
        <v>4503</v>
      </c>
      <c r="B4504" t="s">
        <v>0</v>
      </c>
      <c r="C4504" t="s">
        <v>0</v>
      </c>
      <c r="D4504">
        <v>0</v>
      </c>
      <c r="E4504" t="s">
        <v>0</v>
      </c>
      <c r="F4504">
        <v>0</v>
      </c>
      <c r="G4504">
        <v>0</v>
      </c>
    </row>
    <row r="4505" spans="1:7" hidden="1" x14ac:dyDescent="0.35">
      <c r="A4505">
        <v>4504</v>
      </c>
      <c r="B4505" t="s">
        <v>0</v>
      </c>
      <c r="C4505" t="s">
        <v>0</v>
      </c>
      <c r="D4505">
        <v>0</v>
      </c>
      <c r="E4505" t="s">
        <v>0</v>
      </c>
      <c r="F4505">
        <v>0</v>
      </c>
      <c r="G4505">
        <v>0</v>
      </c>
    </row>
    <row r="4506" spans="1:7" hidden="1" x14ac:dyDescent="0.35">
      <c r="A4506">
        <v>4505</v>
      </c>
      <c r="B4506" t="s">
        <v>0</v>
      </c>
      <c r="C4506" t="s">
        <v>0</v>
      </c>
      <c r="D4506">
        <v>0</v>
      </c>
      <c r="E4506" t="s">
        <v>0</v>
      </c>
      <c r="F4506">
        <v>0</v>
      </c>
      <c r="G4506">
        <v>0</v>
      </c>
    </row>
    <row r="4507" spans="1:7" hidden="1" x14ac:dyDescent="0.35">
      <c r="A4507">
        <v>4506</v>
      </c>
      <c r="B4507" t="s">
        <v>0</v>
      </c>
      <c r="C4507" t="s">
        <v>0</v>
      </c>
      <c r="D4507">
        <v>0</v>
      </c>
      <c r="E4507" t="s">
        <v>0</v>
      </c>
      <c r="F4507">
        <v>0</v>
      </c>
      <c r="G4507">
        <v>0</v>
      </c>
    </row>
    <row r="4508" spans="1:7" hidden="1" x14ac:dyDescent="0.35">
      <c r="A4508">
        <v>4507</v>
      </c>
      <c r="B4508" t="s">
        <v>0</v>
      </c>
      <c r="C4508" t="s">
        <v>0</v>
      </c>
      <c r="D4508">
        <v>0</v>
      </c>
      <c r="E4508" t="s">
        <v>0</v>
      </c>
      <c r="F4508">
        <v>0</v>
      </c>
      <c r="G4508">
        <v>0</v>
      </c>
    </row>
    <row r="4509" spans="1:7" hidden="1" x14ac:dyDescent="0.35">
      <c r="A4509">
        <v>4508</v>
      </c>
      <c r="B4509" t="s">
        <v>0</v>
      </c>
      <c r="C4509" t="s">
        <v>0</v>
      </c>
      <c r="D4509">
        <v>0</v>
      </c>
      <c r="E4509" t="s">
        <v>0</v>
      </c>
      <c r="F4509">
        <v>0</v>
      </c>
      <c r="G4509">
        <v>0</v>
      </c>
    </row>
    <row r="4510" spans="1:7" hidden="1" x14ac:dyDescent="0.35">
      <c r="A4510">
        <v>4509</v>
      </c>
      <c r="B4510" t="s">
        <v>0</v>
      </c>
      <c r="C4510" t="s">
        <v>0</v>
      </c>
      <c r="D4510">
        <v>0</v>
      </c>
      <c r="E4510" t="s">
        <v>0</v>
      </c>
      <c r="F4510">
        <v>0</v>
      </c>
      <c r="G4510">
        <v>0</v>
      </c>
    </row>
    <row r="4511" spans="1:7" hidden="1" x14ac:dyDescent="0.35">
      <c r="A4511">
        <v>4510</v>
      </c>
      <c r="B4511" t="s">
        <v>0</v>
      </c>
      <c r="C4511" t="s">
        <v>0</v>
      </c>
      <c r="D4511">
        <v>0</v>
      </c>
      <c r="E4511" t="s">
        <v>0</v>
      </c>
      <c r="F4511">
        <v>0</v>
      </c>
      <c r="G4511">
        <v>0</v>
      </c>
    </row>
    <row r="4512" spans="1:7" hidden="1" x14ac:dyDescent="0.35">
      <c r="A4512">
        <v>4511</v>
      </c>
      <c r="B4512" t="s">
        <v>0</v>
      </c>
      <c r="C4512" t="s">
        <v>0</v>
      </c>
      <c r="D4512">
        <v>0</v>
      </c>
      <c r="E4512" t="s">
        <v>0</v>
      </c>
      <c r="F4512">
        <v>0</v>
      </c>
      <c r="G4512">
        <v>0</v>
      </c>
    </row>
    <row r="4513" spans="1:7" hidden="1" x14ac:dyDescent="0.35">
      <c r="A4513">
        <v>4512</v>
      </c>
      <c r="B4513" t="s">
        <v>0</v>
      </c>
      <c r="C4513" t="s">
        <v>0</v>
      </c>
      <c r="D4513">
        <v>0</v>
      </c>
      <c r="E4513" t="s">
        <v>0</v>
      </c>
      <c r="F4513">
        <v>0</v>
      </c>
      <c r="G4513">
        <v>0</v>
      </c>
    </row>
    <row r="4514" spans="1:7" hidden="1" x14ac:dyDescent="0.35">
      <c r="A4514">
        <v>4513</v>
      </c>
      <c r="B4514" t="s">
        <v>0</v>
      </c>
      <c r="C4514" t="s">
        <v>0</v>
      </c>
      <c r="D4514">
        <v>0</v>
      </c>
      <c r="E4514" t="s">
        <v>0</v>
      </c>
      <c r="F4514">
        <v>0</v>
      </c>
      <c r="G4514">
        <v>0</v>
      </c>
    </row>
    <row r="4515" spans="1:7" hidden="1" x14ac:dyDescent="0.35">
      <c r="A4515">
        <v>4514</v>
      </c>
      <c r="B4515" t="s">
        <v>0</v>
      </c>
      <c r="C4515" t="s">
        <v>0</v>
      </c>
      <c r="D4515">
        <v>0</v>
      </c>
      <c r="E4515" t="s">
        <v>0</v>
      </c>
      <c r="F4515">
        <v>0</v>
      </c>
      <c r="G4515">
        <v>0</v>
      </c>
    </row>
    <row r="4516" spans="1:7" hidden="1" x14ac:dyDescent="0.35">
      <c r="A4516">
        <v>4515</v>
      </c>
      <c r="B4516" t="s">
        <v>0</v>
      </c>
      <c r="C4516" t="s">
        <v>0</v>
      </c>
      <c r="D4516">
        <v>0</v>
      </c>
      <c r="E4516" t="s">
        <v>0</v>
      </c>
      <c r="F4516">
        <v>0</v>
      </c>
      <c r="G4516">
        <v>0</v>
      </c>
    </row>
    <row r="4517" spans="1:7" hidden="1" x14ac:dyDescent="0.35">
      <c r="A4517">
        <v>4516</v>
      </c>
      <c r="B4517" t="s">
        <v>0</v>
      </c>
      <c r="C4517" t="s">
        <v>0</v>
      </c>
      <c r="D4517">
        <v>0</v>
      </c>
      <c r="E4517" t="s">
        <v>0</v>
      </c>
      <c r="F4517">
        <v>0</v>
      </c>
      <c r="G4517">
        <v>0</v>
      </c>
    </row>
    <row r="4518" spans="1:7" hidden="1" x14ac:dyDescent="0.35">
      <c r="A4518">
        <v>4517</v>
      </c>
      <c r="B4518" t="s">
        <v>0</v>
      </c>
      <c r="C4518" t="s">
        <v>0</v>
      </c>
      <c r="D4518">
        <v>0</v>
      </c>
      <c r="E4518" t="s">
        <v>0</v>
      </c>
      <c r="F4518">
        <v>0</v>
      </c>
      <c r="G4518">
        <v>0</v>
      </c>
    </row>
    <row r="4519" spans="1:7" hidden="1" x14ac:dyDescent="0.35">
      <c r="A4519">
        <v>4518</v>
      </c>
      <c r="B4519" t="s">
        <v>0</v>
      </c>
      <c r="C4519" t="s">
        <v>0</v>
      </c>
      <c r="D4519">
        <v>0</v>
      </c>
      <c r="E4519" t="s">
        <v>0</v>
      </c>
      <c r="F4519">
        <v>0</v>
      </c>
      <c r="G4519">
        <v>0</v>
      </c>
    </row>
    <row r="4520" spans="1:7" hidden="1" x14ac:dyDescent="0.35">
      <c r="A4520">
        <v>4519</v>
      </c>
      <c r="B4520" t="s">
        <v>0</v>
      </c>
      <c r="C4520" t="s">
        <v>0</v>
      </c>
      <c r="D4520">
        <v>0</v>
      </c>
      <c r="E4520" t="s">
        <v>0</v>
      </c>
      <c r="F4520">
        <v>0</v>
      </c>
      <c r="G4520">
        <v>0</v>
      </c>
    </row>
    <row r="4521" spans="1:7" hidden="1" x14ac:dyDescent="0.35">
      <c r="A4521">
        <v>4520</v>
      </c>
      <c r="B4521" t="s">
        <v>0</v>
      </c>
      <c r="C4521" t="s">
        <v>0</v>
      </c>
      <c r="D4521">
        <v>0</v>
      </c>
      <c r="E4521" t="s">
        <v>0</v>
      </c>
      <c r="F4521">
        <v>0</v>
      </c>
      <c r="G4521">
        <v>0</v>
      </c>
    </row>
    <row r="4522" spans="1:7" hidden="1" x14ac:dyDescent="0.35">
      <c r="A4522">
        <v>4521</v>
      </c>
      <c r="B4522" t="s">
        <v>0</v>
      </c>
      <c r="C4522" t="s">
        <v>0</v>
      </c>
      <c r="D4522">
        <v>0</v>
      </c>
      <c r="E4522" t="s">
        <v>0</v>
      </c>
      <c r="F4522">
        <v>0</v>
      </c>
      <c r="G4522">
        <v>0</v>
      </c>
    </row>
    <row r="4523" spans="1:7" hidden="1" x14ac:dyDescent="0.35">
      <c r="A4523">
        <v>4522</v>
      </c>
      <c r="B4523" t="s">
        <v>0</v>
      </c>
      <c r="C4523" t="s">
        <v>0</v>
      </c>
      <c r="D4523">
        <v>0</v>
      </c>
      <c r="E4523" t="s">
        <v>0</v>
      </c>
      <c r="F4523">
        <v>0</v>
      </c>
      <c r="G4523">
        <v>0</v>
      </c>
    </row>
    <row r="4524" spans="1:7" hidden="1" x14ac:dyDescent="0.35">
      <c r="A4524">
        <v>4523</v>
      </c>
      <c r="B4524" t="s">
        <v>0</v>
      </c>
      <c r="C4524" t="s">
        <v>0</v>
      </c>
      <c r="D4524">
        <v>0</v>
      </c>
      <c r="E4524" t="s">
        <v>0</v>
      </c>
      <c r="F4524">
        <v>0</v>
      </c>
      <c r="G4524">
        <v>0</v>
      </c>
    </row>
    <row r="4525" spans="1:7" hidden="1" x14ac:dyDescent="0.35">
      <c r="A4525">
        <v>4524</v>
      </c>
      <c r="B4525" t="s">
        <v>0</v>
      </c>
      <c r="C4525" t="s">
        <v>0</v>
      </c>
      <c r="D4525">
        <v>0</v>
      </c>
      <c r="E4525" t="s">
        <v>0</v>
      </c>
      <c r="F4525">
        <v>0</v>
      </c>
      <c r="G4525">
        <v>0</v>
      </c>
    </row>
    <row r="4526" spans="1:7" hidden="1" x14ac:dyDescent="0.35">
      <c r="A4526">
        <v>4525</v>
      </c>
      <c r="B4526" t="s">
        <v>0</v>
      </c>
      <c r="C4526" t="s">
        <v>0</v>
      </c>
      <c r="D4526">
        <v>0</v>
      </c>
      <c r="E4526" t="s">
        <v>0</v>
      </c>
      <c r="F4526">
        <v>0</v>
      </c>
      <c r="G4526">
        <v>0</v>
      </c>
    </row>
    <row r="4527" spans="1:7" hidden="1" x14ac:dyDescent="0.35">
      <c r="A4527">
        <v>4526</v>
      </c>
      <c r="B4527" t="s">
        <v>0</v>
      </c>
      <c r="C4527" t="s">
        <v>0</v>
      </c>
      <c r="D4527">
        <v>0</v>
      </c>
      <c r="E4527" t="s">
        <v>0</v>
      </c>
      <c r="F4527">
        <v>0</v>
      </c>
      <c r="G4527">
        <v>0</v>
      </c>
    </row>
    <row r="4528" spans="1:7" hidden="1" x14ac:dyDescent="0.35">
      <c r="A4528">
        <v>4527</v>
      </c>
      <c r="B4528" t="s">
        <v>0</v>
      </c>
      <c r="C4528" t="s">
        <v>0</v>
      </c>
      <c r="D4528">
        <v>0</v>
      </c>
      <c r="E4528" t="s">
        <v>0</v>
      </c>
      <c r="F4528">
        <v>0</v>
      </c>
      <c r="G4528">
        <v>0</v>
      </c>
    </row>
    <row r="4529" spans="1:7" hidden="1" x14ac:dyDescent="0.35">
      <c r="A4529">
        <v>4528</v>
      </c>
      <c r="B4529" t="s">
        <v>0</v>
      </c>
      <c r="C4529" t="s">
        <v>0</v>
      </c>
      <c r="D4529">
        <v>0</v>
      </c>
      <c r="E4529" t="s">
        <v>0</v>
      </c>
      <c r="F4529">
        <v>0</v>
      </c>
      <c r="G4529">
        <v>0</v>
      </c>
    </row>
    <row r="4530" spans="1:7" hidden="1" x14ac:dyDescent="0.35">
      <c r="A4530">
        <v>4529</v>
      </c>
      <c r="B4530" t="s">
        <v>0</v>
      </c>
      <c r="C4530" t="s">
        <v>0</v>
      </c>
      <c r="D4530">
        <v>0</v>
      </c>
      <c r="E4530" t="s">
        <v>0</v>
      </c>
      <c r="F4530">
        <v>0</v>
      </c>
      <c r="G4530">
        <v>0</v>
      </c>
    </row>
    <row r="4531" spans="1:7" hidden="1" x14ac:dyDescent="0.35">
      <c r="A4531">
        <v>4530</v>
      </c>
      <c r="B4531" t="s">
        <v>0</v>
      </c>
      <c r="C4531" t="s">
        <v>0</v>
      </c>
      <c r="D4531">
        <v>0</v>
      </c>
      <c r="E4531" t="s">
        <v>0</v>
      </c>
      <c r="F4531">
        <v>0</v>
      </c>
      <c r="G4531">
        <v>0</v>
      </c>
    </row>
    <row r="4532" spans="1:7" hidden="1" x14ac:dyDescent="0.35">
      <c r="A4532">
        <v>4531</v>
      </c>
      <c r="B4532" t="s">
        <v>0</v>
      </c>
      <c r="C4532" t="s">
        <v>0</v>
      </c>
      <c r="D4532">
        <v>0</v>
      </c>
      <c r="E4532" t="s">
        <v>0</v>
      </c>
      <c r="F4532">
        <v>0</v>
      </c>
      <c r="G4532">
        <v>0</v>
      </c>
    </row>
    <row r="4533" spans="1:7" hidden="1" x14ac:dyDescent="0.35">
      <c r="A4533">
        <v>4532</v>
      </c>
      <c r="B4533" t="s">
        <v>0</v>
      </c>
      <c r="C4533" t="s">
        <v>0</v>
      </c>
      <c r="D4533">
        <v>0</v>
      </c>
      <c r="E4533" t="s">
        <v>0</v>
      </c>
      <c r="F4533">
        <v>0</v>
      </c>
      <c r="G4533">
        <v>0</v>
      </c>
    </row>
    <row r="4534" spans="1:7" hidden="1" x14ac:dyDescent="0.35">
      <c r="A4534">
        <v>4533</v>
      </c>
      <c r="B4534" t="s">
        <v>0</v>
      </c>
      <c r="C4534" t="s">
        <v>0</v>
      </c>
      <c r="D4534">
        <v>0</v>
      </c>
      <c r="E4534" t="s">
        <v>0</v>
      </c>
      <c r="F4534">
        <v>0</v>
      </c>
      <c r="G4534">
        <v>0</v>
      </c>
    </row>
    <row r="4535" spans="1:7" hidden="1" x14ac:dyDescent="0.35">
      <c r="A4535">
        <v>4534</v>
      </c>
      <c r="B4535" t="s">
        <v>0</v>
      </c>
      <c r="C4535" t="s">
        <v>0</v>
      </c>
      <c r="D4535">
        <v>0</v>
      </c>
      <c r="E4535" t="s">
        <v>0</v>
      </c>
      <c r="F4535">
        <v>0</v>
      </c>
      <c r="G4535">
        <v>0</v>
      </c>
    </row>
    <row r="4536" spans="1:7" hidden="1" x14ac:dyDescent="0.35">
      <c r="A4536">
        <v>4535</v>
      </c>
      <c r="B4536" t="s">
        <v>0</v>
      </c>
      <c r="C4536" t="s">
        <v>0</v>
      </c>
      <c r="D4536">
        <v>0</v>
      </c>
      <c r="E4536" t="s">
        <v>0</v>
      </c>
      <c r="F4536">
        <v>0</v>
      </c>
      <c r="G4536">
        <v>0</v>
      </c>
    </row>
    <row r="4537" spans="1:7" hidden="1" x14ac:dyDescent="0.35">
      <c r="A4537">
        <v>4536</v>
      </c>
      <c r="B4537" t="s">
        <v>0</v>
      </c>
      <c r="C4537" t="s">
        <v>0</v>
      </c>
      <c r="D4537">
        <v>0</v>
      </c>
      <c r="E4537" t="s">
        <v>0</v>
      </c>
      <c r="F4537">
        <v>0</v>
      </c>
      <c r="G4537">
        <v>0</v>
      </c>
    </row>
    <row r="4538" spans="1:7" hidden="1" x14ac:dyDescent="0.35">
      <c r="A4538">
        <v>4537</v>
      </c>
      <c r="B4538" t="s">
        <v>0</v>
      </c>
      <c r="C4538" t="s">
        <v>0</v>
      </c>
      <c r="D4538">
        <v>0</v>
      </c>
      <c r="E4538" t="s">
        <v>0</v>
      </c>
      <c r="F4538">
        <v>0</v>
      </c>
      <c r="G4538">
        <v>0</v>
      </c>
    </row>
    <row r="4539" spans="1:7" hidden="1" x14ac:dyDescent="0.35">
      <c r="A4539">
        <v>4538</v>
      </c>
      <c r="B4539" t="s">
        <v>0</v>
      </c>
      <c r="C4539" t="s">
        <v>0</v>
      </c>
      <c r="D4539">
        <v>0</v>
      </c>
      <c r="E4539" t="s">
        <v>0</v>
      </c>
      <c r="F4539">
        <v>0</v>
      </c>
      <c r="G4539">
        <v>0</v>
      </c>
    </row>
    <row r="4540" spans="1:7" hidden="1" x14ac:dyDescent="0.35">
      <c r="A4540">
        <v>4539</v>
      </c>
      <c r="B4540" t="s">
        <v>0</v>
      </c>
      <c r="C4540" t="s">
        <v>0</v>
      </c>
      <c r="D4540">
        <v>0</v>
      </c>
      <c r="E4540" t="s">
        <v>0</v>
      </c>
      <c r="F4540">
        <v>0</v>
      </c>
      <c r="G4540">
        <v>0</v>
      </c>
    </row>
    <row r="4541" spans="1:7" hidden="1" x14ac:dyDescent="0.35">
      <c r="A4541">
        <v>4540</v>
      </c>
      <c r="B4541" t="s">
        <v>0</v>
      </c>
      <c r="C4541" t="s">
        <v>0</v>
      </c>
      <c r="D4541">
        <v>0</v>
      </c>
      <c r="E4541" t="s">
        <v>0</v>
      </c>
      <c r="F4541">
        <v>0</v>
      </c>
      <c r="G4541">
        <v>0</v>
      </c>
    </row>
    <row r="4542" spans="1:7" hidden="1" x14ac:dyDescent="0.35">
      <c r="A4542">
        <v>4541</v>
      </c>
      <c r="B4542" t="s">
        <v>0</v>
      </c>
      <c r="C4542" t="s">
        <v>0</v>
      </c>
      <c r="D4542">
        <v>0</v>
      </c>
      <c r="E4542" t="s">
        <v>0</v>
      </c>
      <c r="F4542">
        <v>0</v>
      </c>
      <c r="G4542">
        <v>0</v>
      </c>
    </row>
    <row r="4543" spans="1:7" hidden="1" x14ac:dyDescent="0.35">
      <c r="A4543">
        <v>4542</v>
      </c>
      <c r="B4543" t="s">
        <v>0</v>
      </c>
      <c r="C4543" t="s">
        <v>0</v>
      </c>
      <c r="D4543">
        <v>0</v>
      </c>
      <c r="E4543" t="s">
        <v>0</v>
      </c>
      <c r="F4543">
        <v>0</v>
      </c>
      <c r="G4543">
        <v>0</v>
      </c>
    </row>
    <row r="4544" spans="1:7" hidden="1" x14ac:dyDescent="0.35">
      <c r="A4544">
        <v>4543</v>
      </c>
      <c r="B4544" t="s">
        <v>0</v>
      </c>
      <c r="C4544" t="s">
        <v>0</v>
      </c>
      <c r="D4544">
        <v>0</v>
      </c>
      <c r="E4544" t="s">
        <v>0</v>
      </c>
      <c r="F4544">
        <v>0</v>
      </c>
      <c r="G4544">
        <v>0</v>
      </c>
    </row>
    <row r="4545" spans="1:7" hidden="1" x14ac:dyDescent="0.35">
      <c r="A4545">
        <v>4544</v>
      </c>
      <c r="B4545" t="s">
        <v>0</v>
      </c>
      <c r="C4545" t="s">
        <v>0</v>
      </c>
      <c r="D4545">
        <v>0</v>
      </c>
      <c r="E4545" t="s">
        <v>0</v>
      </c>
      <c r="F4545">
        <v>0</v>
      </c>
      <c r="G4545">
        <v>0</v>
      </c>
    </row>
    <row r="4546" spans="1:7" hidden="1" x14ac:dyDescent="0.35">
      <c r="A4546">
        <v>4545</v>
      </c>
      <c r="B4546" t="s">
        <v>0</v>
      </c>
      <c r="C4546" t="s">
        <v>0</v>
      </c>
      <c r="D4546">
        <v>0</v>
      </c>
      <c r="E4546" t="s">
        <v>0</v>
      </c>
      <c r="F4546">
        <v>0</v>
      </c>
      <c r="G4546">
        <v>0</v>
      </c>
    </row>
    <row r="4547" spans="1:7" hidden="1" x14ac:dyDescent="0.35">
      <c r="A4547">
        <v>4546</v>
      </c>
      <c r="B4547" t="s">
        <v>0</v>
      </c>
      <c r="C4547" t="s">
        <v>0</v>
      </c>
      <c r="D4547">
        <v>0</v>
      </c>
      <c r="E4547" t="s">
        <v>0</v>
      </c>
      <c r="F4547">
        <v>0</v>
      </c>
      <c r="G4547">
        <v>0</v>
      </c>
    </row>
    <row r="4548" spans="1:7" hidden="1" x14ac:dyDescent="0.35">
      <c r="A4548">
        <v>4547</v>
      </c>
      <c r="B4548" t="s">
        <v>0</v>
      </c>
      <c r="C4548" t="s">
        <v>0</v>
      </c>
      <c r="D4548">
        <v>0</v>
      </c>
      <c r="E4548" t="s">
        <v>0</v>
      </c>
      <c r="F4548">
        <v>0</v>
      </c>
      <c r="G4548">
        <v>0</v>
      </c>
    </row>
    <row r="4549" spans="1:7" hidden="1" x14ac:dyDescent="0.35">
      <c r="A4549">
        <v>4548</v>
      </c>
      <c r="B4549" t="s">
        <v>0</v>
      </c>
      <c r="C4549" t="s">
        <v>0</v>
      </c>
      <c r="D4549">
        <v>0</v>
      </c>
      <c r="E4549" t="s">
        <v>0</v>
      </c>
      <c r="F4549">
        <v>0</v>
      </c>
      <c r="G4549">
        <v>0</v>
      </c>
    </row>
    <row r="4550" spans="1:7" hidden="1" x14ac:dyDescent="0.35">
      <c r="A4550">
        <v>4549</v>
      </c>
      <c r="B4550" t="s">
        <v>0</v>
      </c>
      <c r="C4550" t="s">
        <v>0</v>
      </c>
      <c r="D4550">
        <v>0</v>
      </c>
      <c r="E4550" t="s">
        <v>0</v>
      </c>
      <c r="F4550">
        <v>0</v>
      </c>
      <c r="G4550">
        <v>0</v>
      </c>
    </row>
    <row r="4551" spans="1:7" hidden="1" x14ac:dyDescent="0.35">
      <c r="A4551">
        <v>4550</v>
      </c>
      <c r="B4551" t="s">
        <v>0</v>
      </c>
      <c r="C4551" t="s">
        <v>0</v>
      </c>
      <c r="D4551">
        <v>0</v>
      </c>
      <c r="E4551" t="s">
        <v>0</v>
      </c>
      <c r="F4551">
        <v>0</v>
      </c>
      <c r="G4551">
        <v>0</v>
      </c>
    </row>
    <row r="4552" spans="1:7" hidden="1" x14ac:dyDescent="0.35">
      <c r="A4552">
        <v>4551</v>
      </c>
      <c r="B4552" t="s">
        <v>0</v>
      </c>
      <c r="C4552" t="s">
        <v>0</v>
      </c>
      <c r="D4552">
        <v>0</v>
      </c>
      <c r="E4552" t="s">
        <v>0</v>
      </c>
      <c r="F4552">
        <v>0</v>
      </c>
      <c r="G4552">
        <v>0</v>
      </c>
    </row>
    <row r="4553" spans="1:7" hidden="1" x14ac:dyDescent="0.35">
      <c r="A4553">
        <v>4552</v>
      </c>
      <c r="B4553" t="s">
        <v>0</v>
      </c>
      <c r="C4553" t="s">
        <v>0</v>
      </c>
      <c r="D4553">
        <v>0</v>
      </c>
      <c r="E4553" t="s">
        <v>0</v>
      </c>
      <c r="F4553">
        <v>0</v>
      </c>
      <c r="G4553">
        <v>0</v>
      </c>
    </row>
    <row r="4554" spans="1:7" hidden="1" x14ac:dyDescent="0.35">
      <c r="A4554">
        <v>4553</v>
      </c>
      <c r="B4554" t="s">
        <v>0</v>
      </c>
      <c r="C4554" t="s">
        <v>0</v>
      </c>
      <c r="D4554">
        <v>0</v>
      </c>
      <c r="E4554" t="s">
        <v>0</v>
      </c>
      <c r="F4554">
        <v>0</v>
      </c>
      <c r="G4554">
        <v>0</v>
      </c>
    </row>
    <row r="4555" spans="1:7" hidden="1" x14ac:dyDescent="0.35">
      <c r="A4555">
        <v>4554</v>
      </c>
      <c r="B4555" t="s">
        <v>0</v>
      </c>
      <c r="C4555" t="s">
        <v>0</v>
      </c>
      <c r="D4555">
        <v>0</v>
      </c>
      <c r="E4555" t="s">
        <v>0</v>
      </c>
      <c r="F4555">
        <v>0</v>
      </c>
      <c r="G4555">
        <v>0</v>
      </c>
    </row>
    <row r="4556" spans="1:7" hidden="1" x14ac:dyDescent="0.35">
      <c r="A4556">
        <v>4555</v>
      </c>
      <c r="B4556" t="s">
        <v>0</v>
      </c>
      <c r="C4556" t="s">
        <v>0</v>
      </c>
      <c r="D4556">
        <v>0</v>
      </c>
      <c r="E4556" t="s">
        <v>0</v>
      </c>
      <c r="F4556">
        <v>0</v>
      </c>
      <c r="G4556">
        <v>0</v>
      </c>
    </row>
    <row r="4557" spans="1:7" hidden="1" x14ac:dyDescent="0.35">
      <c r="A4557">
        <v>4556</v>
      </c>
      <c r="B4557" t="s">
        <v>0</v>
      </c>
      <c r="C4557" t="s">
        <v>0</v>
      </c>
      <c r="D4557">
        <v>0</v>
      </c>
      <c r="E4557" t="s">
        <v>0</v>
      </c>
      <c r="F4557">
        <v>0</v>
      </c>
      <c r="G4557">
        <v>0</v>
      </c>
    </row>
    <row r="4558" spans="1:7" hidden="1" x14ac:dyDescent="0.35">
      <c r="A4558">
        <v>4557</v>
      </c>
      <c r="B4558" t="s">
        <v>0</v>
      </c>
      <c r="C4558" t="s">
        <v>0</v>
      </c>
      <c r="D4558">
        <v>0</v>
      </c>
      <c r="E4558" t="s">
        <v>0</v>
      </c>
      <c r="F4558">
        <v>0</v>
      </c>
      <c r="G4558">
        <v>0</v>
      </c>
    </row>
    <row r="4559" spans="1:7" hidden="1" x14ac:dyDescent="0.35">
      <c r="A4559">
        <v>4558</v>
      </c>
      <c r="B4559" t="s">
        <v>0</v>
      </c>
      <c r="C4559" t="s">
        <v>0</v>
      </c>
      <c r="D4559">
        <v>0</v>
      </c>
      <c r="E4559" t="s">
        <v>0</v>
      </c>
      <c r="F4559">
        <v>0</v>
      </c>
      <c r="G4559">
        <v>0</v>
      </c>
    </row>
    <row r="4560" spans="1:7" hidden="1" x14ac:dyDescent="0.35">
      <c r="A4560">
        <v>4559</v>
      </c>
      <c r="B4560" t="s">
        <v>0</v>
      </c>
      <c r="C4560" t="s">
        <v>0</v>
      </c>
      <c r="D4560">
        <v>0</v>
      </c>
      <c r="E4560" t="s">
        <v>0</v>
      </c>
      <c r="F4560">
        <v>0</v>
      </c>
      <c r="G4560">
        <v>0</v>
      </c>
    </row>
    <row r="4561" spans="1:7" hidden="1" x14ac:dyDescent="0.35">
      <c r="A4561">
        <v>4560</v>
      </c>
      <c r="B4561" t="s">
        <v>0</v>
      </c>
      <c r="C4561" t="s">
        <v>0</v>
      </c>
      <c r="D4561">
        <v>0</v>
      </c>
      <c r="E4561" t="s">
        <v>0</v>
      </c>
      <c r="F4561">
        <v>0</v>
      </c>
      <c r="G4561">
        <v>0</v>
      </c>
    </row>
    <row r="4562" spans="1:7" hidden="1" x14ac:dyDescent="0.35">
      <c r="A4562">
        <v>4561</v>
      </c>
      <c r="B4562" t="s">
        <v>0</v>
      </c>
      <c r="C4562" t="s">
        <v>0</v>
      </c>
      <c r="D4562">
        <v>0</v>
      </c>
      <c r="E4562" t="s">
        <v>0</v>
      </c>
      <c r="F4562">
        <v>0</v>
      </c>
      <c r="G4562">
        <v>0</v>
      </c>
    </row>
    <row r="4563" spans="1:7" hidden="1" x14ac:dyDescent="0.35">
      <c r="A4563">
        <v>4562</v>
      </c>
      <c r="B4563" t="s">
        <v>0</v>
      </c>
      <c r="C4563" t="s">
        <v>0</v>
      </c>
      <c r="D4563">
        <v>0</v>
      </c>
      <c r="E4563" t="s">
        <v>0</v>
      </c>
      <c r="F4563">
        <v>0</v>
      </c>
      <c r="G4563">
        <v>0</v>
      </c>
    </row>
    <row r="4564" spans="1:7" hidden="1" x14ac:dyDescent="0.35">
      <c r="A4564">
        <v>4563</v>
      </c>
      <c r="B4564" t="s">
        <v>0</v>
      </c>
      <c r="C4564" t="s">
        <v>0</v>
      </c>
      <c r="D4564">
        <v>0</v>
      </c>
      <c r="E4564" t="s">
        <v>0</v>
      </c>
      <c r="F4564">
        <v>0</v>
      </c>
      <c r="G4564">
        <v>0</v>
      </c>
    </row>
    <row r="4565" spans="1:7" hidden="1" x14ac:dyDescent="0.35">
      <c r="A4565">
        <v>4564</v>
      </c>
      <c r="B4565" t="s">
        <v>0</v>
      </c>
      <c r="C4565" t="s">
        <v>0</v>
      </c>
      <c r="D4565">
        <v>0</v>
      </c>
      <c r="E4565" t="s">
        <v>0</v>
      </c>
      <c r="F4565">
        <v>0</v>
      </c>
      <c r="G4565">
        <v>0</v>
      </c>
    </row>
    <row r="4566" spans="1:7" hidden="1" x14ac:dyDescent="0.35">
      <c r="A4566">
        <v>4565</v>
      </c>
      <c r="B4566" t="s">
        <v>0</v>
      </c>
      <c r="C4566" t="s">
        <v>0</v>
      </c>
      <c r="D4566">
        <v>0</v>
      </c>
      <c r="E4566" t="s">
        <v>0</v>
      </c>
      <c r="F4566">
        <v>0</v>
      </c>
      <c r="G4566">
        <v>0</v>
      </c>
    </row>
    <row r="4567" spans="1:7" hidden="1" x14ac:dyDescent="0.35">
      <c r="A4567">
        <v>4566</v>
      </c>
      <c r="B4567" t="s">
        <v>0</v>
      </c>
      <c r="C4567" t="s">
        <v>0</v>
      </c>
      <c r="D4567">
        <v>0</v>
      </c>
      <c r="E4567" t="s">
        <v>0</v>
      </c>
      <c r="F4567">
        <v>0</v>
      </c>
      <c r="G4567">
        <v>0</v>
      </c>
    </row>
    <row r="4568" spans="1:7" hidden="1" x14ac:dyDescent="0.35">
      <c r="A4568">
        <v>4567</v>
      </c>
      <c r="B4568" t="s">
        <v>0</v>
      </c>
      <c r="C4568" t="s">
        <v>0</v>
      </c>
      <c r="D4568">
        <v>0</v>
      </c>
      <c r="E4568" t="s">
        <v>0</v>
      </c>
      <c r="F4568">
        <v>0</v>
      </c>
      <c r="G4568">
        <v>0</v>
      </c>
    </row>
    <row r="4569" spans="1:7" hidden="1" x14ac:dyDescent="0.35">
      <c r="A4569">
        <v>4568</v>
      </c>
      <c r="B4569" t="s">
        <v>0</v>
      </c>
      <c r="C4569" t="s">
        <v>0</v>
      </c>
      <c r="D4569">
        <v>0</v>
      </c>
      <c r="E4569" t="s">
        <v>0</v>
      </c>
      <c r="F4569">
        <v>0</v>
      </c>
      <c r="G4569">
        <v>0</v>
      </c>
    </row>
    <row r="4570" spans="1:7" hidden="1" x14ac:dyDescent="0.35">
      <c r="A4570">
        <v>4569</v>
      </c>
      <c r="B4570" t="s">
        <v>0</v>
      </c>
      <c r="C4570" t="s">
        <v>0</v>
      </c>
      <c r="D4570">
        <v>0</v>
      </c>
      <c r="E4570" t="s">
        <v>0</v>
      </c>
      <c r="F4570">
        <v>0</v>
      </c>
      <c r="G4570">
        <v>0</v>
      </c>
    </row>
    <row r="4571" spans="1:7" hidden="1" x14ac:dyDescent="0.35">
      <c r="A4571">
        <v>4570</v>
      </c>
      <c r="B4571" t="s">
        <v>0</v>
      </c>
      <c r="C4571" t="s">
        <v>0</v>
      </c>
      <c r="D4571">
        <v>0</v>
      </c>
      <c r="E4571" t="s">
        <v>0</v>
      </c>
      <c r="F4571">
        <v>0</v>
      </c>
      <c r="G4571">
        <v>0</v>
      </c>
    </row>
    <row r="4572" spans="1:7" hidden="1" x14ac:dyDescent="0.35">
      <c r="A4572">
        <v>4571</v>
      </c>
      <c r="B4572" t="s">
        <v>0</v>
      </c>
      <c r="C4572" t="s">
        <v>0</v>
      </c>
      <c r="D4572">
        <v>0</v>
      </c>
      <c r="E4572" t="s">
        <v>0</v>
      </c>
      <c r="F4572">
        <v>0</v>
      </c>
      <c r="G4572">
        <v>0</v>
      </c>
    </row>
    <row r="4573" spans="1:7" hidden="1" x14ac:dyDescent="0.35">
      <c r="A4573">
        <v>4572</v>
      </c>
      <c r="B4573" t="s">
        <v>0</v>
      </c>
      <c r="C4573" t="s">
        <v>0</v>
      </c>
      <c r="D4573">
        <v>0</v>
      </c>
      <c r="E4573" t="s">
        <v>0</v>
      </c>
      <c r="F4573">
        <v>0</v>
      </c>
      <c r="G4573">
        <v>0</v>
      </c>
    </row>
    <row r="4574" spans="1:7" hidden="1" x14ac:dyDescent="0.35">
      <c r="A4574">
        <v>4573</v>
      </c>
      <c r="B4574" t="s">
        <v>0</v>
      </c>
      <c r="C4574" t="s">
        <v>0</v>
      </c>
      <c r="D4574">
        <v>0</v>
      </c>
      <c r="E4574" t="s">
        <v>0</v>
      </c>
      <c r="F4574">
        <v>0</v>
      </c>
      <c r="G4574">
        <v>0</v>
      </c>
    </row>
    <row r="4575" spans="1:7" hidden="1" x14ac:dyDescent="0.35">
      <c r="A4575">
        <v>4574</v>
      </c>
      <c r="B4575" t="s">
        <v>0</v>
      </c>
      <c r="C4575" t="s">
        <v>0</v>
      </c>
      <c r="D4575">
        <v>0</v>
      </c>
      <c r="E4575" t="s">
        <v>0</v>
      </c>
      <c r="F4575">
        <v>0</v>
      </c>
      <c r="G4575">
        <v>0</v>
      </c>
    </row>
    <row r="4576" spans="1:7" hidden="1" x14ac:dyDescent="0.35">
      <c r="A4576">
        <v>4575</v>
      </c>
      <c r="B4576" t="s">
        <v>0</v>
      </c>
      <c r="C4576" t="s">
        <v>0</v>
      </c>
      <c r="D4576">
        <v>0</v>
      </c>
      <c r="E4576" t="s">
        <v>0</v>
      </c>
      <c r="F4576">
        <v>0</v>
      </c>
      <c r="G4576">
        <v>0</v>
      </c>
    </row>
    <row r="4577" spans="1:7" hidden="1" x14ac:dyDescent="0.35">
      <c r="A4577">
        <v>4576</v>
      </c>
      <c r="B4577" t="s">
        <v>0</v>
      </c>
      <c r="C4577" t="s">
        <v>0</v>
      </c>
      <c r="D4577">
        <v>0</v>
      </c>
      <c r="E4577" t="s">
        <v>0</v>
      </c>
      <c r="F4577">
        <v>0</v>
      </c>
      <c r="G4577">
        <v>0</v>
      </c>
    </row>
    <row r="4578" spans="1:7" hidden="1" x14ac:dyDescent="0.35">
      <c r="A4578">
        <v>4577</v>
      </c>
      <c r="B4578" t="s">
        <v>0</v>
      </c>
      <c r="C4578" t="s">
        <v>0</v>
      </c>
      <c r="D4578">
        <v>0</v>
      </c>
      <c r="E4578" t="s">
        <v>0</v>
      </c>
      <c r="F4578">
        <v>0</v>
      </c>
      <c r="G4578">
        <v>0</v>
      </c>
    </row>
    <row r="4579" spans="1:7" hidden="1" x14ac:dyDescent="0.35">
      <c r="A4579">
        <v>4578</v>
      </c>
      <c r="B4579" t="s">
        <v>0</v>
      </c>
      <c r="C4579" t="s">
        <v>0</v>
      </c>
      <c r="D4579">
        <v>0</v>
      </c>
      <c r="E4579" t="s">
        <v>0</v>
      </c>
      <c r="F4579">
        <v>0</v>
      </c>
      <c r="G4579">
        <v>0</v>
      </c>
    </row>
    <row r="4580" spans="1:7" hidden="1" x14ac:dyDescent="0.35">
      <c r="A4580">
        <v>4579</v>
      </c>
      <c r="B4580" t="s">
        <v>0</v>
      </c>
      <c r="C4580" t="s">
        <v>0</v>
      </c>
      <c r="D4580">
        <v>0</v>
      </c>
      <c r="E4580" t="s">
        <v>0</v>
      </c>
      <c r="F4580">
        <v>0</v>
      </c>
      <c r="G4580">
        <v>0</v>
      </c>
    </row>
    <row r="4581" spans="1:7" hidden="1" x14ac:dyDescent="0.35">
      <c r="A4581">
        <v>4580</v>
      </c>
      <c r="B4581" t="s">
        <v>0</v>
      </c>
      <c r="C4581" t="s">
        <v>0</v>
      </c>
      <c r="D4581">
        <v>0</v>
      </c>
      <c r="E4581" t="s">
        <v>0</v>
      </c>
      <c r="F4581">
        <v>0</v>
      </c>
      <c r="G4581">
        <v>0</v>
      </c>
    </row>
    <row r="4582" spans="1:7" hidden="1" x14ac:dyDescent="0.35">
      <c r="A4582">
        <v>4581</v>
      </c>
      <c r="B4582" t="s">
        <v>0</v>
      </c>
      <c r="C4582" t="s">
        <v>0</v>
      </c>
      <c r="D4582">
        <v>0</v>
      </c>
      <c r="E4582" t="s">
        <v>0</v>
      </c>
      <c r="F4582">
        <v>0</v>
      </c>
      <c r="G4582">
        <v>0</v>
      </c>
    </row>
    <row r="4583" spans="1:7" hidden="1" x14ac:dyDescent="0.35">
      <c r="A4583">
        <v>4582</v>
      </c>
      <c r="B4583" t="s">
        <v>0</v>
      </c>
      <c r="C4583" t="s">
        <v>0</v>
      </c>
      <c r="D4583">
        <v>0</v>
      </c>
      <c r="E4583" t="s">
        <v>0</v>
      </c>
      <c r="F4583">
        <v>0</v>
      </c>
      <c r="G4583">
        <v>0</v>
      </c>
    </row>
    <row r="4584" spans="1:7" hidden="1" x14ac:dyDescent="0.35">
      <c r="A4584">
        <v>4583</v>
      </c>
      <c r="B4584" t="s">
        <v>0</v>
      </c>
      <c r="C4584" t="s">
        <v>0</v>
      </c>
      <c r="D4584">
        <v>0</v>
      </c>
      <c r="E4584" t="s">
        <v>0</v>
      </c>
      <c r="F4584">
        <v>0</v>
      </c>
      <c r="G4584">
        <v>0</v>
      </c>
    </row>
    <row r="4585" spans="1:7" hidden="1" x14ac:dyDescent="0.35">
      <c r="A4585">
        <v>4584</v>
      </c>
      <c r="B4585" t="s">
        <v>0</v>
      </c>
      <c r="C4585" t="s">
        <v>0</v>
      </c>
      <c r="D4585">
        <v>0</v>
      </c>
      <c r="E4585" t="s">
        <v>0</v>
      </c>
      <c r="F4585">
        <v>0</v>
      </c>
      <c r="G4585">
        <v>0</v>
      </c>
    </row>
    <row r="4586" spans="1:7" hidden="1" x14ac:dyDescent="0.35">
      <c r="A4586">
        <v>4585</v>
      </c>
      <c r="B4586" t="s">
        <v>0</v>
      </c>
      <c r="C4586" t="s">
        <v>0</v>
      </c>
      <c r="D4586">
        <v>0</v>
      </c>
      <c r="E4586" t="s">
        <v>0</v>
      </c>
      <c r="F4586">
        <v>0</v>
      </c>
      <c r="G4586">
        <v>0</v>
      </c>
    </row>
    <row r="4587" spans="1:7" hidden="1" x14ac:dyDescent="0.35">
      <c r="A4587">
        <v>4586</v>
      </c>
      <c r="B4587" t="s">
        <v>0</v>
      </c>
      <c r="C4587" t="s">
        <v>0</v>
      </c>
      <c r="D4587">
        <v>0</v>
      </c>
      <c r="E4587" t="s">
        <v>0</v>
      </c>
      <c r="F4587">
        <v>0</v>
      </c>
      <c r="G4587">
        <v>0</v>
      </c>
    </row>
    <row r="4588" spans="1:7" hidden="1" x14ac:dyDescent="0.35">
      <c r="A4588">
        <v>4587</v>
      </c>
      <c r="B4588" t="s">
        <v>0</v>
      </c>
      <c r="C4588" t="s">
        <v>0</v>
      </c>
      <c r="D4588">
        <v>0</v>
      </c>
      <c r="E4588" t="s">
        <v>0</v>
      </c>
      <c r="F4588">
        <v>0</v>
      </c>
      <c r="G4588">
        <v>0</v>
      </c>
    </row>
    <row r="4589" spans="1:7" hidden="1" x14ac:dyDescent="0.35">
      <c r="A4589">
        <v>4588</v>
      </c>
      <c r="B4589" t="s">
        <v>0</v>
      </c>
      <c r="C4589" t="s">
        <v>0</v>
      </c>
      <c r="D4589">
        <v>0</v>
      </c>
      <c r="E4589" t="s">
        <v>0</v>
      </c>
      <c r="F4589">
        <v>0</v>
      </c>
      <c r="G4589">
        <v>0</v>
      </c>
    </row>
    <row r="4590" spans="1:7" hidden="1" x14ac:dyDescent="0.35">
      <c r="A4590">
        <v>4589</v>
      </c>
      <c r="B4590" t="s">
        <v>0</v>
      </c>
      <c r="C4590" t="s">
        <v>0</v>
      </c>
      <c r="D4590">
        <v>0</v>
      </c>
      <c r="E4590" t="s">
        <v>0</v>
      </c>
      <c r="F4590">
        <v>0</v>
      </c>
      <c r="G4590">
        <v>0</v>
      </c>
    </row>
    <row r="4591" spans="1:7" hidden="1" x14ac:dyDescent="0.35">
      <c r="A4591">
        <v>4590</v>
      </c>
      <c r="B4591" t="s">
        <v>0</v>
      </c>
      <c r="C4591" t="s">
        <v>0</v>
      </c>
      <c r="D4591">
        <v>0</v>
      </c>
      <c r="E4591" t="s">
        <v>0</v>
      </c>
      <c r="F4591">
        <v>0</v>
      </c>
      <c r="G4591">
        <v>0</v>
      </c>
    </row>
    <row r="4592" spans="1:7" hidden="1" x14ac:dyDescent="0.35">
      <c r="A4592">
        <v>4591</v>
      </c>
      <c r="B4592" t="s">
        <v>0</v>
      </c>
      <c r="C4592" t="s">
        <v>0</v>
      </c>
      <c r="D4592">
        <v>0</v>
      </c>
      <c r="E4592" t="s">
        <v>0</v>
      </c>
      <c r="F4592">
        <v>0</v>
      </c>
      <c r="G4592">
        <v>0</v>
      </c>
    </row>
    <row r="4593" spans="1:7" hidden="1" x14ac:dyDescent="0.35">
      <c r="A4593">
        <v>4592</v>
      </c>
      <c r="B4593" t="s">
        <v>0</v>
      </c>
      <c r="C4593" t="s">
        <v>0</v>
      </c>
      <c r="D4593">
        <v>0</v>
      </c>
      <c r="E4593" t="s">
        <v>0</v>
      </c>
      <c r="F4593">
        <v>0</v>
      </c>
      <c r="G4593">
        <v>0</v>
      </c>
    </row>
    <row r="4594" spans="1:7" hidden="1" x14ac:dyDescent="0.35">
      <c r="A4594">
        <v>4593</v>
      </c>
      <c r="B4594" t="s">
        <v>0</v>
      </c>
      <c r="C4594" t="s">
        <v>0</v>
      </c>
      <c r="D4594">
        <v>0</v>
      </c>
      <c r="E4594" t="s">
        <v>0</v>
      </c>
      <c r="F4594">
        <v>0</v>
      </c>
      <c r="G4594">
        <v>0</v>
      </c>
    </row>
    <row r="4595" spans="1:7" hidden="1" x14ac:dyDescent="0.35">
      <c r="A4595">
        <v>4594</v>
      </c>
      <c r="B4595" t="s">
        <v>0</v>
      </c>
      <c r="C4595" t="s">
        <v>0</v>
      </c>
      <c r="D4595">
        <v>0</v>
      </c>
      <c r="E4595" t="s">
        <v>0</v>
      </c>
      <c r="F4595">
        <v>0</v>
      </c>
      <c r="G4595">
        <v>0</v>
      </c>
    </row>
    <row r="4596" spans="1:7" hidden="1" x14ac:dyDescent="0.35">
      <c r="A4596">
        <v>4595</v>
      </c>
      <c r="B4596" t="s">
        <v>0</v>
      </c>
      <c r="C4596" t="s">
        <v>0</v>
      </c>
      <c r="D4596">
        <v>0</v>
      </c>
      <c r="E4596" t="s">
        <v>0</v>
      </c>
      <c r="F4596">
        <v>0</v>
      </c>
      <c r="G4596">
        <v>0</v>
      </c>
    </row>
    <row r="4597" spans="1:7" hidden="1" x14ac:dyDescent="0.35">
      <c r="A4597">
        <v>4596</v>
      </c>
      <c r="B4597" t="s">
        <v>0</v>
      </c>
      <c r="C4597" t="s">
        <v>0</v>
      </c>
      <c r="D4597">
        <v>0</v>
      </c>
      <c r="E4597" t="s">
        <v>0</v>
      </c>
      <c r="F4597">
        <v>0</v>
      </c>
      <c r="G4597">
        <v>0</v>
      </c>
    </row>
    <row r="4598" spans="1:7" hidden="1" x14ac:dyDescent="0.35">
      <c r="A4598">
        <v>4597</v>
      </c>
      <c r="B4598" t="s">
        <v>0</v>
      </c>
      <c r="C4598" t="s">
        <v>0</v>
      </c>
      <c r="D4598">
        <v>0</v>
      </c>
      <c r="E4598" t="s">
        <v>0</v>
      </c>
      <c r="F4598">
        <v>0</v>
      </c>
      <c r="G4598">
        <v>0</v>
      </c>
    </row>
    <row r="4599" spans="1:7" hidden="1" x14ac:dyDescent="0.35">
      <c r="A4599">
        <v>4598</v>
      </c>
      <c r="B4599" t="s">
        <v>0</v>
      </c>
      <c r="C4599" t="s">
        <v>0</v>
      </c>
      <c r="D4599">
        <v>0</v>
      </c>
      <c r="E4599" t="s">
        <v>0</v>
      </c>
      <c r="F4599">
        <v>0</v>
      </c>
      <c r="G4599">
        <v>0</v>
      </c>
    </row>
    <row r="4600" spans="1:7" hidden="1" x14ac:dyDescent="0.35">
      <c r="A4600">
        <v>4599</v>
      </c>
      <c r="B4600" t="s">
        <v>0</v>
      </c>
      <c r="C4600" t="s">
        <v>0</v>
      </c>
      <c r="D4600">
        <v>0</v>
      </c>
      <c r="E4600" t="s">
        <v>0</v>
      </c>
      <c r="F4600">
        <v>0</v>
      </c>
      <c r="G4600">
        <v>0</v>
      </c>
    </row>
    <row r="4601" spans="1:7" hidden="1" x14ac:dyDescent="0.35">
      <c r="A4601">
        <v>4600</v>
      </c>
      <c r="B4601" t="s">
        <v>0</v>
      </c>
      <c r="C4601" t="s">
        <v>0</v>
      </c>
      <c r="D4601">
        <v>0</v>
      </c>
      <c r="E4601" t="s">
        <v>0</v>
      </c>
      <c r="F4601">
        <v>0</v>
      </c>
      <c r="G4601">
        <v>0</v>
      </c>
    </row>
    <row r="4602" spans="1:7" hidden="1" x14ac:dyDescent="0.35">
      <c r="A4602">
        <v>4601</v>
      </c>
      <c r="B4602" t="s">
        <v>0</v>
      </c>
      <c r="C4602" t="s">
        <v>0</v>
      </c>
      <c r="D4602">
        <v>0</v>
      </c>
      <c r="E4602" t="s">
        <v>0</v>
      </c>
      <c r="F4602">
        <v>0</v>
      </c>
      <c r="G4602">
        <v>0</v>
      </c>
    </row>
    <row r="4603" spans="1:7" hidden="1" x14ac:dyDescent="0.35">
      <c r="A4603">
        <v>4602</v>
      </c>
      <c r="B4603" t="s">
        <v>0</v>
      </c>
      <c r="C4603" t="s">
        <v>0</v>
      </c>
      <c r="D4603">
        <v>0</v>
      </c>
      <c r="E4603" t="s">
        <v>0</v>
      </c>
      <c r="F4603">
        <v>0</v>
      </c>
      <c r="G4603">
        <v>0</v>
      </c>
    </row>
    <row r="4604" spans="1:7" hidden="1" x14ac:dyDescent="0.35">
      <c r="A4604">
        <v>4603</v>
      </c>
      <c r="B4604" t="s">
        <v>0</v>
      </c>
      <c r="C4604" t="s">
        <v>0</v>
      </c>
      <c r="D4604">
        <v>0</v>
      </c>
      <c r="E4604" t="s">
        <v>0</v>
      </c>
      <c r="F4604">
        <v>0</v>
      </c>
      <c r="G4604">
        <v>0</v>
      </c>
    </row>
    <row r="4605" spans="1:7" hidden="1" x14ac:dyDescent="0.35">
      <c r="A4605">
        <v>4604</v>
      </c>
      <c r="B4605" t="s">
        <v>0</v>
      </c>
      <c r="C4605" t="s">
        <v>0</v>
      </c>
      <c r="D4605">
        <v>0</v>
      </c>
      <c r="E4605" t="s">
        <v>0</v>
      </c>
      <c r="F4605">
        <v>0</v>
      </c>
      <c r="G4605">
        <v>0</v>
      </c>
    </row>
    <row r="4606" spans="1:7" hidden="1" x14ac:dyDescent="0.35">
      <c r="A4606">
        <v>4605</v>
      </c>
      <c r="B4606" t="s">
        <v>0</v>
      </c>
      <c r="C4606" t="s">
        <v>0</v>
      </c>
      <c r="D4606">
        <v>0</v>
      </c>
      <c r="E4606" t="s">
        <v>0</v>
      </c>
      <c r="F4606">
        <v>0</v>
      </c>
      <c r="G4606">
        <v>0</v>
      </c>
    </row>
    <row r="4607" spans="1:7" hidden="1" x14ac:dyDescent="0.35">
      <c r="A4607">
        <v>4606</v>
      </c>
      <c r="B4607" t="s">
        <v>0</v>
      </c>
      <c r="C4607" t="s">
        <v>0</v>
      </c>
      <c r="D4607">
        <v>0</v>
      </c>
      <c r="E4607" t="s">
        <v>0</v>
      </c>
      <c r="F4607">
        <v>0</v>
      </c>
      <c r="G4607">
        <v>0</v>
      </c>
    </row>
    <row r="4608" spans="1:7" hidden="1" x14ac:dyDescent="0.35">
      <c r="A4608">
        <v>4607</v>
      </c>
      <c r="B4608" t="s">
        <v>0</v>
      </c>
      <c r="C4608" t="s">
        <v>0</v>
      </c>
      <c r="D4608">
        <v>0</v>
      </c>
      <c r="E4608" t="s">
        <v>0</v>
      </c>
      <c r="F4608">
        <v>0</v>
      </c>
      <c r="G4608">
        <v>0</v>
      </c>
    </row>
    <row r="4609" spans="1:7" hidden="1" x14ac:dyDescent="0.35">
      <c r="A4609">
        <v>4608</v>
      </c>
      <c r="B4609" t="s">
        <v>0</v>
      </c>
      <c r="C4609" t="s">
        <v>0</v>
      </c>
      <c r="D4609">
        <v>0</v>
      </c>
      <c r="E4609" t="s">
        <v>0</v>
      </c>
      <c r="F4609">
        <v>0</v>
      </c>
      <c r="G4609">
        <v>0</v>
      </c>
    </row>
    <row r="4610" spans="1:7" hidden="1" x14ac:dyDescent="0.35">
      <c r="A4610">
        <v>4609</v>
      </c>
      <c r="B4610" t="s">
        <v>0</v>
      </c>
      <c r="C4610" t="s">
        <v>0</v>
      </c>
      <c r="D4610">
        <v>0</v>
      </c>
      <c r="E4610" t="s">
        <v>0</v>
      </c>
      <c r="F4610">
        <v>0</v>
      </c>
      <c r="G4610">
        <v>0</v>
      </c>
    </row>
    <row r="4611" spans="1:7" hidden="1" x14ac:dyDescent="0.35">
      <c r="A4611">
        <v>4610</v>
      </c>
      <c r="B4611" t="s">
        <v>0</v>
      </c>
      <c r="C4611" t="s">
        <v>0</v>
      </c>
      <c r="D4611">
        <v>0</v>
      </c>
      <c r="E4611" t="s">
        <v>0</v>
      </c>
      <c r="F4611">
        <v>0</v>
      </c>
      <c r="G4611">
        <v>0</v>
      </c>
    </row>
    <row r="4612" spans="1:7" hidden="1" x14ac:dyDescent="0.35">
      <c r="A4612">
        <v>4611</v>
      </c>
      <c r="B4612" t="s">
        <v>0</v>
      </c>
      <c r="C4612" t="s">
        <v>0</v>
      </c>
      <c r="D4612">
        <v>0</v>
      </c>
      <c r="E4612" t="s">
        <v>0</v>
      </c>
      <c r="F4612">
        <v>0</v>
      </c>
      <c r="G4612">
        <v>0</v>
      </c>
    </row>
    <row r="4613" spans="1:7" hidden="1" x14ac:dyDescent="0.35">
      <c r="A4613">
        <v>4612</v>
      </c>
      <c r="B4613" t="s">
        <v>0</v>
      </c>
      <c r="C4613" t="s">
        <v>0</v>
      </c>
      <c r="D4613">
        <v>0</v>
      </c>
      <c r="E4613" t="s">
        <v>0</v>
      </c>
      <c r="F4613">
        <v>0</v>
      </c>
      <c r="G4613">
        <v>0</v>
      </c>
    </row>
    <row r="4614" spans="1:7" hidden="1" x14ac:dyDescent="0.35">
      <c r="A4614">
        <v>4613</v>
      </c>
      <c r="B4614" t="s">
        <v>0</v>
      </c>
      <c r="C4614" t="s">
        <v>0</v>
      </c>
      <c r="D4614">
        <v>0</v>
      </c>
      <c r="E4614" t="s">
        <v>0</v>
      </c>
      <c r="F4614">
        <v>0</v>
      </c>
      <c r="G4614">
        <v>0</v>
      </c>
    </row>
    <row r="4615" spans="1:7" hidden="1" x14ac:dyDescent="0.35">
      <c r="A4615">
        <v>4614</v>
      </c>
      <c r="B4615" t="s">
        <v>0</v>
      </c>
      <c r="C4615" t="s">
        <v>0</v>
      </c>
      <c r="D4615">
        <v>0</v>
      </c>
      <c r="E4615" t="s">
        <v>0</v>
      </c>
      <c r="F4615">
        <v>0</v>
      </c>
      <c r="G4615">
        <v>0</v>
      </c>
    </row>
    <row r="4616" spans="1:7" hidden="1" x14ac:dyDescent="0.35">
      <c r="A4616">
        <v>4615</v>
      </c>
      <c r="B4616" t="s">
        <v>0</v>
      </c>
      <c r="C4616" t="s">
        <v>0</v>
      </c>
      <c r="D4616">
        <v>0</v>
      </c>
      <c r="E4616" t="s">
        <v>0</v>
      </c>
      <c r="F4616">
        <v>0</v>
      </c>
      <c r="G4616">
        <v>0</v>
      </c>
    </row>
    <row r="4617" spans="1:7" hidden="1" x14ac:dyDescent="0.35">
      <c r="A4617">
        <v>4616</v>
      </c>
      <c r="B4617" t="s">
        <v>0</v>
      </c>
      <c r="C4617" t="s">
        <v>0</v>
      </c>
      <c r="D4617">
        <v>0</v>
      </c>
      <c r="E4617" t="s">
        <v>0</v>
      </c>
      <c r="F4617">
        <v>0</v>
      </c>
      <c r="G4617">
        <v>0</v>
      </c>
    </row>
    <row r="4618" spans="1:7" hidden="1" x14ac:dyDescent="0.35">
      <c r="A4618">
        <v>4617</v>
      </c>
      <c r="B4618" t="s">
        <v>0</v>
      </c>
      <c r="C4618" t="s">
        <v>0</v>
      </c>
      <c r="D4618">
        <v>0</v>
      </c>
      <c r="E4618" t="s">
        <v>0</v>
      </c>
      <c r="F4618">
        <v>0</v>
      </c>
      <c r="G4618">
        <v>0</v>
      </c>
    </row>
    <row r="4619" spans="1:7" hidden="1" x14ac:dyDescent="0.35">
      <c r="A4619">
        <v>4618</v>
      </c>
      <c r="B4619" t="s">
        <v>0</v>
      </c>
      <c r="C4619" t="s">
        <v>0</v>
      </c>
      <c r="D4619">
        <v>0</v>
      </c>
      <c r="E4619" t="s">
        <v>0</v>
      </c>
      <c r="F4619">
        <v>0</v>
      </c>
      <c r="G4619">
        <v>0</v>
      </c>
    </row>
    <row r="4620" spans="1:7" hidden="1" x14ac:dyDescent="0.35">
      <c r="A4620">
        <v>4619</v>
      </c>
      <c r="B4620" t="s">
        <v>0</v>
      </c>
      <c r="C4620" t="s">
        <v>0</v>
      </c>
      <c r="D4620">
        <v>0</v>
      </c>
      <c r="E4620" t="s">
        <v>0</v>
      </c>
      <c r="F4620">
        <v>0</v>
      </c>
      <c r="G4620">
        <v>0</v>
      </c>
    </row>
    <row r="4621" spans="1:7" hidden="1" x14ac:dyDescent="0.35">
      <c r="A4621">
        <v>4620</v>
      </c>
      <c r="B4621" t="s">
        <v>0</v>
      </c>
      <c r="C4621" t="s">
        <v>0</v>
      </c>
      <c r="D4621">
        <v>0</v>
      </c>
      <c r="E4621" t="s">
        <v>0</v>
      </c>
      <c r="F4621">
        <v>0</v>
      </c>
      <c r="G4621">
        <v>0</v>
      </c>
    </row>
    <row r="4622" spans="1:7" hidden="1" x14ac:dyDescent="0.35">
      <c r="A4622">
        <v>4621</v>
      </c>
      <c r="B4622" t="s">
        <v>0</v>
      </c>
      <c r="C4622" t="s">
        <v>0</v>
      </c>
      <c r="D4622">
        <v>0</v>
      </c>
      <c r="E4622" t="s">
        <v>0</v>
      </c>
      <c r="F4622">
        <v>0</v>
      </c>
      <c r="G4622">
        <v>0</v>
      </c>
    </row>
    <row r="4623" spans="1:7" hidden="1" x14ac:dyDescent="0.35">
      <c r="A4623">
        <v>4622</v>
      </c>
      <c r="B4623" t="s">
        <v>0</v>
      </c>
      <c r="C4623" t="s">
        <v>0</v>
      </c>
      <c r="D4623">
        <v>0</v>
      </c>
      <c r="E4623" t="s">
        <v>0</v>
      </c>
      <c r="F4623">
        <v>0</v>
      </c>
      <c r="G4623">
        <v>0</v>
      </c>
    </row>
    <row r="4624" spans="1:7" hidden="1" x14ac:dyDescent="0.35">
      <c r="A4624">
        <v>4623</v>
      </c>
      <c r="B4624" t="s">
        <v>0</v>
      </c>
      <c r="C4624" t="s">
        <v>0</v>
      </c>
      <c r="D4624">
        <v>0</v>
      </c>
      <c r="E4624" t="s">
        <v>0</v>
      </c>
      <c r="F4624">
        <v>0</v>
      </c>
      <c r="G4624">
        <v>0</v>
      </c>
    </row>
    <row r="4625" spans="1:7" hidden="1" x14ac:dyDescent="0.35">
      <c r="A4625">
        <v>4624</v>
      </c>
      <c r="B4625" t="s">
        <v>0</v>
      </c>
      <c r="C4625" t="s">
        <v>0</v>
      </c>
      <c r="D4625">
        <v>0</v>
      </c>
      <c r="E4625" t="s">
        <v>0</v>
      </c>
      <c r="F4625">
        <v>0</v>
      </c>
      <c r="G4625">
        <v>0</v>
      </c>
    </row>
    <row r="4626" spans="1:7" hidden="1" x14ac:dyDescent="0.35">
      <c r="A4626">
        <v>4625</v>
      </c>
      <c r="B4626" t="s">
        <v>0</v>
      </c>
      <c r="C4626" t="s">
        <v>0</v>
      </c>
      <c r="D4626">
        <v>0</v>
      </c>
      <c r="E4626" t="s">
        <v>0</v>
      </c>
      <c r="F4626">
        <v>0</v>
      </c>
      <c r="G4626">
        <v>0</v>
      </c>
    </row>
    <row r="4627" spans="1:7" hidden="1" x14ac:dyDescent="0.35">
      <c r="A4627">
        <v>4626</v>
      </c>
      <c r="B4627" t="s">
        <v>0</v>
      </c>
      <c r="C4627" t="s">
        <v>0</v>
      </c>
      <c r="D4627">
        <v>0</v>
      </c>
      <c r="E4627" t="s">
        <v>0</v>
      </c>
      <c r="F4627">
        <v>0</v>
      </c>
      <c r="G4627">
        <v>0</v>
      </c>
    </row>
    <row r="4628" spans="1:7" hidden="1" x14ac:dyDescent="0.35">
      <c r="A4628">
        <v>4627</v>
      </c>
      <c r="B4628" t="s">
        <v>0</v>
      </c>
      <c r="C4628" t="s">
        <v>0</v>
      </c>
      <c r="D4628">
        <v>0</v>
      </c>
      <c r="E4628" t="s">
        <v>0</v>
      </c>
      <c r="F4628">
        <v>0</v>
      </c>
      <c r="G4628">
        <v>0</v>
      </c>
    </row>
    <row r="4629" spans="1:7" hidden="1" x14ac:dyDescent="0.35">
      <c r="A4629">
        <v>4628</v>
      </c>
      <c r="B4629" t="s">
        <v>0</v>
      </c>
      <c r="C4629" t="s">
        <v>0</v>
      </c>
      <c r="D4629">
        <v>0</v>
      </c>
      <c r="E4629" t="s">
        <v>0</v>
      </c>
      <c r="F4629">
        <v>0</v>
      </c>
      <c r="G4629">
        <v>0</v>
      </c>
    </row>
    <row r="4630" spans="1:7" hidden="1" x14ac:dyDescent="0.35">
      <c r="A4630">
        <v>4629</v>
      </c>
      <c r="B4630" t="s">
        <v>0</v>
      </c>
      <c r="C4630" t="s">
        <v>0</v>
      </c>
      <c r="D4630">
        <v>0</v>
      </c>
      <c r="E4630" t="s">
        <v>0</v>
      </c>
      <c r="F4630">
        <v>0</v>
      </c>
      <c r="G4630">
        <v>0</v>
      </c>
    </row>
    <row r="4631" spans="1:7" hidden="1" x14ac:dyDescent="0.35">
      <c r="A4631">
        <v>4630</v>
      </c>
      <c r="B4631" t="s">
        <v>0</v>
      </c>
      <c r="C4631" t="s">
        <v>0</v>
      </c>
      <c r="D4631">
        <v>0</v>
      </c>
      <c r="E4631" t="s">
        <v>0</v>
      </c>
      <c r="F4631">
        <v>0</v>
      </c>
      <c r="G4631">
        <v>0</v>
      </c>
    </row>
    <row r="4632" spans="1:7" hidden="1" x14ac:dyDescent="0.35">
      <c r="A4632">
        <v>4631</v>
      </c>
      <c r="B4632" t="s">
        <v>0</v>
      </c>
      <c r="C4632" t="s">
        <v>0</v>
      </c>
      <c r="D4632">
        <v>0</v>
      </c>
      <c r="E4632" t="s">
        <v>0</v>
      </c>
      <c r="F4632">
        <v>0</v>
      </c>
      <c r="G4632">
        <v>0</v>
      </c>
    </row>
    <row r="4633" spans="1:7" hidden="1" x14ac:dyDescent="0.35">
      <c r="A4633">
        <v>4632</v>
      </c>
      <c r="B4633" t="s">
        <v>0</v>
      </c>
      <c r="C4633" t="s">
        <v>0</v>
      </c>
      <c r="D4633">
        <v>0</v>
      </c>
      <c r="E4633" t="s">
        <v>0</v>
      </c>
      <c r="F4633">
        <v>0</v>
      </c>
      <c r="G4633">
        <v>0</v>
      </c>
    </row>
    <row r="4634" spans="1:7" hidden="1" x14ac:dyDescent="0.35">
      <c r="A4634">
        <v>4633</v>
      </c>
      <c r="B4634" t="s">
        <v>0</v>
      </c>
      <c r="C4634" t="s">
        <v>0</v>
      </c>
      <c r="D4634">
        <v>0</v>
      </c>
      <c r="E4634" t="s">
        <v>0</v>
      </c>
      <c r="F4634">
        <v>0</v>
      </c>
      <c r="G4634">
        <v>0</v>
      </c>
    </row>
    <row r="4635" spans="1:7" hidden="1" x14ac:dyDescent="0.35">
      <c r="A4635">
        <v>4634</v>
      </c>
      <c r="B4635" t="s">
        <v>0</v>
      </c>
      <c r="C4635" t="s">
        <v>0</v>
      </c>
      <c r="D4635">
        <v>0</v>
      </c>
      <c r="E4635" t="s">
        <v>0</v>
      </c>
      <c r="F4635">
        <v>0</v>
      </c>
      <c r="G4635">
        <v>0</v>
      </c>
    </row>
    <row r="4636" spans="1:7" hidden="1" x14ac:dyDescent="0.35">
      <c r="A4636">
        <v>4635</v>
      </c>
      <c r="B4636" t="s">
        <v>0</v>
      </c>
      <c r="C4636" t="s">
        <v>0</v>
      </c>
      <c r="D4636">
        <v>0</v>
      </c>
      <c r="E4636" t="s">
        <v>0</v>
      </c>
      <c r="F4636">
        <v>0</v>
      </c>
      <c r="G4636">
        <v>0</v>
      </c>
    </row>
    <row r="4637" spans="1:7" hidden="1" x14ac:dyDescent="0.35">
      <c r="A4637">
        <v>4636</v>
      </c>
      <c r="B4637" t="s">
        <v>0</v>
      </c>
      <c r="C4637" t="s">
        <v>0</v>
      </c>
      <c r="D4637">
        <v>0</v>
      </c>
      <c r="E4637" t="s">
        <v>0</v>
      </c>
      <c r="F4637">
        <v>0</v>
      </c>
      <c r="G4637">
        <v>0</v>
      </c>
    </row>
    <row r="4638" spans="1:7" hidden="1" x14ac:dyDescent="0.35">
      <c r="A4638">
        <v>4637</v>
      </c>
      <c r="B4638" t="s">
        <v>0</v>
      </c>
      <c r="C4638" t="s">
        <v>0</v>
      </c>
      <c r="D4638">
        <v>0</v>
      </c>
      <c r="E4638" t="s">
        <v>0</v>
      </c>
      <c r="F4638">
        <v>0</v>
      </c>
      <c r="G4638">
        <v>0</v>
      </c>
    </row>
    <row r="4639" spans="1:7" hidden="1" x14ac:dyDescent="0.35">
      <c r="A4639">
        <v>4638</v>
      </c>
      <c r="B4639" t="s">
        <v>0</v>
      </c>
      <c r="C4639" t="s">
        <v>0</v>
      </c>
      <c r="D4639">
        <v>0</v>
      </c>
      <c r="E4639" t="s">
        <v>0</v>
      </c>
      <c r="F4639">
        <v>0</v>
      </c>
      <c r="G4639">
        <v>0</v>
      </c>
    </row>
    <row r="4640" spans="1:7" hidden="1" x14ac:dyDescent="0.35">
      <c r="A4640">
        <v>4639</v>
      </c>
      <c r="B4640" t="s">
        <v>0</v>
      </c>
      <c r="C4640" t="s">
        <v>0</v>
      </c>
      <c r="D4640">
        <v>0</v>
      </c>
      <c r="E4640" t="s">
        <v>0</v>
      </c>
      <c r="F4640">
        <v>0</v>
      </c>
      <c r="G4640">
        <v>0</v>
      </c>
    </row>
    <row r="4641" spans="1:7" hidden="1" x14ac:dyDescent="0.35">
      <c r="A4641">
        <v>4640</v>
      </c>
      <c r="B4641" t="s">
        <v>0</v>
      </c>
      <c r="C4641" t="s">
        <v>0</v>
      </c>
      <c r="D4641">
        <v>0</v>
      </c>
      <c r="E4641" t="s">
        <v>0</v>
      </c>
      <c r="F4641">
        <v>0</v>
      </c>
      <c r="G4641">
        <v>0</v>
      </c>
    </row>
    <row r="4642" spans="1:7" hidden="1" x14ac:dyDescent="0.35">
      <c r="A4642">
        <v>4641</v>
      </c>
      <c r="B4642" t="s">
        <v>0</v>
      </c>
      <c r="C4642" t="s">
        <v>0</v>
      </c>
      <c r="D4642">
        <v>0</v>
      </c>
      <c r="E4642" t="s">
        <v>0</v>
      </c>
      <c r="F4642">
        <v>0</v>
      </c>
      <c r="G4642">
        <v>0</v>
      </c>
    </row>
    <row r="4643" spans="1:7" hidden="1" x14ac:dyDescent="0.35">
      <c r="A4643">
        <v>4642</v>
      </c>
      <c r="B4643" t="s">
        <v>0</v>
      </c>
      <c r="C4643" t="s">
        <v>0</v>
      </c>
      <c r="D4643">
        <v>0</v>
      </c>
      <c r="E4643" t="s">
        <v>0</v>
      </c>
      <c r="F4643">
        <v>0</v>
      </c>
      <c r="G4643">
        <v>0</v>
      </c>
    </row>
    <row r="4644" spans="1:7" hidden="1" x14ac:dyDescent="0.35">
      <c r="A4644">
        <v>4643</v>
      </c>
      <c r="B4644" t="s">
        <v>0</v>
      </c>
      <c r="C4644" t="s">
        <v>0</v>
      </c>
      <c r="D4644">
        <v>0</v>
      </c>
      <c r="E4644" t="s">
        <v>0</v>
      </c>
      <c r="F4644">
        <v>0</v>
      </c>
      <c r="G4644">
        <v>0</v>
      </c>
    </row>
    <row r="4645" spans="1:7" hidden="1" x14ac:dyDescent="0.35">
      <c r="A4645">
        <v>4644</v>
      </c>
      <c r="B4645" t="s">
        <v>0</v>
      </c>
      <c r="C4645" t="s">
        <v>0</v>
      </c>
      <c r="D4645">
        <v>0</v>
      </c>
      <c r="E4645" t="s">
        <v>0</v>
      </c>
      <c r="F4645">
        <v>0</v>
      </c>
      <c r="G4645">
        <v>0</v>
      </c>
    </row>
    <row r="4646" spans="1:7" hidden="1" x14ac:dyDescent="0.35">
      <c r="A4646">
        <v>4645</v>
      </c>
      <c r="B4646" t="s">
        <v>0</v>
      </c>
      <c r="C4646" t="s">
        <v>0</v>
      </c>
      <c r="D4646">
        <v>0</v>
      </c>
      <c r="E4646" t="s">
        <v>0</v>
      </c>
      <c r="F4646">
        <v>0</v>
      </c>
      <c r="G4646">
        <v>0</v>
      </c>
    </row>
    <row r="4647" spans="1:7" hidden="1" x14ac:dyDescent="0.35">
      <c r="A4647">
        <v>4646</v>
      </c>
      <c r="B4647" t="s">
        <v>0</v>
      </c>
      <c r="C4647" t="s">
        <v>0</v>
      </c>
      <c r="D4647">
        <v>0</v>
      </c>
      <c r="E4647" t="s">
        <v>0</v>
      </c>
      <c r="F4647">
        <v>0</v>
      </c>
      <c r="G4647">
        <v>0</v>
      </c>
    </row>
    <row r="4648" spans="1:7" hidden="1" x14ac:dyDescent="0.35">
      <c r="A4648">
        <v>4647</v>
      </c>
      <c r="B4648" t="s">
        <v>0</v>
      </c>
      <c r="C4648" t="s">
        <v>0</v>
      </c>
      <c r="D4648">
        <v>0</v>
      </c>
      <c r="E4648" t="s">
        <v>0</v>
      </c>
      <c r="F4648">
        <v>0</v>
      </c>
      <c r="G4648">
        <v>0</v>
      </c>
    </row>
    <row r="4649" spans="1:7" hidden="1" x14ac:dyDescent="0.35">
      <c r="A4649">
        <v>4648</v>
      </c>
      <c r="B4649" t="s">
        <v>0</v>
      </c>
      <c r="C4649" t="s">
        <v>0</v>
      </c>
      <c r="D4649">
        <v>0</v>
      </c>
      <c r="E4649" t="s">
        <v>0</v>
      </c>
      <c r="F4649">
        <v>0</v>
      </c>
      <c r="G4649">
        <v>0</v>
      </c>
    </row>
    <row r="4650" spans="1:7" hidden="1" x14ac:dyDescent="0.35">
      <c r="A4650">
        <v>4649</v>
      </c>
      <c r="B4650" t="s">
        <v>0</v>
      </c>
      <c r="C4650" t="s">
        <v>0</v>
      </c>
      <c r="D4650">
        <v>0</v>
      </c>
      <c r="E4650" t="s">
        <v>0</v>
      </c>
      <c r="F4650">
        <v>0</v>
      </c>
      <c r="G4650">
        <v>0</v>
      </c>
    </row>
    <row r="4651" spans="1:7" hidden="1" x14ac:dyDescent="0.35">
      <c r="A4651">
        <v>4650</v>
      </c>
      <c r="B4651" t="s">
        <v>0</v>
      </c>
      <c r="C4651" t="s">
        <v>0</v>
      </c>
      <c r="D4651">
        <v>0</v>
      </c>
      <c r="E4651" t="s">
        <v>0</v>
      </c>
      <c r="F4651">
        <v>0</v>
      </c>
      <c r="G4651">
        <v>0</v>
      </c>
    </row>
    <row r="4652" spans="1:7" hidden="1" x14ac:dyDescent="0.35">
      <c r="A4652">
        <v>4651</v>
      </c>
      <c r="B4652" t="s">
        <v>0</v>
      </c>
      <c r="C4652" t="s">
        <v>0</v>
      </c>
      <c r="D4652">
        <v>0</v>
      </c>
      <c r="E4652" t="s">
        <v>0</v>
      </c>
      <c r="F4652">
        <v>0</v>
      </c>
      <c r="G4652">
        <v>0</v>
      </c>
    </row>
    <row r="4653" spans="1:7" hidden="1" x14ac:dyDescent="0.35">
      <c r="A4653">
        <v>4652</v>
      </c>
      <c r="B4653" t="s">
        <v>0</v>
      </c>
      <c r="C4653" t="s">
        <v>0</v>
      </c>
      <c r="D4653">
        <v>0</v>
      </c>
      <c r="E4653" t="s">
        <v>0</v>
      </c>
      <c r="F4653">
        <v>0</v>
      </c>
      <c r="G4653">
        <v>0</v>
      </c>
    </row>
    <row r="4654" spans="1:7" hidden="1" x14ac:dyDescent="0.35">
      <c r="A4654">
        <v>4653</v>
      </c>
      <c r="B4654" t="s">
        <v>0</v>
      </c>
      <c r="C4654" t="s">
        <v>0</v>
      </c>
      <c r="D4654">
        <v>0</v>
      </c>
      <c r="E4654" t="s">
        <v>0</v>
      </c>
      <c r="F4654">
        <v>0</v>
      </c>
      <c r="G4654">
        <v>0</v>
      </c>
    </row>
    <row r="4655" spans="1:7" hidden="1" x14ac:dyDescent="0.35">
      <c r="A4655">
        <v>4654</v>
      </c>
      <c r="B4655" t="s">
        <v>0</v>
      </c>
      <c r="C4655" t="s">
        <v>0</v>
      </c>
      <c r="D4655">
        <v>0</v>
      </c>
      <c r="E4655" t="s">
        <v>0</v>
      </c>
      <c r="F4655">
        <v>0</v>
      </c>
      <c r="G4655">
        <v>0</v>
      </c>
    </row>
    <row r="4656" spans="1:7" hidden="1" x14ac:dyDescent="0.35">
      <c r="A4656">
        <v>4655</v>
      </c>
      <c r="B4656" t="s">
        <v>0</v>
      </c>
      <c r="C4656" t="s">
        <v>0</v>
      </c>
      <c r="D4656">
        <v>0</v>
      </c>
      <c r="E4656" t="s">
        <v>0</v>
      </c>
      <c r="F4656">
        <v>0</v>
      </c>
      <c r="G4656">
        <v>0</v>
      </c>
    </row>
    <row r="4657" spans="1:7" hidden="1" x14ac:dyDescent="0.35">
      <c r="A4657">
        <v>4656</v>
      </c>
      <c r="B4657" t="s">
        <v>0</v>
      </c>
      <c r="C4657" t="s">
        <v>0</v>
      </c>
      <c r="D4657">
        <v>0</v>
      </c>
      <c r="E4657" t="s">
        <v>0</v>
      </c>
      <c r="F4657">
        <v>0</v>
      </c>
      <c r="G4657">
        <v>0</v>
      </c>
    </row>
    <row r="4658" spans="1:7" hidden="1" x14ac:dyDescent="0.35">
      <c r="A4658">
        <v>4657</v>
      </c>
      <c r="B4658" t="s">
        <v>0</v>
      </c>
      <c r="C4658" t="s">
        <v>0</v>
      </c>
      <c r="D4658">
        <v>0</v>
      </c>
      <c r="E4658" t="s">
        <v>0</v>
      </c>
      <c r="F4658">
        <v>0</v>
      </c>
      <c r="G4658">
        <v>0</v>
      </c>
    </row>
    <row r="4659" spans="1:7" hidden="1" x14ac:dyDescent="0.35">
      <c r="A4659">
        <v>4658</v>
      </c>
      <c r="B4659" t="s">
        <v>0</v>
      </c>
      <c r="C4659" t="s">
        <v>0</v>
      </c>
      <c r="D4659">
        <v>0</v>
      </c>
      <c r="E4659" t="s">
        <v>0</v>
      </c>
      <c r="F4659">
        <v>0</v>
      </c>
      <c r="G4659">
        <v>0</v>
      </c>
    </row>
    <row r="4660" spans="1:7" hidden="1" x14ac:dyDescent="0.35">
      <c r="A4660">
        <v>4659</v>
      </c>
      <c r="B4660" t="s">
        <v>0</v>
      </c>
      <c r="C4660" t="s">
        <v>0</v>
      </c>
      <c r="D4660">
        <v>0</v>
      </c>
      <c r="E4660" t="s">
        <v>0</v>
      </c>
      <c r="F4660">
        <v>0</v>
      </c>
      <c r="G4660">
        <v>0</v>
      </c>
    </row>
    <row r="4661" spans="1:7" hidden="1" x14ac:dyDescent="0.35">
      <c r="A4661">
        <v>4660</v>
      </c>
      <c r="B4661" t="s">
        <v>0</v>
      </c>
      <c r="C4661" t="s">
        <v>0</v>
      </c>
      <c r="D4661">
        <v>0</v>
      </c>
      <c r="E4661" t="s">
        <v>0</v>
      </c>
      <c r="F4661">
        <v>0</v>
      </c>
      <c r="G4661">
        <v>0</v>
      </c>
    </row>
    <row r="4662" spans="1:7" hidden="1" x14ac:dyDescent="0.35">
      <c r="A4662">
        <v>4661</v>
      </c>
      <c r="B4662" t="s">
        <v>0</v>
      </c>
      <c r="C4662" t="s">
        <v>0</v>
      </c>
      <c r="D4662">
        <v>0</v>
      </c>
      <c r="E4662" t="s">
        <v>0</v>
      </c>
      <c r="F4662">
        <v>0</v>
      </c>
      <c r="G4662">
        <v>0</v>
      </c>
    </row>
    <row r="4663" spans="1:7" hidden="1" x14ac:dyDescent="0.35">
      <c r="A4663">
        <v>4662</v>
      </c>
      <c r="B4663" t="s">
        <v>0</v>
      </c>
      <c r="C4663" t="s">
        <v>0</v>
      </c>
      <c r="D4663">
        <v>0</v>
      </c>
      <c r="E4663" t="s">
        <v>0</v>
      </c>
      <c r="F4663">
        <v>0</v>
      </c>
      <c r="G4663">
        <v>0</v>
      </c>
    </row>
    <row r="4664" spans="1:7" hidden="1" x14ac:dyDescent="0.35">
      <c r="A4664">
        <v>4663</v>
      </c>
      <c r="B4664" t="s">
        <v>0</v>
      </c>
      <c r="C4664" t="s">
        <v>0</v>
      </c>
      <c r="D4664">
        <v>0</v>
      </c>
      <c r="E4664" t="s">
        <v>0</v>
      </c>
      <c r="F4664">
        <v>0</v>
      </c>
      <c r="G4664">
        <v>0</v>
      </c>
    </row>
    <row r="4665" spans="1:7" hidden="1" x14ac:dyDescent="0.35">
      <c r="A4665">
        <v>4664</v>
      </c>
      <c r="B4665" t="s">
        <v>0</v>
      </c>
      <c r="C4665" t="s">
        <v>0</v>
      </c>
      <c r="D4665">
        <v>0</v>
      </c>
      <c r="E4665" t="s">
        <v>0</v>
      </c>
      <c r="F4665">
        <v>0</v>
      </c>
      <c r="G4665">
        <v>0</v>
      </c>
    </row>
    <row r="4666" spans="1:7" hidden="1" x14ac:dyDescent="0.35">
      <c r="A4666">
        <v>4665</v>
      </c>
      <c r="B4666" t="s">
        <v>0</v>
      </c>
      <c r="C4666" t="s">
        <v>0</v>
      </c>
      <c r="D4666">
        <v>0</v>
      </c>
      <c r="E4666" t="s">
        <v>0</v>
      </c>
      <c r="F4666">
        <v>0</v>
      </c>
      <c r="G4666">
        <v>0</v>
      </c>
    </row>
    <row r="4667" spans="1:7" hidden="1" x14ac:dyDescent="0.35">
      <c r="A4667">
        <v>4666</v>
      </c>
      <c r="B4667" t="s">
        <v>0</v>
      </c>
      <c r="C4667" t="s">
        <v>0</v>
      </c>
      <c r="D4667">
        <v>0</v>
      </c>
      <c r="E4667" t="s">
        <v>0</v>
      </c>
      <c r="F4667">
        <v>0</v>
      </c>
      <c r="G4667">
        <v>0</v>
      </c>
    </row>
    <row r="4668" spans="1:7" hidden="1" x14ac:dyDescent="0.35">
      <c r="A4668">
        <v>4667</v>
      </c>
      <c r="B4668" t="s">
        <v>0</v>
      </c>
      <c r="C4668" t="s">
        <v>0</v>
      </c>
      <c r="D4668">
        <v>0</v>
      </c>
      <c r="E4668" t="s">
        <v>0</v>
      </c>
      <c r="F4668">
        <v>0</v>
      </c>
      <c r="G4668">
        <v>0</v>
      </c>
    </row>
    <row r="4669" spans="1:7" hidden="1" x14ac:dyDescent="0.35">
      <c r="A4669">
        <v>4668</v>
      </c>
      <c r="B4669" t="s">
        <v>0</v>
      </c>
      <c r="C4669" t="s">
        <v>0</v>
      </c>
      <c r="D4669">
        <v>0</v>
      </c>
      <c r="E4669" t="s">
        <v>0</v>
      </c>
      <c r="F4669">
        <v>0</v>
      </c>
      <c r="G4669">
        <v>0</v>
      </c>
    </row>
    <row r="4670" spans="1:7" hidden="1" x14ac:dyDescent="0.35">
      <c r="A4670">
        <v>4669</v>
      </c>
      <c r="B4670" t="s">
        <v>0</v>
      </c>
      <c r="C4670" t="s">
        <v>0</v>
      </c>
      <c r="D4670">
        <v>0</v>
      </c>
      <c r="E4670" t="s">
        <v>0</v>
      </c>
      <c r="F4670">
        <v>0</v>
      </c>
      <c r="G4670">
        <v>0</v>
      </c>
    </row>
    <row r="4671" spans="1:7" hidden="1" x14ac:dyDescent="0.35">
      <c r="A4671">
        <v>4670</v>
      </c>
      <c r="B4671" t="s">
        <v>0</v>
      </c>
      <c r="C4671" t="s">
        <v>0</v>
      </c>
      <c r="D4671">
        <v>0</v>
      </c>
      <c r="E4671" t="s">
        <v>0</v>
      </c>
      <c r="F4671">
        <v>0</v>
      </c>
      <c r="G4671">
        <v>0</v>
      </c>
    </row>
    <row r="4672" spans="1:7" hidden="1" x14ac:dyDescent="0.35">
      <c r="A4672">
        <v>4671</v>
      </c>
      <c r="B4672" t="s">
        <v>0</v>
      </c>
      <c r="C4672" t="s">
        <v>0</v>
      </c>
      <c r="D4672">
        <v>0</v>
      </c>
      <c r="E4672" t="s">
        <v>0</v>
      </c>
      <c r="F4672">
        <v>0</v>
      </c>
      <c r="G4672">
        <v>0</v>
      </c>
    </row>
    <row r="4673" spans="1:7" hidden="1" x14ac:dyDescent="0.35">
      <c r="A4673">
        <v>4672</v>
      </c>
      <c r="B4673" t="s">
        <v>0</v>
      </c>
      <c r="C4673" t="s">
        <v>0</v>
      </c>
      <c r="D4673">
        <v>0</v>
      </c>
      <c r="E4673" t="s">
        <v>0</v>
      </c>
      <c r="F4673">
        <v>0</v>
      </c>
      <c r="G4673">
        <v>0</v>
      </c>
    </row>
    <row r="4674" spans="1:7" hidden="1" x14ac:dyDescent="0.35">
      <c r="A4674">
        <v>4673</v>
      </c>
      <c r="B4674" t="s">
        <v>0</v>
      </c>
      <c r="C4674" t="s">
        <v>0</v>
      </c>
      <c r="D4674">
        <v>0</v>
      </c>
      <c r="E4674" t="s">
        <v>0</v>
      </c>
      <c r="F4674">
        <v>0</v>
      </c>
      <c r="G4674">
        <v>0</v>
      </c>
    </row>
    <row r="4675" spans="1:7" hidden="1" x14ac:dyDescent="0.35">
      <c r="A4675">
        <v>4674</v>
      </c>
      <c r="B4675" t="s">
        <v>0</v>
      </c>
      <c r="C4675" t="s">
        <v>0</v>
      </c>
      <c r="D4675">
        <v>0</v>
      </c>
      <c r="E4675" t="s">
        <v>0</v>
      </c>
      <c r="F4675">
        <v>0</v>
      </c>
      <c r="G4675">
        <v>0</v>
      </c>
    </row>
    <row r="4676" spans="1:7" hidden="1" x14ac:dyDescent="0.35">
      <c r="A4676">
        <v>4675</v>
      </c>
      <c r="B4676" t="s">
        <v>0</v>
      </c>
      <c r="C4676" t="s">
        <v>0</v>
      </c>
      <c r="D4676">
        <v>0</v>
      </c>
      <c r="E4676" t="s">
        <v>0</v>
      </c>
      <c r="F4676">
        <v>0</v>
      </c>
      <c r="G4676">
        <v>0</v>
      </c>
    </row>
    <row r="4677" spans="1:7" hidden="1" x14ac:dyDescent="0.35">
      <c r="A4677">
        <v>4676</v>
      </c>
      <c r="B4677" t="s">
        <v>0</v>
      </c>
      <c r="C4677" t="s">
        <v>0</v>
      </c>
      <c r="D4677">
        <v>0</v>
      </c>
      <c r="E4677" t="s">
        <v>0</v>
      </c>
      <c r="F4677">
        <v>0</v>
      </c>
      <c r="G4677">
        <v>0</v>
      </c>
    </row>
    <row r="4678" spans="1:7" hidden="1" x14ac:dyDescent="0.35">
      <c r="A4678">
        <v>4677</v>
      </c>
      <c r="B4678" t="s">
        <v>0</v>
      </c>
      <c r="C4678" t="s">
        <v>0</v>
      </c>
      <c r="D4678">
        <v>0</v>
      </c>
      <c r="E4678" t="s">
        <v>0</v>
      </c>
      <c r="F4678">
        <v>0</v>
      </c>
      <c r="G4678">
        <v>0</v>
      </c>
    </row>
    <row r="4679" spans="1:7" hidden="1" x14ac:dyDescent="0.35">
      <c r="A4679">
        <v>4678</v>
      </c>
      <c r="B4679" t="s">
        <v>0</v>
      </c>
      <c r="C4679" t="s">
        <v>0</v>
      </c>
      <c r="D4679">
        <v>0</v>
      </c>
      <c r="E4679" t="s">
        <v>0</v>
      </c>
      <c r="F4679">
        <v>0</v>
      </c>
      <c r="G4679">
        <v>0</v>
      </c>
    </row>
    <row r="4680" spans="1:7" hidden="1" x14ac:dyDescent="0.35">
      <c r="A4680">
        <v>4679</v>
      </c>
      <c r="B4680" t="s">
        <v>0</v>
      </c>
      <c r="C4680" t="s">
        <v>0</v>
      </c>
      <c r="D4680">
        <v>0</v>
      </c>
      <c r="E4680" t="s">
        <v>0</v>
      </c>
      <c r="F4680">
        <v>0</v>
      </c>
      <c r="G4680">
        <v>0</v>
      </c>
    </row>
    <row r="4681" spans="1:7" hidden="1" x14ac:dyDescent="0.35">
      <c r="A4681">
        <v>4680</v>
      </c>
      <c r="B4681" t="s">
        <v>0</v>
      </c>
      <c r="C4681" t="s">
        <v>0</v>
      </c>
      <c r="D4681">
        <v>0</v>
      </c>
      <c r="E4681" t="s">
        <v>0</v>
      </c>
      <c r="F4681">
        <v>0</v>
      </c>
      <c r="G4681">
        <v>0</v>
      </c>
    </row>
    <row r="4682" spans="1:7" hidden="1" x14ac:dyDescent="0.35">
      <c r="A4682">
        <v>4681</v>
      </c>
      <c r="B4682" t="s">
        <v>0</v>
      </c>
      <c r="C4682" t="s">
        <v>0</v>
      </c>
      <c r="D4682">
        <v>0</v>
      </c>
      <c r="E4682" t="s">
        <v>0</v>
      </c>
      <c r="F4682">
        <v>0</v>
      </c>
      <c r="G4682">
        <v>0</v>
      </c>
    </row>
    <row r="4683" spans="1:7" hidden="1" x14ac:dyDescent="0.35">
      <c r="A4683">
        <v>4682</v>
      </c>
      <c r="B4683" t="s">
        <v>0</v>
      </c>
      <c r="C4683" t="s">
        <v>0</v>
      </c>
      <c r="D4683">
        <v>0</v>
      </c>
      <c r="E4683" t="s">
        <v>0</v>
      </c>
      <c r="F4683">
        <v>0</v>
      </c>
      <c r="G4683">
        <v>0</v>
      </c>
    </row>
    <row r="4684" spans="1:7" hidden="1" x14ac:dyDescent="0.35">
      <c r="A4684">
        <v>4683</v>
      </c>
      <c r="B4684" t="s">
        <v>0</v>
      </c>
      <c r="C4684" t="s">
        <v>0</v>
      </c>
      <c r="D4684">
        <v>0</v>
      </c>
      <c r="E4684" t="s">
        <v>0</v>
      </c>
      <c r="F4684">
        <v>0</v>
      </c>
      <c r="G4684">
        <v>0</v>
      </c>
    </row>
    <row r="4685" spans="1:7" hidden="1" x14ac:dyDescent="0.35">
      <c r="A4685">
        <v>4684</v>
      </c>
      <c r="B4685" t="s">
        <v>0</v>
      </c>
      <c r="C4685" t="s">
        <v>0</v>
      </c>
      <c r="D4685">
        <v>0</v>
      </c>
      <c r="E4685" t="s">
        <v>0</v>
      </c>
      <c r="F4685">
        <v>0</v>
      </c>
      <c r="G4685">
        <v>0</v>
      </c>
    </row>
    <row r="4686" spans="1:7" hidden="1" x14ac:dyDescent="0.35">
      <c r="A4686">
        <v>4685</v>
      </c>
      <c r="B4686" t="s">
        <v>0</v>
      </c>
      <c r="C4686" t="s">
        <v>0</v>
      </c>
      <c r="D4686">
        <v>0</v>
      </c>
      <c r="E4686" t="s">
        <v>0</v>
      </c>
      <c r="F4686">
        <v>0</v>
      </c>
      <c r="G4686">
        <v>0</v>
      </c>
    </row>
    <row r="4687" spans="1:7" hidden="1" x14ac:dyDescent="0.35">
      <c r="A4687">
        <v>4686</v>
      </c>
      <c r="B4687" t="s">
        <v>0</v>
      </c>
      <c r="C4687" t="s">
        <v>0</v>
      </c>
      <c r="D4687">
        <v>0</v>
      </c>
      <c r="E4687" t="s">
        <v>0</v>
      </c>
      <c r="F4687">
        <v>0</v>
      </c>
      <c r="G4687">
        <v>0</v>
      </c>
    </row>
    <row r="4688" spans="1:7" hidden="1" x14ac:dyDescent="0.35">
      <c r="A4688">
        <v>4687</v>
      </c>
      <c r="B4688" t="s">
        <v>0</v>
      </c>
      <c r="C4688" t="s">
        <v>0</v>
      </c>
      <c r="D4688">
        <v>0</v>
      </c>
      <c r="E4688" t="s">
        <v>0</v>
      </c>
      <c r="F4688">
        <v>0</v>
      </c>
      <c r="G4688">
        <v>0</v>
      </c>
    </row>
    <row r="4689" spans="1:7" hidden="1" x14ac:dyDescent="0.35">
      <c r="A4689">
        <v>4688</v>
      </c>
      <c r="B4689" t="s">
        <v>0</v>
      </c>
      <c r="C4689" t="s">
        <v>0</v>
      </c>
      <c r="D4689">
        <v>0</v>
      </c>
      <c r="E4689" t="s">
        <v>0</v>
      </c>
      <c r="F4689">
        <v>0</v>
      </c>
      <c r="G4689">
        <v>0</v>
      </c>
    </row>
    <row r="4690" spans="1:7" hidden="1" x14ac:dyDescent="0.35">
      <c r="A4690">
        <v>4689</v>
      </c>
      <c r="B4690" t="s">
        <v>0</v>
      </c>
      <c r="C4690" t="s">
        <v>0</v>
      </c>
      <c r="D4690">
        <v>0</v>
      </c>
      <c r="E4690" t="s">
        <v>0</v>
      </c>
      <c r="F4690">
        <v>0</v>
      </c>
      <c r="G4690">
        <v>0</v>
      </c>
    </row>
    <row r="4691" spans="1:7" hidden="1" x14ac:dyDescent="0.35">
      <c r="A4691">
        <v>4690</v>
      </c>
      <c r="B4691" t="s">
        <v>0</v>
      </c>
      <c r="C4691" t="s">
        <v>0</v>
      </c>
      <c r="D4691">
        <v>0</v>
      </c>
      <c r="E4691" t="s">
        <v>0</v>
      </c>
      <c r="F4691">
        <v>0</v>
      </c>
      <c r="G4691">
        <v>0</v>
      </c>
    </row>
    <row r="4692" spans="1:7" hidden="1" x14ac:dyDescent="0.35">
      <c r="A4692">
        <v>4691</v>
      </c>
      <c r="B4692" t="s">
        <v>0</v>
      </c>
      <c r="C4692" t="s">
        <v>0</v>
      </c>
      <c r="D4692">
        <v>0</v>
      </c>
      <c r="E4692" t="s">
        <v>0</v>
      </c>
      <c r="F4692">
        <v>0</v>
      </c>
      <c r="G4692">
        <v>0</v>
      </c>
    </row>
    <row r="4693" spans="1:7" hidden="1" x14ac:dyDescent="0.35">
      <c r="A4693">
        <v>4692</v>
      </c>
      <c r="B4693" t="s">
        <v>0</v>
      </c>
      <c r="C4693" t="s">
        <v>0</v>
      </c>
      <c r="D4693">
        <v>0</v>
      </c>
      <c r="E4693" t="s">
        <v>0</v>
      </c>
      <c r="F4693">
        <v>0</v>
      </c>
      <c r="G4693">
        <v>0</v>
      </c>
    </row>
    <row r="4694" spans="1:7" hidden="1" x14ac:dyDescent="0.35">
      <c r="A4694">
        <v>4693</v>
      </c>
      <c r="B4694" t="s">
        <v>0</v>
      </c>
      <c r="C4694" t="s">
        <v>0</v>
      </c>
      <c r="D4694">
        <v>0</v>
      </c>
      <c r="E4694" t="s">
        <v>0</v>
      </c>
      <c r="F4694">
        <v>0</v>
      </c>
      <c r="G4694">
        <v>0</v>
      </c>
    </row>
    <row r="4695" spans="1:7" hidden="1" x14ac:dyDescent="0.35">
      <c r="A4695">
        <v>4694</v>
      </c>
      <c r="B4695" t="s">
        <v>0</v>
      </c>
      <c r="C4695" t="s">
        <v>0</v>
      </c>
      <c r="D4695">
        <v>0</v>
      </c>
      <c r="E4695" t="s">
        <v>0</v>
      </c>
      <c r="F4695">
        <v>0</v>
      </c>
      <c r="G4695">
        <v>0</v>
      </c>
    </row>
    <row r="4696" spans="1:7" hidden="1" x14ac:dyDescent="0.35">
      <c r="A4696">
        <v>4695</v>
      </c>
      <c r="B4696" t="s">
        <v>0</v>
      </c>
      <c r="C4696" t="s">
        <v>0</v>
      </c>
      <c r="D4696">
        <v>0</v>
      </c>
      <c r="E4696" t="s">
        <v>0</v>
      </c>
      <c r="F4696">
        <v>0</v>
      </c>
      <c r="G4696">
        <v>0</v>
      </c>
    </row>
    <row r="4697" spans="1:7" hidden="1" x14ac:dyDescent="0.35">
      <c r="A4697">
        <v>4696</v>
      </c>
      <c r="B4697" t="s">
        <v>0</v>
      </c>
      <c r="C4697" t="s">
        <v>0</v>
      </c>
      <c r="D4697">
        <v>0</v>
      </c>
      <c r="E4697" t="s">
        <v>0</v>
      </c>
      <c r="F4697">
        <v>0</v>
      </c>
      <c r="G4697">
        <v>0</v>
      </c>
    </row>
    <row r="4698" spans="1:7" hidden="1" x14ac:dyDescent="0.35">
      <c r="A4698">
        <v>4697</v>
      </c>
      <c r="B4698" t="s">
        <v>0</v>
      </c>
      <c r="C4698" t="s">
        <v>0</v>
      </c>
      <c r="D4698">
        <v>0</v>
      </c>
      <c r="E4698" t="s">
        <v>0</v>
      </c>
      <c r="F4698">
        <v>0</v>
      </c>
      <c r="G4698">
        <v>0</v>
      </c>
    </row>
    <row r="4699" spans="1:7" hidden="1" x14ac:dyDescent="0.35">
      <c r="A4699">
        <v>4698</v>
      </c>
      <c r="B4699" t="s">
        <v>0</v>
      </c>
      <c r="C4699" t="s">
        <v>0</v>
      </c>
      <c r="D4699">
        <v>0</v>
      </c>
      <c r="E4699" t="s">
        <v>0</v>
      </c>
      <c r="F4699">
        <v>0</v>
      </c>
      <c r="G4699">
        <v>0</v>
      </c>
    </row>
    <row r="4700" spans="1:7" hidden="1" x14ac:dyDescent="0.35">
      <c r="A4700">
        <v>4699</v>
      </c>
      <c r="B4700" t="s">
        <v>0</v>
      </c>
      <c r="C4700" t="s">
        <v>0</v>
      </c>
      <c r="D4700">
        <v>0</v>
      </c>
      <c r="E4700" t="s">
        <v>0</v>
      </c>
      <c r="F4700">
        <v>0</v>
      </c>
      <c r="G4700">
        <v>0</v>
      </c>
    </row>
    <row r="4701" spans="1:7" hidden="1" x14ac:dyDescent="0.35">
      <c r="A4701">
        <v>4700</v>
      </c>
      <c r="B4701" t="s">
        <v>0</v>
      </c>
      <c r="C4701" t="s">
        <v>0</v>
      </c>
      <c r="D4701">
        <v>0</v>
      </c>
      <c r="E4701" t="s">
        <v>0</v>
      </c>
      <c r="F4701">
        <v>0</v>
      </c>
      <c r="G4701">
        <v>0</v>
      </c>
    </row>
    <row r="4702" spans="1:7" hidden="1" x14ac:dyDescent="0.35">
      <c r="A4702">
        <v>4701</v>
      </c>
      <c r="B4702" t="s">
        <v>0</v>
      </c>
      <c r="C4702" t="s">
        <v>0</v>
      </c>
      <c r="D4702">
        <v>0</v>
      </c>
      <c r="E4702" t="s">
        <v>0</v>
      </c>
      <c r="F4702">
        <v>0</v>
      </c>
      <c r="G4702">
        <v>0</v>
      </c>
    </row>
    <row r="4703" spans="1:7" hidden="1" x14ac:dyDescent="0.35">
      <c r="A4703">
        <v>4702</v>
      </c>
      <c r="B4703" t="s">
        <v>0</v>
      </c>
      <c r="C4703" t="s">
        <v>0</v>
      </c>
      <c r="D4703">
        <v>0</v>
      </c>
      <c r="E4703" t="s">
        <v>0</v>
      </c>
      <c r="F4703">
        <v>0</v>
      </c>
      <c r="G4703">
        <v>0</v>
      </c>
    </row>
    <row r="4704" spans="1:7" hidden="1" x14ac:dyDescent="0.35">
      <c r="A4704">
        <v>4703</v>
      </c>
      <c r="B4704" t="s">
        <v>0</v>
      </c>
      <c r="C4704" t="s">
        <v>0</v>
      </c>
      <c r="D4704">
        <v>0</v>
      </c>
      <c r="E4704" t="s">
        <v>0</v>
      </c>
      <c r="F4704">
        <v>0</v>
      </c>
      <c r="G4704">
        <v>0</v>
      </c>
    </row>
    <row r="4705" spans="1:7" hidden="1" x14ac:dyDescent="0.35">
      <c r="A4705">
        <v>4704</v>
      </c>
      <c r="B4705" t="s">
        <v>0</v>
      </c>
      <c r="C4705" t="s">
        <v>0</v>
      </c>
      <c r="D4705">
        <v>0</v>
      </c>
      <c r="E4705" t="s">
        <v>0</v>
      </c>
      <c r="F4705">
        <v>0</v>
      </c>
      <c r="G4705">
        <v>0</v>
      </c>
    </row>
    <row r="4706" spans="1:7" hidden="1" x14ac:dyDescent="0.35">
      <c r="A4706">
        <v>4705</v>
      </c>
      <c r="B4706" t="s">
        <v>0</v>
      </c>
      <c r="C4706" t="s">
        <v>0</v>
      </c>
      <c r="D4706">
        <v>0</v>
      </c>
      <c r="E4706" t="s">
        <v>0</v>
      </c>
      <c r="F4706">
        <v>0</v>
      </c>
      <c r="G4706">
        <v>0</v>
      </c>
    </row>
    <row r="4707" spans="1:7" hidden="1" x14ac:dyDescent="0.35">
      <c r="A4707">
        <v>4706</v>
      </c>
      <c r="B4707" t="s">
        <v>0</v>
      </c>
      <c r="C4707" t="s">
        <v>0</v>
      </c>
      <c r="D4707">
        <v>0</v>
      </c>
      <c r="E4707" t="s">
        <v>0</v>
      </c>
      <c r="F4707">
        <v>0</v>
      </c>
      <c r="G4707">
        <v>0</v>
      </c>
    </row>
    <row r="4708" spans="1:7" hidden="1" x14ac:dyDescent="0.35">
      <c r="A4708">
        <v>4707</v>
      </c>
      <c r="B4708" t="s">
        <v>0</v>
      </c>
      <c r="C4708" t="s">
        <v>0</v>
      </c>
      <c r="D4708">
        <v>0</v>
      </c>
      <c r="E4708" t="s">
        <v>0</v>
      </c>
      <c r="F4708">
        <v>0</v>
      </c>
      <c r="G4708">
        <v>0</v>
      </c>
    </row>
    <row r="4709" spans="1:7" hidden="1" x14ac:dyDescent="0.35">
      <c r="A4709">
        <v>4708</v>
      </c>
      <c r="B4709" t="s">
        <v>0</v>
      </c>
      <c r="C4709" t="s">
        <v>0</v>
      </c>
      <c r="D4709">
        <v>0</v>
      </c>
      <c r="E4709" t="s">
        <v>0</v>
      </c>
      <c r="F4709">
        <v>0</v>
      </c>
      <c r="G4709">
        <v>0</v>
      </c>
    </row>
    <row r="4710" spans="1:7" hidden="1" x14ac:dyDescent="0.35">
      <c r="A4710">
        <v>4709</v>
      </c>
      <c r="B4710" t="s">
        <v>0</v>
      </c>
      <c r="C4710" t="s">
        <v>0</v>
      </c>
      <c r="D4710">
        <v>0</v>
      </c>
      <c r="E4710" t="s">
        <v>0</v>
      </c>
      <c r="F4710">
        <v>0</v>
      </c>
      <c r="G4710">
        <v>0</v>
      </c>
    </row>
    <row r="4711" spans="1:7" hidden="1" x14ac:dyDescent="0.35">
      <c r="A4711">
        <v>4710</v>
      </c>
      <c r="B4711" t="s">
        <v>0</v>
      </c>
      <c r="C4711" t="s">
        <v>0</v>
      </c>
      <c r="D4711">
        <v>0</v>
      </c>
      <c r="E4711" t="s">
        <v>0</v>
      </c>
      <c r="F4711">
        <v>0</v>
      </c>
      <c r="G4711">
        <v>0</v>
      </c>
    </row>
    <row r="4712" spans="1:7" hidden="1" x14ac:dyDescent="0.35">
      <c r="A4712">
        <v>4711</v>
      </c>
      <c r="B4712" t="s">
        <v>0</v>
      </c>
      <c r="C4712" t="s">
        <v>0</v>
      </c>
      <c r="D4712">
        <v>0</v>
      </c>
      <c r="E4712" t="s">
        <v>0</v>
      </c>
      <c r="F4712">
        <v>0</v>
      </c>
      <c r="G4712">
        <v>0</v>
      </c>
    </row>
    <row r="4713" spans="1:7" hidden="1" x14ac:dyDescent="0.35">
      <c r="A4713">
        <v>4712</v>
      </c>
      <c r="B4713" t="s">
        <v>0</v>
      </c>
      <c r="C4713" t="s">
        <v>0</v>
      </c>
      <c r="D4713">
        <v>0</v>
      </c>
      <c r="E4713" t="s">
        <v>0</v>
      </c>
      <c r="F4713">
        <v>0</v>
      </c>
      <c r="G4713">
        <v>0</v>
      </c>
    </row>
    <row r="4714" spans="1:7" hidden="1" x14ac:dyDescent="0.35">
      <c r="A4714">
        <v>4713</v>
      </c>
      <c r="B4714" t="s">
        <v>0</v>
      </c>
      <c r="C4714" t="s">
        <v>0</v>
      </c>
      <c r="D4714">
        <v>0</v>
      </c>
      <c r="E4714" t="s">
        <v>0</v>
      </c>
      <c r="F4714">
        <v>0</v>
      </c>
      <c r="G4714">
        <v>0</v>
      </c>
    </row>
    <row r="4715" spans="1:7" hidden="1" x14ac:dyDescent="0.35">
      <c r="A4715">
        <v>4714</v>
      </c>
      <c r="B4715" t="s">
        <v>0</v>
      </c>
      <c r="C4715" t="s">
        <v>0</v>
      </c>
      <c r="D4715">
        <v>0</v>
      </c>
      <c r="E4715" t="s">
        <v>0</v>
      </c>
      <c r="F4715">
        <v>0</v>
      </c>
      <c r="G4715">
        <v>0</v>
      </c>
    </row>
    <row r="4716" spans="1:7" hidden="1" x14ac:dyDescent="0.35">
      <c r="A4716">
        <v>4715</v>
      </c>
      <c r="B4716" t="s">
        <v>0</v>
      </c>
      <c r="C4716" t="s">
        <v>0</v>
      </c>
      <c r="D4716">
        <v>0</v>
      </c>
      <c r="E4716" t="s">
        <v>0</v>
      </c>
      <c r="F4716">
        <v>0</v>
      </c>
      <c r="G4716">
        <v>0</v>
      </c>
    </row>
    <row r="4717" spans="1:7" hidden="1" x14ac:dyDescent="0.35">
      <c r="A4717">
        <v>4716</v>
      </c>
      <c r="B4717" t="s">
        <v>0</v>
      </c>
      <c r="C4717" t="s">
        <v>0</v>
      </c>
      <c r="D4717">
        <v>0</v>
      </c>
      <c r="E4717" t="s">
        <v>0</v>
      </c>
      <c r="F4717">
        <v>0</v>
      </c>
      <c r="G4717">
        <v>0</v>
      </c>
    </row>
    <row r="4718" spans="1:7" hidden="1" x14ac:dyDescent="0.35">
      <c r="A4718">
        <v>4717</v>
      </c>
      <c r="B4718" t="s">
        <v>0</v>
      </c>
      <c r="C4718" t="s">
        <v>0</v>
      </c>
      <c r="D4718">
        <v>0</v>
      </c>
      <c r="E4718" t="s">
        <v>0</v>
      </c>
      <c r="F4718">
        <v>0</v>
      </c>
      <c r="G4718">
        <v>0</v>
      </c>
    </row>
    <row r="4719" spans="1:7" hidden="1" x14ac:dyDescent="0.35">
      <c r="A4719">
        <v>4718</v>
      </c>
      <c r="B4719" t="s">
        <v>0</v>
      </c>
      <c r="C4719" t="s">
        <v>0</v>
      </c>
      <c r="D4719">
        <v>0</v>
      </c>
      <c r="E4719" t="s">
        <v>0</v>
      </c>
      <c r="F4719">
        <v>0</v>
      </c>
      <c r="G4719">
        <v>0</v>
      </c>
    </row>
    <row r="4720" spans="1:7" hidden="1" x14ac:dyDescent="0.35">
      <c r="A4720">
        <v>4719</v>
      </c>
      <c r="B4720" t="s">
        <v>0</v>
      </c>
      <c r="C4720" t="s">
        <v>0</v>
      </c>
      <c r="D4720">
        <v>0</v>
      </c>
      <c r="E4720" t="s">
        <v>0</v>
      </c>
      <c r="F4720">
        <v>0</v>
      </c>
      <c r="G4720">
        <v>0</v>
      </c>
    </row>
    <row r="4721" spans="1:7" hidden="1" x14ac:dyDescent="0.35">
      <c r="A4721">
        <v>4720</v>
      </c>
      <c r="B4721" t="s">
        <v>0</v>
      </c>
      <c r="C4721" t="s">
        <v>0</v>
      </c>
      <c r="D4721">
        <v>0</v>
      </c>
      <c r="E4721" t="s">
        <v>0</v>
      </c>
      <c r="F4721">
        <v>0</v>
      </c>
      <c r="G4721">
        <v>0</v>
      </c>
    </row>
    <row r="4722" spans="1:7" hidden="1" x14ac:dyDescent="0.35">
      <c r="A4722">
        <v>4721</v>
      </c>
      <c r="B4722" t="s">
        <v>0</v>
      </c>
      <c r="C4722" t="s">
        <v>0</v>
      </c>
      <c r="D4722">
        <v>0</v>
      </c>
      <c r="E4722" t="s">
        <v>0</v>
      </c>
      <c r="F4722">
        <v>0</v>
      </c>
      <c r="G4722">
        <v>0</v>
      </c>
    </row>
    <row r="4723" spans="1:7" hidden="1" x14ac:dyDescent="0.35">
      <c r="A4723">
        <v>4722</v>
      </c>
      <c r="B4723" t="s">
        <v>0</v>
      </c>
      <c r="C4723" t="s">
        <v>0</v>
      </c>
      <c r="D4723">
        <v>0</v>
      </c>
      <c r="E4723" t="s">
        <v>0</v>
      </c>
      <c r="F4723">
        <v>0</v>
      </c>
      <c r="G4723">
        <v>0</v>
      </c>
    </row>
    <row r="4724" spans="1:7" hidden="1" x14ac:dyDescent="0.35">
      <c r="A4724">
        <v>4723</v>
      </c>
      <c r="B4724" t="s">
        <v>0</v>
      </c>
      <c r="C4724" t="s">
        <v>0</v>
      </c>
      <c r="D4724">
        <v>0</v>
      </c>
      <c r="E4724" t="s">
        <v>0</v>
      </c>
      <c r="F4724">
        <v>0</v>
      </c>
      <c r="G4724">
        <v>0</v>
      </c>
    </row>
    <row r="4725" spans="1:7" hidden="1" x14ac:dyDescent="0.35">
      <c r="A4725">
        <v>4724</v>
      </c>
      <c r="B4725" t="s">
        <v>0</v>
      </c>
      <c r="C4725" t="s">
        <v>0</v>
      </c>
      <c r="D4725">
        <v>0</v>
      </c>
      <c r="E4725" t="s">
        <v>0</v>
      </c>
      <c r="F4725">
        <v>0</v>
      </c>
      <c r="G4725">
        <v>0</v>
      </c>
    </row>
    <row r="4726" spans="1:7" hidden="1" x14ac:dyDescent="0.35">
      <c r="A4726">
        <v>4725</v>
      </c>
      <c r="B4726" t="s">
        <v>0</v>
      </c>
      <c r="C4726" t="s">
        <v>0</v>
      </c>
      <c r="D4726">
        <v>0</v>
      </c>
      <c r="E4726" t="s">
        <v>0</v>
      </c>
      <c r="F4726">
        <v>0</v>
      </c>
      <c r="G4726">
        <v>0</v>
      </c>
    </row>
    <row r="4727" spans="1:7" hidden="1" x14ac:dyDescent="0.35">
      <c r="A4727">
        <v>4726</v>
      </c>
      <c r="B4727" t="s">
        <v>0</v>
      </c>
      <c r="C4727" t="s">
        <v>0</v>
      </c>
      <c r="D4727">
        <v>0</v>
      </c>
      <c r="E4727" t="s">
        <v>0</v>
      </c>
      <c r="F4727">
        <v>0</v>
      </c>
      <c r="G4727">
        <v>0</v>
      </c>
    </row>
    <row r="4728" spans="1:7" hidden="1" x14ac:dyDescent="0.35">
      <c r="A4728">
        <v>4727</v>
      </c>
      <c r="B4728" t="s">
        <v>0</v>
      </c>
      <c r="C4728" t="s">
        <v>0</v>
      </c>
      <c r="D4728">
        <v>0</v>
      </c>
      <c r="E4728" t="s">
        <v>0</v>
      </c>
      <c r="F4728">
        <v>0</v>
      </c>
      <c r="G4728">
        <v>0</v>
      </c>
    </row>
    <row r="4729" spans="1:7" hidden="1" x14ac:dyDescent="0.35">
      <c r="A4729">
        <v>4728</v>
      </c>
      <c r="B4729" t="s">
        <v>0</v>
      </c>
      <c r="C4729" t="s">
        <v>0</v>
      </c>
      <c r="D4729">
        <v>0</v>
      </c>
      <c r="E4729" t="s">
        <v>0</v>
      </c>
      <c r="F4729">
        <v>0</v>
      </c>
      <c r="G4729">
        <v>0</v>
      </c>
    </row>
    <row r="4730" spans="1:7" hidden="1" x14ac:dyDescent="0.35">
      <c r="A4730">
        <v>4729</v>
      </c>
      <c r="B4730" t="s">
        <v>0</v>
      </c>
      <c r="C4730" t="s">
        <v>0</v>
      </c>
      <c r="D4730">
        <v>0</v>
      </c>
      <c r="E4730" t="s">
        <v>0</v>
      </c>
      <c r="F4730">
        <v>0</v>
      </c>
      <c r="G4730">
        <v>0</v>
      </c>
    </row>
    <row r="4731" spans="1:7" hidden="1" x14ac:dyDescent="0.35">
      <c r="A4731">
        <v>4730</v>
      </c>
      <c r="B4731" t="s">
        <v>0</v>
      </c>
      <c r="C4731" t="s">
        <v>0</v>
      </c>
      <c r="D4731">
        <v>0</v>
      </c>
      <c r="E4731" t="s">
        <v>0</v>
      </c>
      <c r="F4731">
        <v>0</v>
      </c>
      <c r="G4731">
        <v>0</v>
      </c>
    </row>
    <row r="4732" spans="1:7" hidden="1" x14ac:dyDescent="0.35">
      <c r="A4732">
        <v>4731</v>
      </c>
      <c r="B4732" t="s">
        <v>0</v>
      </c>
      <c r="C4732" t="s">
        <v>0</v>
      </c>
      <c r="D4732">
        <v>0</v>
      </c>
      <c r="E4732" t="s">
        <v>0</v>
      </c>
      <c r="F4732">
        <v>0</v>
      </c>
      <c r="G4732">
        <v>0</v>
      </c>
    </row>
    <row r="4733" spans="1:7" hidden="1" x14ac:dyDescent="0.35">
      <c r="A4733">
        <v>4732</v>
      </c>
      <c r="B4733" t="s">
        <v>0</v>
      </c>
      <c r="C4733" t="s">
        <v>0</v>
      </c>
      <c r="D4733">
        <v>0</v>
      </c>
      <c r="E4733" t="s">
        <v>0</v>
      </c>
      <c r="F4733">
        <v>0</v>
      </c>
      <c r="G4733">
        <v>0</v>
      </c>
    </row>
    <row r="4734" spans="1:7" hidden="1" x14ac:dyDescent="0.35">
      <c r="A4734">
        <v>4733</v>
      </c>
      <c r="B4734" t="s">
        <v>0</v>
      </c>
      <c r="C4734" t="s">
        <v>0</v>
      </c>
      <c r="D4734">
        <v>0</v>
      </c>
      <c r="E4734" t="s">
        <v>0</v>
      </c>
      <c r="F4734">
        <v>0</v>
      </c>
      <c r="G4734">
        <v>0</v>
      </c>
    </row>
    <row r="4735" spans="1:7" hidden="1" x14ac:dyDescent="0.35">
      <c r="A4735">
        <v>4734</v>
      </c>
      <c r="B4735" t="s">
        <v>0</v>
      </c>
      <c r="C4735" t="s">
        <v>0</v>
      </c>
      <c r="D4735">
        <v>0</v>
      </c>
      <c r="E4735" t="s">
        <v>0</v>
      </c>
      <c r="F4735">
        <v>0</v>
      </c>
      <c r="G4735">
        <v>0</v>
      </c>
    </row>
    <row r="4736" spans="1:7" hidden="1" x14ac:dyDescent="0.35">
      <c r="A4736">
        <v>4735</v>
      </c>
      <c r="B4736" t="s">
        <v>0</v>
      </c>
      <c r="C4736" t="s">
        <v>0</v>
      </c>
      <c r="D4736">
        <v>0</v>
      </c>
      <c r="E4736" t="s">
        <v>0</v>
      </c>
      <c r="F4736">
        <v>0</v>
      </c>
      <c r="G4736">
        <v>0</v>
      </c>
    </row>
    <row r="4737" spans="1:7" hidden="1" x14ac:dyDescent="0.35">
      <c r="A4737">
        <v>4736</v>
      </c>
      <c r="B4737" t="s">
        <v>0</v>
      </c>
      <c r="C4737" t="s">
        <v>0</v>
      </c>
      <c r="D4737">
        <v>0</v>
      </c>
      <c r="E4737" t="s">
        <v>0</v>
      </c>
      <c r="F4737">
        <v>0</v>
      </c>
      <c r="G4737">
        <v>0</v>
      </c>
    </row>
    <row r="4738" spans="1:7" hidden="1" x14ac:dyDescent="0.35">
      <c r="A4738">
        <v>4737</v>
      </c>
      <c r="B4738" t="s">
        <v>0</v>
      </c>
      <c r="C4738" t="s">
        <v>0</v>
      </c>
      <c r="D4738">
        <v>0</v>
      </c>
      <c r="E4738" t="s">
        <v>0</v>
      </c>
      <c r="F4738">
        <v>0</v>
      </c>
      <c r="G4738">
        <v>0</v>
      </c>
    </row>
    <row r="4739" spans="1:7" hidden="1" x14ac:dyDescent="0.35">
      <c r="A4739">
        <v>4738</v>
      </c>
      <c r="B4739" t="s">
        <v>0</v>
      </c>
      <c r="C4739" t="s">
        <v>0</v>
      </c>
      <c r="D4739">
        <v>0</v>
      </c>
      <c r="E4739" t="s">
        <v>0</v>
      </c>
      <c r="F4739">
        <v>0</v>
      </c>
      <c r="G4739">
        <v>0</v>
      </c>
    </row>
    <row r="4740" spans="1:7" hidden="1" x14ac:dyDescent="0.35">
      <c r="A4740">
        <v>4739</v>
      </c>
      <c r="B4740" t="s">
        <v>0</v>
      </c>
      <c r="C4740" t="s">
        <v>0</v>
      </c>
      <c r="D4740">
        <v>0</v>
      </c>
      <c r="E4740" t="s">
        <v>0</v>
      </c>
      <c r="F4740">
        <v>0</v>
      </c>
      <c r="G4740">
        <v>0</v>
      </c>
    </row>
    <row r="4741" spans="1:7" hidden="1" x14ac:dyDescent="0.35">
      <c r="A4741">
        <v>4740</v>
      </c>
      <c r="B4741" t="s">
        <v>0</v>
      </c>
      <c r="C4741" t="s">
        <v>0</v>
      </c>
      <c r="D4741">
        <v>0</v>
      </c>
      <c r="E4741" t="s">
        <v>0</v>
      </c>
      <c r="F4741">
        <v>0</v>
      </c>
      <c r="G4741">
        <v>0</v>
      </c>
    </row>
    <row r="4742" spans="1:7" hidden="1" x14ac:dyDescent="0.35">
      <c r="A4742">
        <v>4741</v>
      </c>
      <c r="B4742" t="s">
        <v>0</v>
      </c>
      <c r="C4742" t="s">
        <v>0</v>
      </c>
      <c r="D4742">
        <v>0</v>
      </c>
      <c r="E4742" t="s">
        <v>0</v>
      </c>
      <c r="F4742">
        <v>0</v>
      </c>
      <c r="G4742">
        <v>0</v>
      </c>
    </row>
    <row r="4743" spans="1:7" hidden="1" x14ac:dyDescent="0.35">
      <c r="A4743">
        <v>4742</v>
      </c>
      <c r="B4743" t="s">
        <v>0</v>
      </c>
      <c r="C4743" t="s">
        <v>0</v>
      </c>
      <c r="D4743">
        <v>0</v>
      </c>
      <c r="E4743" t="s">
        <v>0</v>
      </c>
      <c r="F4743">
        <v>0</v>
      </c>
      <c r="G4743">
        <v>0</v>
      </c>
    </row>
    <row r="4744" spans="1:7" hidden="1" x14ac:dyDescent="0.35">
      <c r="A4744">
        <v>4743</v>
      </c>
      <c r="B4744" t="s">
        <v>0</v>
      </c>
      <c r="C4744" t="s">
        <v>0</v>
      </c>
      <c r="D4744">
        <v>0</v>
      </c>
      <c r="E4744" t="s">
        <v>0</v>
      </c>
      <c r="F4744">
        <v>0</v>
      </c>
      <c r="G4744">
        <v>0</v>
      </c>
    </row>
    <row r="4745" spans="1:7" hidden="1" x14ac:dyDescent="0.35">
      <c r="A4745">
        <v>4744</v>
      </c>
      <c r="B4745" t="s">
        <v>0</v>
      </c>
      <c r="C4745" t="s">
        <v>0</v>
      </c>
      <c r="D4745">
        <v>0</v>
      </c>
      <c r="E4745" t="s">
        <v>0</v>
      </c>
      <c r="F4745">
        <v>0</v>
      </c>
      <c r="G4745">
        <v>0</v>
      </c>
    </row>
    <row r="4746" spans="1:7" hidden="1" x14ac:dyDescent="0.35">
      <c r="A4746">
        <v>4745</v>
      </c>
      <c r="B4746" t="s">
        <v>0</v>
      </c>
      <c r="C4746" t="s">
        <v>0</v>
      </c>
      <c r="D4746">
        <v>0</v>
      </c>
      <c r="E4746" t="s">
        <v>0</v>
      </c>
      <c r="F4746">
        <v>0</v>
      </c>
      <c r="G4746">
        <v>0</v>
      </c>
    </row>
    <row r="4747" spans="1:7" hidden="1" x14ac:dyDescent="0.35">
      <c r="A4747">
        <v>4746</v>
      </c>
      <c r="B4747" t="s">
        <v>0</v>
      </c>
      <c r="C4747" t="s">
        <v>0</v>
      </c>
      <c r="D4747">
        <v>0</v>
      </c>
      <c r="E4747" t="s">
        <v>0</v>
      </c>
      <c r="F4747">
        <v>0</v>
      </c>
      <c r="G4747">
        <v>0</v>
      </c>
    </row>
    <row r="4748" spans="1:7" hidden="1" x14ac:dyDescent="0.35">
      <c r="A4748">
        <v>4747</v>
      </c>
      <c r="B4748" t="s">
        <v>0</v>
      </c>
      <c r="C4748" t="s">
        <v>0</v>
      </c>
      <c r="D4748">
        <v>0</v>
      </c>
      <c r="E4748" t="s">
        <v>0</v>
      </c>
      <c r="F4748">
        <v>0</v>
      </c>
      <c r="G4748">
        <v>0</v>
      </c>
    </row>
    <row r="4749" spans="1:7" hidden="1" x14ac:dyDescent="0.35">
      <c r="A4749">
        <v>4748</v>
      </c>
      <c r="B4749" t="s">
        <v>0</v>
      </c>
      <c r="C4749" t="s">
        <v>0</v>
      </c>
      <c r="D4749">
        <v>0</v>
      </c>
      <c r="E4749" t="s">
        <v>0</v>
      </c>
      <c r="F4749">
        <v>0</v>
      </c>
      <c r="G4749">
        <v>0</v>
      </c>
    </row>
    <row r="4750" spans="1:7" hidden="1" x14ac:dyDescent="0.35">
      <c r="A4750">
        <v>4749</v>
      </c>
      <c r="B4750" t="s">
        <v>0</v>
      </c>
      <c r="C4750" t="s">
        <v>0</v>
      </c>
      <c r="D4750">
        <v>0</v>
      </c>
      <c r="E4750" t="s">
        <v>0</v>
      </c>
      <c r="F4750">
        <v>0</v>
      </c>
      <c r="G4750">
        <v>0</v>
      </c>
    </row>
    <row r="4751" spans="1:7" hidden="1" x14ac:dyDescent="0.35">
      <c r="A4751">
        <v>4750</v>
      </c>
      <c r="B4751" t="s">
        <v>0</v>
      </c>
      <c r="C4751" t="s">
        <v>0</v>
      </c>
      <c r="D4751">
        <v>0</v>
      </c>
      <c r="E4751" t="s">
        <v>0</v>
      </c>
      <c r="F4751">
        <v>0</v>
      </c>
      <c r="G4751">
        <v>0</v>
      </c>
    </row>
    <row r="4752" spans="1:7" hidden="1" x14ac:dyDescent="0.35">
      <c r="A4752">
        <v>4751</v>
      </c>
      <c r="B4752" t="s">
        <v>0</v>
      </c>
      <c r="C4752" t="s">
        <v>0</v>
      </c>
      <c r="D4752">
        <v>0</v>
      </c>
      <c r="E4752" t="s">
        <v>0</v>
      </c>
      <c r="F4752">
        <v>0</v>
      </c>
      <c r="G4752">
        <v>0</v>
      </c>
    </row>
    <row r="4753" spans="1:7" hidden="1" x14ac:dyDescent="0.35">
      <c r="A4753">
        <v>4752</v>
      </c>
      <c r="B4753" t="s">
        <v>0</v>
      </c>
      <c r="C4753" t="s">
        <v>0</v>
      </c>
      <c r="D4753">
        <v>0</v>
      </c>
      <c r="E4753" t="s">
        <v>0</v>
      </c>
      <c r="F4753">
        <v>0</v>
      </c>
      <c r="G4753">
        <v>0</v>
      </c>
    </row>
    <row r="4754" spans="1:7" hidden="1" x14ac:dyDescent="0.35">
      <c r="A4754">
        <v>4753</v>
      </c>
      <c r="B4754" t="s">
        <v>0</v>
      </c>
      <c r="C4754" t="s">
        <v>0</v>
      </c>
      <c r="D4754">
        <v>0</v>
      </c>
      <c r="E4754" t="s">
        <v>0</v>
      </c>
      <c r="F4754">
        <v>0</v>
      </c>
      <c r="G4754">
        <v>0</v>
      </c>
    </row>
    <row r="4755" spans="1:7" hidden="1" x14ac:dyDescent="0.35">
      <c r="A4755">
        <v>4754</v>
      </c>
      <c r="B4755" t="s">
        <v>0</v>
      </c>
      <c r="C4755" t="s">
        <v>0</v>
      </c>
      <c r="D4755">
        <v>0</v>
      </c>
      <c r="E4755" t="s">
        <v>0</v>
      </c>
      <c r="F4755">
        <v>0</v>
      </c>
      <c r="G4755">
        <v>0</v>
      </c>
    </row>
    <row r="4756" spans="1:7" hidden="1" x14ac:dyDescent="0.35">
      <c r="A4756">
        <v>4755</v>
      </c>
      <c r="B4756" t="s">
        <v>0</v>
      </c>
      <c r="C4756" t="s">
        <v>0</v>
      </c>
      <c r="D4756">
        <v>0</v>
      </c>
      <c r="E4756" t="s">
        <v>0</v>
      </c>
      <c r="F4756">
        <v>0</v>
      </c>
      <c r="G4756">
        <v>0</v>
      </c>
    </row>
    <row r="4757" spans="1:7" hidden="1" x14ac:dyDescent="0.35">
      <c r="A4757">
        <v>4756</v>
      </c>
      <c r="B4757" t="s">
        <v>0</v>
      </c>
      <c r="C4757" t="s">
        <v>0</v>
      </c>
      <c r="D4757">
        <v>0</v>
      </c>
      <c r="E4757" t="s">
        <v>0</v>
      </c>
      <c r="F4757">
        <v>0</v>
      </c>
      <c r="G4757">
        <v>0</v>
      </c>
    </row>
    <row r="4758" spans="1:7" hidden="1" x14ac:dyDescent="0.35">
      <c r="A4758">
        <v>4757</v>
      </c>
      <c r="B4758" t="s">
        <v>0</v>
      </c>
      <c r="C4758" t="s">
        <v>0</v>
      </c>
      <c r="D4758">
        <v>0</v>
      </c>
      <c r="E4758" t="s">
        <v>0</v>
      </c>
      <c r="F4758">
        <v>0</v>
      </c>
      <c r="G4758">
        <v>0</v>
      </c>
    </row>
    <row r="4759" spans="1:7" hidden="1" x14ac:dyDescent="0.35">
      <c r="A4759">
        <v>4758</v>
      </c>
      <c r="B4759" t="s">
        <v>0</v>
      </c>
      <c r="C4759" t="s">
        <v>0</v>
      </c>
      <c r="D4759">
        <v>0</v>
      </c>
      <c r="E4759" t="s">
        <v>0</v>
      </c>
      <c r="F4759">
        <v>0</v>
      </c>
      <c r="G4759">
        <v>0</v>
      </c>
    </row>
    <row r="4760" spans="1:7" hidden="1" x14ac:dyDescent="0.35">
      <c r="A4760">
        <v>4759</v>
      </c>
      <c r="B4760" t="s">
        <v>0</v>
      </c>
      <c r="C4760" t="s">
        <v>0</v>
      </c>
      <c r="D4760">
        <v>0</v>
      </c>
      <c r="E4760" t="s">
        <v>0</v>
      </c>
      <c r="F4760">
        <v>0</v>
      </c>
      <c r="G4760">
        <v>0</v>
      </c>
    </row>
    <row r="4761" spans="1:7" hidden="1" x14ac:dyDescent="0.35">
      <c r="A4761">
        <v>4760</v>
      </c>
      <c r="B4761" t="s">
        <v>0</v>
      </c>
      <c r="C4761" t="s">
        <v>0</v>
      </c>
      <c r="D4761">
        <v>0</v>
      </c>
      <c r="E4761" t="s">
        <v>0</v>
      </c>
      <c r="F4761">
        <v>0</v>
      </c>
      <c r="G4761">
        <v>0</v>
      </c>
    </row>
    <row r="4762" spans="1:7" hidden="1" x14ac:dyDescent="0.35">
      <c r="A4762">
        <v>4761</v>
      </c>
      <c r="B4762" t="s">
        <v>0</v>
      </c>
      <c r="C4762" t="s">
        <v>0</v>
      </c>
      <c r="D4762">
        <v>0</v>
      </c>
      <c r="E4762" t="s">
        <v>0</v>
      </c>
      <c r="F4762">
        <v>0</v>
      </c>
      <c r="G4762">
        <v>0</v>
      </c>
    </row>
    <row r="4763" spans="1:7" hidden="1" x14ac:dyDescent="0.35">
      <c r="A4763">
        <v>4762</v>
      </c>
      <c r="B4763" t="s">
        <v>0</v>
      </c>
      <c r="C4763" t="s">
        <v>0</v>
      </c>
      <c r="D4763">
        <v>0</v>
      </c>
      <c r="E4763" t="s">
        <v>0</v>
      </c>
      <c r="F4763">
        <v>0</v>
      </c>
      <c r="G4763">
        <v>0</v>
      </c>
    </row>
    <row r="4764" spans="1:7" hidden="1" x14ac:dyDescent="0.35">
      <c r="A4764">
        <v>4763</v>
      </c>
      <c r="B4764" t="s">
        <v>0</v>
      </c>
      <c r="C4764" t="s">
        <v>0</v>
      </c>
      <c r="D4764">
        <v>0</v>
      </c>
      <c r="E4764" t="s">
        <v>0</v>
      </c>
      <c r="F4764">
        <v>0</v>
      </c>
      <c r="G4764">
        <v>0</v>
      </c>
    </row>
    <row r="4765" spans="1:7" hidden="1" x14ac:dyDescent="0.35">
      <c r="A4765">
        <v>4764</v>
      </c>
      <c r="B4765" t="s">
        <v>0</v>
      </c>
      <c r="C4765" t="s">
        <v>0</v>
      </c>
      <c r="D4765">
        <v>0</v>
      </c>
      <c r="E4765" t="s">
        <v>0</v>
      </c>
      <c r="F4765">
        <v>0</v>
      </c>
      <c r="G4765">
        <v>0</v>
      </c>
    </row>
    <row r="4766" spans="1:7" hidden="1" x14ac:dyDescent="0.35">
      <c r="A4766">
        <v>4765</v>
      </c>
      <c r="B4766" t="s">
        <v>0</v>
      </c>
      <c r="C4766" t="s">
        <v>0</v>
      </c>
      <c r="D4766">
        <v>0</v>
      </c>
      <c r="E4766" t="s">
        <v>0</v>
      </c>
      <c r="F4766">
        <v>0</v>
      </c>
      <c r="G4766">
        <v>0</v>
      </c>
    </row>
    <row r="4767" spans="1:7" hidden="1" x14ac:dyDescent="0.35">
      <c r="A4767">
        <v>4766</v>
      </c>
      <c r="B4767" t="s">
        <v>0</v>
      </c>
      <c r="C4767" t="s">
        <v>0</v>
      </c>
      <c r="D4767">
        <v>0</v>
      </c>
      <c r="E4767" t="s">
        <v>0</v>
      </c>
      <c r="F4767">
        <v>0</v>
      </c>
      <c r="G4767">
        <v>0</v>
      </c>
    </row>
    <row r="4768" spans="1:7" hidden="1" x14ac:dyDescent="0.35">
      <c r="A4768">
        <v>4767</v>
      </c>
      <c r="B4768" t="s">
        <v>0</v>
      </c>
      <c r="C4768" t="s">
        <v>0</v>
      </c>
      <c r="D4768">
        <v>0</v>
      </c>
      <c r="E4768" t="s">
        <v>0</v>
      </c>
      <c r="F4768">
        <v>0</v>
      </c>
      <c r="G4768">
        <v>0</v>
      </c>
    </row>
    <row r="4769" spans="1:7" hidden="1" x14ac:dyDescent="0.35">
      <c r="A4769">
        <v>4768</v>
      </c>
      <c r="B4769" t="s">
        <v>0</v>
      </c>
      <c r="C4769" t="s">
        <v>0</v>
      </c>
      <c r="D4769">
        <v>0</v>
      </c>
      <c r="E4769" t="s">
        <v>0</v>
      </c>
      <c r="F4769">
        <v>0</v>
      </c>
      <c r="G4769">
        <v>0</v>
      </c>
    </row>
    <row r="4770" spans="1:7" hidden="1" x14ac:dyDescent="0.35">
      <c r="A4770">
        <v>4769</v>
      </c>
      <c r="B4770" t="s">
        <v>0</v>
      </c>
      <c r="C4770" t="s">
        <v>0</v>
      </c>
      <c r="D4770">
        <v>0</v>
      </c>
      <c r="E4770" t="s">
        <v>0</v>
      </c>
      <c r="F4770">
        <v>0</v>
      </c>
      <c r="G4770">
        <v>0</v>
      </c>
    </row>
    <row r="4771" spans="1:7" hidden="1" x14ac:dyDescent="0.35">
      <c r="A4771">
        <v>4770</v>
      </c>
      <c r="B4771" t="s">
        <v>0</v>
      </c>
      <c r="C4771" t="s">
        <v>0</v>
      </c>
      <c r="D4771">
        <v>0</v>
      </c>
      <c r="E4771" t="s">
        <v>0</v>
      </c>
      <c r="F4771">
        <v>0</v>
      </c>
      <c r="G4771">
        <v>0</v>
      </c>
    </row>
    <row r="4772" spans="1:7" hidden="1" x14ac:dyDescent="0.35">
      <c r="A4772">
        <v>4771</v>
      </c>
      <c r="B4772" t="s">
        <v>0</v>
      </c>
      <c r="C4772" t="s">
        <v>0</v>
      </c>
      <c r="D4772">
        <v>0</v>
      </c>
      <c r="E4772" t="s">
        <v>0</v>
      </c>
      <c r="F4772">
        <v>0</v>
      </c>
      <c r="G4772">
        <v>0</v>
      </c>
    </row>
    <row r="4773" spans="1:7" hidden="1" x14ac:dyDescent="0.35">
      <c r="A4773">
        <v>4772</v>
      </c>
      <c r="B4773" t="s">
        <v>0</v>
      </c>
      <c r="C4773" t="s">
        <v>0</v>
      </c>
      <c r="D4773">
        <v>0</v>
      </c>
      <c r="E4773" t="s">
        <v>0</v>
      </c>
      <c r="F4773">
        <v>0</v>
      </c>
      <c r="G4773">
        <v>0</v>
      </c>
    </row>
    <row r="4774" spans="1:7" hidden="1" x14ac:dyDescent="0.35">
      <c r="A4774">
        <v>4773</v>
      </c>
      <c r="B4774" t="s">
        <v>0</v>
      </c>
      <c r="C4774" t="s">
        <v>0</v>
      </c>
      <c r="D4774">
        <v>0</v>
      </c>
      <c r="E4774" t="s">
        <v>0</v>
      </c>
      <c r="F4774">
        <v>0</v>
      </c>
      <c r="G4774">
        <v>0</v>
      </c>
    </row>
    <row r="4775" spans="1:7" hidden="1" x14ac:dyDescent="0.35">
      <c r="A4775">
        <v>4774</v>
      </c>
      <c r="B4775" t="s">
        <v>0</v>
      </c>
      <c r="C4775" t="s">
        <v>0</v>
      </c>
      <c r="D4775">
        <v>0</v>
      </c>
      <c r="E4775" t="s">
        <v>0</v>
      </c>
      <c r="F4775">
        <v>0</v>
      </c>
      <c r="G4775">
        <v>0</v>
      </c>
    </row>
    <row r="4776" spans="1:7" hidden="1" x14ac:dyDescent="0.35">
      <c r="A4776">
        <v>4775</v>
      </c>
      <c r="B4776" t="s">
        <v>0</v>
      </c>
      <c r="C4776" t="s">
        <v>0</v>
      </c>
      <c r="D4776">
        <v>0</v>
      </c>
      <c r="E4776" t="s">
        <v>0</v>
      </c>
      <c r="F4776">
        <v>0</v>
      </c>
      <c r="G4776">
        <v>0</v>
      </c>
    </row>
    <row r="4777" spans="1:7" hidden="1" x14ac:dyDescent="0.35">
      <c r="A4777">
        <v>4776</v>
      </c>
      <c r="B4777" t="s">
        <v>0</v>
      </c>
      <c r="C4777" t="s">
        <v>0</v>
      </c>
      <c r="D4777">
        <v>0</v>
      </c>
      <c r="E4777" t="s">
        <v>0</v>
      </c>
      <c r="F4777">
        <v>0</v>
      </c>
      <c r="G4777">
        <v>0</v>
      </c>
    </row>
    <row r="4778" spans="1:7" hidden="1" x14ac:dyDescent="0.35">
      <c r="A4778">
        <v>4777</v>
      </c>
      <c r="B4778" t="s">
        <v>0</v>
      </c>
      <c r="C4778" t="s">
        <v>0</v>
      </c>
      <c r="D4778">
        <v>0</v>
      </c>
      <c r="E4778" t="s">
        <v>0</v>
      </c>
      <c r="F4778">
        <v>0</v>
      </c>
      <c r="G4778">
        <v>0</v>
      </c>
    </row>
    <row r="4779" spans="1:7" hidden="1" x14ac:dyDescent="0.35">
      <c r="A4779">
        <v>4778</v>
      </c>
      <c r="B4779" t="s">
        <v>0</v>
      </c>
      <c r="C4779" t="s">
        <v>0</v>
      </c>
      <c r="D4779">
        <v>0</v>
      </c>
      <c r="E4779" t="s">
        <v>0</v>
      </c>
      <c r="F4779">
        <v>0</v>
      </c>
      <c r="G4779">
        <v>0</v>
      </c>
    </row>
    <row r="4780" spans="1:7" hidden="1" x14ac:dyDescent="0.35">
      <c r="A4780">
        <v>4779</v>
      </c>
      <c r="B4780" t="s">
        <v>0</v>
      </c>
      <c r="C4780" t="s">
        <v>0</v>
      </c>
      <c r="D4780">
        <v>0</v>
      </c>
      <c r="E4780" t="s">
        <v>0</v>
      </c>
      <c r="F4780">
        <v>0</v>
      </c>
      <c r="G4780">
        <v>0</v>
      </c>
    </row>
    <row r="4781" spans="1:7" hidden="1" x14ac:dyDescent="0.35">
      <c r="A4781">
        <v>4780</v>
      </c>
      <c r="B4781" t="s">
        <v>0</v>
      </c>
      <c r="C4781" t="s">
        <v>0</v>
      </c>
      <c r="D4781">
        <v>0</v>
      </c>
      <c r="E4781" t="s">
        <v>0</v>
      </c>
      <c r="F4781">
        <v>0</v>
      </c>
      <c r="G4781">
        <v>0</v>
      </c>
    </row>
    <row r="4782" spans="1:7" hidden="1" x14ac:dyDescent="0.35">
      <c r="A4782">
        <v>4781</v>
      </c>
      <c r="B4782" t="s">
        <v>0</v>
      </c>
      <c r="C4782" t="s">
        <v>0</v>
      </c>
      <c r="D4782">
        <v>0</v>
      </c>
      <c r="E4782" t="s">
        <v>0</v>
      </c>
      <c r="F4782">
        <v>0</v>
      </c>
      <c r="G4782">
        <v>0</v>
      </c>
    </row>
    <row r="4783" spans="1:7" hidden="1" x14ac:dyDescent="0.35">
      <c r="A4783">
        <v>4782</v>
      </c>
      <c r="B4783" t="s">
        <v>0</v>
      </c>
      <c r="C4783" t="s">
        <v>0</v>
      </c>
      <c r="D4783">
        <v>0</v>
      </c>
      <c r="E4783" t="s">
        <v>0</v>
      </c>
      <c r="F4783">
        <v>0</v>
      </c>
      <c r="G4783">
        <v>0</v>
      </c>
    </row>
    <row r="4784" spans="1:7" hidden="1" x14ac:dyDescent="0.35">
      <c r="A4784">
        <v>4783</v>
      </c>
      <c r="B4784" t="s">
        <v>0</v>
      </c>
      <c r="C4784" t="s">
        <v>0</v>
      </c>
      <c r="D4784">
        <v>0</v>
      </c>
      <c r="E4784" t="s">
        <v>0</v>
      </c>
      <c r="F4784">
        <v>0</v>
      </c>
      <c r="G4784">
        <v>0</v>
      </c>
    </row>
    <row r="4785" spans="1:7" hidden="1" x14ac:dyDescent="0.35">
      <c r="A4785">
        <v>4784</v>
      </c>
      <c r="B4785" t="s">
        <v>0</v>
      </c>
      <c r="C4785" t="s">
        <v>0</v>
      </c>
      <c r="D4785">
        <v>0</v>
      </c>
      <c r="E4785" t="s">
        <v>0</v>
      </c>
      <c r="F4785">
        <v>0</v>
      </c>
      <c r="G4785">
        <v>0</v>
      </c>
    </row>
    <row r="4786" spans="1:7" hidden="1" x14ac:dyDescent="0.35">
      <c r="A4786">
        <v>4785</v>
      </c>
      <c r="B4786" t="s">
        <v>0</v>
      </c>
      <c r="C4786" t="s">
        <v>0</v>
      </c>
      <c r="D4786">
        <v>0</v>
      </c>
      <c r="E4786" t="s">
        <v>0</v>
      </c>
      <c r="F4786">
        <v>0</v>
      </c>
      <c r="G4786">
        <v>0</v>
      </c>
    </row>
    <row r="4787" spans="1:7" hidden="1" x14ac:dyDescent="0.35">
      <c r="A4787">
        <v>4786</v>
      </c>
      <c r="B4787" t="s">
        <v>0</v>
      </c>
      <c r="C4787" t="s">
        <v>0</v>
      </c>
      <c r="D4787">
        <v>0</v>
      </c>
      <c r="E4787" t="s">
        <v>0</v>
      </c>
      <c r="F4787">
        <v>0</v>
      </c>
      <c r="G4787">
        <v>0</v>
      </c>
    </row>
    <row r="4788" spans="1:7" hidden="1" x14ac:dyDescent="0.35">
      <c r="A4788">
        <v>4787</v>
      </c>
      <c r="B4788" t="s">
        <v>0</v>
      </c>
      <c r="C4788" t="s">
        <v>0</v>
      </c>
      <c r="D4788">
        <v>0</v>
      </c>
      <c r="E4788" t="s">
        <v>0</v>
      </c>
      <c r="F4788">
        <v>0</v>
      </c>
      <c r="G4788">
        <v>0</v>
      </c>
    </row>
    <row r="4789" spans="1:7" hidden="1" x14ac:dyDescent="0.35">
      <c r="A4789">
        <v>4788</v>
      </c>
      <c r="B4789" t="s">
        <v>0</v>
      </c>
      <c r="C4789" t="s">
        <v>0</v>
      </c>
      <c r="D4789">
        <v>0</v>
      </c>
      <c r="E4789" t="s">
        <v>0</v>
      </c>
      <c r="F4789">
        <v>0</v>
      </c>
      <c r="G4789">
        <v>0</v>
      </c>
    </row>
    <row r="4790" spans="1:7" hidden="1" x14ac:dyDescent="0.35">
      <c r="A4790">
        <v>4789</v>
      </c>
      <c r="B4790" t="s">
        <v>0</v>
      </c>
      <c r="C4790" t="s">
        <v>0</v>
      </c>
      <c r="D4790">
        <v>0</v>
      </c>
      <c r="E4790" t="s">
        <v>0</v>
      </c>
      <c r="F4790">
        <v>0</v>
      </c>
      <c r="G4790">
        <v>0</v>
      </c>
    </row>
    <row r="4791" spans="1:7" hidden="1" x14ac:dyDescent="0.35">
      <c r="A4791">
        <v>4790</v>
      </c>
      <c r="B4791" t="s">
        <v>0</v>
      </c>
      <c r="C4791" t="s">
        <v>0</v>
      </c>
      <c r="D4791">
        <v>0</v>
      </c>
      <c r="E4791" t="s">
        <v>0</v>
      </c>
      <c r="F4791">
        <v>0</v>
      </c>
      <c r="G4791">
        <v>0</v>
      </c>
    </row>
    <row r="4792" spans="1:7" hidden="1" x14ac:dyDescent="0.35">
      <c r="A4792">
        <v>4791</v>
      </c>
      <c r="B4792" t="s">
        <v>0</v>
      </c>
      <c r="C4792" t="s">
        <v>0</v>
      </c>
      <c r="D4792">
        <v>0</v>
      </c>
      <c r="E4792" t="s">
        <v>0</v>
      </c>
      <c r="F4792">
        <v>0</v>
      </c>
      <c r="G4792">
        <v>0</v>
      </c>
    </row>
    <row r="4793" spans="1:7" hidden="1" x14ac:dyDescent="0.35">
      <c r="A4793">
        <v>4792</v>
      </c>
      <c r="B4793" t="s">
        <v>0</v>
      </c>
      <c r="C4793" t="s">
        <v>0</v>
      </c>
      <c r="D4793">
        <v>0</v>
      </c>
      <c r="E4793" t="s">
        <v>0</v>
      </c>
      <c r="F4793">
        <v>0</v>
      </c>
      <c r="G4793">
        <v>0</v>
      </c>
    </row>
    <row r="4794" spans="1:7" hidden="1" x14ac:dyDescent="0.35">
      <c r="A4794">
        <v>4793</v>
      </c>
      <c r="B4794" t="s">
        <v>0</v>
      </c>
      <c r="C4794" t="s">
        <v>0</v>
      </c>
      <c r="D4794">
        <v>0</v>
      </c>
      <c r="E4794" t="s">
        <v>0</v>
      </c>
      <c r="F4794">
        <v>0</v>
      </c>
      <c r="G4794">
        <v>0</v>
      </c>
    </row>
    <row r="4795" spans="1:7" hidden="1" x14ac:dyDescent="0.35">
      <c r="A4795">
        <v>4794</v>
      </c>
      <c r="B4795" t="s">
        <v>0</v>
      </c>
      <c r="C4795" t="s">
        <v>0</v>
      </c>
      <c r="D4795">
        <v>0</v>
      </c>
      <c r="E4795" t="s">
        <v>0</v>
      </c>
      <c r="F4795">
        <v>0</v>
      </c>
      <c r="G4795">
        <v>0</v>
      </c>
    </row>
    <row r="4796" spans="1:7" hidden="1" x14ac:dyDescent="0.35">
      <c r="A4796">
        <v>4795</v>
      </c>
      <c r="B4796" t="s">
        <v>0</v>
      </c>
      <c r="C4796" t="s">
        <v>0</v>
      </c>
      <c r="D4796">
        <v>0</v>
      </c>
      <c r="E4796" t="s">
        <v>0</v>
      </c>
      <c r="F4796">
        <v>0</v>
      </c>
      <c r="G4796">
        <v>0</v>
      </c>
    </row>
    <row r="4797" spans="1:7" hidden="1" x14ac:dyDescent="0.35">
      <c r="A4797">
        <v>4796</v>
      </c>
      <c r="B4797" t="s">
        <v>0</v>
      </c>
      <c r="C4797" t="s">
        <v>0</v>
      </c>
      <c r="D4797">
        <v>0</v>
      </c>
      <c r="E4797" t="s">
        <v>0</v>
      </c>
      <c r="F4797">
        <v>0</v>
      </c>
      <c r="G4797">
        <v>0</v>
      </c>
    </row>
    <row r="4798" spans="1:7" hidden="1" x14ac:dyDescent="0.35">
      <c r="A4798">
        <v>4797</v>
      </c>
      <c r="B4798" t="s">
        <v>0</v>
      </c>
      <c r="C4798" t="s">
        <v>0</v>
      </c>
      <c r="D4798">
        <v>0</v>
      </c>
      <c r="E4798" t="s">
        <v>0</v>
      </c>
      <c r="F4798">
        <v>0</v>
      </c>
      <c r="G4798">
        <v>0</v>
      </c>
    </row>
    <row r="4799" spans="1:7" hidden="1" x14ac:dyDescent="0.35">
      <c r="A4799">
        <v>4798</v>
      </c>
      <c r="B4799" t="s">
        <v>0</v>
      </c>
      <c r="C4799" t="s">
        <v>0</v>
      </c>
      <c r="D4799">
        <v>0</v>
      </c>
      <c r="E4799" t="s">
        <v>0</v>
      </c>
      <c r="F4799">
        <v>0</v>
      </c>
      <c r="G4799">
        <v>0</v>
      </c>
    </row>
    <row r="4800" spans="1:7" hidden="1" x14ac:dyDescent="0.35">
      <c r="A4800">
        <v>4799</v>
      </c>
      <c r="B4800" t="s">
        <v>0</v>
      </c>
      <c r="C4800" t="s">
        <v>0</v>
      </c>
      <c r="D4800">
        <v>0</v>
      </c>
      <c r="E4800" t="s">
        <v>0</v>
      </c>
      <c r="F4800">
        <v>0</v>
      </c>
      <c r="G4800">
        <v>0</v>
      </c>
    </row>
    <row r="4801" spans="1:7" hidden="1" x14ac:dyDescent="0.35">
      <c r="A4801">
        <v>4800</v>
      </c>
      <c r="B4801" t="s">
        <v>0</v>
      </c>
      <c r="C4801" t="s">
        <v>0</v>
      </c>
      <c r="D4801">
        <v>0</v>
      </c>
      <c r="E4801" t="s">
        <v>0</v>
      </c>
      <c r="F4801">
        <v>0</v>
      </c>
      <c r="G4801">
        <v>0</v>
      </c>
    </row>
    <row r="4802" spans="1:7" hidden="1" x14ac:dyDescent="0.35">
      <c r="A4802">
        <v>4801</v>
      </c>
      <c r="B4802" t="s">
        <v>0</v>
      </c>
      <c r="C4802" t="s">
        <v>0</v>
      </c>
      <c r="D4802">
        <v>0</v>
      </c>
      <c r="E4802" t="s">
        <v>0</v>
      </c>
      <c r="F4802">
        <v>0</v>
      </c>
      <c r="G4802">
        <v>0</v>
      </c>
    </row>
    <row r="4803" spans="1:7" hidden="1" x14ac:dyDescent="0.35">
      <c r="A4803">
        <v>4802</v>
      </c>
      <c r="B4803" t="s">
        <v>0</v>
      </c>
      <c r="C4803" t="s">
        <v>0</v>
      </c>
      <c r="D4803">
        <v>0</v>
      </c>
      <c r="E4803" t="s">
        <v>0</v>
      </c>
      <c r="F4803">
        <v>0</v>
      </c>
      <c r="G4803">
        <v>0</v>
      </c>
    </row>
    <row r="4804" spans="1:7" hidden="1" x14ac:dyDescent="0.35">
      <c r="A4804">
        <v>4803</v>
      </c>
      <c r="B4804" t="s">
        <v>0</v>
      </c>
      <c r="C4804" t="s">
        <v>0</v>
      </c>
      <c r="D4804">
        <v>0</v>
      </c>
      <c r="E4804" t="s">
        <v>0</v>
      </c>
      <c r="F4804">
        <v>0</v>
      </c>
      <c r="G4804">
        <v>0</v>
      </c>
    </row>
    <row r="4805" spans="1:7" hidden="1" x14ac:dyDescent="0.35">
      <c r="A4805">
        <v>4804</v>
      </c>
      <c r="B4805" t="s">
        <v>0</v>
      </c>
      <c r="C4805" t="s">
        <v>0</v>
      </c>
      <c r="D4805">
        <v>0</v>
      </c>
      <c r="E4805" t="s">
        <v>0</v>
      </c>
      <c r="F4805">
        <v>0</v>
      </c>
      <c r="G4805">
        <v>0</v>
      </c>
    </row>
    <row r="4806" spans="1:7" hidden="1" x14ac:dyDescent="0.35">
      <c r="A4806">
        <v>4805</v>
      </c>
      <c r="B4806" t="s">
        <v>0</v>
      </c>
      <c r="C4806" t="s">
        <v>0</v>
      </c>
      <c r="D4806">
        <v>0</v>
      </c>
      <c r="E4806" t="s">
        <v>0</v>
      </c>
      <c r="F4806">
        <v>0</v>
      </c>
      <c r="G4806">
        <v>0</v>
      </c>
    </row>
    <row r="4807" spans="1:7" hidden="1" x14ac:dyDescent="0.35">
      <c r="A4807">
        <v>4806</v>
      </c>
      <c r="B4807" t="s">
        <v>0</v>
      </c>
      <c r="C4807" t="s">
        <v>0</v>
      </c>
      <c r="D4807">
        <v>0</v>
      </c>
      <c r="E4807" t="s">
        <v>0</v>
      </c>
      <c r="F4807">
        <v>0</v>
      </c>
      <c r="G4807">
        <v>0</v>
      </c>
    </row>
    <row r="4808" spans="1:7" hidden="1" x14ac:dyDescent="0.35">
      <c r="A4808">
        <v>4807</v>
      </c>
      <c r="B4808" t="s">
        <v>0</v>
      </c>
      <c r="C4808" t="s">
        <v>0</v>
      </c>
      <c r="D4808">
        <v>0</v>
      </c>
      <c r="E4808" t="s">
        <v>0</v>
      </c>
      <c r="F4808">
        <v>0</v>
      </c>
      <c r="G4808">
        <v>0</v>
      </c>
    </row>
    <row r="4809" spans="1:7" hidden="1" x14ac:dyDescent="0.35">
      <c r="A4809">
        <v>4808</v>
      </c>
      <c r="B4809" t="s">
        <v>0</v>
      </c>
      <c r="C4809" t="s">
        <v>0</v>
      </c>
      <c r="D4809">
        <v>0</v>
      </c>
      <c r="E4809" t="s">
        <v>0</v>
      </c>
      <c r="F4809">
        <v>0</v>
      </c>
      <c r="G4809">
        <v>0</v>
      </c>
    </row>
    <row r="4810" spans="1:7" hidden="1" x14ac:dyDescent="0.35">
      <c r="A4810">
        <v>4809</v>
      </c>
      <c r="B4810" t="s">
        <v>0</v>
      </c>
      <c r="C4810" t="s">
        <v>0</v>
      </c>
      <c r="D4810">
        <v>0</v>
      </c>
      <c r="E4810" t="s">
        <v>0</v>
      </c>
      <c r="F4810">
        <v>0</v>
      </c>
      <c r="G4810">
        <v>0</v>
      </c>
    </row>
    <row r="4811" spans="1:7" hidden="1" x14ac:dyDescent="0.35">
      <c r="A4811">
        <v>4810</v>
      </c>
      <c r="B4811" t="s">
        <v>0</v>
      </c>
      <c r="C4811" t="s">
        <v>0</v>
      </c>
      <c r="D4811">
        <v>0</v>
      </c>
      <c r="E4811" t="s">
        <v>0</v>
      </c>
      <c r="F4811">
        <v>0</v>
      </c>
      <c r="G4811">
        <v>0</v>
      </c>
    </row>
    <row r="4812" spans="1:7" hidden="1" x14ac:dyDescent="0.35">
      <c r="A4812">
        <v>4811</v>
      </c>
      <c r="B4812" t="s">
        <v>0</v>
      </c>
      <c r="C4812" t="s">
        <v>0</v>
      </c>
      <c r="D4812">
        <v>0</v>
      </c>
      <c r="E4812" t="s">
        <v>0</v>
      </c>
      <c r="F4812">
        <v>0</v>
      </c>
      <c r="G4812">
        <v>0</v>
      </c>
    </row>
    <row r="4813" spans="1:7" hidden="1" x14ac:dyDescent="0.35">
      <c r="A4813">
        <v>4812</v>
      </c>
      <c r="B4813" t="s">
        <v>0</v>
      </c>
      <c r="C4813" t="s">
        <v>0</v>
      </c>
      <c r="D4813">
        <v>0</v>
      </c>
      <c r="E4813" t="s">
        <v>0</v>
      </c>
      <c r="F4813">
        <v>0</v>
      </c>
      <c r="G4813">
        <v>0</v>
      </c>
    </row>
    <row r="4814" spans="1:7" hidden="1" x14ac:dyDescent="0.35">
      <c r="A4814">
        <v>4813</v>
      </c>
      <c r="B4814" t="s">
        <v>0</v>
      </c>
      <c r="C4814" t="s">
        <v>0</v>
      </c>
      <c r="D4814">
        <v>0</v>
      </c>
      <c r="E4814" t="s">
        <v>0</v>
      </c>
      <c r="F4814">
        <v>0</v>
      </c>
      <c r="G4814">
        <v>0</v>
      </c>
    </row>
    <row r="4815" spans="1:7" hidden="1" x14ac:dyDescent="0.35">
      <c r="A4815">
        <v>4814</v>
      </c>
      <c r="B4815" t="s">
        <v>0</v>
      </c>
      <c r="C4815" t="s">
        <v>0</v>
      </c>
      <c r="D4815">
        <v>0</v>
      </c>
      <c r="E4815" t="s">
        <v>0</v>
      </c>
      <c r="F4815">
        <v>0</v>
      </c>
      <c r="G4815">
        <v>0</v>
      </c>
    </row>
    <row r="4816" spans="1:7" hidden="1" x14ac:dyDescent="0.35">
      <c r="A4816">
        <v>4815</v>
      </c>
      <c r="B4816" t="s">
        <v>0</v>
      </c>
      <c r="C4816" t="s">
        <v>0</v>
      </c>
      <c r="D4816">
        <v>0</v>
      </c>
      <c r="E4816" t="s">
        <v>0</v>
      </c>
      <c r="F4816">
        <v>0</v>
      </c>
      <c r="G4816">
        <v>0</v>
      </c>
    </row>
    <row r="4817" spans="1:7" hidden="1" x14ac:dyDescent="0.35">
      <c r="A4817">
        <v>4816</v>
      </c>
      <c r="B4817" t="s">
        <v>0</v>
      </c>
      <c r="C4817" t="s">
        <v>0</v>
      </c>
      <c r="D4817">
        <v>0</v>
      </c>
      <c r="E4817" t="s">
        <v>0</v>
      </c>
      <c r="F4817">
        <v>0</v>
      </c>
      <c r="G4817">
        <v>0</v>
      </c>
    </row>
    <row r="4818" spans="1:7" hidden="1" x14ac:dyDescent="0.35">
      <c r="A4818">
        <v>4817</v>
      </c>
      <c r="B4818" t="s">
        <v>0</v>
      </c>
      <c r="C4818" t="s">
        <v>0</v>
      </c>
      <c r="D4818">
        <v>0</v>
      </c>
      <c r="E4818" t="s">
        <v>0</v>
      </c>
      <c r="F4818">
        <v>0</v>
      </c>
      <c r="G4818">
        <v>0</v>
      </c>
    </row>
    <row r="4819" spans="1:7" hidden="1" x14ac:dyDescent="0.35">
      <c r="A4819">
        <v>4818</v>
      </c>
      <c r="B4819" t="s">
        <v>0</v>
      </c>
      <c r="C4819" t="s">
        <v>0</v>
      </c>
      <c r="D4819">
        <v>0</v>
      </c>
      <c r="E4819" t="s">
        <v>0</v>
      </c>
      <c r="F4819">
        <v>0</v>
      </c>
      <c r="G4819">
        <v>0</v>
      </c>
    </row>
    <row r="4820" spans="1:7" hidden="1" x14ac:dyDescent="0.35">
      <c r="A4820">
        <v>4819</v>
      </c>
      <c r="B4820" t="s">
        <v>0</v>
      </c>
      <c r="C4820" t="s">
        <v>0</v>
      </c>
      <c r="D4820">
        <v>0</v>
      </c>
      <c r="E4820" t="s">
        <v>0</v>
      </c>
      <c r="F4820">
        <v>0</v>
      </c>
      <c r="G4820">
        <v>0</v>
      </c>
    </row>
    <row r="4821" spans="1:7" hidden="1" x14ac:dyDescent="0.35">
      <c r="A4821">
        <v>4820</v>
      </c>
      <c r="B4821" t="s">
        <v>0</v>
      </c>
      <c r="C4821" t="s">
        <v>0</v>
      </c>
      <c r="D4821">
        <v>0</v>
      </c>
      <c r="E4821" t="s">
        <v>0</v>
      </c>
      <c r="F4821">
        <v>0</v>
      </c>
      <c r="G4821">
        <v>0</v>
      </c>
    </row>
    <row r="4822" spans="1:7" hidden="1" x14ac:dyDescent="0.35">
      <c r="A4822">
        <v>4821</v>
      </c>
      <c r="B4822" t="s">
        <v>0</v>
      </c>
      <c r="C4822" t="s">
        <v>0</v>
      </c>
      <c r="D4822">
        <v>0</v>
      </c>
      <c r="E4822" t="s">
        <v>0</v>
      </c>
      <c r="F4822">
        <v>0</v>
      </c>
      <c r="G4822">
        <v>0</v>
      </c>
    </row>
    <row r="4823" spans="1:7" hidden="1" x14ac:dyDescent="0.35">
      <c r="A4823">
        <v>4822</v>
      </c>
      <c r="B4823" t="s">
        <v>0</v>
      </c>
      <c r="C4823" t="s">
        <v>0</v>
      </c>
      <c r="D4823">
        <v>0</v>
      </c>
      <c r="E4823" t="s">
        <v>0</v>
      </c>
      <c r="F4823">
        <v>0</v>
      </c>
      <c r="G4823">
        <v>0</v>
      </c>
    </row>
    <row r="4824" spans="1:7" hidden="1" x14ac:dyDescent="0.35">
      <c r="A4824">
        <v>4823</v>
      </c>
      <c r="B4824" t="s">
        <v>0</v>
      </c>
      <c r="C4824" t="s">
        <v>0</v>
      </c>
      <c r="D4824">
        <v>0</v>
      </c>
      <c r="E4824" t="s">
        <v>0</v>
      </c>
      <c r="F4824">
        <v>0</v>
      </c>
      <c r="G4824">
        <v>0</v>
      </c>
    </row>
    <row r="4825" spans="1:7" hidden="1" x14ac:dyDescent="0.35">
      <c r="A4825">
        <v>4824</v>
      </c>
      <c r="B4825" t="s">
        <v>0</v>
      </c>
      <c r="C4825" t="s">
        <v>0</v>
      </c>
      <c r="D4825">
        <v>0</v>
      </c>
      <c r="E4825" t="s">
        <v>0</v>
      </c>
      <c r="F4825">
        <v>0</v>
      </c>
      <c r="G4825">
        <v>0</v>
      </c>
    </row>
    <row r="4826" spans="1:7" hidden="1" x14ac:dyDescent="0.35">
      <c r="A4826">
        <v>4825</v>
      </c>
      <c r="B4826" t="s">
        <v>0</v>
      </c>
      <c r="C4826" t="s">
        <v>0</v>
      </c>
      <c r="D4826">
        <v>0</v>
      </c>
      <c r="E4826" t="s">
        <v>0</v>
      </c>
      <c r="F4826">
        <v>0</v>
      </c>
      <c r="G4826">
        <v>0</v>
      </c>
    </row>
    <row r="4827" spans="1:7" hidden="1" x14ac:dyDescent="0.35">
      <c r="A4827">
        <v>4826</v>
      </c>
      <c r="B4827" t="s">
        <v>0</v>
      </c>
      <c r="C4827" t="s">
        <v>0</v>
      </c>
      <c r="D4827">
        <v>0</v>
      </c>
      <c r="E4827" t="s">
        <v>0</v>
      </c>
      <c r="F4827">
        <v>0</v>
      </c>
      <c r="G4827">
        <v>0</v>
      </c>
    </row>
    <row r="4828" spans="1:7" hidden="1" x14ac:dyDescent="0.35">
      <c r="A4828">
        <v>4827</v>
      </c>
      <c r="B4828" t="s">
        <v>0</v>
      </c>
      <c r="C4828" t="s">
        <v>0</v>
      </c>
      <c r="D4828">
        <v>0</v>
      </c>
      <c r="E4828" t="s">
        <v>0</v>
      </c>
      <c r="F4828">
        <v>0</v>
      </c>
      <c r="G4828">
        <v>0</v>
      </c>
    </row>
    <row r="4829" spans="1:7" hidden="1" x14ac:dyDescent="0.35">
      <c r="A4829">
        <v>4828</v>
      </c>
      <c r="B4829" t="s">
        <v>0</v>
      </c>
      <c r="C4829" t="s">
        <v>0</v>
      </c>
      <c r="D4829">
        <v>0</v>
      </c>
      <c r="E4829" t="s">
        <v>0</v>
      </c>
      <c r="F4829">
        <v>0</v>
      </c>
      <c r="G4829">
        <v>0</v>
      </c>
    </row>
    <row r="4830" spans="1:7" hidden="1" x14ac:dyDescent="0.35">
      <c r="A4830">
        <v>4829</v>
      </c>
      <c r="B4830" t="s">
        <v>0</v>
      </c>
      <c r="C4830" t="s">
        <v>0</v>
      </c>
      <c r="D4830">
        <v>0</v>
      </c>
      <c r="E4830" t="s">
        <v>0</v>
      </c>
      <c r="F4830">
        <v>0</v>
      </c>
      <c r="G4830">
        <v>0</v>
      </c>
    </row>
    <row r="4831" spans="1:7" hidden="1" x14ac:dyDescent="0.35">
      <c r="A4831">
        <v>4830</v>
      </c>
      <c r="B4831" t="s">
        <v>0</v>
      </c>
      <c r="C4831" t="s">
        <v>0</v>
      </c>
      <c r="D4831">
        <v>0</v>
      </c>
      <c r="E4831" t="s">
        <v>0</v>
      </c>
      <c r="F4831">
        <v>0</v>
      </c>
      <c r="G4831">
        <v>0</v>
      </c>
    </row>
    <row r="4832" spans="1:7" hidden="1" x14ac:dyDescent="0.35">
      <c r="A4832">
        <v>4831</v>
      </c>
      <c r="B4832" t="s">
        <v>0</v>
      </c>
      <c r="C4832" t="s">
        <v>0</v>
      </c>
      <c r="D4832">
        <v>0</v>
      </c>
      <c r="E4832" t="s">
        <v>0</v>
      </c>
      <c r="F4832">
        <v>0</v>
      </c>
      <c r="G4832">
        <v>0</v>
      </c>
    </row>
    <row r="4833" spans="1:7" hidden="1" x14ac:dyDescent="0.35">
      <c r="A4833">
        <v>4832</v>
      </c>
      <c r="B4833" t="s">
        <v>0</v>
      </c>
      <c r="C4833" t="s">
        <v>0</v>
      </c>
      <c r="D4833">
        <v>0</v>
      </c>
      <c r="E4833" t="s">
        <v>0</v>
      </c>
      <c r="F4833">
        <v>0</v>
      </c>
      <c r="G4833">
        <v>0</v>
      </c>
    </row>
    <row r="4834" spans="1:7" hidden="1" x14ac:dyDescent="0.35">
      <c r="A4834">
        <v>4833</v>
      </c>
      <c r="B4834" t="s">
        <v>0</v>
      </c>
      <c r="C4834" t="s">
        <v>0</v>
      </c>
      <c r="D4834">
        <v>0</v>
      </c>
      <c r="E4834" t="s">
        <v>0</v>
      </c>
      <c r="F4834">
        <v>0</v>
      </c>
      <c r="G4834">
        <v>0</v>
      </c>
    </row>
    <row r="4835" spans="1:7" hidden="1" x14ac:dyDescent="0.35">
      <c r="A4835">
        <v>4834</v>
      </c>
      <c r="B4835" t="s">
        <v>0</v>
      </c>
      <c r="C4835" t="s">
        <v>0</v>
      </c>
      <c r="D4835">
        <v>0</v>
      </c>
      <c r="E4835" t="s">
        <v>0</v>
      </c>
      <c r="F4835">
        <v>0</v>
      </c>
      <c r="G4835">
        <v>0</v>
      </c>
    </row>
    <row r="4836" spans="1:7" hidden="1" x14ac:dyDescent="0.35">
      <c r="A4836">
        <v>4835</v>
      </c>
      <c r="B4836" t="s">
        <v>0</v>
      </c>
      <c r="C4836" t="s">
        <v>0</v>
      </c>
      <c r="D4836">
        <v>0</v>
      </c>
      <c r="E4836" t="s">
        <v>0</v>
      </c>
      <c r="F4836">
        <v>0</v>
      </c>
      <c r="G4836">
        <v>0</v>
      </c>
    </row>
    <row r="4837" spans="1:7" hidden="1" x14ac:dyDescent="0.35">
      <c r="A4837">
        <v>4836</v>
      </c>
      <c r="B4837" t="s">
        <v>0</v>
      </c>
      <c r="C4837" t="s">
        <v>0</v>
      </c>
      <c r="D4837">
        <v>0</v>
      </c>
      <c r="E4837" t="s">
        <v>0</v>
      </c>
      <c r="F4837">
        <v>0</v>
      </c>
      <c r="G4837">
        <v>0</v>
      </c>
    </row>
    <row r="4838" spans="1:7" hidden="1" x14ac:dyDescent="0.35">
      <c r="A4838">
        <v>4837</v>
      </c>
      <c r="B4838" t="s">
        <v>0</v>
      </c>
      <c r="C4838" t="s">
        <v>0</v>
      </c>
      <c r="D4838">
        <v>0</v>
      </c>
      <c r="E4838" t="s">
        <v>0</v>
      </c>
      <c r="F4838">
        <v>0</v>
      </c>
      <c r="G4838">
        <v>0</v>
      </c>
    </row>
    <row r="4839" spans="1:7" hidden="1" x14ac:dyDescent="0.35">
      <c r="A4839">
        <v>4838</v>
      </c>
      <c r="B4839" t="s">
        <v>0</v>
      </c>
      <c r="C4839" t="s">
        <v>0</v>
      </c>
      <c r="D4839">
        <v>0</v>
      </c>
      <c r="E4839" t="s">
        <v>0</v>
      </c>
      <c r="F4839">
        <v>0</v>
      </c>
      <c r="G4839">
        <v>0</v>
      </c>
    </row>
    <row r="4840" spans="1:7" hidden="1" x14ac:dyDescent="0.35">
      <c r="A4840">
        <v>4839</v>
      </c>
      <c r="B4840" t="s">
        <v>0</v>
      </c>
      <c r="C4840" t="s">
        <v>0</v>
      </c>
      <c r="D4840">
        <v>0</v>
      </c>
      <c r="E4840" t="s">
        <v>0</v>
      </c>
      <c r="F4840">
        <v>0</v>
      </c>
      <c r="G4840">
        <v>0</v>
      </c>
    </row>
    <row r="4841" spans="1:7" hidden="1" x14ac:dyDescent="0.35">
      <c r="A4841">
        <v>4840</v>
      </c>
      <c r="B4841" t="s">
        <v>0</v>
      </c>
      <c r="C4841" t="s">
        <v>0</v>
      </c>
      <c r="D4841">
        <v>0</v>
      </c>
      <c r="E4841" t="s">
        <v>0</v>
      </c>
      <c r="F4841">
        <v>0</v>
      </c>
      <c r="G4841">
        <v>0</v>
      </c>
    </row>
    <row r="4842" spans="1:7" hidden="1" x14ac:dyDescent="0.35">
      <c r="A4842">
        <v>4841</v>
      </c>
      <c r="B4842" t="s">
        <v>0</v>
      </c>
      <c r="C4842" t="s">
        <v>0</v>
      </c>
      <c r="D4842">
        <v>0</v>
      </c>
      <c r="E4842" t="s">
        <v>0</v>
      </c>
      <c r="F4842">
        <v>0</v>
      </c>
      <c r="G4842">
        <v>0</v>
      </c>
    </row>
    <row r="4843" spans="1:7" hidden="1" x14ac:dyDescent="0.35">
      <c r="A4843">
        <v>4842</v>
      </c>
      <c r="B4843" t="s">
        <v>0</v>
      </c>
      <c r="C4843" t="s">
        <v>0</v>
      </c>
      <c r="D4843">
        <v>0</v>
      </c>
      <c r="E4843" t="s">
        <v>0</v>
      </c>
      <c r="F4843">
        <v>0</v>
      </c>
      <c r="G4843">
        <v>0</v>
      </c>
    </row>
    <row r="4844" spans="1:7" hidden="1" x14ac:dyDescent="0.35">
      <c r="A4844">
        <v>4843</v>
      </c>
      <c r="B4844" t="s">
        <v>0</v>
      </c>
      <c r="C4844" t="s">
        <v>0</v>
      </c>
      <c r="D4844">
        <v>0</v>
      </c>
      <c r="E4844" t="s">
        <v>0</v>
      </c>
      <c r="F4844">
        <v>0</v>
      </c>
      <c r="G4844">
        <v>0</v>
      </c>
    </row>
    <row r="4845" spans="1:7" hidden="1" x14ac:dyDescent="0.35">
      <c r="A4845">
        <v>4844</v>
      </c>
      <c r="B4845" t="s">
        <v>0</v>
      </c>
      <c r="C4845" t="s">
        <v>0</v>
      </c>
      <c r="D4845">
        <v>0</v>
      </c>
      <c r="E4845" t="s">
        <v>0</v>
      </c>
      <c r="F4845">
        <v>0</v>
      </c>
      <c r="G4845">
        <v>0</v>
      </c>
    </row>
    <row r="4846" spans="1:7" hidden="1" x14ac:dyDescent="0.35">
      <c r="A4846">
        <v>4845</v>
      </c>
      <c r="B4846" t="s">
        <v>0</v>
      </c>
      <c r="C4846" t="s">
        <v>0</v>
      </c>
      <c r="D4846">
        <v>0</v>
      </c>
      <c r="E4846" t="s">
        <v>0</v>
      </c>
      <c r="F4846">
        <v>0</v>
      </c>
      <c r="G4846">
        <v>0</v>
      </c>
    </row>
    <row r="4847" spans="1:7" hidden="1" x14ac:dyDescent="0.35">
      <c r="A4847">
        <v>4846</v>
      </c>
      <c r="B4847" t="s">
        <v>0</v>
      </c>
      <c r="C4847" t="s">
        <v>0</v>
      </c>
      <c r="D4847">
        <v>0</v>
      </c>
      <c r="E4847" t="s">
        <v>0</v>
      </c>
      <c r="F4847">
        <v>0</v>
      </c>
      <c r="G4847">
        <v>0</v>
      </c>
    </row>
    <row r="4848" spans="1:7" hidden="1" x14ac:dyDescent="0.35">
      <c r="A4848">
        <v>4847</v>
      </c>
      <c r="B4848" t="s">
        <v>0</v>
      </c>
      <c r="C4848" t="s">
        <v>0</v>
      </c>
      <c r="D4848">
        <v>0</v>
      </c>
      <c r="E4848" t="s">
        <v>0</v>
      </c>
      <c r="F4848">
        <v>0</v>
      </c>
      <c r="G4848">
        <v>0</v>
      </c>
    </row>
    <row r="4849" spans="1:7" hidden="1" x14ac:dyDescent="0.35">
      <c r="A4849">
        <v>4848</v>
      </c>
      <c r="B4849" t="s">
        <v>0</v>
      </c>
      <c r="C4849" t="s">
        <v>0</v>
      </c>
      <c r="D4849">
        <v>0</v>
      </c>
      <c r="E4849" t="s">
        <v>0</v>
      </c>
      <c r="F4849">
        <v>0</v>
      </c>
      <c r="G4849">
        <v>0</v>
      </c>
    </row>
    <row r="4850" spans="1:7" hidden="1" x14ac:dyDescent="0.35">
      <c r="A4850">
        <v>4849</v>
      </c>
      <c r="B4850" t="s">
        <v>0</v>
      </c>
      <c r="C4850" t="s">
        <v>0</v>
      </c>
      <c r="D4850">
        <v>0</v>
      </c>
      <c r="E4850" t="s">
        <v>0</v>
      </c>
      <c r="F4850">
        <v>0</v>
      </c>
      <c r="G4850">
        <v>0</v>
      </c>
    </row>
    <row r="4851" spans="1:7" hidden="1" x14ac:dyDescent="0.35">
      <c r="A4851">
        <v>4850</v>
      </c>
      <c r="B4851" t="s">
        <v>0</v>
      </c>
      <c r="C4851" t="s">
        <v>0</v>
      </c>
      <c r="D4851">
        <v>0</v>
      </c>
      <c r="E4851" t="s">
        <v>0</v>
      </c>
      <c r="F4851">
        <v>0</v>
      </c>
      <c r="G4851">
        <v>0</v>
      </c>
    </row>
    <row r="4852" spans="1:7" hidden="1" x14ac:dyDescent="0.35">
      <c r="A4852">
        <v>4851</v>
      </c>
      <c r="B4852" t="s">
        <v>0</v>
      </c>
      <c r="C4852" t="s">
        <v>0</v>
      </c>
      <c r="D4852">
        <v>0</v>
      </c>
      <c r="E4852" t="s">
        <v>0</v>
      </c>
      <c r="F4852">
        <v>0</v>
      </c>
      <c r="G4852">
        <v>0</v>
      </c>
    </row>
    <row r="4853" spans="1:7" hidden="1" x14ac:dyDescent="0.35">
      <c r="A4853">
        <v>4852</v>
      </c>
      <c r="B4853" t="s">
        <v>0</v>
      </c>
      <c r="C4853" t="s">
        <v>0</v>
      </c>
      <c r="D4853">
        <v>0</v>
      </c>
      <c r="E4853" t="s">
        <v>0</v>
      </c>
      <c r="F4853">
        <v>0</v>
      </c>
      <c r="G4853">
        <v>0</v>
      </c>
    </row>
    <row r="4854" spans="1:7" hidden="1" x14ac:dyDescent="0.35">
      <c r="A4854">
        <v>4853</v>
      </c>
      <c r="B4854" t="s">
        <v>0</v>
      </c>
      <c r="C4854" t="s">
        <v>0</v>
      </c>
      <c r="D4854">
        <v>0</v>
      </c>
      <c r="E4854" t="s">
        <v>0</v>
      </c>
      <c r="F4854">
        <v>0</v>
      </c>
      <c r="G4854">
        <v>0</v>
      </c>
    </row>
    <row r="4855" spans="1:7" hidden="1" x14ac:dyDescent="0.35">
      <c r="A4855">
        <v>4854</v>
      </c>
      <c r="B4855" t="s">
        <v>0</v>
      </c>
      <c r="C4855" t="s">
        <v>0</v>
      </c>
      <c r="D4855">
        <v>0</v>
      </c>
      <c r="E4855" t="s">
        <v>0</v>
      </c>
      <c r="F4855">
        <v>0</v>
      </c>
      <c r="G4855">
        <v>0</v>
      </c>
    </row>
    <row r="4856" spans="1:7" hidden="1" x14ac:dyDescent="0.35">
      <c r="A4856">
        <v>4855</v>
      </c>
      <c r="B4856" t="s">
        <v>0</v>
      </c>
      <c r="C4856" t="s">
        <v>0</v>
      </c>
      <c r="D4856">
        <v>0</v>
      </c>
      <c r="E4856" t="s">
        <v>0</v>
      </c>
      <c r="F4856">
        <v>0</v>
      </c>
      <c r="G4856">
        <v>0</v>
      </c>
    </row>
    <row r="4857" spans="1:7" hidden="1" x14ac:dyDescent="0.35">
      <c r="A4857">
        <v>4856</v>
      </c>
      <c r="B4857" t="s">
        <v>0</v>
      </c>
      <c r="C4857" t="s">
        <v>0</v>
      </c>
      <c r="D4857">
        <v>0</v>
      </c>
      <c r="E4857" t="s">
        <v>0</v>
      </c>
      <c r="F4857">
        <v>0</v>
      </c>
      <c r="G4857">
        <v>0</v>
      </c>
    </row>
    <row r="4858" spans="1:7" hidden="1" x14ac:dyDescent="0.35">
      <c r="A4858">
        <v>4857</v>
      </c>
      <c r="B4858" t="s">
        <v>0</v>
      </c>
      <c r="C4858" t="s">
        <v>0</v>
      </c>
      <c r="D4858">
        <v>0</v>
      </c>
      <c r="E4858" t="s">
        <v>0</v>
      </c>
      <c r="F4858">
        <v>0</v>
      </c>
      <c r="G4858">
        <v>0</v>
      </c>
    </row>
    <row r="4859" spans="1:7" hidden="1" x14ac:dyDescent="0.35">
      <c r="A4859">
        <v>4858</v>
      </c>
      <c r="B4859" t="s">
        <v>0</v>
      </c>
      <c r="C4859" t="s">
        <v>0</v>
      </c>
      <c r="D4859">
        <v>0</v>
      </c>
      <c r="E4859" t="s">
        <v>0</v>
      </c>
      <c r="F4859">
        <v>0</v>
      </c>
      <c r="G4859">
        <v>0</v>
      </c>
    </row>
    <row r="4860" spans="1:7" hidden="1" x14ac:dyDescent="0.35">
      <c r="A4860">
        <v>4859</v>
      </c>
      <c r="B4860" t="s">
        <v>0</v>
      </c>
      <c r="C4860" t="s">
        <v>0</v>
      </c>
      <c r="D4860">
        <v>0</v>
      </c>
      <c r="E4860" t="s">
        <v>0</v>
      </c>
      <c r="F4860">
        <v>0</v>
      </c>
      <c r="G4860">
        <v>0</v>
      </c>
    </row>
    <row r="4861" spans="1:7" hidden="1" x14ac:dyDescent="0.35">
      <c r="A4861">
        <v>4860</v>
      </c>
      <c r="B4861" t="s">
        <v>0</v>
      </c>
      <c r="C4861" t="s">
        <v>0</v>
      </c>
      <c r="D4861">
        <v>0</v>
      </c>
      <c r="E4861" t="s">
        <v>0</v>
      </c>
      <c r="F4861">
        <v>0</v>
      </c>
      <c r="G4861">
        <v>0</v>
      </c>
    </row>
    <row r="4862" spans="1:7" hidden="1" x14ac:dyDescent="0.35">
      <c r="A4862">
        <v>4861</v>
      </c>
      <c r="B4862" t="s">
        <v>0</v>
      </c>
      <c r="C4862" t="s">
        <v>0</v>
      </c>
      <c r="D4862">
        <v>0</v>
      </c>
      <c r="E4862" t="s">
        <v>0</v>
      </c>
      <c r="F4862">
        <v>0</v>
      </c>
      <c r="G4862">
        <v>0</v>
      </c>
    </row>
    <row r="4863" spans="1:7" hidden="1" x14ac:dyDescent="0.35">
      <c r="A4863">
        <v>4862</v>
      </c>
      <c r="B4863" t="s">
        <v>0</v>
      </c>
      <c r="C4863" t="s">
        <v>0</v>
      </c>
      <c r="D4863">
        <v>0</v>
      </c>
      <c r="E4863" t="s">
        <v>0</v>
      </c>
      <c r="F4863">
        <v>0</v>
      </c>
      <c r="G4863">
        <v>0</v>
      </c>
    </row>
    <row r="4864" spans="1:7" hidden="1" x14ac:dyDescent="0.35">
      <c r="A4864">
        <v>4863</v>
      </c>
      <c r="B4864" t="s">
        <v>0</v>
      </c>
      <c r="C4864" t="s">
        <v>0</v>
      </c>
      <c r="D4864">
        <v>0</v>
      </c>
      <c r="E4864" t="s">
        <v>0</v>
      </c>
      <c r="F4864">
        <v>0</v>
      </c>
      <c r="G4864">
        <v>0</v>
      </c>
    </row>
    <row r="4865" spans="1:7" hidden="1" x14ac:dyDescent="0.35">
      <c r="A4865">
        <v>4864</v>
      </c>
      <c r="B4865" t="s">
        <v>0</v>
      </c>
      <c r="C4865" t="s">
        <v>0</v>
      </c>
      <c r="D4865">
        <v>0</v>
      </c>
      <c r="E4865" t="s">
        <v>0</v>
      </c>
      <c r="F4865">
        <v>0</v>
      </c>
      <c r="G4865">
        <v>0</v>
      </c>
    </row>
    <row r="4866" spans="1:7" hidden="1" x14ac:dyDescent="0.35">
      <c r="A4866">
        <v>4865</v>
      </c>
      <c r="B4866" t="s">
        <v>0</v>
      </c>
      <c r="C4866" t="s">
        <v>0</v>
      </c>
      <c r="D4866">
        <v>0</v>
      </c>
      <c r="E4866" t="s">
        <v>0</v>
      </c>
      <c r="F4866">
        <v>0</v>
      </c>
      <c r="G4866">
        <v>0</v>
      </c>
    </row>
    <row r="4867" spans="1:7" hidden="1" x14ac:dyDescent="0.35">
      <c r="A4867">
        <v>4866</v>
      </c>
      <c r="B4867" t="s">
        <v>0</v>
      </c>
      <c r="C4867" t="s">
        <v>0</v>
      </c>
      <c r="D4867">
        <v>0</v>
      </c>
      <c r="E4867" t="s">
        <v>0</v>
      </c>
      <c r="F4867">
        <v>0</v>
      </c>
      <c r="G4867">
        <v>0</v>
      </c>
    </row>
    <row r="4868" spans="1:7" hidden="1" x14ac:dyDescent="0.35">
      <c r="A4868">
        <v>4867</v>
      </c>
      <c r="B4868" t="s">
        <v>0</v>
      </c>
      <c r="C4868" t="s">
        <v>0</v>
      </c>
      <c r="D4868">
        <v>0</v>
      </c>
      <c r="E4868" t="s">
        <v>0</v>
      </c>
      <c r="F4868">
        <v>0</v>
      </c>
      <c r="G4868">
        <v>0</v>
      </c>
    </row>
    <row r="4869" spans="1:7" hidden="1" x14ac:dyDescent="0.35">
      <c r="A4869">
        <v>4868</v>
      </c>
      <c r="B4869" t="s">
        <v>0</v>
      </c>
      <c r="C4869" t="s">
        <v>0</v>
      </c>
      <c r="D4869">
        <v>0</v>
      </c>
      <c r="E4869" t="s">
        <v>0</v>
      </c>
      <c r="F4869">
        <v>0</v>
      </c>
      <c r="G4869">
        <v>0</v>
      </c>
    </row>
    <row r="4870" spans="1:7" hidden="1" x14ac:dyDescent="0.35">
      <c r="A4870">
        <v>4869</v>
      </c>
      <c r="B4870" t="s">
        <v>0</v>
      </c>
      <c r="C4870" t="s">
        <v>0</v>
      </c>
      <c r="D4870">
        <v>0</v>
      </c>
      <c r="E4870" t="s">
        <v>0</v>
      </c>
      <c r="F4870">
        <v>0</v>
      </c>
      <c r="G4870">
        <v>0</v>
      </c>
    </row>
    <row r="4871" spans="1:7" hidden="1" x14ac:dyDescent="0.35">
      <c r="A4871">
        <v>4870</v>
      </c>
      <c r="B4871" t="s">
        <v>0</v>
      </c>
      <c r="C4871" t="s">
        <v>0</v>
      </c>
      <c r="D4871">
        <v>0</v>
      </c>
      <c r="E4871" t="s">
        <v>0</v>
      </c>
      <c r="F4871">
        <v>0</v>
      </c>
      <c r="G4871">
        <v>0</v>
      </c>
    </row>
    <row r="4872" spans="1:7" hidden="1" x14ac:dyDescent="0.35">
      <c r="A4872">
        <v>4871</v>
      </c>
      <c r="B4872" t="s">
        <v>0</v>
      </c>
      <c r="C4872" t="s">
        <v>0</v>
      </c>
      <c r="D4872">
        <v>0</v>
      </c>
      <c r="E4872" t="s">
        <v>0</v>
      </c>
      <c r="F4872">
        <v>0</v>
      </c>
      <c r="G4872">
        <v>0</v>
      </c>
    </row>
    <row r="4873" spans="1:7" hidden="1" x14ac:dyDescent="0.35">
      <c r="A4873">
        <v>4872</v>
      </c>
      <c r="B4873" t="s">
        <v>0</v>
      </c>
      <c r="C4873" t="s">
        <v>0</v>
      </c>
      <c r="D4873">
        <v>0</v>
      </c>
      <c r="E4873" t="s">
        <v>0</v>
      </c>
      <c r="F4873">
        <v>0</v>
      </c>
      <c r="G4873">
        <v>0</v>
      </c>
    </row>
    <row r="4874" spans="1:7" hidden="1" x14ac:dyDescent="0.35">
      <c r="A4874">
        <v>4873</v>
      </c>
      <c r="B4874" t="s">
        <v>0</v>
      </c>
      <c r="C4874" t="s">
        <v>0</v>
      </c>
      <c r="D4874">
        <v>0</v>
      </c>
      <c r="E4874" t="s">
        <v>0</v>
      </c>
      <c r="F4874">
        <v>0</v>
      </c>
      <c r="G4874">
        <v>0</v>
      </c>
    </row>
    <row r="4875" spans="1:7" hidden="1" x14ac:dyDescent="0.35">
      <c r="A4875">
        <v>4874</v>
      </c>
      <c r="B4875" t="s">
        <v>0</v>
      </c>
      <c r="C4875" t="s">
        <v>0</v>
      </c>
      <c r="D4875">
        <v>0</v>
      </c>
      <c r="E4875" t="s">
        <v>0</v>
      </c>
      <c r="F4875">
        <v>0</v>
      </c>
      <c r="G4875">
        <v>0</v>
      </c>
    </row>
    <row r="4876" spans="1:7" hidden="1" x14ac:dyDescent="0.35">
      <c r="A4876">
        <v>4875</v>
      </c>
      <c r="B4876" t="s">
        <v>0</v>
      </c>
      <c r="C4876" t="s">
        <v>0</v>
      </c>
      <c r="D4876">
        <v>0</v>
      </c>
      <c r="E4876" t="s">
        <v>0</v>
      </c>
      <c r="F4876">
        <v>0</v>
      </c>
      <c r="G4876">
        <v>0</v>
      </c>
    </row>
    <row r="4877" spans="1:7" hidden="1" x14ac:dyDescent="0.35">
      <c r="A4877">
        <v>4876</v>
      </c>
      <c r="B4877" t="s">
        <v>0</v>
      </c>
      <c r="C4877" t="s">
        <v>0</v>
      </c>
      <c r="D4877">
        <v>0</v>
      </c>
      <c r="E4877" t="s">
        <v>0</v>
      </c>
      <c r="F4877">
        <v>0</v>
      </c>
      <c r="G4877">
        <v>0</v>
      </c>
    </row>
    <row r="4878" spans="1:7" hidden="1" x14ac:dyDescent="0.35">
      <c r="A4878">
        <v>4877</v>
      </c>
      <c r="B4878" t="s">
        <v>0</v>
      </c>
      <c r="C4878" t="s">
        <v>0</v>
      </c>
      <c r="D4878">
        <v>0</v>
      </c>
      <c r="E4878" t="s">
        <v>0</v>
      </c>
      <c r="F4878">
        <v>0</v>
      </c>
      <c r="G4878">
        <v>0</v>
      </c>
    </row>
    <row r="4879" spans="1:7" hidden="1" x14ac:dyDescent="0.35">
      <c r="A4879">
        <v>4878</v>
      </c>
      <c r="B4879" t="s">
        <v>0</v>
      </c>
      <c r="C4879" t="s">
        <v>0</v>
      </c>
      <c r="D4879">
        <v>0</v>
      </c>
      <c r="E4879" t="s">
        <v>0</v>
      </c>
      <c r="F4879">
        <v>0</v>
      </c>
      <c r="G4879">
        <v>0</v>
      </c>
    </row>
    <row r="4880" spans="1:7" hidden="1" x14ac:dyDescent="0.35">
      <c r="A4880">
        <v>4879</v>
      </c>
      <c r="B4880" t="s">
        <v>0</v>
      </c>
      <c r="C4880" t="s">
        <v>0</v>
      </c>
      <c r="D4880">
        <v>0</v>
      </c>
      <c r="E4880" t="s">
        <v>0</v>
      </c>
      <c r="F4880">
        <v>0</v>
      </c>
      <c r="G4880">
        <v>0</v>
      </c>
    </row>
    <row r="4881" spans="1:7" hidden="1" x14ac:dyDescent="0.35">
      <c r="A4881">
        <v>4880</v>
      </c>
      <c r="B4881" t="s">
        <v>0</v>
      </c>
      <c r="C4881" t="s">
        <v>0</v>
      </c>
      <c r="D4881">
        <v>0</v>
      </c>
      <c r="E4881" t="s">
        <v>0</v>
      </c>
      <c r="F4881">
        <v>0</v>
      </c>
      <c r="G4881">
        <v>0</v>
      </c>
    </row>
    <row r="4882" spans="1:7" hidden="1" x14ac:dyDescent="0.35">
      <c r="A4882">
        <v>4881</v>
      </c>
      <c r="B4882" t="s">
        <v>0</v>
      </c>
      <c r="C4882" t="s">
        <v>0</v>
      </c>
      <c r="D4882">
        <v>0</v>
      </c>
      <c r="E4882" t="s">
        <v>0</v>
      </c>
      <c r="F4882">
        <v>0</v>
      </c>
      <c r="G4882">
        <v>0</v>
      </c>
    </row>
    <row r="4883" spans="1:7" hidden="1" x14ac:dyDescent="0.35">
      <c r="A4883">
        <v>4882</v>
      </c>
      <c r="B4883" t="s">
        <v>0</v>
      </c>
      <c r="C4883" t="s">
        <v>0</v>
      </c>
      <c r="D4883">
        <v>0</v>
      </c>
      <c r="E4883" t="s">
        <v>0</v>
      </c>
      <c r="F4883">
        <v>0</v>
      </c>
      <c r="G4883">
        <v>0</v>
      </c>
    </row>
    <row r="4884" spans="1:7" hidden="1" x14ac:dyDescent="0.35">
      <c r="A4884">
        <v>4883</v>
      </c>
      <c r="B4884" t="s">
        <v>0</v>
      </c>
      <c r="C4884" t="s">
        <v>0</v>
      </c>
      <c r="D4884">
        <v>0</v>
      </c>
      <c r="E4884" t="s">
        <v>0</v>
      </c>
      <c r="F4884">
        <v>0</v>
      </c>
      <c r="G4884">
        <v>0</v>
      </c>
    </row>
    <row r="4885" spans="1:7" hidden="1" x14ac:dyDescent="0.35">
      <c r="A4885">
        <v>4884</v>
      </c>
      <c r="B4885" t="s">
        <v>0</v>
      </c>
      <c r="C4885" t="s">
        <v>0</v>
      </c>
      <c r="D4885">
        <v>0</v>
      </c>
      <c r="E4885" t="s">
        <v>0</v>
      </c>
      <c r="F4885">
        <v>0</v>
      </c>
      <c r="G4885">
        <v>0</v>
      </c>
    </row>
    <row r="4886" spans="1:7" hidden="1" x14ac:dyDescent="0.35">
      <c r="A4886">
        <v>4885</v>
      </c>
      <c r="B4886" t="s">
        <v>0</v>
      </c>
      <c r="C4886" t="s">
        <v>0</v>
      </c>
      <c r="D4886">
        <v>0</v>
      </c>
      <c r="E4886" t="s">
        <v>0</v>
      </c>
      <c r="F4886">
        <v>0</v>
      </c>
      <c r="G4886">
        <v>0</v>
      </c>
    </row>
    <row r="4887" spans="1:7" hidden="1" x14ac:dyDescent="0.35">
      <c r="A4887">
        <v>4886</v>
      </c>
      <c r="B4887" t="s">
        <v>0</v>
      </c>
      <c r="C4887" t="s">
        <v>0</v>
      </c>
      <c r="D4887">
        <v>0</v>
      </c>
      <c r="E4887" t="s">
        <v>0</v>
      </c>
      <c r="F4887">
        <v>0</v>
      </c>
      <c r="G4887">
        <v>0</v>
      </c>
    </row>
    <row r="4888" spans="1:7" hidden="1" x14ac:dyDescent="0.35">
      <c r="A4888">
        <v>4887</v>
      </c>
      <c r="B4888" t="s">
        <v>0</v>
      </c>
      <c r="C4888" t="s">
        <v>0</v>
      </c>
      <c r="D4888">
        <v>0</v>
      </c>
      <c r="E4888" t="s">
        <v>0</v>
      </c>
      <c r="F4888">
        <v>0</v>
      </c>
      <c r="G4888">
        <v>0</v>
      </c>
    </row>
    <row r="4889" spans="1:7" hidden="1" x14ac:dyDescent="0.35">
      <c r="A4889">
        <v>4888</v>
      </c>
      <c r="B4889" t="s">
        <v>0</v>
      </c>
      <c r="C4889" t="s">
        <v>0</v>
      </c>
      <c r="D4889">
        <v>0</v>
      </c>
      <c r="E4889" t="s">
        <v>0</v>
      </c>
      <c r="F4889">
        <v>0</v>
      </c>
      <c r="G4889">
        <v>0</v>
      </c>
    </row>
    <row r="4890" spans="1:7" hidden="1" x14ac:dyDescent="0.35">
      <c r="A4890">
        <v>4889</v>
      </c>
      <c r="B4890" t="s">
        <v>0</v>
      </c>
      <c r="C4890" t="s">
        <v>0</v>
      </c>
      <c r="D4890">
        <v>0</v>
      </c>
      <c r="E4890" t="s">
        <v>0</v>
      </c>
      <c r="F4890">
        <v>0</v>
      </c>
      <c r="G4890">
        <v>0</v>
      </c>
    </row>
    <row r="4891" spans="1:7" hidden="1" x14ac:dyDescent="0.35">
      <c r="A4891">
        <v>4890</v>
      </c>
      <c r="B4891" t="s">
        <v>0</v>
      </c>
      <c r="C4891" t="s">
        <v>0</v>
      </c>
      <c r="D4891">
        <v>0</v>
      </c>
      <c r="E4891" t="s">
        <v>0</v>
      </c>
      <c r="F4891">
        <v>0</v>
      </c>
      <c r="G4891">
        <v>0</v>
      </c>
    </row>
    <row r="4892" spans="1:7" hidden="1" x14ac:dyDescent="0.35">
      <c r="A4892">
        <v>4891</v>
      </c>
      <c r="B4892" t="s">
        <v>0</v>
      </c>
      <c r="C4892" t="s">
        <v>0</v>
      </c>
      <c r="D4892">
        <v>0</v>
      </c>
      <c r="E4892" t="s">
        <v>0</v>
      </c>
      <c r="F4892">
        <v>0</v>
      </c>
      <c r="G4892">
        <v>0</v>
      </c>
    </row>
    <row r="4893" spans="1:7" hidden="1" x14ac:dyDescent="0.35">
      <c r="A4893">
        <v>4892</v>
      </c>
      <c r="B4893" t="s">
        <v>0</v>
      </c>
      <c r="C4893" t="s">
        <v>0</v>
      </c>
      <c r="D4893">
        <v>0</v>
      </c>
      <c r="E4893" t="s">
        <v>0</v>
      </c>
      <c r="F4893">
        <v>0</v>
      </c>
      <c r="G4893">
        <v>0</v>
      </c>
    </row>
    <row r="4894" spans="1:7" hidden="1" x14ac:dyDescent="0.35">
      <c r="A4894">
        <v>4893</v>
      </c>
      <c r="B4894" t="s">
        <v>0</v>
      </c>
      <c r="C4894" t="s">
        <v>0</v>
      </c>
      <c r="D4894">
        <v>0</v>
      </c>
      <c r="E4894" t="s">
        <v>0</v>
      </c>
      <c r="F4894">
        <v>0</v>
      </c>
      <c r="G4894">
        <v>0</v>
      </c>
    </row>
    <row r="4895" spans="1:7" hidden="1" x14ac:dyDescent="0.35">
      <c r="A4895">
        <v>4894</v>
      </c>
      <c r="B4895" t="s">
        <v>0</v>
      </c>
      <c r="C4895" t="s">
        <v>0</v>
      </c>
      <c r="D4895">
        <v>0</v>
      </c>
      <c r="E4895" t="s">
        <v>0</v>
      </c>
      <c r="F4895">
        <v>0</v>
      </c>
      <c r="G4895">
        <v>0</v>
      </c>
    </row>
    <row r="4896" spans="1:7" hidden="1" x14ac:dyDescent="0.35">
      <c r="A4896">
        <v>4895</v>
      </c>
      <c r="B4896" t="s">
        <v>0</v>
      </c>
      <c r="C4896" t="s">
        <v>0</v>
      </c>
      <c r="D4896">
        <v>0</v>
      </c>
      <c r="E4896" t="s">
        <v>0</v>
      </c>
      <c r="F4896">
        <v>0</v>
      </c>
      <c r="G4896">
        <v>0</v>
      </c>
    </row>
    <row r="4897" spans="1:7" hidden="1" x14ac:dyDescent="0.35">
      <c r="A4897">
        <v>4896</v>
      </c>
      <c r="B4897" t="s">
        <v>0</v>
      </c>
      <c r="C4897" t="s">
        <v>0</v>
      </c>
      <c r="D4897">
        <v>0</v>
      </c>
      <c r="E4897" t="s">
        <v>0</v>
      </c>
      <c r="F4897">
        <v>0</v>
      </c>
      <c r="G4897">
        <v>0</v>
      </c>
    </row>
    <row r="4898" spans="1:7" hidden="1" x14ac:dyDescent="0.35">
      <c r="A4898">
        <v>4897</v>
      </c>
      <c r="B4898" t="s">
        <v>0</v>
      </c>
      <c r="C4898" t="s">
        <v>0</v>
      </c>
      <c r="D4898">
        <v>0</v>
      </c>
      <c r="E4898" t="s">
        <v>0</v>
      </c>
      <c r="F4898">
        <v>0</v>
      </c>
      <c r="G4898">
        <v>0</v>
      </c>
    </row>
    <row r="4899" spans="1:7" hidden="1" x14ac:dyDescent="0.35">
      <c r="A4899">
        <v>4898</v>
      </c>
      <c r="B4899" t="s">
        <v>0</v>
      </c>
      <c r="C4899" t="s">
        <v>0</v>
      </c>
      <c r="D4899">
        <v>0</v>
      </c>
      <c r="E4899" t="s">
        <v>0</v>
      </c>
      <c r="F4899">
        <v>0</v>
      </c>
      <c r="G4899">
        <v>0</v>
      </c>
    </row>
    <row r="4900" spans="1:7" hidden="1" x14ac:dyDescent="0.35">
      <c r="A4900">
        <v>4899</v>
      </c>
      <c r="B4900" t="s">
        <v>0</v>
      </c>
      <c r="C4900" t="s">
        <v>0</v>
      </c>
      <c r="D4900">
        <v>0</v>
      </c>
      <c r="E4900" t="s">
        <v>0</v>
      </c>
      <c r="F4900">
        <v>0</v>
      </c>
      <c r="G4900">
        <v>0</v>
      </c>
    </row>
    <row r="4901" spans="1:7" hidden="1" x14ac:dyDescent="0.35">
      <c r="A4901">
        <v>4900</v>
      </c>
      <c r="B4901" t="s">
        <v>0</v>
      </c>
      <c r="C4901" t="s">
        <v>0</v>
      </c>
      <c r="D4901">
        <v>0</v>
      </c>
      <c r="E4901" t="s">
        <v>0</v>
      </c>
      <c r="F4901">
        <v>0</v>
      </c>
      <c r="G4901">
        <v>0</v>
      </c>
    </row>
    <row r="4902" spans="1:7" hidden="1" x14ac:dyDescent="0.35">
      <c r="A4902">
        <v>4901</v>
      </c>
      <c r="B4902" t="s">
        <v>0</v>
      </c>
      <c r="C4902" t="s">
        <v>0</v>
      </c>
      <c r="D4902">
        <v>0</v>
      </c>
      <c r="E4902" t="s">
        <v>0</v>
      </c>
      <c r="F4902">
        <v>0</v>
      </c>
      <c r="G4902">
        <v>0</v>
      </c>
    </row>
    <row r="4903" spans="1:7" hidden="1" x14ac:dyDescent="0.35">
      <c r="A4903">
        <v>4902</v>
      </c>
      <c r="B4903" t="s">
        <v>0</v>
      </c>
      <c r="C4903" t="s">
        <v>0</v>
      </c>
      <c r="D4903">
        <v>0</v>
      </c>
      <c r="E4903" t="s">
        <v>0</v>
      </c>
      <c r="F4903">
        <v>0</v>
      </c>
      <c r="G4903">
        <v>0</v>
      </c>
    </row>
    <row r="4904" spans="1:7" hidden="1" x14ac:dyDescent="0.35">
      <c r="A4904">
        <v>4903</v>
      </c>
      <c r="B4904" t="s">
        <v>0</v>
      </c>
      <c r="C4904" t="s">
        <v>0</v>
      </c>
      <c r="D4904">
        <v>0</v>
      </c>
      <c r="E4904" t="s">
        <v>0</v>
      </c>
      <c r="F4904">
        <v>0</v>
      </c>
      <c r="G4904">
        <v>0</v>
      </c>
    </row>
    <row r="4905" spans="1:7" hidden="1" x14ac:dyDescent="0.35">
      <c r="A4905">
        <v>4904</v>
      </c>
      <c r="B4905" t="s">
        <v>0</v>
      </c>
      <c r="C4905" t="s">
        <v>0</v>
      </c>
      <c r="D4905">
        <v>0</v>
      </c>
      <c r="E4905" t="s">
        <v>0</v>
      </c>
      <c r="F4905">
        <v>0</v>
      </c>
      <c r="G4905">
        <v>0</v>
      </c>
    </row>
    <row r="4906" spans="1:7" hidden="1" x14ac:dyDescent="0.35">
      <c r="A4906">
        <v>4905</v>
      </c>
      <c r="B4906" t="s">
        <v>0</v>
      </c>
      <c r="C4906" t="s">
        <v>0</v>
      </c>
      <c r="D4906">
        <v>0</v>
      </c>
      <c r="E4906" t="s">
        <v>0</v>
      </c>
      <c r="F4906">
        <v>0</v>
      </c>
      <c r="G4906">
        <v>0</v>
      </c>
    </row>
    <row r="4907" spans="1:7" hidden="1" x14ac:dyDescent="0.35">
      <c r="A4907">
        <v>4906</v>
      </c>
      <c r="B4907" t="s">
        <v>0</v>
      </c>
      <c r="C4907" t="s">
        <v>0</v>
      </c>
      <c r="D4907">
        <v>0</v>
      </c>
      <c r="E4907" t="s">
        <v>0</v>
      </c>
      <c r="F4907">
        <v>0</v>
      </c>
      <c r="G4907">
        <v>0</v>
      </c>
    </row>
    <row r="4908" spans="1:7" hidden="1" x14ac:dyDescent="0.35">
      <c r="A4908">
        <v>4907</v>
      </c>
      <c r="B4908" t="s">
        <v>0</v>
      </c>
      <c r="C4908" t="s">
        <v>0</v>
      </c>
      <c r="D4908">
        <v>0</v>
      </c>
      <c r="E4908" t="s">
        <v>0</v>
      </c>
      <c r="F4908">
        <v>0</v>
      </c>
      <c r="G4908">
        <v>0</v>
      </c>
    </row>
    <row r="4909" spans="1:7" hidden="1" x14ac:dyDescent="0.35">
      <c r="A4909">
        <v>4908</v>
      </c>
      <c r="B4909" t="s">
        <v>0</v>
      </c>
      <c r="C4909" t="s">
        <v>0</v>
      </c>
      <c r="D4909">
        <v>0</v>
      </c>
      <c r="E4909" t="s">
        <v>0</v>
      </c>
      <c r="F4909">
        <v>0</v>
      </c>
      <c r="G4909">
        <v>0</v>
      </c>
    </row>
    <row r="4910" spans="1:7" hidden="1" x14ac:dyDescent="0.35">
      <c r="A4910">
        <v>4909</v>
      </c>
      <c r="B4910" t="s">
        <v>0</v>
      </c>
      <c r="C4910" t="s">
        <v>0</v>
      </c>
      <c r="D4910">
        <v>0</v>
      </c>
      <c r="E4910" t="s">
        <v>0</v>
      </c>
      <c r="F4910">
        <v>0</v>
      </c>
      <c r="G4910">
        <v>0</v>
      </c>
    </row>
    <row r="4911" spans="1:7" hidden="1" x14ac:dyDescent="0.35">
      <c r="A4911">
        <v>4910</v>
      </c>
      <c r="B4911" t="s">
        <v>0</v>
      </c>
      <c r="C4911" t="s">
        <v>0</v>
      </c>
      <c r="D4911">
        <v>0</v>
      </c>
      <c r="E4911" t="s">
        <v>0</v>
      </c>
      <c r="F4911">
        <v>0</v>
      </c>
      <c r="G4911">
        <v>0</v>
      </c>
    </row>
    <row r="4912" spans="1:7" hidden="1" x14ac:dyDescent="0.35">
      <c r="A4912">
        <v>4911</v>
      </c>
      <c r="B4912" t="s">
        <v>0</v>
      </c>
      <c r="C4912" t="s">
        <v>0</v>
      </c>
      <c r="D4912">
        <v>0</v>
      </c>
      <c r="E4912" t="s">
        <v>0</v>
      </c>
      <c r="F4912">
        <v>0</v>
      </c>
      <c r="G4912">
        <v>0</v>
      </c>
    </row>
    <row r="4913" spans="1:7" hidden="1" x14ac:dyDescent="0.35">
      <c r="A4913">
        <v>4912</v>
      </c>
      <c r="B4913" t="s">
        <v>0</v>
      </c>
      <c r="C4913" t="s">
        <v>0</v>
      </c>
      <c r="D4913">
        <v>0</v>
      </c>
      <c r="E4913" t="s">
        <v>0</v>
      </c>
      <c r="F4913">
        <v>0</v>
      </c>
      <c r="G4913">
        <v>0</v>
      </c>
    </row>
    <row r="4914" spans="1:7" hidden="1" x14ac:dyDescent="0.35">
      <c r="A4914">
        <v>4913</v>
      </c>
      <c r="B4914" t="s">
        <v>0</v>
      </c>
      <c r="C4914" t="s">
        <v>0</v>
      </c>
      <c r="D4914">
        <v>0</v>
      </c>
      <c r="E4914" t="s">
        <v>0</v>
      </c>
      <c r="F4914">
        <v>0</v>
      </c>
      <c r="G4914">
        <v>0</v>
      </c>
    </row>
    <row r="4915" spans="1:7" hidden="1" x14ac:dyDescent="0.35">
      <c r="A4915">
        <v>4914</v>
      </c>
      <c r="B4915" t="s">
        <v>0</v>
      </c>
      <c r="C4915" t="s">
        <v>0</v>
      </c>
      <c r="D4915">
        <v>0</v>
      </c>
      <c r="E4915" t="s">
        <v>0</v>
      </c>
      <c r="F4915">
        <v>0</v>
      </c>
      <c r="G4915">
        <v>0</v>
      </c>
    </row>
    <row r="4916" spans="1:7" hidden="1" x14ac:dyDescent="0.35">
      <c r="A4916">
        <v>4915</v>
      </c>
      <c r="B4916" t="s">
        <v>0</v>
      </c>
      <c r="C4916" t="s">
        <v>0</v>
      </c>
      <c r="D4916">
        <v>0</v>
      </c>
      <c r="E4916" t="s">
        <v>0</v>
      </c>
      <c r="F4916">
        <v>0</v>
      </c>
      <c r="G4916">
        <v>0</v>
      </c>
    </row>
    <row r="4917" spans="1:7" hidden="1" x14ac:dyDescent="0.35">
      <c r="A4917">
        <v>4916</v>
      </c>
      <c r="B4917" t="s">
        <v>0</v>
      </c>
      <c r="C4917" t="s">
        <v>0</v>
      </c>
      <c r="D4917">
        <v>0</v>
      </c>
      <c r="E4917" t="s">
        <v>0</v>
      </c>
      <c r="F4917">
        <v>0</v>
      </c>
      <c r="G4917">
        <v>0</v>
      </c>
    </row>
    <row r="4918" spans="1:7" hidden="1" x14ac:dyDescent="0.35">
      <c r="A4918">
        <v>4917</v>
      </c>
      <c r="B4918" t="s">
        <v>0</v>
      </c>
      <c r="C4918" t="s">
        <v>0</v>
      </c>
      <c r="D4918">
        <v>0</v>
      </c>
      <c r="E4918" t="s">
        <v>0</v>
      </c>
      <c r="F4918">
        <v>0</v>
      </c>
      <c r="G4918">
        <v>0</v>
      </c>
    </row>
    <row r="4919" spans="1:7" hidden="1" x14ac:dyDescent="0.35">
      <c r="A4919">
        <v>4918</v>
      </c>
      <c r="B4919" t="s">
        <v>0</v>
      </c>
      <c r="C4919" t="s">
        <v>0</v>
      </c>
      <c r="D4919">
        <v>0</v>
      </c>
      <c r="E4919" t="s">
        <v>0</v>
      </c>
      <c r="F4919">
        <v>0</v>
      </c>
      <c r="G4919">
        <v>0</v>
      </c>
    </row>
    <row r="4920" spans="1:7" hidden="1" x14ac:dyDescent="0.35">
      <c r="A4920">
        <v>4919</v>
      </c>
      <c r="B4920" t="s">
        <v>0</v>
      </c>
      <c r="C4920" t="s">
        <v>0</v>
      </c>
      <c r="D4920">
        <v>0</v>
      </c>
      <c r="E4920" t="s">
        <v>0</v>
      </c>
      <c r="F4920">
        <v>0</v>
      </c>
      <c r="G4920">
        <v>0</v>
      </c>
    </row>
    <row r="4921" spans="1:7" hidden="1" x14ac:dyDescent="0.35">
      <c r="A4921">
        <v>4920</v>
      </c>
      <c r="B4921" t="s">
        <v>0</v>
      </c>
      <c r="C4921" t="s">
        <v>0</v>
      </c>
      <c r="D4921">
        <v>0</v>
      </c>
      <c r="E4921" t="s">
        <v>0</v>
      </c>
      <c r="F4921">
        <v>0</v>
      </c>
      <c r="G4921">
        <v>0</v>
      </c>
    </row>
    <row r="4922" spans="1:7" hidden="1" x14ac:dyDescent="0.35">
      <c r="A4922">
        <v>4921</v>
      </c>
      <c r="B4922" t="s">
        <v>0</v>
      </c>
      <c r="C4922" t="s">
        <v>0</v>
      </c>
      <c r="D4922">
        <v>0</v>
      </c>
      <c r="E4922" t="s">
        <v>0</v>
      </c>
      <c r="F4922">
        <v>0</v>
      </c>
      <c r="G4922">
        <v>0</v>
      </c>
    </row>
    <row r="4923" spans="1:7" hidden="1" x14ac:dyDescent="0.35">
      <c r="A4923">
        <v>4922</v>
      </c>
      <c r="B4923" t="s">
        <v>0</v>
      </c>
      <c r="C4923" t="s">
        <v>0</v>
      </c>
      <c r="D4923">
        <v>0</v>
      </c>
      <c r="E4923" t="s">
        <v>0</v>
      </c>
      <c r="F4923">
        <v>0</v>
      </c>
      <c r="G4923">
        <v>0</v>
      </c>
    </row>
    <row r="4924" spans="1:7" hidden="1" x14ac:dyDescent="0.35">
      <c r="A4924">
        <v>4923</v>
      </c>
      <c r="B4924" t="s">
        <v>0</v>
      </c>
      <c r="C4924" t="s">
        <v>0</v>
      </c>
      <c r="D4924">
        <v>0</v>
      </c>
      <c r="E4924" t="s">
        <v>0</v>
      </c>
      <c r="F4924">
        <v>0</v>
      </c>
      <c r="G4924">
        <v>0</v>
      </c>
    </row>
    <row r="4925" spans="1:7" hidden="1" x14ac:dyDescent="0.35">
      <c r="A4925">
        <v>4924</v>
      </c>
      <c r="B4925" t="s">
        <v>0</v>
      </c>
      <c r="C4925" t="s">
        <v>0</v>
      </c>
      <c r="D4925">
        <v>0</v>
      </c>
      <c r="E4925" t="s">
        <v>0</v>
      </c>
      <c r="F4925">
        <v>0</v>
      </c>
      <c r="G4925">
        <v>0</v>
      </c>
    </row>
    <row r="4926" spans="1:7" hidden="1" x14ac:dyDescent="0.35">
      <c r="A4926">
        <v>4925</v>
      </c>
      <c r="B4926" t="s">
        <v>0</v>
      </c>
      <c r="C4926" t="s">
        <v>0</v>
      </c>
      <c r="D4926">
        <v>0</v>
      </c>
      <c r="E4926" t="s">
        <v>0</v>
      </c>
      <c r="F4926">
        <v>0</v>
      </c>
      <c r="G4926">
        <v>0</v>
      </c>
    </row>
    <row r="4927" spans="1:7" hidden="1" x14ac:dyDescent="0.35">
      <c r="A4927">
        <v>4926</v>
      </c>
      <c r="B4927" t="s">
        <v>0</v>
      </c>
      <c r="C4927" t="s">
        <v>0</v>
      </c>
      <c r="D4927">
        <v>0</v>
      </c>
      <c r="E4927" t="s">
        <v>0</v>
      </c>
      <c r="F4927">
        <v>0</v>
      </c>
      <c r="G4927">
        <v>0</v>
      </c>
    </row>
    <row r="4928" spans="1:7" hidden="1" x14ac:dyDescent="0.35">
      <c r="A4928">
        <v>4927</v>
      </c>
      <c r="B4928" t="s">
        <v>0</v>
      </c>
      <c r="C4928" t="s">
        <v>0</v>
      </c>
      <c r="D4928">
        <v>0</v>
      </c>
      <c r="E4928" t="s">
        <v>0</v>
      </c>
      <c r="F4928">
        <v>0</v>
      </c>
      <c r="G4928">
        <v>0</v>
      </c>
    </row>
    <row r="4929" spans="1:7" hidden="1" x14ac:dyDescent="0.35">
      <c r="A4929">
        <v>4928</v>
      </c>
      <c r="B4929" t="s">
        <v>0</v>
      </c>
      <c r="C4929" t="s">
        <v>0</v>
      </c>
      <c r="D4929">
        <v>0</v>
      </c>
      <c r="E4929" t="s">
        <v>0</v>
      </c>
      <c r="F4929">
        <v>0</v>
      </c>
      <c r="G4929">
        <v>0</v>
      </c>
    </row>
    <row r="4930" spans="1:7" hidden="1" x14ac:dyDescent="0.35">
      <c r="A4930">
        <v>4929</v>
      </c>
      <c r="B4930" t="s">
        <v>0</v>
      </c>
      <c r="C4930" t="s">
        <v>0</v>
      </c>
      <c r="D4930">
        <v>0</v>
      </c>
      <c r="E4930" t="s">
        <v>0</v>
      </c>
      <c r="F4930">
        <v>0</v>
      </c>
      <c r="G4930">
        <v>0</v>
      </c>
    </row>
    <row r="4931" spans="1:7" hidden="1" x14ac:dyDescent="0.35">
      <c r="A4931">
        <v>4930</v>
      </c>
      <c r="B4931" t="s">
        <v>0</v>
      </c>
      <c r="C4931" t="s">
        <v>0</v>
      </c>
      <c r="D4931">
        <v>0</v>
      </c>
      <c r="E4931" t="s">
        <v>0</v>
      </c>
      <c r="F4931">
        <v>0</v>
      </c>
      <c r="G4931">
        <v>0</v>
      </c>
    </row>
    <row r="4932" spans="1:7" hidden="1" x14ac:dyDescent="0.35">
      <c r="A4932">
        <v>4931</v>
      </c>
      <c r="B4932" t="s">
        <v>0</v>
      </c>
      <c r="C4932" t="s">
        <v>0</v>
      </c>
      <c r="D4932">
        <v>0</v>
      </c>
      <c r="E4932" t="s">
        <v>0</v>
      </c>
      <c r="F4932">
        <v>0</v>
      </c>
      <c r="G4932">
        <v>0</v>
      </c>
    </row>
    <row r="4933" spans="1:7" hidden="1" x14ac:dyDescent="0.35">
      <c r="A4933">
        <v>4932</v>
      </c>
      <c r="B4933" t="s">
        <v>0</v>
      </c>
      <c r="C4933" t="s">
        <v>0</v>
      </c>
      <c r="D4933">
        <v>0</v>
      </c>
      <c r="E4933" t="s">
        <v>0</v>
      </c>
      <c r="F4933">
        <v>0</v>
      </c>
      <c r="G4933">
        <v>0</v>
      </c>
    </row>
    <row r="4934" spans="1:7" hidden="1" x14ac:dyDescent="0.35">
      <c r="A4934">
        <v>4933</v>
      </c>
      <c r="B4934" t="s">
        <v>0</v>
      </c>
      <c r="C4934" t="s">
        <v>0</v>
      </c>
      <c r="D4934">
        <v>0</v>
      </c>
      <c r="E4934" t="s">
        <v>0</v>
      </c>
      <c r="F4934">
        <v>0</v>
      </c>
      <c r="G4934">
        <v>0</v>
      </c>
    </row>
    <row r="4935" spans="1:7" hidden="1" x14ac:dyDescent="0.35">
      <c r="A4935">
        <v>4934</v>
      </c>
      <c r="B4935" t="s">
        <v>0</v>
      </c>
      <c r="C4935" t="s">
        <v>0</v>
      </c>
      <c r="D4935">
        <v>0</v>
      </c>
      <c r="E4935" t="s">
        <v>0</v>
      </c>
      <c r="F4935">
        <v>0</v>
      </c>
      <c r="G4935">
        <v>0</v>
      </c>
    </row>
    <row r="4936" spans="1:7" hidden="1" x14ac:dyDescent="0.35">
      <c r="A4936">
        <v>4935</v>
      </c>
      <c r="B4936" t="s">
        <v>0</v>
      </c>
      <c r="C4936" t="s">
        <v>0</v>
      </c>
      <c r="D4936">
        <v>0</v>
      </c>
      <c r="E4936" t="s">
        <v>0</v>
      </c>
      <c r="F4936">
        <v>0</v>
      </c>
      <c r="G4936">
        <v>0</v>
      </c>
    </row>
    <row r="4937" spans="1:7" hidden="1" x14ac:dyDescent="0.35">
      <c r="A4937">
        <v>4936</v>
      </c>
      <c r="B4937" t="s">
        <v>0</v>
      </c>
      <c r="C4937" t="s">
        <v>0</v>
      </c>
      <c r="D4937">
        <v>0</v>
      </c>
      <c r="E4937" t="s">
        <v>0</v>
      </c>
      <c r="F4937">
        <v>0</v>
      </c>
      <c r="G4937">
        <v>0</v>
      </c>
    </row>
    <row r="4938" spans="1:7" hidden="1" x14ac:dyDescent="0.35">
      <c r="A4938">
        <v>4937</v>
      </c>
      <c r="B4938" t="s">
        <v>0</v>
      </c>
      <c r="C4938" t="s">
        <v>0</v>
      </c>
      <c r="D4938">
        <v>0</v>
      </c>
      <c r="E4938" t="s">
        <v>0</v>
      </c>
      <c r="F4938">
        <v>0</v>
      </c>
      <c r="G4938">
        <v>0</v>
      </c>
    </row>
    <row r="4939" spans="1:7" hidden="1" x14ac:dyDescent="0.35">
      <c r="A4939">
        <v>4938</v>
      </c>
      <c r="B4939" t="s">
        <v>0</v>
      </c>
      <c r="C4939" t="s">
        <v>0</v>
      </c>
      <c r="D4939">
        <v>0</v>
      </c>
      <c r="E4939" t="s">
        <v>0</v>
      </c>
      <c r="F4939">
        <v>0</v>
      </c>
      <c r="G4939">
        <v>0</v>
      </c>
    </row>
    <row r="4940" spans="1:7" hidden="1" x14ac:dyDescent="0.35">
      <c r="A4940">
        <v>4939</v>
      </c>
      <c r="B4940" t="s">
        <v>0</v>
      </c>
      <c r="C4940" t="s">
        <v>0</v>
      </c>
      <c r="D4940">
        <v>0</v>
      </c>
      <c r="E4940" t="s">
        <v>0</v>
      </c>
      <c r="F4940">
        <v>0</v>
      </c>
      <c r="G4940">
        <v>0</v>
      </c>
    </row>
    <row r="4941" spans="1:7" hidden="1" x14ac:dyDescent="0.35">
      <c r="A4941">
        <v>4940</v>
      </c>
      <c r="B4941" t="s">
        <v>0</v>
      </c>
      <c r="C4941" t="s">
        <v>0</v>
      </c>
      <c r="D4941">
        <v>0</v>
      </c>
      <c r="E4941" t="s">
        <v>0</v>
      </c>
      <c r="F4941">
        <v>0</v>
      </c>
      <c r="G4941">
        <v>0</v>
      </c>
    </row>
    <row r="4942" spans="1:7" hidden="1" x14ac:dyDescent="0.35">
      <c r="A4942">
        <v>4941</v>
      </c>
      <c r="B4942" t="s">
        <v>0</v>
      </c>
      <c r="C4942" t="s">
        <v>0</v>
      </c>
      <c r="D4942">
        <v>0</v>
      </c>
      <c r="E4942" t="s">
        <v>0</v>
      </c>
      <c r="F4942">
        <v>0</v>
      </c>
      <c r="G4942">
        <v>0</v>
      </c>
    </row>
    <row r="4943" spans="1:7" hidden="1" x14ac:dyDescent="0.35">
      <c r="A4943">
        <v>4942</v>
      </c>
      <c r="B4943" t="s">
        <v>0</v>
      </c>
      <c r="C4943" t="s">
        <v>0</v>
      </c>
      <c r="D4943">
        <v>0</v>
      </c>
      <c r="E4943" t="s">
        <v>0</v>
      </c>
      <c r="F4943">
        <v>0</v>
      </c>
      <c r="G4943">
        <v>0</v>
      </c>
    </row>
    <row r="4944" spans="1:7" hidden="1" x14ac:dyDescent="0.35">
      <c r="A4944">
        <v>4943</v>
      </c>
      <c r="B4944" t="s">
        <v>0</v>
      </c>
      <c r="C4944" t="s">
        <v>0</v>
      </c>
      <c r="D4944">
        <v>0</v>
      </c>
      <c r="E4944" t="s">
        <v>0</v>
      </c>
      <c r="F4944">
        <v>0</v>
      </c>
      <c r="G4944">
        <v>0</v>
      </c>
    </row>
    <row r="4945" spans="1:7" hidden="1" x14ac:dyDescent="0.35">
      <c r="A4945">
        <v>4944</v>
      </c>
      <c r="B4945" t="s">
        <v>0</v>
      </c>
      <c r="C4945" t="s">
        <v>0</v>
      </c>
      <c r="D4945">
        <v>0</v>
      </c>
      <c r="E4945" t="s">
        <v>0</v>
      </c>
      <c r="F4945">
        <v>0</v>
      </c>
      <c r="G4945">
        <v>0</v>
      </c>
    </row>
    <row r="4946" spans="1:7" hidden="1" x14ac:dyDescent="0.35">
      <c r="A4946">
        <v>4945</v>
      </c>
      <c r="B4946" t="s">
        <v>0</v>
      </c>
      <c r="C4946" t="s">
        <v>0</v>
      </c>
      <c r="D4946">
        <v>0</v>
      </c>
      <c r="E4946" t="s">
        <v>0</v>
      </c>
      <c r="F4946">
        <v>0</v>
      </c>
      <c r="G4946">
        <v>0</v>
      </c>
    </row>
    <row r="4947" spans="1:7" hidden="1" x14ac:dyDescent="0.35">
      <c r="A4947">
        <v>4946</v>
      </c>
      <c r="B4947" t="s">
        <v>0</v>
      </c>
      <c r="C4947" t="s">
        <v>0</v>
      </c>
      <c r="D4947">
        <v>0</v>
      </c>
      <c r="E4947" t="s">
        <v>0</v>
      </c>
      <c r="F4947">
        <v>0</v>
      </c>
      <c r="G4947">
        <v>0</v>
      </c>
    </row>
    <row r="4948" spans="1:7" hidden="1" x14ac:dyDescent="0.35">
      <c r="A4948">
        <v>4947</v>
      </c>
      <c r="B4948" t="s">
        <v>0</v>
      </c>
      <c r="C4948" t="s">
        <v>0</v>
      </c>
      <c r="D4948">
        <v>0</v>
      </c>
      <c r="E4948" t="s">
        <v>0</v>
      </c>
      <c r="F4948">
        <v>0</v>
      </c>
      <c r="G4948">
        <v>0</v>
      </c>
    </row>
    <row r="4949" spans="1:7" hidden="1" x14ac:dyDescent="0.35">
      <c r="A4949">
        <v>4948</v>
      </c>
      <c r="B4949" t="s">
        <v>0</v>
      </c>
      <c r="C4949" t="s">
        <v>0</v>
      </c>
      <c r="D4949">
        <v>0</v>
      </c>
      <c r="E4949" t="s">
        <v>0</v>
      </c>
      <c r="F4949">
        <v>0</v>
      </c>
      <c r="G4949">
        <v>0</v>
      </c>
    </row>
    <row r="4950" spans="1:7" hidden="1" x14ac:dyDescent="0.35">
      <c r="A4950">
        <v>4949</v>
      </c>
      <c r="B4950" t="s">
        <v>0</v>
      </c>
      <c r="C4950" t="s">
        <v>0</v>
      </c>
      <c r="D4950">
        <v>0</v>
      </c>
      <c r="E4950" t="s">
        <v>0</v>
      </c>
      <c r="F4950">
        <v>0</v>
      </c>
      <c r="G4950">
        <v>0</v>
      </c>
    </row>
    <row r="4951" spans="1:7" hidden="1" x14ac:dyDescent="0.35">
      <c r="A4951">
        <v>4950</v>
      </c>
      <c r="B4951" t="s">
        <v>0</v>
      </c>
      <c r="C4951" t="s">
        <v>0</v>
      </c>
      <c r="D4951">
        <v>0</v>
      </c>
      <c r="E4951" t="s">
        <v>0</v>
      </c>
      <c r="F4951">
        <v>0</v>
      </c>
      <c r="G4951">
        <v>0</v>
      </c>
    </row>
    <row r="4952" spans="1:7" hidden="1" x14ac:dyDescent="0.35">
      <c r="A4952">
        <v>4951</v>
      </c>
      <c r="B4952" t="s">
        <v>0</v>
      </c>
      <c r="C4952" t="s">
        <v>0</v>
      </c>
      <c r="D4952">
        <v>0</v>
      </c>
      <c r="E4952" t="s">
        <v>0</v>
      </c>
      <c r="F4952">
        <v>0</v>
      </c>
      <c r="G4952">
        <v>0</v>
      </c>
    </row>
    <row r="4953" spans="1:7" hidden="1" x14ac:dyDescent="0.35">
      <c r="A4953">
        <v>4952</v>
      </c>
      <c r="B4953" t="s">
        <v>0</v>
      </c>
      <c r="C4953" t="s">
        <v>0</v>
      </c>
      <c r="D4953">
        <v>0</v>
      </c>
      <c r="E4953" t="s">
        <v>0</v>
      </c>
      <c r="F4953">
        <v>0</v>
      </c>
      <c r="G4953">
        <v>0</v>
      </c>
    </row>
    <row r="4954" spans="1:7" hidden="1" x14ac:dyDescent="0.35">
      <c r="A4954">
        <v>4953</v>
      </c>
      <c r="B4954" t="s">
        <v>0</v>
      </c>
      <c r="C4954" t="s">
        <v>0</v>
      </c>
      <c r="D4954">
        <v>0</v>
      </c>
      <c r="E4954" t="s">
        <v>0</v>
      </c>
      <c r="F4954">
        <v>0</v>
      </c>
      <c r="G4954">
        <v>0</v>
      </c>
    </row>
    <row r="4955" spans="1:7" hidden="1" x14ac:dyDescent="0.35">
      <c r="A4955">
        <v>4954</v>
      </c>
      <c r="B4955" t="s">
        <v>0</v>
      </c>
      <c r="C4955" t="s">
        <v>0</v>
      </c>
      <c r="D4955">
        <v>0</v>
      </c>
      <c r="E4955" t="s">
        <v>0</v>
      </c>
      <c r="F4955">
        <v>0</v>
      </c>
      <c r="G4955">
        <v>0</v>
      </c>
    </row>
    <row r="4956" spans="1:7" hidden="1" x14ac:dyDescent="0.35">
      <c r="A4956">
        <v>4955</v>
      </c>
      <c r="B4956" t="s">
        <v>0</v>
      </c>
      <c r="C4956" t="s">
        <v>0</v>
      </c>
      <c r="D4956">
        <v>0</v>
      </c>
      <c r="E4956" t="s">
        <v>0</v>
      </c>
      <c r="F4956">
        <v>0</v>
      </c>
      <c r="G4956">
        <v>0</v>
      </c>
    </row>
    <row r="4957" spans="1:7" hidden="1" x14ac:dyDescent="0.35">
      <c r="A4957">
        <v>4956</v>
      </c>
      <c r="B4957" t="s">
        <v>0</v>
      </c>
      <c r="C4957" t="s">
        <v>0</v>
      </c>
      <c r="D4957">
        <v>0</v>
      </c>
      <c r="E4957" t="s">
        <v>0</v>
      </c>
      <c r="F4957">
        <v>0</v>
      </c>
      <c r="G4957">
        <v>0</v>
      </c>
    </row>
    <row r="4958" spans="1:7" hidden="1" x14ac:dyDescent="0.35">
      <c r="A4958">
        <v>4957</v>
      </c>
      <c r="B4958" t="s">
        <v>0</v>
      </c>
      <c r="C4958" t="s">
        <v>0</v>
      </c>
      <c r="D4958">
        <v>0</v>
      </c>
      <c r="E4958" t="s">
        <v>0</v>
      </c>
      <c r="F4958">
        <v>0</v>
      </c>
      <c r="G4958">
        <v>0</v>
      </c>
    </row>
    <row r="4959" spans="1:7" hidden="1" x14ac:dyDescent="0.35">
      <c r="A4959">
        <v>4958</v>
      </c>
      <c r="B4959" t="s">
        <v>0</v>
      </c>
      <c r="C4959" t="s">
        <v>0</v>
      </c>
      <c r="D4959">
        <v>0</v>
      </c>
      <c r="E4959" t="s">
        <v>0</v>
      </c>
      <c r="F4959">
        <v>0</v>
      </c>
      <c r="G4959">
        <v>0</v>
      </c>
    </row>
    <row r="4960" spans="1:7" hidden="1" x14ac:dyDescent="0.35">
      <c r="A4960">
        <v>4959</v>
      </c>
      <c r="B4960" t="s">
        <v>0</v>
      </c>
      <c r="C4960" t="s">
        <v>0</v>
      </c>
      <c r="D4960">
        <v>0</v>
      </c>
      <c r="E4960" t="s">
        <v>0</v>
      </c>
      <c r="F4960">
        <v>0</v>
      </c>
      <c r="G4960">
        <v>0</v>
      </c>
    </row>
    <row r="4961" spans="1:7" hidden="1" x14ac:dyDescent="0.35">
      <c r="A4961">
        <v>4960</v>
      </c>
      <c r="B4961" t="s">
        <v>0</v>
      </c>
      <c r="C4961" t="s">
        <v>0</v>
      </c>
      <c r="D4961">
        <v>0</v>
      </c>
      <c r="E4961" t="s">
        <v>0</v>
      </c>
      <c r="F4961">
        <v>0</v>
      </c>
      <c r="G4961">
        <v>0</v>
      </c>
    </row>
    <row r="4962" spans="1:7" hidden="1" x14ac:dyDescent="0.35">
      <c r="A4962">
        <v>4961</v>
      </c>
      <c r="B4962" t="s">
        <v>0</v>
      </c>
      <c r="C4962" t="s">
        <v>0</v>
      </c>
      <c r="D4962">
        <v>0</v>
      </c>
      <c r="E4962" t="s">
        <v>0</v>
      </c>
      <c r="F4962">
        <v>0</v>
      </c>
      <c r="G4962">
        <v>0</v>
      </c>
    </row>
    <row r="4963" spans="1:7" hidden="1" x14ac:dyDescent="0.35">
      <c r="A4963">
        <v>4962</v>
      </c>
      <c r="B4963" t="s">
        <v>0</v>
      </c>
      <c r="C4963" t="s">
        <v>0</v>
      </c>
      <c r="D4963">
        <v>0</v>
      </c>
      <c r="E4963" t="s">
        <v>0</v>
      </c>
      <c r="F4963">
        <v>0</v>
      </c>
      <c r="G4963">
        <v>0</v>
      </c>
    </row>
    <row r="4964" spans="1:7" hidden="1" x14ac:dyDescent="0.35">
      <c r="A4964">
        <v>4963</v>
      </c>
      <c r="B4964" t="s">
        <v>0</v>
      </c>
      <c r="C4964" t="s">
        <v>0</v>
      </c>
      <c r="D4964">
        <v>0</v>
      </c>
      <c r="E4964" t="s">
        <v>0</v>
      </c>
      <c r="F4964">
        <v>0</v>
      </c>
      <c r="G4964">
        <v>0</v>
      </c>
    </row>
    <row r="4965" spans="1:7" hidden="1" x14ac:dyDescent="0.35">
      <c r="A4965">
        <v>4964</v>
      </c>
      <c r="B4965" t="s">
        <v>0</v>
      </c>
      <c r="C4965" t="s">
        <v>0</v>
      </c>
      <c r="D4965">
        <v>0</v>
      </c>
      <c r="E4965" t="s">
        <v>0</v>
      </c>
      <c r="F4965">
        <v>0</v>
      </c>
      <c r="G4965">
        <v>0</v>
      </c>
    </row>
    <row r="4966" spans="1:7" hidden="1" x14ac:dyDescent="0.35">
      <c r="A4966">
        <v>4965</v>
      </c>
      <c r="B4966" t="s">
        <v>0</v>
      </c>
      <c r="C4966" t="s">
        <v>0</v>
      </c>
      <c r="D4966">
        <v>0</v>
      </c>
      <c r="E4966" t="s">
        <v>0</v>
      </c>
      <c r="F4966">
        <v>0</v>
      </c>
      <c r="G4966">
        <v>0</v>
      </c>
    </row>
    <row r="4967" spans="1:7" hidden="1" x14ac:dyDescent="0.35">
      <c r="A4967">
        <v>4966</v>
      </c>
      <c r="B4967" t="s">
        <v>0</v>
      </c>
      <c r="C4967" t="s">
        <v>0</v>
      </c>
      <c r="D4967">
        <v>0</v>
      </c>
      <c r="E4967" t="s">
        <v>0</v>
      </c>
      <c r="F4967">
        <v>0</v>
      </c>
      <c r="G4967">
        <v>0</v>
      </c>
    </row>
    <row r="4968" spans="1:7" hidden="1" x14ac:dyDescent="0.35">
      <c r="A4968">
        <v>4967</v>
      </c>
      <c r="B4968" t="s">
        <v>0</v>
      </c>
      <c r="C4968" t="s">
        <v>0</v>
      </c>
      <c r="D4968">
        <v>0</v>
      </c>
      <c r="E4968" t="s">
        <v>0</v>
      </c>
      <c r="F4968">
        <v>0</v>
      </c>
      <c r="G4968">
        <v>0</v>
      </c>
    </row>
    <row r="4969" spans="1:7" hidden="1" x14ac:dyDescent="0.35">
      <c r="A4969">
        <v>4968</v>
      </c>
      <c r="B4969" t="s">
        <v>0</v>
      </c>
      <c r="C4969" t="s">
        <v>0</v>
      </c>
      <c r="D4969">
        <v>0</v>
      </c>
      <c r="E4969" t="s">
        <v>0</v>
      </c>
      <c r="F4969">
        <v>0</v>
      </c>
      <c r="G4969">
        <v>0</v>
      </c>
    </row>
    <row r="4970" spans="1:7" hidden="1" x14ac:dyDescent="0.35">
      <c r="A4970">
        <v>4969</v>
      </c>
      <c r="B4970" t="s">
        <v>0</v>
      </c>
      <c r="C4970" t="s">
        <v>0</v>
      </c>
      <c r="D4970">
        <v>0</v>
      </c>
      <c r="E4970" t="s">
        <v>0</v>
      </c>
      <c r="F4970">
        <v>0</v>
      </c>
      <c r="G4970">
        <v>0</v>
      </c>
    </row>
    <row r="4971" spans="1:7" x14ac:dyDescent="0.35">
      <c r="A4971">
        <v>4970</v>
      </c>
      <c r="B4971" t="s">
        <v>2729</v>
      </c>
      <c r="C4971" t="s">
        <v>3099</v>
      </c>
      <c r="D4971">
        <v>0</v>
      </c>
      <c r="E4971" t="s">
        <v>0</v>
      </c>
      <c r="F4971">
        <v>1</v>
      </c>
      <c r="G4971" t="s">
        <v>0</v>
      </c>
    </row>
    <row r="4972" spans="1:7" x14ac:dyDescent="0.35">
      <c r="A4972">
        <v>4971</v>
      </c>
      <c r="B4972" t="s">
        <v>2729</v>
      </c>
      <c r="C4972" t="s">
        <v>3100</v>
      </c>
      <c r="D4972">
        <v>0</v>
      </c>
      <c r="E4972" t="s">
        <v>0</v>
      </c>
      <c r="F4972">
        <v>1</v>
      </c>
      <c r="G4972">
        <v>2000</v>
      </c>
    </row>
    <row r="4973" spans="1:7" x14ac:dyDescent="0.35">
      <c r="A4973">
        <v>4972</v>
      </c>
      <c r="B4973" t="s">
        <v>6</v>
      </c>
      <c r="C4973" t="s">
        <v>3101</v>
      </c>
      <c r="D4973">
        <v>4.8000000000000001E-2</v>
      </c>
      <c r="E4973" t="s">
        <v>1</v>
      </c>
      <c r="F4973">
        <v>2</v>
      </c>
      <c r="G4973">
        <v>1986</v>
      </c>
    </row>
    <row r="4974" spans="1:7" x14ac:dyDescent="0.35">
      <c r="A4974">
        <v>4973</v>
      </c>
      <c r="B4974" t="s">
        <v>6</v>
      </c>
      <c r="C4974" t="s">
        <v>3101</v>
      </c>
      <c r="D4974">
        <v>4.8000000000000001E-2</v>
      </c>
      <c r="E4974" t="s">
        <v>1</v>
      </c>
      <c r="F4974">
        <v>2</v>
      </c>
      <c r="G4974">
        <v>2005</v>
      </c>
    </row>
    <row r="4975" spans="1:7" hidden="1" x14ac:dyDescent="0.35">
      <c r="A4975">
        <v>4974</v>
      </c>
      <c r="B4975" t="s">
        <v>0</v>
      </c>
      <c r="C4975" t="s">
        <v>0</v>
      </c>
      <c r="D4975">
        <v>0</v>
      </c>
      <c r="E4975" t="s">
        <v>0</v>
      </c>
      <c r="F4975">
        <v>0</v>
      </c>
      <c r="G4975">
        <v>0</v>
      </c>
    </row>
    <row r="4976" spans="1:7" x14ac:dyDescent="0.35">
      <c r="A4976">
        <v>4975</v>
      </c>
      <c r="B4976" t="s">
        <v>6</v>
      </c>
      <c r="C4976" t="s">
        <v>3101</v>
      </c>
      <c r="D4976">
        <v>4.8000000000000001E-2</v>
      </c>
      <c r="E4976" t="s">
        <v>1</v>
      </c>
      <c r="F4976">
        <v>2</v>
      </c>
      <c r="G4976">
        <v>2005</v>
      </c>
    </row>
    <row r="4977" spans="1:7" x14ac:dyDescent="0.35">
      <c r="A4977">
        <v>4976</v>
      </c>
      <c r="B4977" t="s">
        <v>6</v>
      </c>
      <c r="C4977" t="s">
        <v>488</v>
      </c>
      <c r="D4977">
        <v>0.192</v>
      </c>
      <c r="E4977" t="s">
        <v>1</v>
      </c>
      <c r="F4977">
        <v>1</v>
      </c>
      <c r="G4977">
        <v>1987</v>
      </c>
    </row>
    <row r="4978" spans="1:7" x14ac:dyDescent="0.35">
      <c r="A4978">
        <v>4977</v>
      </c>
      <c r="B4978" t="s">
        <v>6</v>
      </c>
      <c r="C4978" t="s">
        <v>488</v>
      </c>
      <c r="D4978">
        <v>0.192</v>
      </c>
      <c r="E4978" t="s">
        <v>1</v>
      </c>
      <c r="F4978">
        <v>1</v>
      </c>
      <c r="G4978">
        <v>2006</v>
      </c>
    </row>
    <row r="4979" spans="1:7" x14ac:dyDescent="0.35">
      <c r="A4979">
        <v>4978</v>
      </c>
      <c r="B4979" t="s">
        <v>6</v>
      </c>
      <c r="C4979" t="s">
        <v>3102</v>
      </c>
      <c r="D4979">
        <v>0.25600000000000001</v>
      </c>
      <c r="E4979" t="s">
        <v>1</v>
      </c>
      <c r="F4979">
        <v>1</v>
      </c>
      <c r="G4979">
        <v>1993</v>
      </c>
    </row>
    <row r="4980" spans="1:7" hidden="1" x14ac:dyDescent="0.35">
      <c r="A4980">
        <v>4979</v>
      </c>
      <c r="B4980" t="s">
        <v>0</v>
      </c>
      <c r="C4980" t="s">
        <v>0</v>
      </c>
      <c r="D4980">
        <v>0</v>
      </c>
      <c r="E4980" t="s">
        <v>0</v>
      </c>
      <c r="F4980">
        <v>0</v>
      </c>
      <c r="G4980">
        <v>0</v>
      </c>
    </row>
    <row r="4981" spans="1:7" x14ac:dyDescent="0.35">
      <c r="A4981">
        <v>4980</v>
      </c>
      <c r="B4981" t="s">
        <v>6</v>
      </c>
      <c r="C4981" t="s">
        <v>3102</v>
      </c>
      <c r="D4981">
        <v>0.25600000000000001</v>
      </c>
      <c r="E4981" t="s">
        <v>1</v>
      </c>
      <c r="F4981">
        <v>1</v>
      </c>
      <c r="G4981">
        <v>2003</v>
      </c>
    </row>
    <row r="4982" spans="1:7" x14ac:dyDescent="0.35">
      <c r="A4982">
        <v>4981</v>
      </c>
      <c r="B4982" t="s">
        <v>6</v>
      </c>
      <c r="C4982" t="s">
        <v>3103</v>
      </c>
      <c r="D4982">
        <v>0.25600000000000001</v>
      </c>
      <c r="E4982" t="s">
        <v>1</v>
      </c>
      <c r="F4982">
        <v>1</v>
      </c>
      <c r="G4982">
        <v>1986</v>
      </c>
    </row>
    <row r="4983" spans="1:7" x14ac:dyDescent="0.35">
      <c r="A4983">
        <v>4982</v>
      </c>
      <c r="B4983" t="s">
        <v>6</v>
      </c>
      <c r="C4983" t="s">
        <v>3103</v>
      </c>
      <c r="D4983">
        <v>0.25600000000000001</v>
      </c>
      <c r="E4983" t="s">
        <v>1</v>
      </c>
      <c r="F4983">
        <v>1</v>
      </c>
      <c r="G4983">
        <v>2008</v>
      </c>
    </row>
    <row r="4984" spans="1:7" x14ac:dyDescent="0.35">
      <c r="A4984">
        <v>4983</v>
      </c>
      <c r="B4984" t="s">
        <v>6</v>
      </c>
      <c r="C4984" t="s">
        <v>3104</v>
      </c>
      <c r="D4984">
        <v>0.25600000000000001</v>
      </c>
      <c r="E4984" t="s">
        <v>1</v>
      </c>
      <c r="F4984">
        <v>1</v>
      </c>
      <c r="G4984">
        <v>1987</v>
      </c>
    </row>
    <row r="4985" spans="1:7" x14ac:dyDescent="0.35">
      <c r="A4985">
        <v>4984</v>
      </c>
      <c r="B4985" t="s">
        <v>6</v>
      </c>
      <c r="C4985" t="s">
        <v>3104</v>
      </c>
      <c r="D4985">
        <v>0.25600000000000001</v>
      </c>
      <c r="E4985" t="s">
        <v>1</v>
      </c>
      <c r="F4985">
        <v>1</v>
      </c>
      <c r="G4985">
        <v>2001</v>
      </c>
    </row>
    <row r="4986" spans="1:7" x14ac:dyDescent="0.35">
      <c r="A4986">
        <v>4985</v>
      </c>
      <c r="B4986" t="s">
        <v>6</v>
      </c>
      <c r="C4986" t="s">
        <v>3105</v>
      </c>
      <c r="D4986">
        <v>0.25600000000000001</v>
      </c>
      <c r="E4986" t="s">
        <v>1</v>
      </c>
      <c r="F4986">
        <v>1</v>
      </c>
      <c r="G4986">
        <v>1988</v>
      </c>
    </row>
    <row r="4987" spans="1:7" x14ac:dyDescent="0.35">
      <c r="A4987">
        <v>4986</v>
      </c>
      <c r="B4987" t="s">
        <v>6</v>
      </c>
      <c r="C4987" t="s">
        <v>3105</v>
      </c>
      <c r="D4987">
        <v>0.25600000000000001</v>
      </c>
      <c r="E4987" t="s">
        <v>1</v>
      </c>
      <c r="F4987">
        <v>1</v>
      </c>
      <c r="G4987">
        <v>2010</v>
      </c>
    </row>
    <row r="4988" spans="1:7" x14ac:dyDescent="0.35">
      <c r="A4988">
        <v>4987</v>
      </c>
      <c r="B4988" t="s">
        <v>6</v>
      </c>
      <c r="C4988" t="s">
        <v>3106</v>
      </c>
      <c r="D4988">
        <v>0.25600000000000001</v>
      </c>
      <c r="E4988" t="s">
        <v>1</v>
      </c>
      <c r="F4988">
        <v>1</v>
      </c>
      <c r="G4988">
        <v>1992</v>
      </c>
    </row>
    <row r="4989" spans="1:7" x14ac:dyDescent="0.35">
      <c r="A4989">
        <v>4988</v>
      </c>
      <c r="B4989" t="s">
        <v>6</v>
      </c>
      <c r="C4989" t="s">
        <v>3106</v>
      </c>
      <c r="D4989">
        <v>0.25600000000000001</v>
      </c>
      <c r="E4989" t="s">
        <v>1</v>
      </c>
      <c r="F4989">
        <v>1</v>
      </c>
      <c r="G4989">
        <v>2009</v>
      </c>
    </row>
    <row r="4990" spans="1:7" x14ac:dyDescent="0.35">
      <c r="A4990">
        <v>4989</v>
      </c>
      <c r="B4990" t="s">
        <v>6</v>
      </c>
      <c r="C4990" t="s">
        <v>467</v>
      </c>
      <c r="D4990">
        <v>0.25600000000000001</v>
      </c>
      <c r="E4990" t="s">
        <v>1</v>
      </c>
      <c r="F4990">
        <v>2</v>
      </c>
      <c r="G4990">
        <v>2001</v>
      </c>
    </row>
    <row r="4991" spans="1:7" hidden="1" x14ac:dyDescent="0.35">
      <c r="A4991">
        <v>4990</v>
      </c>
      <c r="B4991" t="s">
        <v>0</v>
      </c>
      <c r="C4991" t="s">
        <v>0</v>
      </c>
      <c r="D4991">
        <v>0</v>
      </c>
      <c r="E4991" t="s">
        <v>0</v>
      </c>
      <c r="F4991">
        <v>0</v>
      </c>
      <c r="G4991">
        <v>0</v>
      </c>
    </row>
    <row r="4992" spans="1:7" hidden="1" x14ac:dyDescent="0.35">
      <c r="A4992">
        <v>4991</v>
      </c>
      <c r="B4992" t="s">
        <v>0</v>
      </c>
      <c r="C4992" t="s">
        <v>0</v>
      </c>
      <c r="D4992">
        <v>0</v>
      </c>
      <c r="E4992" t="s">
        <v>0</v>
      </c>
      <c r="F4992">
        <v>0</v>
      </c>
      <c r="G4992">
        <v>0</v>
      </c>
    </row>
    <row r="4993" spans="1:7" x14ac:dyDescent="0.35">
      <c r="A4993">
        <v>4992</v>
      </c>
      <c r="B4993" t="s">
        <v>2926</v>
      </c>
      <c r="C4993" t="s">
        <v>3107</v>
      </c>
      <c r="D4993">
        <v>0</v>
      </c>
      <c r="E4993" t="s">
        <v>0</v>
      </c>
      <c r="F4993">
        <v>1</v>
      </c>
      <c r="G4993">
        <v>2003</v>
      </c>
    </row>
    <row r="4994" spans="1:7" x14ac:dyDescent="0.35">
      <c r="A4994">
        <v>4993</v>
      </c>
      <c r="B4994" t="s">
        <v>2926</v>
      </c>
      <c r="C4994" t="s">
        <v>3108</v>
      </c>
      <c r="D4994">
        <v>0</v>
      </c>
      <c r="E4994" t="s">
        <v>0</v>
      </c>
      <c r="F4994">
        <v>1</v>
      </c>
      <c r="G4994">
        <v>2005</v>
      </c>
    </row>
    <row r="4995" spans="1:7" x14ac:dyDescent="0.35">
      <c r="A4995">
        <v>4994</v>
      </c>
      <c r="B4995" t="s">
        <v>2926</v>
      </c>
      <c r="C4995" t="s">
        <v>3109</v>
      </c>
      <c r="D4995">
        <v>0</v>
      </c>
      <c r="E4995" t="s">
        <v>0</v>
      </c>
      <c r="F4995">
        <v>1</v>
      </c>
      <c r="G4995">
        <v>2006</v>
      </c>
    </row>
    <row r="4996" spans="1:7" x14ac:dyDescent="0.35">
      <c r="A4996">
        <v>4995</v>
      </c>
      <c r="B4996" t="s">
        <v>2926</v>
      </c>
      <c r="C4996" t="s">
        <v>3110</v>
      </c>
      <c r="D4996">
        <v>0</v>
      </c>
      <c r="E4996" t="s">
        <v>0</v>
      </c>
      <c r="F4996">
        <v>1</v>
      </c>
      <c r="G4996">
        <v>2005</v>
      </c>
    </row>
    <row r="4997" spans="1:7" x14ac:dyDescent="0.35">
      <c r="A4997">
        <v>4996</v>
      </c>
      <c r="B4997" t="s">
        <v>2926</v>
      </c>
      <c r="C4997" t="s">
        <v>3111</v>
      </c>
      <c r="D4997">
        <v>0</v>
      </c>
      <c r="E4997" t="s">
        <v>0</v>
      </c>
      <c r="F4997">
        <v>1</v>
      </c>
      <c r="G4997" t="s">
        <v>0</v>
      </c>
    </row>
    <row r="4998" spans="1:7" x14ac:dyDescent="0.35">
      <c r="A4998">
        <v>4997</v>
      </c>
      <c r="B4998" t="s">
        <v>2926</v>
      </c>
      <c r="C4998" t="s">
        <v>3112</v>
      </c>
      <c r="D4998">
        <v>0</v>
      </c>
      <c r="E4998" t="s">
        <v>0</v>
      </c>
      <c r="F4998">
        <v>1</v>
      </c>
      <c r="G4998">
        <v>2006</v>
      </c>
    </row>
    <row r="4999" spans="1:7" x14ac:dyDescent="0.35">
      <c r="A4999">
        <v>4998</v>
      </c>
      <c r="B4999" t="s">
        <v>2926</v>
      </c>
      <c r="C4999" t="s">
        <v>3113</v>
      </c>
      <c r="D4999">
        <v>0</v>
      </c>
      <c r="E4999" t="s">
        <v>0</v>
      </c>
      <c r="F4999">
        <v>1</v>
      </c>
      <c r="G4999">
        <v>2005</v>
      </c>
    </row>
    <row r="5000" spans="1:7" x14ac:dyDescent="0.35">
      <c r="A5000">
        <v>4999</v>
      </c>
      <c r="B5000" t="s">
        <v>2926</v>
      </c>
      <c r="C5000" t="s">
        <v>3114</v>
      </c>
      <c r="D5000">
        <v>0</v>
      </c>
      <c r="E5000" t="s">
        <v>0</v>
      </c>
      <c r="F5000">
        <v>1</v>
      </c>
      <c r="G5000">
        <v>2007</v>
      </c>
    </row>
    <row r="5001" spans="1:7" x14ac:dyDescent="0.35">
      <c r="A5001">
        <v>5000</v>
      </c>
      <c r="B5001" t="s">
        <v>2926</v>
      </c>
      <c r="C5001" t="s">
        <v>3115</v>
      </c>
      <c r="D5001">
        <v>0</v>
      </c>
      <c r="E5001" t="s">
        <v>0</v>
      </c>
      <c r="F5001">
        <v>1</v>
      </c>
      <c r="G5001">
        <v>2005</v>
      </c>
    </row>
    <row r="5002" spans="1:7" x14ac:dyDescent="0.35">
      <c r="A5002">
        <v>5001</v>
      </c>
      <c r="B5002" t="s">
        <v>2926</v>
      </c>
      <c r="C5002" t="s">
        <v>3116</v>
      </c>
      <c r="D5002">
        <v>0</v>
      </c>
      <c r="E5002" t="s">
        <v>0</v>
      </c>
      <c r="F5002">
        <v>1</v>
      </c>
      <c r="G5002">
        <v>2006</v>
      </c>
    </row>
    <row r="5003" spans="1:7" x14ac:dyDescent="0.35">
      <c r="A5003">
        <v>5002</v>
      </c>
      <c r="B5003" t="s">
        <v>2926</v>
      </c>
      <c r="C5003" t="s">
        <v>3117</v>
      </c>
      <c r="D5003">
        <v>0</v>
      </c>
      <c r="E5003" t="s">
        <v>0</v>
      </c>
      <c r="F5003">
        <v>1</v>
      </c>
      <c r="G5003" t="s">
        <v>0</v>
      </c>
    </row>
    <row r="5004" spans="1:7" x14ac:dyDescent="0.35">
      <c r="A5004">
        <v>5003</v>
      </c>
      <c r="B5004" t="s">
        <v>2926</v>
      </c>
      <c r="C5004" t="s">
        <v>3118</v>
      </c>
      <c r="D5004">
        <v>0</v>
      </c>
      <c r="E5004" t="s">
        <v>0</v>
      </c>
      <c r="F5004">
        <v>1</v>
      </c>
      <c r="G5004">
        <v>2005</v>
      </c>
    </row>
    <row r="5005" spans="1:7" x14ac:dyDescent="0.35">
      <c r="A5005">
        <v>5004</v>
      </c>
      <c r="B5005" t="s">
        <v>2926</v>
      </c>
      <c r="C5005" t="s">
        <v>3119</v>
      </c>
      <c r="D5005">
        <v>0</v>
      </c>
      <c r="E5005" t="s">
        <v>0</v>
      </c>
      <c r="F5005">
        <v>1</v>
      </c>
      <c r="G5005" t="s">
        <v>0</v>
      </c>
    </row>
    <row r="5006" spans="1:7" x14ac:dyDescent="0.35">
      <c r="A5006">
        <v>5005</v>
      </c>
      <c r="B5006" t="s">
        <v>2926</v>
      </c>
      <c r="C5006" t="s">
        <v>3120</v>
      </c>
      <c r="D5006">
        <v>0</v>
      </c>
      <c r="E5006" t="s">
        <v>0</v>
      </c>
      <c r="F5006">
        <v>1</v>
      </c>
      <c r="G5006" t="s">
        <v>0</v>
      </c>
    </row>
    <row r="5007" spans="1:7" x14ac:dyDescent="0.35">
      <c r="A5007">
        <v>5006</v>
      </c>
      <c r="B5007" t="s">
        <v>2926</v>
      </c>
      <c r="C5007" t="s">
        <v>3121</v>
      </c>
      <c r="D5007">
        <v>0</v>
      </c>
      <c r="E5007" t="s">
        <v>0</v>
      </c>
      <c r="F5007">
        <v>1</v>
      </c>
      <c r="G5007">
        <v>2005</v>
      </c>
    </row>
    <row r="5008" spans="1:7" x14ac:dyDescent="0.35">
      <c r="A5008">
        <v>5007</v>
      </c>
      <c r="B5008" t="s">
        <v>2926</v>
      </c>
      <c r="C5008" t="s">
        <v>3122</v>
      </c>
      <c r="D5008">
        <v>0</v>
      </c>
      <c r="E5008" t="s">
        <v>0</v>
      </c>
      <c r="F5008">
        <v>1</v>
      </c>
      <c r="G5008">
        <v>2005</v>
      </c>
    </row>
    <row r="5009" spans="1:7" x14ac:dyDescent="0.35">
      <c r="A5009">
        <v>5008</v>
      </c>
      <c r="B5009" t="s">
        <v>2926</v>
      </c>
      <c r="C5009" t="s">
        <v>3123</v>
      </c>
      <c r="D5009">
        <v>0</v>
      </c>
      <c r="E5009" t="s">
        <v>0</v>
      </c>
      <c r="F5009">
        <v>1</v>
      </c>
      <c r="G5009">
        <v>2005</v>
      </c>
    </row>
    <row r="5010" spans="1:7" x14ac:dyDescent="0.35">
      <c r="A5010">
        <v>5009</v>
      </c>
      <c r="B5010" t="s">
        <v>2926</v>
      </c>
      <c r="C5010" t="s">
        <v>3124</v>
      </c>
      <c r="D5010">
        <v>0</v>
      </c>
      <c r="E5010" t="s">
        <v>0</v>
      </c>
      <c r="F5010">
        <v>1</v>
      </c>
      <c r="G5010">
        <v>2005</v>
      </c>
    </row>
    <row r="5011" spans="1:7" x14ac:dyDescent="0.35">
      <c r="A5011">
        <v>5010</v>
      </c>
      <c r="B5011" t="s">
        <v>2926</v>
      </c>
      <c r="C5011" t="s">
        <v>3125</v>
      </c>
      <c r="D5011">
        <v>0</v>
      </c>
      <c r="E5011" t="s">
        <v>0</v>
      </c>
      <c r="F5011">
        <v>1</v>
      </c>
      <c r="G5011" t="s">
        <v>0</v>
      </c>
    </row>
    <row r="5012" spans="1:7" x14ac:dyDescent="0.35">
      <c r="A5012">
        <v>5011</v>
      </c>
      <c r="B5012" t="s">
        <v>2926</v>
      </c>
      <c r="C5012" t="s">
        <v>3126</v>
      </c>
      <c r="D5012">
        <v>0</v>
      </c>
      <c r="E5012" t="s">
        <v>0</v>
      </c>
      <c r="F5012">
        <v>1</v>
      </c>
      <c r="G5012" t="s">
        <v>0</v>
      </c>
    </row>
    <row r="5013" spans="1:7" x14ac:dyDescent="0.35">
      <c r="A5013">
        <v>5012</v>
      </c>
      <c r="B5013" t="s">
        <v>2926</v>
      </c>
      <c r="C5013" t="s">
        <v>3127</v>
      </c>
      <c r="D5013">
        <v>0</v>
      </c>
      <c r="E5013" t="s">
        <v>0</v>
      </c>
      <c r="F5013">
        <v>1</v>
      </c>
      <c r="G5013" t="s">
        <v>0</v>
      </c>
    </row>
    <row r="5014" spans="1:7" x14ac:dyDescent="0.35">
      <c r="A5014">
        <v>5013</v>
      </c>
      <c r="B5014" t="s">
        <v>2926</v>
      </c>
      <c r="C5014" t="s">
        <v>3128</v>
      </c>
      <c r="D5014">
        <v>0</v>
      </c>
      <c r="E5014" t="s">
        <v>0</v>
      </c>
      <c r="F5014">
        <v>1</v>
      </c>
      <c r="G5014" t="s">
        <v>0</v>
      </c>
    </row>
    <row r="5015" spans="1:7" x14ac:dyDescent="0.35">
      <c r="A5015">
        <v>5014</v>
      </c>
      <c r="B5015" t="s">
        <v>2926</v>
      </c>
      <c r="C5015" t="s">
        <v>3129</v>
      </c>
      <c r="D5015">
        <v>0</v>
      </c>
      <c r="E5015" t="s">
        <v>0</v>
      </c>
      <c r="F5015">
        <v>1</v>
      </c>
      <c r="G5015">
        <v>2005</v>
      </c>
    </row>
    <row r="5016" spans="1:7" x14ac:dyDescent="0.35">
      <c r="A5016">
        <v>5015</v>
      </c>
      <c r="B5016" t="s">
        <v>2926</v>
      </c>
      <c r="C5016" t="s">
        <v>3130</v>
      </c>
      <c r="D5016">
        <v>0</v>
      </c>
      <c r="E5016" t="s">
        <v>0</v>
      </c>
      <c r="F5016">
        <v>1</v>
      </c>
      <c r="G5016" t="s">
        <v>0</v>
      </c>
    </row>
    <row r="5017" spans="1:7" x14ac:dyDescent="0.35">
      <c r="A5017">
        <v>5016</v>
      </c>
      <c r="B5017" t="s">
        <v>2926</v>
      </c>
      <c r="C5017" t="s">
        <v>3131</v>
      </c>
      <c r="D5017">
        <v>0</v>
      </c>
      <c r="E5017" t="s">
        <v>0</v>
      </c>
      <c r="F5017">
        <v>1</v>
      </c>
      <c r="G5017" t="s">
        <v>0</v>
      </c>
    </row>
    <row r="5018" spans="1:7" x14ac:dyDescent="0.35">
      <c r="A5018">
        <v>5017</v>
      </c>
      <c r="B5018" t="s">
        <v>2926</v>
      </c>
      <c r="C5018" t="s">
        <v>3132</v>
      </c>
      <c r="D5018">
        <v>0</v>
      </c>
      <c r="E5018" t="s">
        <v>0</v>
      </c>
      <c r="F5018">
        <v>1</v>
      </c>
      <c r="G5018" t="s">
        <v>0</v>
      </c>
    </row>
    <row r="5019" spans="1:7" hidden="1" x14ac:dyDescent="0.35">
      <c r="A5019">
        <v>5018</v>
      </c>
      <c r="B5019" t="s">
        <v>0</v>
      </c>
      <c r="C5019" t="s">
        <v>0</v>
      </c>
      <c r="D5019">
        <v>0</v>
      </c>
      <c r="E5019" t="s">
        <v>0</v>
      </c>
      <c r="F5019">
        <v>0</v>
      </c>
      <c r="G5019">
        <v>0</v>
      </c>
    </row>
    <row r="5020" spans="1:7" x14ac:dyDescent="0.35">
      <c r="A5020">
        <v>5019</v>
      </c>
      <c r="B5020" t="s">
        <v>2926</v>
      </c>
      <c r="C5020" t="s">
        <v>3133</v>
      </c>
      <c r="D5020">
        <v>0</v>
      </c>
      <c r="E5020" t="s">
        <v>0</v>
      </c>
      <c r="F5020">
        <v>1</v>
      </c>
      <c r="G5020" t="s">
        <v>0</v>
      </c>
    </row>
    <row r="5021" spans="1:7" x14ac:dyDescent="0.35">
      <c r="A5021">
        <v>5020</v>
      </c>
      <c r="B5021" t="s">
        <v>2926</v>
      </c>
      <c r="C5021" t="s">
        <v>3134</v>
      </c>
      <c r="D5021">
        <v>0</v>
      </c>
      <c r="E5021" t="s">
        <v>0</v>
      </c>
      <c r="F5021">
        <v>1</v>
      </c>
      <c r="G5021" t="s">
        <v>0</v>
      </c>
    </row>
    <row r="5022" spans="1:7" x14ac:dyDescent="0.35">
      <c r="A5022">
        <v>5021</v>
      </c>
      <c r="B5022" t="s">
        <v>2926</v>
      </c>
      <c r="C5022" t="s">
        <v>3135</v>
      </c>
      <c r="D5022">
        <v>0</v>
      </c>
      <c r="E5022" t="s">
        <v>0</v>
      </c>
      <c r="F5022">
        <v>1</v>
      </c>
      <c r="G5022" t="s">
        <v>0</v>
      </c>
    </row>
    <row r="5023" spans="1:7" x14ac:dyDescent="0.35">
      <c r="A5023">
        <v>5022</v>
      </c>
      <c r="B5023" t="s">
        <v>2926</v>
      </c>
      <c r="C5023" t="s">
        <v>3136</v>
      </c>
      <c r="D5023">
        <v>0</v>
      </c>
      <c r="E5023" t="s">
        <v>0</v>
      </c>
      <c r="F5023">
        <v>1</v>
      </c>
      <c r="G5023" t="s">
        <v>0</v>
      </c>
    </row>
    <row r="5024" spans="1:7" x14ac:dyDescent="0.35">
      <c r="A5024">
        <v>5023</v>
      </c>
      <c r="B5024" t="s">
        <v>2926</v>
      </c>
      <c r="C5024" t="s">
        <v>3137</v>
      </c>
      <c r="D5024">
        <v>0</v>
      </c>
      <c r="E5024" t="s">
        <v>0</v>
      </c>
      <c r="F5024">
        <v>1</v>
      </c>
      <c r="G5024" t="s">
        <v>0</v>
      </c>
    </row>
    <row r="5025" spans="1:7" x14ac:dyDescent="0.35">
      <c r="A5025">
        <v>5024</v>
      </c>
      <c r="B5025" t="s">
        <v>2926</v>
      </c>
      <c r="C5025" t="s">
        <v>3138</v>
      </c>
      <c r="D5025">
        <v>0</v>
      </c>
      <c r="E5025" t="s">
        <v>0</v>
      </c>
      <c r="F5025">
        <v>1</v>
      </c>
      <c r="G5025" t="s">
        <v>0</v>
      </c>
    </row>
    <row r="5026" spans="1:7" x14ac:dyDescent="0.35">
      <c r="A5026">
        <v>5025</v>
      </c>
      <c r="B5026" t="s">
        <v>2926</v>
      </c>
      <c r="C5026" t="s">
        <v>3139</v>
      </c>
      <c r="D5026">
        <v>0</v>
      </c>
      <c r="E5026" t="s">
        <v>0</v>
      </c>
      <c r="F5026">
        <v>1</v>
      </c>
      <c r="G5026" t="s">
        <v>0</v>
      </c>
    </row>
    <row r="5027" spans="1:7" x14ac:dyDescent="0.35">
      <c r="A5027">
        <v>5026</v>
      </c>
      <c r="B5027" t="s">
        <v>2926</v>
      </c>
      <c r="C5027" t="s">
        <v>3140</v>
      </c>
      <c r="D5027">
        <v>0</v>
      </c>
      <c r="E5027" t="s">
        <v>0</v>
      </c>
      <c r="F5027">
        <v>1</v>
      </c>
      <c r="G5027" t="s">
        <v>0</v>
      </c>
    </row>
    <row r="5028" spans="1:7" x14ac:dyDescent="0.35">
      <c r="A5028">
        <v>5027</v>
      </c>
      <c r="B5028" t="s">
        <v>2926</v>
      </c>
      <c r="C5028" t="s">
        <v>3141</v>
      </c>
      <c r="D5028">
        <v>0</v>
      </c>
      <c r="E5028" t="s">
        <v>0</v>
      </c>
      <c r="F5028">
        <v>1</v>
      </c>
      <c r="G5028" t="s">
        <v>0</v>
      </c>
    </row>
    <row r="5029" spans="1:7" x14ac:dyDescent="0.35">
      <c r="A5029">
        <v>5028</v>
      </c>
      <c r="B5029" t="s">
        <v>2926</v>
      </c>
      <c r="C5029" t="s">
        <v>3142</v>
      </c>
      <c r="D5029">
        <v>0</v>
      </c>
      <c r="E5029" t="s">
        <v>0</v>
      </c>
      <c r="F5029">
        <v>1</v>
      </c>
      <c r="G5029" t="s">
        <v>0</v>
      </c>
    </row>
    <row r="5030" spans="1:7" x14ac:dyDescent="0.35">
      <c r="A5030">
        <v>5029</v>
      </c>
      <c r="B5030" t="s">
        <v>2926</v>
      </c>
      <c r="C5030" t="s">
        <v>3143</v>
      </c>
      <c r="D5030">
        <v>0</v>
      </c>
      <c r="E5030" t="s">
        <v>0</v>
      </c>
      <c r="F5030">
        <v>1</v>
      </c>
      <c r="G5030" t="s">
        <v>0</v>
      </c>
    </row>
    <row r="5031" spans="1:7" x14ac:dyDescent="0.35">
      <c r="A5031">
        <v>5030</v>
      </c>
      <c r="B5031" t="s">
        <v>2926</v>
      </c>
      <c r="C5031" t="s">
        <v>3144</v>
      </c>
      <c r="D5031">
        <v>0</v>
      </c>
      <c r="E5031" t="s">
        <v>0</v>
      </c>
      <c r="F5031">
        <v>1</v>
      </c>
      <c r="G5031" t="s">
        <v>0</v>
      </c>
    </row>
    <row r="5032" spans="1:7" x14ac:dyDescent="0.35">
      <c r="A5032">
        <v>5031</v>
      </c>
      <c r="B5032" t="s">
        <v>2926</v>
      </c>
      <c r="C5032" t="s">
        <v>3145</v>
      </c>
      <c r="D5032">
        <v>0</v>
      </c>
      <c r="E5032" t="s">
        <v>0</v>
      </c>
      <c r="F5032">
        <v>1</v>
      </c>
      <c r="G5032" t="s">
        <v>0</v>
      </c>
    </row>
    <row r="5033" spans="1:7" hidden="1" x14ac:dyDescent="0.35">
      <c r="A5033">
        <v>5032</v>
      </c>
      <c r="B5033" t="s">
        <v>0</v>
      </c>
      <c r="C5033" t="s">
        <v>0</v>
      </c>
      <c r="D5033">
        <v>0</v>
      </c>
      <c r="E5033" t="s">
        <v>0</v>
      </c>
      <c r="F5033">
        <v>0</v>
      </c>
      <c r="G5033">
        <v>0</v>
      </c>
    </row>
    <row r="5034" spans="1:7" x14ac:dyDescent="0.35">
      <c r="A5034">
        <v>5033</v>
      </c>
      <c r="B5034" t="s">
        <v>2926</v>
      </c>
      <c r="C5034" t="s">
        <v>3146</v>
      </c>
      <c r="D5034">
        <v>0</v>
      </c>
      <c r="E5034" t="s">
        <v>0</v>
      </c>
      <c r="F5034">
        <v>1</v>
      </c>
      <c r="G5034">
        <v>2005</v>
      </c>
    </row>
    <row r="5035" spans="1:7" x14ac:dyDescent="0.35">
      <c r="A5035">
        <v>5034</v>
      </c>
      <c r="B5035" t="s">
        <v>2926</v>
      </c>
      <c r="C5035" t="s">
        <v>3147</v>
      </c>
      <c r="D5035">
        <v>0</v>
      </c>
      <c r="E5035" t="s">
        <v>0</v>
      </c>
      <c r="F5035">
        <v>1</v>
      </c>
      <c r="G5035">
        <v>2003</v>
      </c>
    </row>
    <row r="5036" spans="1:7" x14ac:dyDescent="0.35">
      <c r="A5036">
        <v>5035</v>
      </c>
      <c r="B5036" t="s">
        <v>2926</v>
      </c>
      <c r="C5036" t="s">
        <v>3148</v>
      </c>
      <c r="D5036">
        <v>0</v>
      </c>
      <c r="E5036" t="s">
        <v>0</v>
      </c>
      <c r="F5036">
        <v>1</v>
      </c>
      <c r="G5036">
        <v>2004</v>
      </c>
    </row>
    <row r="5037" spans="1:7" x14ac:dyDescent="0.35">
      <c r="A5037">
        <v>5036</v>
      </c>
      <c r="B5037" t="s">
        <v>2926</v>
      </c>
      <c r="C5037" t="s">
        <v>3149</v>
      </c>
      <c r="D5037">
        <v>0</v>
      </c>
      <c r="E5037" t="s">
        <v>0</v>
      </c>
      <c r="F5037">
        <v>1</v>
      </c>
      <c r="G5037">
        <v>2001</v>
      </c>
    </row>
    <row r="5038" spans="1:7" x14ac:dyDescent="0.35">
      <c r="A5038">
        <v>5037</v>
      </c>
      <c r="B5038" t="s">
        <v>2926</v>
      </c>
      <c r="C5038" t="s">
        <v>3150</v>
      </c>
      <c r="D5038">
        <v>0</v>
      </c>
      <c r="E5038" t="s">
        <v>0</v>
      </c>
      <c r="F5038">
        <v>1</v>
      </c>
      <c r="G5038">
        <v>2003</v>
      </c>
    </row>
    <row r="5039" spans="1:7" x14ac:dyDescent="0.35">
      <c r="A5039">
        <v>5038</v>
      </c>
      <c r="B5039" t="s">
        <v>2926</v>
      </c>
      <c r="C5039" t="s">
        <v>3151</v>
      </c>
      <c r="D5039">
        <v>0</v>
      </c>
      <c r="E5039" t="s">
        <v>0</v>
      </c>
      <c r="F5039">
        <v>1</v>
      </c>
      <c r="G5039">
        <v>2002</v>
      </c>
    </row>
    <row r="5040" spans="1:7" x14ac:dyDescent="0.35">
      <c r="A5040">
        <v>5039</v>
      </c>
      <c r="B5040" t="s">
        <v>2926</v>
      </c>
      <c r="C5040" t="s">
        <v>3152</v>
      </c>
      <c r="D5040">
        <v>0</v>
      </c>
      <c r="E5040" t="s">
        <v>0</v>
      </c>
      <c r="F5040">
        <v>1</v>
      </c>
      <c r="G5040">
        <v>2004</v>
      </c>
    </row>
    <row r="5041" spans="1:7" x14ac:dyDescent="0.35">
      <c r="A5041">
        <v>5040</v>
      </c>
      <c r="B5041" t="s">
        <v>2926</v>
      </c>
      <c r="C5041" t="s">
        <v>3153</v>
      </c>
      <c r="D5041">
        <v>0</v>
      </c>
      <c r="E5041" t="s">
        <v>0</v>
      </c>
      <c r="F5041">
        <v>1</v>
      </c>
      <c r="G5041">
        <v>2003</v>
      </c>
    </row>
    <row r="5042" spans="1:7" x14ac:dyDescent="0.35">
      <c r="A5042">
        <v>5041</v>
      </c>
      <c r="B5042" t="s">
        <v>2926</v>
      </c>
      <c r="C5042" t="s">
        <v>3154</v>
      </c>
      <c r="D5042">
        <v>0</v>
      </c>
      <c r="E5042" t="s">
        <v>0</v>
      </c>
      <c r="F5042">
        <v>1</v>
      </c>
      <c r="G5042">
        <v>2002</v>
      </c>
    </row>
    <row r="5043" spans="1:7" x14ac:dyDescent="0.35">
      <c r="A5043">
        <v>5042</v>
      </c>
      <c r="B5043" t="s">
        <v>2926</v>
      </c>
      <c r="C5043" t="s">
        <v>3155</v>
      </c>
      <c r="D5043">
        <v>0</v>
      </c>
      <c r="E5043" t="s">
        <v>0</v>
      </c>
      <c r="F5043">
        <v>1</v>
      </c>
      <c r="G5043">
        <v>2003</v>
      </c>
    </row>
    <row r="5044" spans="1:7" x14ac:dyDescent="0.35">
      <c r="A5044">
        <v>5043</v>
      </c>
      <c r="B5044" t="s">
        <v>2926</v>
      </c>
      <c r="C5044" t="s">
        <v>3156</v>
      </c>
      <c r="D5044">
        <v>0</v>
      </c>
      <c r="E5044" t="s">
        <v>0</v>
      </c>
      <c r="F5044">
        <v>1</v>
      </c>
      <c r="G5044">
        <v>2002</v>
      </c>
    </row>
    <row r="5045" spans="1:7" x14ac:dyDescent="0.35">
      <c r="A5045">
        <v>5044</v>
      </c>
      <c r="B5045" t="s">
        <v>2926</v>
      </c>
      <c r="C5045" t="s">
        <v>3157</v>
      </c>
      <c r="D5045">
        <v>0</v>
      </c>
      <c r="E5045" t="s">
        <v>0</v>
      </c>
      <c r="F5045">
        <v>1</v>
      </c>
      <c r="G5045">
        <v>2006</v>
      </c>
    </row>
    <row r="5046" spans="1:7" x14ac:dyDescent="0.35">
      <c r="A5046">
        <v>5045</v>
      </c>
      <c r="B5046" t="s">
        <v>2926</v>
      </c>
      <c r="C5046" t="s">
        <v>3158</v>
      </c>
      <c r="D5046">
        <v>0</v>
      </c>
      <c r="E5046" t="s">
        <v>0</v>
      </c>
      <c r="F5046">
        <v>1</v>
      </c>
      <c r="G5046">
        <v>2001</v>
      </c>
    </row>
    <row r="5047" spans="1:7" x14ac:dyDescent="0.35">
      <c r="A5047">
        <v>5046</v>
      </c>
      <c r="B5047" t="s">
        <v>2926</v>
      </c>
      <c r="C5047" t="s">
        <v>3159</v>
      </c>
      <c r="D5047">
        <v>0</v>
      </c>
      <c r="E5047" t="s">
        <v>0</v>
      </c>
      <c r="F5047">
        <v>1</v>
      </c>
      <c r="G5047">
        <v>2002</v>
      </c>
    </row>
    <row r="5048" spans="1:7" x14ac:dyDescent="0.35">
      <c r="A5048">
        <v>5047</v>
      </c>
      <c r="B5048" t="s">
        <v>2926</v>
      </c>
      <c r="C5048" t="s">
        <v>3160</v>
      </c>
      <c r="D5048">
        <v>0</v>
      </c>
      <c r="E5048" t="s">
        <v>0</v>
      </c>
      <c r="F5048">
        <v>1</v>
      </c>
      <c r="G5048">
        <v>2003</v>
      </c>
    </row>
    <row r="5049" spans="1:7" x14ac:dyDescent="0.35">
      <c r="A5049">
        <v>5048</v>
      </c>
      <c r="B5049" t="s">
        <v>2926</v>
      </c>
      <c r="C5049" t="s">
        <v>3161</v>
      </c>
      <c r="D5049">
        <v>0</v>
      </c>
      <c r="E5049" t="s">
        <v>0</v>
      </c>
      <c r="F5049">
        <v>1</v>
      </c>
      <c r="G5049">
        <v>2002</v>
      </c>
    </row>
    <row r="5050" spans="1:7" x14ac:dyDescent="0.35">
      <c r="A5050">
        <v>5049</v>
      </c>
      <c r="B5050" t="s">
        <v>2926</v>
      </c>
      <c r="C5050" t="s">
        <v>3162</v>
      </c>
      <c r="D5050">
        <v>0</v>
      </c>
      <c r="E5050" t="s">
        <v>0</v>
      </c>
      <c r="F5050">
        <v>1</v>
      </c>
      <c r="G5050">
        <v>2002</v>
      </c>
    </row>
    <row r="5051" spans="1:7" x14ac:dyDescent="0.35">
      <c r="A5051">
        <v>5050</v>
      </c>
      <c r="B5051" t="s">
        <v>2926</v>
      </c>
      <c r="C5051" t="s">
        <v>3163</v>
      </c>
      <c r="D5051">
        <v>0</v>
      </c>
      <c r="E5051" t="s">
        <v>0</v>
      </c>
      <c r="F5051">
        <v>1</v>
      </c>
      <c r="G5051">
        <v>2006</v>
      </c>
    </row>
    <row r="5052" spans="1:7" x14ac:dyDescent="0.35">
      <c r="A5052">
        <v>5051</v>
      </c>
      <c r="B5052" t="s">
        <v>2926</v>
      </c>
      <c r="C5052" t="s">
        <v>3164</v>
      </c>
      <c r="D5052">
        <v>0</v>
      </c>
      <c r="E5052" t="s">
        <v>0</v>
      </c>
      <c r="F5052">
        <v>1</v>
      </c>
      <c r="G5052">
        <v>2003</v>
      </c>
    </row>
    <row r="5053" spans="1:7" x14ac:dyDescent="0.35">
      <c r="A5053">
        <v>5052</v>
      </c>
      <c r="B5053" t="s">
        <v>2926</v>
      </c>
      <c r="C5053" t="s">
        <v>3165</v>
      </c>
      <c r="D5053">
        <v>0</v>
      </c>
      <c r="E5053" t="s">
        <v>0</v>
      </c>
      <c r="F5053">
        <v>1</v>
      </c>
      <c r="G5053">
        <v>2002</v>
      </c>
    </row>
    <row r="5054" spans="1:7" x14ac:dyDescent="0.35">
      <c r="A5054">
        <v>5053</v>
      </c>
      <c r="B5054" t="s">
        <v>2926</v>
      </c>
      <c r="C5054" t="s">
        <v>3166</v>
      </c>
      <c r="D5054">
        <v>0</v>
      </c>
      <c r="E5054" t="s">
        <v>0</v>
      </c>
      <c r="F5054">
        <v>1</v>
      </c>
      <c r="G5054">
        <v>2004</v>
      </c>
    </row>
    <row r="5055" spans="1:7" x14ac:dyDescent="0.35">
      <c r="A5055">
        <v>5054</v>
      </c>
      <c r="B5055" t="s">
        <v>2926</v>
      </c>
      <c r="C5055" t="s">
        <v>3167</v>
      </c>
      <c r="D5055">
        <v>0</v>
      </c>
      <c r="E5055" t="s">
        <v>0</v>
      </c>
      <c r="F5055">
        <v>1</v>
      </c>
      <c r="G5055">
        <v>2006</v>
      </c>
    </row>
    <row r="5056" spans="1:7" x14ac:dyDescent="0.35">
      <c r="A5056">
        <v>5055</v>
      </c>
      <c r="B5056" t="s">
        <v>2926</v>
      </c>
      <c r="C5056" t="s">
        <v>3168</v>
      </c>
      <c r="D5056">
        <v>0</v>
      </c>
      <c r="E5056" t="s">
        <v>0</v>
      </c>
      <c r="F5056">
        <v>1</v>
      </c>
      <c r="G5056">
        <v>2002</v>
      </c>
    </row>
    <row r="5057" spans="1:7" x14ac:dyDescent="0.35">
      <c r="A5057">
        <v>5056</v>
      </c>
      <c r="B5057" t="s">
        <v>2926</v>
      </c>
      <c r="C5057" t="s">
        <v>3169</v>
      </c>
      <c r="D5057">
        <v>0</v>
      </c>
      <c r="E5057" t="s">
        <v>0</v>
      </c>
      <c r="F5057">
        <v>1</v>
      </c>
      <c r="G5057">
        <v>2004</v>
      </c>
    </row>
    <row r="5058" spans="1:7" x14ac:dyDescent="0.35">
      <c r="A5058">
        <v>5057</v>
      </c>
      <c r="B5058" t="s">
        <v>2926</v>
      </c>
      <c r="C5058" t="s">
        <v>3170</v>
      </c>
      <c r="D5058">
        <v>0</v>
      </c>
      <c r="E5058" t="s">
        <v>0</v>
      </c>
      <c r="F5058">
        <v>1</v>
      </c>
      <c r="G5058" t="s">
        <v>0</v>
      </c>
    </row>
    <row r="5059" spans="1:7" x14ac:dyDescent="0.35">
      <c r="A5059">
        <v>5058</v>
      </c>
      <c r="B5059" t="s">
        <v>2926</v>
      </c>
      <c r="C5059" t="s">
        <v>3171</v>
      </c>
      <c r="D5059">
        <v>0</v>
      </c>
      <c r="E5059" t="s">
        <v>0</v>
      </c>
      <c r="F5059">
        <v>1</v>
      </c>
      <c r="G5059">
        <v>2007</v>
      </c>
    </row>
    <row r="5060" spans="1:7" x14ac:dyDescent="0.35">
      <c r="A5060">
        <v>5059</v>
      </c>
      <c r="B5060" t="s">
        <v>2926</v>
      </c>
      <c r="C5060" t="s">
        <v>3172</v>
      </c>
      <c r="D5060">
        <v>0</v>
      </c>
      <c r="E5060" t="s">
        <v>0</v>
      </c>
      <c r="F5060">
        <v>1</v>
      </c>
      <c r="G5060">
        <v>2001</v>
      </c>
    </row>
    <row r="5061" spans="1:7" x14ac:dyDescent="0.35">
      <c r="A5061">
        <v>5060</v>
      </c>
      <c r="B5061" t="s">
        <v>2926</v>
      </c>
      <c r="C5061" t="s">
        <v>3173</v>
      </c>
      <c r="D5061">
        <v>0</v>
      </c>
      <c r="E5061" t="s">
        <v>0</v>
      </c>
      <c r="F5061">
        <v>1</v>
      </c>
      <c r="G5061">
        <v>2002</v>
      </c>
    </row>
    <row r="5062" spans="1:7" x14ac:dyDescent="0.35">
      <c r="A5062">
        <v>5061</v>
      </c>
      <c r="B5062" t="s">
        <v>2926</v>
      </c>
      <c r="C5062" t="s">
        <v>3174</v>
      </c>
      <c r="D5062">
        <v>0</v>
      </c>
      <c r="E5062" t="s">
        <v>0</v>
      </c>
      <c r="F5062">
        <v>1</v>
      </c>
      <c r="G5062">
        <v>2001</v>
      </c>
    </row>
    <row r="5063" spans="1:7" x14ac:dyDescent="0.35">
      <c r="A5063">
        <v>5062</v>
      </c>
      <c r="B5063" t="s">
        <v>2926</v>
      </c>
      <c r="C5063" t="s">
        <v>3175</v>
      </c>
      <c r="D5063">
        <v>0</v>
      </c>
      <c r="E5063" t="s">
        <v>0</v>
      </c>
      <c r="F5063">
        <v>1</v>
      </c>
      <c r="G5063">
        <v>2004</v>
      </c>
    </row>
    <row r="5064" spans="1:7" x14ac:dyDescent="0.35">
      <c r="A5064">
        <v>5063</v>
      </c>
      <c r="B5064" t="s">
        <v>2926</v>
      </c>
      <c r="C5064" t="s">
        <v>3176</v>
      </c>
      <c r="D5064">
        <v>0</v>
      </c>
      <c r="E5064" t="s">
        <v>0</v>
      </c>
      <c r="F5064">
        <v>1</v>
      </c>
      <c r="G5064">
        <v>2007</v>
      </c>
    </row>
    <row r="5065" spans="1:7" x14ac:dyDescent="0.35">
      <c r="A5065">
        <v>5064</v>
      </c>
      <c r="B5065" t="s">
        <v>2926</v>
      </c>
      <c r="C5065" t="s">
        <v>3177</v>
      </c>
      <c r="D5065">
        <v>0</v>
      </c>
      <c r="E5065" t="s">
        <v>0</v>
      </c>
      <c r="F5065">
        <v>1</v>
      </c>
      <c r="G5065">
        <v>2004</v>
      </c>
    </row>
    <row r="5066" spans="1:7" x14ac:dyDescent="0.35">
      <c r="A5066">
        <v>5065</v>
      </c>
      <c r="B5066" t="s">
        <v>2926</v>
      </c>
      <c r="C5066" t="s">
        <v>3178</v>
      </c>
      <c r="D5066">
        <v>0</v>
      </c>
      <c r="E5066" t="s">
        <v>0</v>
      </c>
      <c r="F5066">
        <v>1</v>
      </c>
      <c r="G5066">
        <v>2002</v>
      </c>
    </row>
    <row r="5067" spans="1:7" x14ac:dyDescent="0.35">
      <c r="A5067">
        <v>5066</v>
      </c>
      <c r="B5067" t="s">
        <v>2926</v>
      </c>
      <c r="C5067" t="s">
        <v>2746</v>
      </c>
      <c r="D5067">
        <v>0</v>
      </c>
      <c r="E5067" t="s">
        <v>0</v>
      </c>
      <c r="F5067">
        <v>1</v>
      </c>
      <c r="G5067">
        <v>2001</v>
      </c>
    </row>
    <row r="5068" spans="1:7" x14ac:dyDescent="0.35">
      <c r="A5068">
        <v>5067</v>
      </c>
      <c r="B5068" t="s">
        <v>2926</v>
      </c>
      <c r="C5068" t="s">
        <v>3179</v>
      </c>
      <c r="D5068">
        <v>0</v>
      </c>
      <c r="E5068" t="s">
        <v>0</v>
      </c>
      <c r="F5068">
        <v>1</v>
      </c>
      <c r="G5068">
        <v>2005</v>
      </c>
    </row>
    <row r="5069" spans="1:7" x14ac:dyDescent="0.35">
      <c r="A5069">
        <v>5068</v>
      </c>
      <c r="B5069" t="s">
        <v>2926</v>
      </c>
      <c r="C5069" t="s">
        <v>3180</v>
      </c>
      <c r="D5069">
        <v>0</v>
      </c>
      <c r="E5069" t="s">
        <v>0</v>
      </c>
      <c r="F5069">
        <v>1</v>
      </c>
      <c r="G5069">
        <v>2002</v>
      </c>
    </row>
    <row r="5070" spans="1:7" x14ac:dyDescent="0.35">
      <c r="A5070">
        <v>5069</v>
      </c>
      <c r="B5070" t="s">
        <v>2926</v>
      </c>
      <c r="C5070" t="s">
        <v>3181</v>
      </c>
      <c r="D5070">
        <v>0</v>
      </c>
      <c r="E5070" t="s">
        <v>0</v>
      </c>
      <c r="F5070">
        <v>1</v>
      </c>
      <c r="G5070">
        <v>2006</v>
      </c>
    </row>
    <row r="5071" spans="1:7" x14ac:dyDescent="0.35">
      <c r="A5071">
        <v>5070</v>
      </c>
      <c r="B5071" t="s">
        <v>2926</v>
      </c>
      <c r="C5071" t="s">
        <v>3182</v>
      </c>
      <c r="D5071">
        <v>0</v>
      </c>
      <c r="E5071" t="s">
        <v>0</v>
      </c>
      <c r="F5071">
        <v>1</v>
      </c>
      <c r="G5071">
        <v>2006</v>
      </c>
    </row>
    <row r="5072" spans="1:7" x14ac:dyDescent="0.35">
      <c r="A5072">
        <v>5071</v>
      </c>
      <c r="B5072" t="s">
        <v>2926</v>
      </c>
      <c r="C5072" t="s">
        <v>3183</v>
      </c>
      <c r="D5072">
        <v>0</v>
      </c>
      <c r="E5072" t="s">
        <v>0</v>
      </c>
      <c r="F5072">
        <v>1</v>
      </c>
      <c r="G5072">
        <v>2007</v>
      </c>
    </row>
    <row r="5073" spans="1:7" x14ac:dyDescent="0.35">
      <c r="A5073">
        <v>5072</v>
      </c>
      <c r="B5073" t="s">
        <v>2926</v>
      </c>
      <c r="C5073" t="s">
        <v>3184</v>
      </c>
      <c r="D5073">
        <v>0</v>
      </c>
      <c r="E5073" t="s">
        <v>0</v>
      </c>
      <c r="F5073">
        <v>1</v>
      </c>
      <c r="G5073">
        <v>2006</v>
      </c>
    </row>
    <row r="5074" spans="1:7" x14ac:dyDescent="0.35">
      <c r="A5074">
        <v>5073</v>
      </c>
      <c r="B5074" t="s">
        <v>2926</v>
      </c>
      <c r="C5074" t="s">
        <v>3185</v>
      </c>
      <c r="D5074">
        <v>0</v>
      </c>
      <c r="E5074" t="s">
        <v>0</v>
      </c>
      <c r="F5074">
        <v>1</v>
      </c>
      <c r="G5074" t="s">
        <v>0</v>
      </c>
    </row>
    <row r="5075" spans="1:7" x14ac:dyDescent="0.35">
      <c r="A5075">
        <v>5074</v>
      </c>
      <c r="B5075" t="s">
        <v>2926</v>
      </c>
      <c r="C5075" t="s">
        <v>3186</v>
      </c>
      <c r="D5075">
        <v>0</v>
      </c>
      <c r="E5075" t="s">
        <v>0</v>
      </c>
      <c r="F5075">
        <v>1</v>
      </c>
      <c r="G5075">
        <v>2001</v>
      </c>
    </row>
    <row r="5076" spans="1:7" x14ac:dyDescent="0.35">
      <c r="A5076">
        <v>5075</v>
      </c>
      <c r="B5076" t="s">
        <v>2926</v>
      </c>
      <c r="C5076" t="s">
        <v>3187</v>
      </c>
      <c r="D5076">
        <v>0</v>
      </c>
      <c r="E5076" t="s">
        <v>0</v>
      </c>
      <c r="F5076">
        <v>1</v>
      </c>
      <c r="G5076">
        <v>2002</v>
      </c>
    </row>
    <row r="5077" spans="1:7" x14ac:dyDescent="0.35">
      <c r="A5077">
        <v>5076</v>
      </c>
      <c r="B5077" t="s">
        <v>2926</v>
      </c>
      <c r="C5077" t="s">
        <v>3188</v>
      </c>
      <c r="D5077">
        <v>0</v>
      </c>
      <c r="E5077" t="s">
        <v>0</v>
      </c>
      <c r="F5077">
        <v>1</v>
      </c>
      <c r="G5077">
        <v>2005</v>
      </c>
    </row>
    <row r="5078" spans="1:7" x14ac:dyDescent="0.35">
      <c r="A5078">
        <v>5077</v>
      </c>
      <c r="B5078" t="s">
        <v>2926</v>
      </c>
      <c r="C5078" t="s">
        <v>3189</v>
      </c>
      <c r="D5078">
        <v>0</v>
      </c>
      <c r="E5078" t="s">
        <v>0</v>
      </c>
      <c r="F5078">
        <v>1</v>
      </c>
      <c r="G5078">
        <v>2004</v>
      </c>
    </row>
    <row r="5079" spans="1:7" x14ac:dyDescent="0.35">
      <c r="A5079">
        <v>5078</v>
      </c>
      <c r="B5079" t="s">
        <v>2926</v>
      </c>
      <c r="C5079" t="s">
        <v>3190</v>
      </c>
      <c r="D5079">
        <v>0</v>
      </c>
      <c r="E5079" t="s">
        <v>0</v>
      </c>
      <c r="F5079">
        <v>1</v>
      </c>
      <c r="G5079">
        <v>2002</v>
      </c>
    </row>
    <row r="5080" spans="1:7" x14ac:dyDescent="0.35">
      <c r="A5080">
        <v>5079</v>
      </c>
      <c r="B5080" t="s">
        <v>2926</v>
      </c>
      <c r="C5080" t="s">
        <v>3191</v>
      </c>
      <c r="D5080">
        <v>0</v>
      </c>
      <c r="E5080" t="s">
        <v>0</v>
      </c>
      <c r="F5080">
        <v>1</v>
      </c>
      <c r="G5080">
        <v>2005</v>
      </c>
    </row>
    <row r="5081" spans="1:7" x14ac:dyDescent="0.35">
      <c r="A5081">
        <v>5080</v>
      </c>
      <c r="B5081" t="s">
        <v>2926</v>
      </c>
      <c r="C5081" t="s">
        <v>3192</v>
      </c>
      <c r="D5081">
        <v>0</v>
      </c>
      <c r="E5081" t="s">
        <v>0</v>
      </c>
      <c r="F5081">
        <v>1</v>
      </c>
      <c r="G5081">
        <v>2003</v>
      </c>
    </row>
    <row r="5082" spans="1:7" x14ac:dyDescent="0.35">
      <c r="A5082">
        <v>5081</v>
      </c>
      <c r="B5082" t="s">
        <v>2926</v>
      </c>
      <c r="C5082" t="s">
        <v>3193</v>
      </c>
      <c r="D5082">
        <v>0</v>
      </c>
      <c r="E5082" t="s">
        <v>0</v>
      </c>
      <c r="F5082">
        <v>1</v>
      </c>
      <c r="G5082">
        <v>2005</v>
      </c>
    </row>
    <row r="5083" spans="1:7" x14ac:dyDescent="0.35">
      <c r="A5083">
        <v>5082</v>
      </c>
      <c r="B5083" t="s">
        <v>2926</v>
      </c>
      <c r="C5083" t="s">
        <v>3194</v>
      </c>
      <c r="D5083">
        <v>0</v>
      </c>
      <c r="E5083" t="s">
        <v>0</v>
      </c>
      <c r="F5083">
        <v>1</v>
      </c>
      <c r="G5083">
        <v>2006</v>
      </c>
    </row>
    <row r="5084" spans="1:7" x14ac:dyDescent="0.35">
      <c r="A5084">
        <v>5083</v>
      </c>
      <c r="B5084" t="s">
        <v>2926</v>
      </c>
      <c r="C5084" t="s">
        <v>3195</v>
      </c>
      <c r="D5084">
        <v>0</v>
      </c>
      <c r="E5084" t="s">
        <v>0</v>
      </c>
      <c r="F5084">
        <v>1</v>
      </c>
      <c r="G5084">
        <v>2006</v>
      </c>
    </row>
    <row r="5085" spans="1:7" x14ac:dyDescent="0.35">
      <c r="A5085">
        <v>5084</v>
      </c>
      <c r="B5085" t="s">
        <v>2926</v>
      </c>
      <c r="C5085" t="s">
        <v>3196</v>
      </c>
      <c r="D5085">
        <v>0</v>
      </c>
      <c r="E5085" t="s">
        <v>0</v>
      </c>
      <c r="F5085">
        <v>1</v>
      </c>
      <c r="G5085">
        <v>2006</v>
      </c>
    </row>
    <row r="5086" spans="1:7" x14ac:dyDescent="0.35">
      <c r="A5086">
        <v>5085</v>
      </c>
      <c r="B5086" t="s">
        <v>2926</v>
      </c>
      <c r="C5086" t="s">
        <v>3197</v>
      </c>
      <c r="D5086">
        <v>0</v>
      </c>
      <c r="E5086" t="s">
        <v>0</v>
      </c>
      <c r="F5086">
        <v>1</v>
      </c>
      <c r="G5086">
        <v>2003</v>
      </c>
    </row>
    <row r="5087" spans="1:7" x14ac:dyDescent="0.35">
      <c r="A5087">
        <v>5086</v>
      </c>
      <c r="B5087" t="s">
        <v>2926</v>
      </c>
      <c r="C5087" t="s">
        <v>3198</v>
      </c>
      <c r="D5087">
        <v>0</v>
      </c>
      <c r="E5087" t="s">
        <v>0</v>
      </c>
      <c r="F5087">
        <v>1</v>
      </c>
      <c r="G5087">
        <v>2002</v>
      </c>
    </row>
    <row r="5088" spans="1:7" x14ac:dyDescent="0.35">
      <c r="A5088">
        <v>5087</v>
      </c>
      <c r="B5088" t="s">
        <v>2926</v>
      </c>
      <c r="C5088" t="s">
        <v>3199</v>
      </c>
      <c r="D5088">
        <v>0</v>
      </c>
      <c r="E5088" t="s">
        <v>0</v>
      </c>
      <c r="F5088">
        <v>1</v>
      </c>
      <c r="G5088">
        <v>2005</v>
      </c>
    </row>
    <row r="5089" spans="1:7" x14ac:dyDescent="0.35">
      <c r="A5089">
        <v>5088</v>
      </c>
      <c r="B5089" t="s">
        <v>2926</v>
      </c>
      <c r="C5089" t="s">
        <v>3200</v>
      </c>
      <c r="D5089">
        <v>0</v>
      </c>
      <c r="E5089" t="s">
        <v>0</v>
      </c>
      <c r="F5089">
        <v>1</v>
      </c>
      <c r="G5089">
        <v>2003</v>
      </c>
    </row>
    <row r="5090" spans="1:7" x14ac:dyDescent="0.35">
      <c r="A5090">
        <v>5089</v>
      </c>
      <c r="B5090" t="s">
        <v>2926</v>
      </c>
      <c r="C5090" t="s">
        <v>3201</v>
      </c>
      <c r="D5090">
        <v>0</v>
      </c>
      <c r="E5090" t="s">
        <v>0</v>
      </c>
      <c r="F5090">
        <v>1</v>
      </c>
      <c r="G5090">
        <v>2004</v>
      </c>
    </row>
    <row r="5091" spans="1:7" x14ac:dyDescent="0.35">
      <c r="A5091">
        <v>5090</v>
      </c>
      <c r="B5091" t="s">
        <v>2926</v>
      </c>
      <c r="C5091" t="s">
        <v>3202</v>
      </c>
      <c r="D5091">
        <v>0</v>
      </c>
      <c r="E5091" t="s">
        <v>0</v>
      </c>
      <c r="F5091">
        <v>1</v>
      </c>
      <c r="G5091">
        <v>2005</v>
      </c>
    </row>
    <row r="5092" spans="1:7" x14ac:dyDescent="0.35">
      <c r="A5092">
        <v>5091</v>
      </c>
      <c r="B5092" t="s">
        <v>2926</v>
      </c>
      <c r="C5092" t="s">
        <v>3203</v>
      </c>
      <c r="D5092">
        <v>0</v>
      </c>
      <c r="E5092" t="s">
        <v>0</v>
      </c>
      <c r="F5092">
        <v>1</v>
      </c>
      <c r="G5092">
        <v>2007</v>
      </c>
    </row>
    <row r="5093" spans="1:7" x14ac:dyDescent="0.35">
      <c r="A5093">
        <v>5092</v>
      </c>
      <c r="B5093" t="s">
        <v>2926</v>
      </c>
      <c r="C5093" t="s">
        <v>3204</v>
      </c>
      <c r="D5093">
        <v>0</v>
      </c>
      <c r="E5093" t="s">
        <v>0</v>
      </c>
      <c r="F5093">
        <v>1</v>
      </c>
      <c r="G5093">
        <v>2006</v>
      </c>
    </row>
    <row r="5094" spans="1:7" x14ac:dyDescent="0.35">
      <c r="A5094">
        <v>5093</v>
      </c>
      <c r="B5094" t="s">
        <v>2926</v>
      </c>
      <c r="C5094" t="s">
        <v>3205</v>
      </c>
      <c r="D5094">
        <v>0</v>
      </c>
      <c r="E5094" t="s">
        <v>0</v>
      </c>
      <c r="F5094">
        <v>1</v>
      </c>
      <c r="G5094">
        <v>2002</v>
      </c>
    </row>
    <row r="5095" spans="1:7" x14ac:dyDescent="0.35">
      <c r="A5095">
        <v>5094</v>
      </c>
      <c r="B5095" t="s">
        <v>2926</v>
      </c>
      <c r="C5095" t="s">
        <v>3206</v>
      </c>
      <c r="D5095">
        <v>0</v>
      </c>
      <c r="E5095" t="s">
        <v>0</v>
      </c>
      <c r="F5095">
        <v>1</v>
      </c>
      <c r="G5095">
        <v>2003</v>
      </c>
    </row>
    <row r="5096" spans="1:7" x14ac:dyDescent="0.35">
      <c r="A5096">
        <v>5095</v>
      </c>
      <c r="B5096" t="s">
        <v>2926</v>
      </c>
      <c r="C5096" t="s">
        <v>3207</v>
      </c>
      <c r="D5096">
        <v>0</v>
      </c>
      <c r="E5096" t="s">
        <v>0</v>
      </c>
      <c r="F5096">
        <v>1</v>
      </c>
      <c r="G5096">
        <v>2006</v>
      </c>
    </row>
    <row r="5097" spans="1:7" x14ac:dyDescent="0.35">
      <c r="A5097">
        <v>5096</v>
      </c>
      <c r="B5097" t="s">
        <v>2926</v>
      </c>
      <c r="C5097" t="s">
        <v>3208</v>
      </c>
      <c r="D5097">
        <v>0</v>
      </c>
      <c r="E5097" t="s">
        <v>0</v>
      </c>
      <c r="F5097">
        <v>1</v>
      </c>
      <c r="G5097">
        <v>2002</v>
      </c>
    </row>
    <row r="5098" spans="1:7" x14ac:dyDescent="0.35">
      <c r="A5098">
        <v>5097</v>
      </c>
      <c r="B5098" t="s">
        <v>2926</v>
      </c>
      <c r="C5098" t="s">
        <v>3209</v>
      </c>
      <c r="D5098">
        <v>0</v>
      </c>
      <c r="E5098" t="s">
        <v>0</v>
      </c>
      <c r="F5098">
        <v>1</v>
      </c>
      <c r="G5098">
        <v>2005</v>
      </c>
    </row>
    <row r="5099" spans="1:7" x14ac:dyDescent="0.35">
      <c r="A5099">
        <v>5098</v>
      </c>
      <c r="B5099" t="s">
        <v>2926</v>
      </c>
      <c r="C5099" t="s">
        <v>3210</v>
      </c>
      <c r="D5099">
        <v>0</v>
      </c>
      <c r="E5099" t="s">
        <v>0</v>
      </c>
      <c r="F5099">
        <v>1</v>
      </c>
      <c r="G5099">
        <v>2006</v>
      </c>
    </row>
    <row r="5100" spans="1:7" x14ac:dyDescent="0.35">
      <c r="A5100">
        <v>5099</v>
      </c>
      <c r="B5100" t="s">
        <v>2926</v>
      </c>
      <c r="C5100" t="s">
        <v>3211</v>
      </c>
      <c r="D5100">
        <v>0</v>
      </c>
      <c r="E5100" t="s">
        <v>0</v>
      </c>
      <c r="F5100">
        <v>1</v>
      </c>
      <c r="G5100">
        <v>2002</v>
      </c>
    </row>
    <row r="5101" spans="1:7" x14ac:dyDescent="0.35">
      <c r="A5101">
        <v>5100</v>
      </c>
      <c r="B5101" t="s">
        <v>2926</v>
      </c>
      <c r="C5101" t="s">
        <v>3212</v>
      </c>
      <c r="D5101">
        <v>0</v>
      </c>
      <c r="E5101" t="s">
        <v>0</v>
      </c>
      <c r="F5101">
        <v>1</v>
      </c>
      <c r="G5101">
        <v>2001</v>
      </c>
    </row>
    <row r="5102" spans="1:7" x14ac:dyDescent="0.35">
      <c r="A5102">
        <v>5101</v>
      </c>
      <c r="B5102" t="s">
        <v>2926</v>
      </c>
      <c r="C5102" t="s">
        <v>3213</v>
      </c>
      <c r="D5102">
        <v>0</v>
      </c>
      <c r="E5102" t="s">
        <v>0</v>
      </c>
      <c r="F5102">
        <v>1</v>
      </c>
      <c r="G5102">
        <v>2005</v>
      </c>
    </row>
    <row r="5103" spans="1:7" x14ac:dyDescent="0.35">
      <c r="A5103">
        <v>5102</v>
      </c>
      <c r="B5103" t="s">
        <v>2926</v>
      </c>
      <c r="C5103" t="s">
        <v>3214</v>
      </c>
      <c r="D5103">
        <v>0</v>
      </c>
      <c r="E5103" t="s">
        <v>0</v>
      </c>
      <c r="F5103">
        <v>1</v>
      </c>
      <c r="G5103">
        <v>2006</v>
      </c>
    </row>
    <row r="5104" spans="1:7" x14ac:dyDescent="0.35">
      <c r="A5104">
        <v>5103</v>
      </c>
      <c r="B5104" t="s">
        <v>2926</v>
      </c>
      <c r="C5104" t="s">
        <v>3215</v>
      </c>
      <c r="D5104">
        <v>0</v>
      </c>
      <c r="E5104" t="s">
        <v>0</v>
      </c>
      <c r="F5104">
        <v>1</v>
      </c>
      <c r="G5104">
        <v>2006</v>
      </c>
    </row>
    <row r="5105" spans="1:7" x14ac:dyDescent="0.35">
      <c r="A5105">
        <v>5104</v>
      </c>
      <c r="B5105" t="s">
        <v>2926</v>
      </c>
      <c r="C5105" t="s">
        <v>3216</v>
      </c>
      <c r="D5105">
        <v>0</v>
      </c>
      <c r="E5105" t="s">
        <v>0</v>
      </c>
      <c r="F5105">
        <v>1</v>
      </c>
      <c r="G5105">
        <v>2002</v>
      </c>
    </row>
    <row r="5106" spans="1:7" x14ac:dyDescent="0.35">
      <c r="A5106">
        <v>5105</v>
      </c>
      <c r="B5106" t="s">
        <v>2926</v>
      </c>
      <c r="C5106" t="s">
        <v>3217</v>
      </c>
      <c r="D5106">
        <v>0</v>
      </c>
      <c r="E5106" t="s">
        <v>0</v>
      </c>
      <c r="F5106">
        <v>1</v>
      </c>
      <c r="G5106">
        <v>2003</v>
      </c>
    </row>
    <row r="5107" spans="1:7" x14ac:dyDescent="0.35">
      <c r="A5107">
        <v>5106</v>
      </c>
      <c r="B5107" t="s">
        <v>2926</v>
      </c>
      <c r="C5107" t="s">
        <v>3218</v>
      </c>
      <c r="D5107">
        <v>0</v>
      </c>
      <c r="E5107" t="s">
        <v>0</v>
      </c>
      <c r="F5107">
        <v>1</v>
      </c>
      <c r="G5107">
        <v>2005</v>
      </c>
    </row>
    <row r="5108" spans="1:7" x14ac:dyDescent="0.35">
      <c r="A5108">
        <v>5107</v>
      </c>
      <c r="B5108" t="s">
        <v>2926</v>
      </c>
      <c r="C5108" t="s">
        <v>3219</v>
      </c>
      <c r="D5108">
        <v>0</v>
      </c>
      <c r="E5108" t="s">
        <v>0</v>
      </c>
      <c r="F5108">
        <v>1</v>
      </c>
      <c r="G5108">
        <v>2004</v>
      </c>
    </row>
    <row r="5109" spans="1:7" x14ac:dyDescent="0.35">
      <c r="A5109">
        <v>5108</v>
      </c>
      <c r="B5109" t="s">
        <v>2926</v>
      </c>
      <c r="C5109" t="s">
        <v>3220</v>
      </c>
      <c r="D5109">
        <v>0</v>
      </c>
      <c r="E5109" t="s">
        <v>0</v>
      </c>
      <c r="F5109">
        <v>1</v>
      </c>
      <c r="G5109">
        <v>2003</v>
      </c>
    </row>
    <row r="5110" spans="1:7" x14ac:dyDescent="0.35">
      <c r="A5110">
        <v>5109</v>
      </c>
      <c r="B5110" t="s">
        <v>2926</v>
      </c>
      <c r="C5110" t="s">
        <v>3221</v>
      </c>
      <c r="D5110">
        <v>0</v>
      </c>
      <c r="E5110" t="s">
        <v>0</v>
      </c>
      <c r="F5110">
        <v>1</v>
      </c>
      <c r="G5110">
        <v>2005</v>
      </c>
    </row>
    <row r="5111" spans="1:7" x14ac:dyDescent="0.35">
      <c r="A5111">
        <v>5110</v>
      </c>
      <c r="B5111" t="s">
        <v>2926</v>
      </c>
      <c r="C5111" t="s">
        <v>3222</v>
      </c>
      <c r="D5111">
        <v>0</v>
      </c>
      <c r="E5111" t="s">
        <v>0</v>
      </c>
      <c r="F5111">
        <v>1</v>
      </c>
      <c r="G5111">
        <v>2005</v>
      </c>
    </row>
    <row r="5112" spans="1:7" x14ac:dyDescent="0.35">
      <c r="A5112">
        <v>5111</v>
      </c>
      <c r="B5112" t="s">
        <v>2926</v>
      </c>
      <c r="C5112" t="s">
        <v>3223</v>
      </c>
      <c r="D5112">
        <v>0</v>
      </c>
      <c r="E5112" t="s">
        <v>0</v>
      </c>
      <c r="F5112">
        <v>1</v>
      </c>
      <c r="G5112">
        <v>2006</v>
      </c>
    </row>
    <row r="5113" spans="1:7" x14ac:dyDescent="0.35">
      <c r="A5113">
        <v>5112</v>
      </c>
      <c r="B5113" t="s">
        <v>2926</v>
      </c>
      <c r="C5113" t="s">
        <v>3224</v>
      </c>
      <c r="D5113">
        <v>0</v>
      </c>
      <c r="E5113" t="s">
        <v>0</v>
      </c>
      <c r="F5113">
        <v>1</v>
      </c>
      <c r="G5113">
        <v>2005</v>
      </c>
    </row>
    <row r="5114" spans="1:7" x14ac:dyDescent="0.35">
      <c r="A5114">
        <v>5113</v>
      </c>
      <c r="B5114" t="s">
        <v>2926</v>
      </c>
      <c r="C5114" t="s">
        <v>964</v>
      </c>
      <c r="D5114">
        <v>0</v>
      </c>
      <c r="E5114" t="s">
        <v>0</v>
      </c>
      <c r="F5114">
        <v>1</v>
      </c>
      <c r="G5114">
        <v>2003</v>
      </c>
    </row>
    <row r="5115" spans="1:7" x14ac:dyDescent="0.35">
      <c r="A5115">
        <v>5114</v>
      </c>
      <c r="B5115" t="s">
        <v>2926</v>
      </c>
      <c r="C5115" t="s">
        <v>3225</v>
      </c>
      <c r="D5115">
        <v>0</v>
      </c>
      <c r="E5115" t="s">
        <v>0</v>
      </c>
      <c r="F5115">
        <v>1</v>
      </c>
      <c r="G5115">
        <v>2005</v>
      </c>
    </row>
    <row r="5116" spans="1:7" x14ac:dyDescent="0.35">
      <c r="A5116">
        <v>5115</v>
      </c>
      <c r="B5116" t="s">
        <v>2926</v>
      </c>
      <c r="C5116" t="s">
        <v>3226</v>
      </c>
      <c r="D5116">
        <v>0</v>
      </c>
      <c r="E5116" t="s">
        <v>0</v>
      </c>
      <c r="F5116">
        <v>1</v>
      </c>
      <c r="G5116">
        <v>2002</v>
      </c>
    </row>
    <row r="5117" spans="1:7" x14ac:dyDescent="0.35">
      <c r="A5117">
        <v>5116</v>
      </c>
      <c r="B5117" t="s">
        <v>2926</v>
      </c>
      <c r="C5117" t="s">
        <v>3227</v>
      </c>
      <c r="D5117">
        <v>0</v>
      </c>
      <c r="E5117" t="s">
        <v>0</v>
      </c>
      <c r="F5117">
        <v>1</v>
      </c>
      <c r="G5117">
        <v>2005</v>
      </c>
    </row>
    <row r="5118" spans="1:7" x14ac:dyDescent="0.35">
      <c r="A5118">
        <v>5117</v>
      </c>
      <c r="B5118" t="s">
        <v>2926</v>
      </c>
      <c r="C5118" t="s">
        <v>3228</v>
      </c>
      <c r="D5118">
        <v>0</v>
      </c>
      <c r="E5118" t="s">
        <v>0</v>
      </c>
      <c r="F5118">
        <v>1</v>
      </c>
      <c r="G5118">
        <v>2003</v>
      </c>
    </row>
    <row r="5119" spans="1:7" x14ac:dyDescent="0.35">
      <c r="A5119">
        <v>5118</v>
      </c>
      <c r="B5119" t="s">
        <v>2926</v>
      </c>
      <c r="C5119" t="s">
        <v>3229</v>
      </c>
      <c r="D5119">
        <v>0</v>
      </c>
      <c r="E5119" t="s">
        <v>0</v>
      </c>
      <c r="F5119">
        <v>1</v>
      </c>
      <c r="G5119">
        <v>2004</v>
      </c>
    </row>
    <row r="5120" spans="1:7" x14ac:dyDescent="0.35">
      <c r="A5120">
        <v>5119</v>
      </c>
      <c r="B5120" t="s">
        <v>2926</v>
      </c>
      <c r="C5120" t="s">
        <v>3230</v>
      </c>
      <c r="D5120">
        <v>0</v>
      </c>
      <c r="E5120" t="s">
        <v>0</v>
      </c>
      <c r="F5120">
        <v>1</v>
      </c>
      <c r="G5120">
        <v>2001</v>
      </c>
    </row>
    <row r="5121" spans="1:7" x14ac:dyDescent="0.35">
      <c r="A5121">
        <v>5120</v>
      </c>
      <c r="B5121" t="s">
        <v>2926</v>
      </c>
      <c r="C5121" t="s">
        <v>3231</v>
      </c>
      <c r="D5121">
        <v>0</v>
      </c>
      <c r="E5121" t="s">
        <v>0</v>
      </c>
      <c r="F5121">
        <v>1</v>
      </c>
      <c r="G5121">
        <v>2004</v>
      </c>
    </row>
    <row r="5122" spans="1:7" x14ac:dyDescent="0.35">
      <c r="A5122">
        <v>5121</v>
      </c>
      <c r="B5122" t="s">
        <v>2926</v>
      </c>
      <c r="C5122" t="s">
        <v>3232</v>
      </c>
      <c r="D5122">
        <v>0</v>
      </c>
      <c r="E5122" t="s">
        <v>0</v>
      </c>
      <c r="F5122">
        <v>1</v>
      </c>
      <c r="G5122">
        <v>2002</v>
      </c>
    </row>
    <row r="5123" spans="1:7" x14ac:dyDescent="0.35">
      <c r="A5123">
        <v>5122</v>
      </c>
      <c r="B5123" t="s">
        <v>2926</v>
      </c>
      <c r="C5123" t="s">
        <v>3233</v>
      </c>
      <c r="D5123">
        <v>0</v>
      </c>
      <c r="E5123" t="s">
        <v>0</v>
      </c>
      <c r="F5123">
        <v>1</v>
      </c>
      <c r="G5123">
        <v>2001</v>
      </c>
    </row>
    <row r="5124" spans="1:7" x14ac:dyDescent="0.35">
      <c r="A5124">
        <v>5123</v>
      </c>
      <c r="B5124" t="s">
        <v>2926</v>
      </c>
      <c r="C5124" t="s">
        <v>3234</v>
      </c>
      <c r="D5124">
        <v>0</v>
      </c>
      <c r="E5124" t="s">
        <v>0</v>
      </c>
      <c r="F5124">
        <v>1</v>
      </c>
      <c r="G5124">
        <v>2003</v>
      </c>
    </row>
    <row r="5125" spans="1:7" x14ac:dyDescent="0.35">
      <c r="A5125">
        <v>5124</v>
      </c>
      <c r="B5125" t="s">
        <v>2926</v>
      </c>
      <c r="C5125" t="s">
        <v>3235</v>
      </c>
      <c r="D5125">
        <v>0</v>
      </c>
      <c r="E5125" t="s">
        <v>0</v>
      </c>
      <c r="F5125">
        <v>1</v>
      </c>
      <c r="G5125" t="s">
        <v>0</v>
      </c>
    </row>
    <row r="5126" spans="1:7" x14ac:dyDescent="0.35">
      <c r="A5126">
        <v>5125</v>
      </c>
      <c r="B5126" t="s">
        <v>2926</v>
      </c>
      <c r="C5126" t="s">
        <v>3236</v>
      </c>
      <c r="D5126">
        <v>0</v>
      </c>
      <c r="E5126" t="s">
        <v>0</v>
      </c>
      <c r="F5126">
        <v>1</v>
      </c>
      <c r="G5126">
        <v>2006</v>
      </c>
    </row>
    <row r="5127" spans="1:7" x14ac:dyDescent="0.35">
      <c r="A5127">
        <v>5126</v>
      </c>
      <c r="B5127" t="s">
        <v>2926</v>
      </c>
      <c r="C5127" t="s">
        <v>3237</v>
      </c>
      <c r="D5127">
        <v>0</v>
      </c>
      <c r="E5127" t="s">
        <v>0</v>
      </c>
      <c r="F5127">
        <v>1</v>
      </c>
      <c r="G5127">
        <v>2005</v>
      </c>
    </row>
    <row r="5128" spans="1:7" x14ac:dyDescent="0.35">
      <c r="A5128">
        <v>5127</v>
      </c>
      <c r="B5128" t="s">
        <v>2926</v>
      </c>
      <c r="C5128" t="s">
        <v>3238</v>
      </c>
      <c r="D5128">
        <v>0</v>
      </c>
      <c r="E5128" t="s">
        <v>0</v>
      </c>
      <c r="F5128">
        <v>1</v>
      </c>
      <c r="G5128">
        <v>2007</v>
      </c>
    </row>
    <row r="5129" spans="1:7" x14ac:dyDescent="0.35">
      <c r="A5129">
        <v>5128</v>
      </c>
      <c r="B5129" t="s">
        <v>2926</v>
      </c>
      <c r="C5129" t="s">
        <v>3239</v>
      </c>
      <c r="D5129">
        <v>0</v>
      </c>
      <c r="E5129" t="s">
        <v>0</v>
      </c>
      <c r="F5129">
        <v>1</v>
      </c>
      <c r="G5129">
        <v>2005</v>
      </c>
    </row>
    <row r="5130" spans="1:7" x14ac:dyDescent="0.35">
      <c r="A5130">
        <v>5129</v>
      </c>
      <c r="B5130" t="s">
        <v>2926</v>
      </c>
      <c r="C5130" t="s">
        <v>976</v>
      </c>
      <c r="D5130">
        <v>0</v>
      </c>
      <c r="E5130" t="s">
        <v>0</v>
      </c>
      <c r="F5130">
        <v>1</v>
      </c>
      <c r="G5130">
        <v>2001</v>
      </c>
    </row>
    <row r="5131" spans="1:7" x14ac:dyDescent="0.35">
      <c r="A5131">
        <v>5130</v>
      </c>
      <c r="B5131" t="s">
        <v>2926</v>
      </c>
      <c r="C5131" t="s">
        <v>977</v>
      </c>
      <c r="D5131">
        <v>0</v>
      </c>
      <c r="E5131" t="s">
        <v>0</v>
      </c>
      <c r="F5131">
        <v>1</v>
      </c>
      <c r="G5131">
        <v>2002</v>
      </c>
    </row>
    <row r="5132" spans="1:7" x14ac:dyDescent="0.35">
      <c r="A5132">
        <v>5131</v>
      </c>
      <c r="B5132" t="s">
        <v>2926</v>
      </c>
      <c r="C5132" t="s">
        <v>3240</v>
      </c>
      <c r="D5132">
        <v>0</v>
      </c>
      <c r="E5132" t="s">
        <v>0</v>
      </c>
      <c r="F5132">
        <v>1</v>
      </c>
      <c r="G5132">
        <v>2002</v>
      </c>
    </row>
    <row r="5133" spans="1:7" x14ac:dyDescent="0.35">
      <c r="A5133">
        <v>5132</v>
      </c>
      <c r="B5133" t="s">
        <v>2926</v>
      </c>
      <c r="C5133" t="s">
        <v>3241</v>
      </c>
      <c r="D5133">
        <v>0</v>
      </c>
      <c r="E5133" t="s">
        <v>0</v>
      </c>
      <c r="F5133">
        <v>1</v>
      </c>
      <c r="G5133">
        <v>2002</v>
      </c>
    </row>
    <row r="5134" spans="1:7" x14ac:dyDescent="0.35">
      <c r="A5134">
        <v>5133</v>
      </c>
      <c r="B5134" t="s">
        <v>2926</v>
      </c>
      <c r="C5134" t="s">
        <v>3242</v>
      </c>
      <c r="D5134">
        <v>0</v>
      </c>
      <c r="E5134" t="s">
        <v>0</v>
      </c>
      <c r="F5134">
        <v>1</v>
      </c>
      <c r="G5134">
        <v>2003</v>
      </c>
    </row>
    <row r="5135" spans="1:7" x14ac:dyDescent="0.35">
      <c r="A5135">
        <v>5134</v>
      </c>
      <c r="B5135" t="s">
        <v>2926</v>
      </c>
      <c r="C5135" t="s">
        <v>3243</v>
      </c>
      <c r="D5135">
        <v>0</v>
      </c>
      <c r="E5135" t="s">
        <v>0</v>
      </c>
      <c r="F5135">
        <v>1</v>
      </c>
      <c r="G5135">
        <v>2004</v>
      </c>
    </row>
    <row r="5136" spans="1:7" x14ac:dyDescent="0.35">
      <c r="A5136">
        <v>5135</v>
      </c>
      <c r="B5136" t="s">
        <v>2926</v>
      </c>
      <c r="C5136" t="s">
        <v>3244</v>
      </c>
      <c r="D5136">
        <v>0</v>
      </c>
      <c r="E5136" t="s">
        <v>0</v>
      </c>
      <c r="F5136">
        <v>1</v>
      </c>
      <c r="G5136">
        <v>2002</v>
      </c>
    </row>
    <row r="5137" spans="1:7" x14ac:dyDescent="0.35">
      <c r="A5137">
        <v>5136</v>
      </c>
      <c r="B5137" t="s">
        <v>2926</v>
      </c>
      <c r="C5137" t="s">
        <v>3245</v>
      </c>
      <c r="D5137">
        <v>0</v>
      </c>
      <c r="E5137" t="s">
        <v>0</v>
      </c>
      <c r="F5137">
        <v>1</v>
      </c>
      <c r="G5137">
        <v>2006</v>
      </c>
    </row>
    <row r="5138" spans="1:7" x14ac:dyDescent="0.35">
      <c r="A5138">
        <v>5137</v>
      </c>
      <c r="B5138" t="s">
        <v>2926</v>
      </c>
      <c r="C5138" t="s">
        <v>3246</v>
      </c>
      <c r="D5138">
        <v>0</v>
      </c>
      <c r="E5138" t="s">
        <v>0</v>
      </c>
      <c r="F5138">
        <v>1</v>
      </c>
      <c r="G5138">
        <v>2002</v>
      </c>
    </row>
    <row r="5139" spans="1:7" x14ac:dyDescent="0.35">
      <c r="A5139">
        <v>5138</v>
      </c>
      <c r="B5139" t="s">
        <v>2926</v>
      </c>
      <c r="C5139" t="s">
        <v>3247</v>
      </c>
      <c r="D5139">
        <v>0</v>
      </c>
      <c r="E5139" t="s">
        <v>0</v>
      </c>
      <c r="F5139">
        <v>1</v>
      </c>
      <c r="G5139">
        <v>2004</v>
      </c>
    </row>
    <row r="5140" spans="1:7" x14ac:dyDescent="0.35">
      <c r="A5140">
        <v>5139</v>
      </c>
      <c r="B5140" t="s">
        <v>2926</v>
      </c>
      <c r="C5140" t="s">
        <v>3248</v>
      </c>
      <c r="D5140">
        <v>0</v>
      </c>
      <c r="E5140" t="s">
        <v>0</v>
      </c>
      <c r="F5140">
        <v>1</v>
      </c>
      <c r="G5140">
        <v>2001</v>
      </c>
    </row>
    <row r="5141" spans="1:7" x14ac:dyDescent="0.35">
      <c r="A5141">
        <v>5140</v>
      </c>
      <c r="B5141" t="s">
        <v>2926</v>
      </c>
      <c r="C5141" t="s">
        <v>3249</v>
      </c>
      <c r="D5141">
        <v>0</v>
      </c>
      <c r="E5141" t="s">
        <v>0</v>
      </c>
      <c r="F5141">
        <v>1</v>
      </c>
      <c r="G5141">
        <v>2006</v>
      </c>
    </row>
    <row r="5142" spans="1:7" x14ac:dyDescent="0.35">
      <c r="A5142">
        <v>5141</v>
      </c>
      <c r="B5142" t="s">
        <v>2926</v>
      </c>
      <c r="C5142" t="s">
        <v>3250</v>
      </c>
      <c r="D5142">
        <v>0</v>
      </c>
      <c r="E5142" t="s">
        <v>0</v>
      </c>
      <c r="F5142">
        <v>1</v>
      </c>
      <c r="G5142">
        <v>2006</v>
      </c>
    </row>
    <row r="5143" spans="1:7" x14ac:dyDescent="0.35">
      <c r="A5143">
        <v>5142</v>
      </c>
      <c r="B5143" t="s">
        <v>2926</v>
      </c>
      <c r="C5143" t="s">
        <v>3251</v>
      </c>
      <c r="D5143">
        <v>0</v>
      </c>
      <c r="E5143" t="s">
        <v>0</v>
      </c>
      <c r="F5143">
        <v>1</v>
      </c>
      <c r="G5143">
        <v>2002</v>
      </c>
    </row>
    <row r="5144" spans="1:7" x14ac:dyDescent="0.35">
      <c r="A5144">
        <v>5143</v>
      </c>
      <c r="B5144" t="s">
        <v>2926</v>
      </c>
      <c r="C5144" t="s">
        <v>3252</v>
      </c>
      <c r="D5144">
        <v>0</v>
      </c>
      <c r="E5144" t="s">
        <v>0</v>
      </c>
      <c r="F5144">
        <v>1</v>
      </c>
      <c r="G5144">
        <v>2002</v>
      </c>
    </row>
    <row r="5145" spans="1:7" x14ac:dyDescent="0.35">
      <c r="A5145">
        <v>5144</v>
      </c>
      <c r="B5145" t="s">
        <v>2926</v>
      </c>
      <c r="C5145" t="s">
        <v>3253</v>
      </c>
      <c r="D5145">
        <v>0</v>
      </c>
      <c r="E5145" t="s">
        <v>0</v>
      </c>
      <c r="F5145">
        <v>1</v>
      </c>
      <c r="G5145">
        <v>2005</v>
      </c>
    </row>
    <row r="5146" spans="1:7" x14ac:dyDescent="0.35">
      <c r="A5146">
        <v>5145</v>
      </c>
      <c r="B5146" t="s">
        <v>2926</v>
      </c>
      <c r="C5146" t="s">
        <v>3254</v>
      </c>
      <c r="D5146">
        <v>0</v>
      </c>
      <c r="E5146" t="s">
        <v>0</v>
      </c>
      <c r="F5146">
        <v>1</v>
      </c>
      <c r="G5146">
        <v>2006</v>
      </c>
    </row>
    <row r="5147" spans="1:7" x14ac:dyDescent="0.35">
      <c r="A5147">
        <v>5146</v>
      </c>
      <c r="B5147" t="s">
        <v>2926</v>
      </c>
      <c r="C5147" t="s">
        <v>3255</v>
      </c>
      <c r="D5147">
        <v>0</v>
      </c>
      <c r="E5147" t="s">
        <v>0</v>
      </c>
      <c r="F5147">
        <v>1</v>
      </c>
      <c r="G5147">
        <v>2004</v>
      </c>
    </row>
    <row r="5148" spans="1:7" x14ac:dyDescent="0.35">
      <c r="A5148">
        <v>5147</v>
      </c>
      <c r="B5148" t="s">
        <v>2926</v>
      </c>
      <c r="C5148" t="s">
        <v>3256</v>
      </c>
      <c r="D5148">
        <v>0</v>
      </c>
      <c r="E5148" t="s">
        <v>0</v>
      </c>
      <c r="F5148">
        <v>1</v>
      </c>
      <c r="G5148">
        <v>2003</v>
      </c>
    </row>
    <row r="5149" spans="1:7" x14ac:dyDescent="0.35">
      <c r="A5149">
        <v>5148</v>
      </c>
      <c r="B5149" t="s">
        <v>2926</v>
      </c>
      <c r="C5149" t="s">
        <v>997</v>
      </c>
      <c r="D5149">
        <v>0</v>
      </c>
      <c r="E5149" t="s">
        <v>0</v>
      </c>
      <c r="F5149">
        <v>1</v>
      </c>
      <c r="G5149">
        <v>2003</v>
      </c>
    </row>
    <row r="5150" spans="1:7" x14ac:dyDescent="0.35">
      <c r="A5150">
        <v>5149</v>
      </c>
      <c r="B5150" t="s">
        <v>2926</v>
      </c>
      <c r="C5150" t="s">
        <v>3257</v>
      </c>
      <c r="D5150">
        <v>0</v>
      </c>
      <c r="E5150" t="s">
        <v>0</v>
      </c>
      <c r="F5150">
        <v>1</v>
      </c>
      <c r="G5150">
        <v>2003</v>
      </c>
    </row>
    <row r="5151" spans="1:7" x14ac:dyDescent="0.35">
      <c r="A5151">
        <v>5150</v>
      </c>
      <c r="B5151" t="s">
        <v>2926</v>
      </c>
      <c r="C5151" t="s">
        <v>3258</v>
      </c>
      <c r="D5151">
        <v>0</v>
      </c>
      <c r="E5151" t="s">
        <v>0</v>
      </c>
      <c r="F5151">
        <v>1</v>
      </c>
      <c r="G5151">
        <v>2001</v>
      </c>
    </row>
    <row r="5152" spans="1:7" x14ac:dyDescent="0.35">
      <c r="A5152">
        <v>5151</v>
      </c>
      <c r="B5152" t="s">
        <v>2926</v>
      </c>
      <c r="C5152" t="s">
        <v>3259</v>
      </c>
      <c r="D5152">
        <v>0</v>
      </c>
      <c r="E5152" t="s">
        <v>0</v>
      </c>
      <c r="F5152">
        <v>1</v>
      </c>
      <c r="G5152">
        <v>2002</v>
      </c>
    </row>
    <row r="5153" spans="1:7" x14ac:dyDescent="0.35">
      <c r="A5153">
        <v>5152</v>
      </c>
      <c r="B5153" t="s">
        <v>2926</v>
      </c>
      <c r="C5153" t="s">
        <v>2782</v>
      </c>
      <c r="D5153">
        <v>0</v>
      </c>
      <c r="E5153" t="s">
        <v>0</v>
      </c>
      <c r="F5153">
        <v>1</v>
      </c>
      <c r="G5153">
        <v>2004</v>
      </c>
    </row>
    <row r="5154" spans="1:7" x14ac:dyDescent="0.35">
      <c r="A5154">
        <v>5153</v>
      </c>
      <c r="B5154" t="s">
        <v>2926</v>
      </c>
      <c r="C5154" t="s">
        <v>2783</v>
      </c>
      <c r="D5154">
        <v>0</v>
      </c>
      <c r="E5154" t="s">
        <v>0</v>
      </c>
      <c r="F5154">
        <v>1</v>
      </c>
      <c r="G5154">
        <v>2006</v>
      </c>
    </row>
    <row r="5155" spans="1:7" x14ac:dyDescent="0.35">
      <c r="A5155">
        <v>5154</v>
      </c>
      <c r="B5155" t="s">
        <v>2926</v>
      </c>
      <c r="C5155" t="s">
        <v>3260</v>
      </c>
      <c r="D5155">
        <v>0</v>
      </c>
      <c r="E5155" t="s">
        <v>0</v>
      </c>
      <c r="F5155">
        <v>1</v>
      </c>
      <c r="G5155">
        <v>2005</v>
      </c>
    </row>
    <row r="5156" spans="1:7" x14ac:dyDescent="0.35">
      <c r="A5156">
        <v>5155</v>
      </c>
      <c r="B5156" t="s">
        <v>2926</v>
      </c>
      <c r="C5156" t="s">
        <v>3261</v>
      </c>
      <c r="D5156">
        <v>0</v>
      </c>
      <c r="E5156" t="s">
        <v>0</v>
      </c>
      <c r="F5156">
        <v>1</v>
      </c>
      <c r="G5156">
        <v>2006</v>
      </c>
    </row>
    <row r="5157" spans="1:7" x14ac:dyDescent="0.35">
      <c r="A5157">
        <v>5156</v>
      </c>
      <c r="B5157" t="s">
        <v>2926</v>
      </c>
      <c r="C5157" t="s">
        <v>3262</v>
      </c>
      <c r="D5157">
        <v>0</v>
      </c>
      <c r="E5157" t="s">
        <v>0</v>
      </c>
      <c r="F5157">
        <v>1</v>
      </c>
      <c r="G5157">
        <v>2006</v>
      </c>
    </row>
    <row r="5158" spans="1:7" x14ac:dyDescent="0.35">
      <c r="A5158">
        <v>5157</v>
      </c>
      <c r="B5158" t="s">
        <v>2926</v>
      </c>
      <c r="C5158" t="s">
        <v>2786</v>
      </c>
      <c r="D5158">
        <v>0</v>
      </c>
      <c r="E5158" t="s">
        <v>0</v>
      </c>
      <c r="F5158">
        <v>1</v>
      </c>
      <c r="G5158">
        <v>2002</v>
      </c>
    </row>
    <row r="5159" spans="1:7" x14ac:dyDescent="0.35">
      <c r="A5159">
        <v>5158</v>
      </c>
      <c r="B5159" t="s">
        <v>2926</v>
      </c>
      <c r="C5159" t="s">
        <v>3263</v>
      </c>
      <c r="D5159">
        <v>0</v>
      </c>
      <c r="E5159" t="s">
        <v>0</v>
      </c>
      <c r="F5159">
        <v>1</v>
      </c>
      <c r="G5159">
        <v>2005</v>
      </c>
    </row>
    <row r="5160" spans="1:7" x14ac:dyDescent="0.35">
      <c r="A5160">
        <v>5159</v>
      </c>
      <c r="B5160" t="s">
        <v>2926</v>
      </c>
      <c r="C5160" t="s">
        <v>3264</v>
      </c>
      <c r="D5160">
        <v>0</v>
      </c>
      <c r="E5160" t="s">
        <v>0</v>
      </c>
      <c r="F5160">
        <v>1</v>
      </c>
      <c r="G5160">
        <v>2005</v>
      </c>
    </row>
    <row r="5161" spans="1:7" x14ac:dyDescent="0.35">
      <c r="A5161">
        <v>5160</v>
      </c>
      <c r="B5161" t="s">
        <v>2926</v>
      </c>
      <c r="C5161" t="s">
        <v>3265</v>
      </c>
      <c r="D5161">
        <v>0</v>
      </c>
      <c r="E5161" t="s">
        <v>0</v>
      </c>
      <c r="F5161">
        <v>1</v>
      </c>
      <c r="G5161">
        <v>2005</v>
      </c>
    </row>
    <row r="5162" spans="1:7" x14ac:dyDescent="0.35">
      <c r="A5162">
        <v>5161</v>
      </c>
      <c r="B5162" t="s">
        <v>2926</v>
      </c>
      <c r="C5162" t="s">
        <v>3266</v>
      </c>
      <c r="D5162">
        <v>0</v>
      </c>
      <c r="E5162" t="s">
        <v>0</v>
      </c>
      <c r="F5162">
        <v>1</v>
      </c>
      <c r="G5162">
        <v>2005</v>
      </c>
    </row>
    <row r="5163" spans="1:7" x14ac:dyDescent="0.35">
      <c r="A5163">
        <v>5162</v>
      </c>
      <c r="B5163" t="s">
        <v>2926</v>
      </c>
      <c r="C5163" t="s">
        <v>3267</v>
      </c>
      <c r="D5163">
        <v>0</v>
      </c>
      <c r="E5163" t="s">
        <v>0</v>
      </c>
      <c r="F5163">
        <v>1</v>
      </c>
      <c r="G5163">
        <v>2001</v>
      </c>
    </row>
    <row r="5164" spans="1:7" x14ac:dyDescent="0.35">
      <c r="A5164">
        <v>5163</v>
      </c>
      <c r="B5164" t="s">
        <v>2926</v>
      </c>
      <c r="C5164" t="s">
        <v>3268</v>
      </c>
      <c r="D5164">
        <v>0</v>
      </c>
      <c r="E5164" t="s">
        <v>0</v>
      </c>
      <c r="F5164">
        <v>1</v>
      </c>
      <c r="G5164">
        <v>2003</v>
      </c>
    </row>
    <row r="5165" spans="1:7" x14ac:dyDescent="0.35">
      <c r="A5165">
        <v>5164</v>
      </c>
      <c r="B5165" t="s">
        <v>2926</v>
      </c>
      <c r="C5165" t="s">
        <v>3269</v>
      </c>
      <c r="D5165">
        <v>0</v>
      </c>
      <c r="E5165" t="s">
        <v>0</v>
      </c>
      <c r="F5165">
        <v>1</v>
      </c>
      <c r="G5165">
        <v>2004</v>
      </c>
    </row>
    <row r="5166" spans="1:7" x14ac:dyDescent="0.35">
      <c r="A5166">
        <v>5165</v>
      </c>
      <c r="B5166" t="s">
        <v>2926</v>
      </c>
      <c r="C5166" t="s">
        <v>3270</v>
      </c>
      <c r="D5166">
        <v>0</v>
      </c>
      <c r="E5166" t="s">
        <v>0</v>
      </c>
      <c r="F5166">
        <v>1</v>
      </c>
      <c r="G5166">
        <v>2004</v>
      </c>
    </row>
    <row r="5167" spans="1:7" x14ac:dyDescent="0.35">
      <c r="A5167">
        <v>5166</v>
      </c>
      <c r="B5167" t="s">
        <v>2926</v>
      </c>
      <c r="C5167" t="s">
        <v>3271</v>
      </c>
      <c r="D5167">
        <v>0</v>
      </c>
      <c r="E5167" t="s">
        <v>0</v>
      </c>
      <c r="F5167">
        <v>2</v>
      </c>
      <c r="G5167">
        <v>2004</v>
      </c>
    </row>
    <row r="5168" spans="1:7" x14ac:dyDescent="0.35">
      <c r="A5168">
        <v>5167</v>
      </c>
      <c r="B5168" t="s">
        <v>2926</v>
      </c>
      <c r="C5168" t="s">
        <v>3272</v>
      </c>
      <c r="D5168">
        <v>0</v>
      </c>
      <c r="E5168" t="s">
        <v>0</v>
      </c>
      <c r="F5168">
        <v>1</v>
      </c>
      <c r="G5168">
        <v>2004</v>
      </c>
    </row>
    <row r="5169" spans="1:7" x14ac:dyDescent="0.35">
      <c r="A5169">
        <v>5168</v>
      </c>
      <c r="B5169" t="s">
        <v>2926</v>
      </c>
      <c r="C5169" t="s">
        <v>3273</v>
      </c>
      <c r="D5169">
        <v>0</v>
      </c>
      <c r="E5169" t="s">
        <v>0</v>
      </c>
      <c r="F5169">
        <v>1</v>
      </c>
      <c r="G5169">
        <v>2004</v>
      </c>
    </row>
    <row r="5170" spans="1:7" x14ac:dyDescent="0.35">
      <c r="A5170">
        <v>5169</v>
      </c>
      <c r="B5170" t="s">
        <v>2926</v>
      </c>
      <c r="C5170" t="s">
        <v>3274</v>
      </c>
      <c r="D5170">
        <v>0</v>
      </c>
      <c r="E5170" t="s">
        <v>0</v>
      </c>
      <c r="F5170">
        <v>1</v>
      </c>
      <c r="G5170">
        <v>2004</v>
      </c>
    </row>
    <row r="5171" spans="1:7" x14ac:dyDescent="0.35">
      <c r="A5171">
        <v>5170</v>
      </c>
      <c r="B5171" t="s">
        <v>2926</v>
      </c>
      <c r="C5171" t="s">
        <v>3275</v>
      </c>
      <c r="D5171">
        <v>0</v>
      </c>
      <c r="E5171" t="s">
        <v>0</v>
      </c>
      <c r="F5171">
        <v>1</v>
      </c>
      <c r="G5171">
        <v>2004</v>
      </c>
    </row>
    <row r="5172" spans="1:7" x14ac:dyDescent="0.35">
      <c r="A5172">
        <v>5171</v>
      </c>
      <c r="B5172" t="s">
        <v>2926</v>
      </c>
      <c r="C5172" t="s">
        <v>3276</v>
      </c>
      <c r="D5172">
        <v>0</v>
      </c>
      <c r="E5172" t="s">
        <v>0</v>
      </c>
      <c r="F5172">
        <v>2</v>
      </c>
      <c r="G5172">
        <v>2004</v>
      </c>
    </row>
    <row r="5173" spans="1:7" x14ac:dyDescent="0.35">
      <c r="A5173">
        <v>5172</v>
      </c>
      <c r="B5173" t="s">
        <v>2926</v>
      </c>
      <c r="C5173" t="s">
        <v>3277</v>
      </c>
      <c r="D5173">
        <v>0</v>
      </c>
      <c r="E5173" t="s">
        <v>0</v>
      </c>
      <c r="F5173">
        <v>2</v>
      </c>
      <c r="G5173">
        <v>2004</v>
      </c>
    </row>
    <row r="5174" spans="1:7" x14ac:dyDescent="0.35">
      <c r="A5174">
        <v>5173</v>
      </c>
      <c r="B5174" t="s">
        <v>2926</v>
      </c>
      <c r="C5174" t="s">
        <v>3278</v>
      </c>
      <c r="D5174">
        <v>0</v>
      </c>
      <c r="E5174" t="s">
        <v>0</v>
      </c>
      <c r="F5174">
        <v>1</v>
      </c>
      <c r="G5174">
        <v>2004</v>
      </c>
    </row>
    <row r="5175" spans="1:7" x14ac:dyDescent="0.35">
      <c r="A5175">
        <v>5174</v>
      </c>
      <c r="B5175" t="s">
        <v>2926</v>
      </c>
      <c r="C5175" t="s">
        <v>3279</v>
      </c>
      <c r="D5175">
        <v>0</v>
      </c>
      <c r="E5175" t="s">
        <v>0</v>
      </c>
      <c r="F5175">
        <v>2</v>
      </c>
      <c r="G5175">
        <v>2004</v>
      </c>
    </row>
    <row r="5176" spans="1:7" x14ac:dyDescent="0.35">
      <c r="A5176">
        <v>5175</v>
      </c>
      <c r="B5176" t="s">
        <v>2926</v>
      </c>
      <c r="C5176" t="s">
        <v>3280</v>
      </c>
      <c r="D5176">
        <v>0</v>
      </c>
      <c r="E5176" t="s">
        <v>0</v>
      </c>
      <c r="F5176">
        <v>1</v>
      </c>
      <c r="G5176">
        <v>2004</v>
      </c>
    </row>
    <row r="5177" spans="1:7" x14ac:dyDescent="0.35">
      <c r="A5177">
        <v>5176</v>
      </c>
      <c r="B5177" t="s">
        <v>2926</v>
      </c>
      <c r="C5177" t="s">
        <v>3281</v>
      </c>
      <c r="D5177">
        <v>4.3999999999999997E-2</v>
      </c>
      <c r="E5177" t="s">
        <v>1</v>
      </c>
      <c r="F5177">
        <v>1</v>
      </c>
      <c r="G5177" t="s">
        <v>0</v>
      </c>
    </row>
    <row r="5178" spans="1:7" x14ac:dyDescent="0.35">
      <c r="A5178">
        <v>5177</v>
      </c>
      <c r="B5178" t="s">
        <v>2926</v>
      </c>
      <c r="C5178" t="s">
        <v>3282</v>
      </c>
      <c r="D5178">
        <v>0</v>
      </c>
      <c r="E5178" t="s">
        <v>0</v>
      </c>
      <c r="F5178">
        <v>1</v>
      </c>
      <c r="G5178">
        <v>2004</v>
      </c>
    </row>
    <row r="5179" spans="1:7" x14ac:dyDescent="0.35">
      <c r="A5179">
        <v>5178</v>
      </c>
      <c r="B5179" t="s">
        <v>2926</v>
      </c>
      <c r="C5179" t="s">
        <v>3283</v>
      </c>
      <c r="D5179">
        <v>0</v>
      </c>
      <c r="E5179" t="s">
        <v>0</v>
      </c>
      <c r="F5179">
        <v>1</v>
      </c>
      <c r="G5179">
        <v>2002</v>
      </c>
    </row>
    <row r="5180" spans="1:7" x14ac:dyDescent="0.35">
      <c r="A5180">
        <v>5179</v>
      </c>
      <c r="B5180" t="s">
        <v>2926</v>
      </c>
      <c r="C5180" t="s">
        <v>3284</v>
      </c>
      <c r="D5180">
        <v>0</v>
      </c>
      <c r="E5180" t="s">
        <v>0</v>
      </c>
      <c r="F5180">
        <v>1</v>
      </c>
      <c r="G5180">
        <v>2002</v>
      </c>
    </row>
    <row r="5181" spans="1:7" x14ac:dyDescent="0.35">
      <c r="A5181">
        <v>5180</v>
      </c>
      <c r="B5181" t="s">
        <v>2926</v>
      </c>
      <c r="C5181" t="s">
        <v>3285</v>
      </c>
      <c r="D5181">
        <v>0</v>
      </c>
      <c r="E5181" t="s">
        <v>0</v>
      </c>
      <c r="F5181">
        <v>1</v>
      </c>
      <c r="G5181">
        <v>2005</v>
      </c>
    </row>
    <row r="5182" spans="1:7" x14ac:dyDescent="0.35">
      <c r="A5182">
        <v>5181</v>
      </c>
      <c r="B5182" t="s">
        <v>2926</v>
      </c>
      <c r="C5182" t="s">
        <v>3286</v>
      </c>
      <c r="D5182">
        <v>0</v>
      </c>
      <c r="E5182" t="s">
        <v>0</v>
      </c>
      <c r="F5182">
        <v>1</v>
      </c>
      <c r="G5182">
        <v>2003</v>
      </c>
    </row>
    <row r="5183" spans="1:7" x14ac:dyDescent="0.35">
      <c r="A5183">
        <v>5182</v>
      </c>
      <c r="B5183" t="s">
        <v>2926</v>
      </c>
      <c r="C5183" t="s">
        <v>3287</v>
      </c>
      <c r="D5183">
        <v>0</v>
      </c>
      <c r="E5183" t="s">
        <v>0</v>
      </c>
      <c r="F5183">
        <v>1</v>
      </c>
      <c r="G5183">
        <v>2002</v>
      </c>
    </row>
    <row r="5184" spans="1:7" x14ac:dyDescent="0.35">
      <c r="A5184">
        <v>5183</v>
      </c>
      <c r="B5184" t="s">
        <v>2926</v>
      </c>
      <c r="C5184" t="s">
        <v>3288</v>
      </c>
      <c r="D5184">
        <v>0</v>
      </c>
      <c r="E5184" t="s">
        <v>0</v>
      </c>
      <c r="F5184">
        <v>1</v>
      </c>
      <c r="G5184">
        <v>2003</v>
      </c>
    </row>
    <row r="5185" spans="1:7" x14ac:dyDescent="0.35">
      <c r="A5185">
        <v>5184</v>
      </c>
      <c r="B5185" t="s">
        <v>2926</v>
      </c>
      <c r="C5185" t="s">
        <v>3289</v>
      </c>
      <c r="D5185">
        <v>0</v>
      </c>
      <c r="E5185" t="s">
        <v>0</v>
      </c>
      <c r="F5185">
        <v>1</v>
      </c>
      <c r="G5185">
        <v>2004</v>
      </c>
    </row>
    <row r="5186" spans="1:7" x14ac:dyDescent="0.35">
      <c r="A5186">
        <v>5185</v>
      </c>
      <c r="B5186" t="s">
        <v>2926</v>
      </c>
      <c r="C5186" t="s">
        <v>3290</v>
      </c>
      <c r="D5186">
        <v>0</v>
      </c>
      <c r="E5186" t="s">
        <v>0</v>
      </c>
      <c r="F5186">
        <v>1</v>
      </c>
      <c r="G5186">
        <v>2003</v>
      </c>
    </row>
    <row r="5187" spans="1:7" x14ac:dyDescent="0.35">
      <c r="A5187">
        <v>5186</v>
      </c>
      <c r="B5187" t="s">
        <v>2926</v>
      </c>
      <c r="C5187" t="s">
        <v>3291</v>
      </c>
      <c r="D5187">
        <v>0</v>
      </c>
      <c r="E5187" t="s">
        <v>0</v>
      </c>
      <c r="F5187">
        <v>1</v>
      </c>
      <c r="G5187">
        <v>2007</v>
      </c>
    </row>
    <row r="5188" spans="1:7" x14ac:dyDescent="0.35">
      <c r="A5188">
        <v>5187</v>
      </c>
      <c r="B5188" t="s">
        <v>2926</v>
      </c>
      <c r="C5188" t="s">
        <v>3292</v>
      </c>
      <c r="D5188">
        <v>0</v>
      </c>
      <c r="E5188" t="s">
        <v>0</v>
      </c>
      <c r="F5188">
        <v>1</v>
      </c>
      <c r="G5188" t="s">
        <v>0</v>
      </c>
    </row>
    <row r="5189" spans="1:7" x14ac:dyDescent="0.35">
      <c r="A5189">
        <v>5188</v>
      </c>
      <c r="B5189" t="s">
        <v>2926</v>
      </c>
      <c r="C5189" t="s">
        <v>3293</v>
      </c>
      <c r="D5189">
        <v>0</v>
      </c>
      <c r="E5189" t="s">
        <v>0</v>
      </c>
      <c r="F5189">
        <v>1</v>
      </c>
      <c r="G5189">
        <v>2002</v>
      </c>
    </row>
    <row r="5190" spans="1:7" x14ac:dyDescent="0.35">
      <c r="A5190">
        <v>5189</v>
      </c>
      <c r="B5190" t="s">
        <v>2926</v>
      </c>
      <c r="C5190" t="s">
        <v>3294</v>
      </c>
      <c r="D5190">
        <v>0</v>
      </c>
      <c r="E5190" t="s">
        <v>0</v>
      </c>
      <c r="F5190">
        <v>1</v>
      </c>
      <c r="G5190">
        <v>2003</v>
      </c>
    </row>
    <row r="5191" spans="1:7" x14ac:dyDescent="0.35">
      <c r="A5191">
        <v>5190</v>
      </c>
      <c r="B5191" t="s">
        <v>2926</v>
      </c>
      <c r="C5191" t="s">
        <v>3295</v>
      </c>
      <c r="D5191">
        <v>0</v>
      </c>
      <c r="E5191" t="s">
        <v>0</v>
      </c>
      <c r="F5191">
        <v>1</v>
      </c>
      <c r="G5191">
        <v>2001</v>
      </c>
    </row>
    <row r="5192" spans="1:7" x14ac:dyDescent="0.35">
      <c r="A5192">
        <v>5191</v>
      </c>
      <c r="B5192" t="s">
        <v>2926</v>
      </c>
      <c r="C5192" t="s">
        <v>3296</v>
      </c>
      <c r="D5192">
        <v>0</v>
      </c>
      <c r="E5192" t="s">
        <v>0</v>
      </c>
      <c r="F5192">
        <v>1</v>
      </c>
      <c r="G5192">
        <v>2005</v>
      </c>
    </row>
    <row r="5193" spans="1:7" x14ac:dyDescent="0.35">
      <c r="A5193">
        <v>5192</v>
      </c>
      <c r="B5193" t="s">
        <v>2926</v>
      </c>
      <c r="C5193" t="s">
        <v>3297</v>
      </c>
      <c r="D5193">
        <v>0</v>
      </c>
      <c r="E5193" t="s">
        <v>0</v>
      </c>
      <c r="F5193">
        <v>1</v>
      </c>
      <c r="G5193">
        <v>2004</v>
      </c>
    </row>
    <row r="5194" spans="1:7" x14ac:dyDescent="0.35">
      <c r="A5194">
        <v>5193</v>
      </c>
      <c r="B5194" t="s">
        <v>2926</v>
      </c>
      <c r="C5194" t="s">
        <v>3298</v>
      </c>
      <c r="D5194">
        <v>0</v>
      </c>
      <c r="E5194" t="s">
        <v>0</v>
      </c>
      <c r="F5194">
        <v>1</v>
      </c>
      <c r="G5194">
        <v>2004</v>
      </c>
    </row>
    <row r="5195" spans="1:7" x14ac:dyDescent="0.35">
      <c r="A5195">
        <v>5194</v>
      </c>
      <c r="B5195" t="s">
        <v>2926</v>
      </c>
      <c r="C5195" t="s">
        <v>3299</v>
      </c>
      <c r="D5195">
        <v>0</v>
      </c>
      <c r="E5195" t="s">
        <v>0</v>
      </c>
      <c r="F5195">
        <v>1</v>
      </c>
      <c r="G5195">
        <v>2002</v>
      </c>
    </row>
    <row r="5196" spans="1:7" x14ac:dyDescent="0.35">
      <c r="A5196">
        <v>5195</v>
      </c>
      <c r="B5196" t="s">
        <v>2926</v>
      </c>
      <c r="C5196" t="s">
        <v>3300</v>
      </c>
      <c r="D5196">
        <v>0</v>
      </c>
      <c r="E5196" t="s">
        <v>0</v>
      </c>
      <c r="F5196">
        <v>1</v>
      </c>
      <c r="G5196">
        <v>2006</v>
      </c>
    </row>
    <row r="5197" spans="1:7" x14ac:dyDescent="0.35">
      <c r="A5197">
        <v>5196</v>
      </c>
      <c r="B5197" t="s">
        <v>2926</v>
      </c>
      <c r="C5197" t="s">
        <v>3301</v>
      </c>
      <c r="D5197">
        <v>0</v>
      </c>
      <c r="E5197" t="s">
        <v>0</v>
      </c>
      <c r="F5197">
        <v>1</v>
      </c>
      <c r="G5197" t="s">
        <v>0</v>
      </c>
    </row>
    <row r="5198" spans="1:7" x14ac:dyDescent="0.35">
      <c r="A5198">
        <v>5197</v>
      </c>
      <c r="B5198" t="s">
        <v>2926</v>
      </c>
      <c r="C5198" t="s">
        <v>3302</v>
      </c>
      <c r="D5198">
        <v>0</v>
      </c>
      <c r="E5198" t="s">
        <v>0</v>
      </c>
      <c r="F5198">
        <v>1</v>
      </c>
      <c r="G5198">
        <v>2006</v>
      </c>
    </row>
    <row r="5199" spans="1:7" x14ac:dyDescent="0.35">
      <c r="A5199">
        <v>5198</v>
      </c>
      <c r="B5199" t="s">
        <v>2926</v>
      </c>
      <c r="C5199" t="s">
        <v>3303</v>
      </c>
      <c r="D5199">
        <v>0</v>
      </c>
      <c r="E5199" t="s">
        <v>0</v>
      </c>
      <c r="F5199">
        <v>1</v>
      </c>
      <c r="G5199">
        <v>2003</v>
      </c>
    </row>
    <row r="5200" spans="1:7" x14ac:dyDescent="0.35">
      <c r="A5200">
        <v>5199</v>
      </c>
      <c r="B5200" t="s">
        <v>2926</v>
      </c>
      <c r="C5200" t="s">
        <v>3304</v>
      </c>
      <c r="D5200">
        <v>0</v>
      </c>
      <c r="E5200" t="s">
        <v>0</v>
      </c>
      <c r="F5200">
        <v>1</v>
      </c>
      <c r="G5200">
        <v>2001</v>
      </c>
    </row>
    <row r="5201" spans="1:7" x14ac:dyDescent="0.35">
      <c r="A5201">
        <v>5200</v>
      </c>
      <c r="B5201" t="s">
        <v>2926</v>
      </c>
      <c r="C5201" t="s">
        <v>3305</v>
      </c>
      <c r="D5201">
        <v>0</v>
      </c>
      <c r="E5201" t="s">
        <v>0</v>
      </c>
      <c r="F5201">
        <v>2</v>
      </c>
      <c r="G5201">
        <v>2001</v>
      </c>
    </row>
    <row r="5202" spans="1:7" x14ac:dyDescent="0.35">
      <c r="A5202">
        <v>5201</v>
      </c>
      <c r="B5202" t="s">
        <v>2926</v>
      </c>
      <c r="C5202" t="s">
        <v>3306</v>
      </c>
      <c r="D5202">
        <v>0</v>
      </c>
      <c r="E5202" t="s">
        <v>0</v>
      </c>
      <c r="F5202">
        <v>1</v>
      </c>
      <c r="G5202">
        <v>2002</v>
      </c>
    </row>
    <row r="5203" spans="1:7" x14ac:dyDescent="0.35">
      <c r="A5203">
        <v>5202</v>
      </c>
      <c r="B5203" t="s">
        <v>2926</v>
      </c>
      <c r="C5203" t="s">
        <v>3307</v>
      </c>
      <c r="D5203">
        <v>0</v>
      </c>
      <c r="E5203" t="s">
        <v>0</v>
      </c>
      <c r="F5203">
        <v>1</v>
      </c>
      <c r="G5203" t="s">
        <v>0</v>
      </c>
    </row>
    <row r="5204" spans="1:7" x14ac:dyDescent="0.35">
      <c r="A5204">
        <v>5203</v>
      </c>
      <c r="B5204" t="s">
        <v>2926</v>
      </c>
      <c r="C5204" t="s">
        <v>3308</v>
      </c>
      <c r="D5204">
        <v>0</v>
      </c>
      <c r="E5204" t="s">
        <v>0</v>
      </c>
      <c r="F5204">
        <v>1</v>
      </c>
      <c r="G5204">
        <v>2002</v>
      </c>
    </row>
    <row r="5205" spans="1:7" x14ac:dyDescent="0.35">
      <c r="A5205">
        <v>5204</v>
      </c>
      <c r="B5205" t="s">
        <v>2926</v>
      </c>
      <c r="C5205" t="s">
        <v>3309</v>
      </c>
      <c r="D5205">
        <v>0</v>
      </c>
      <c r="E5205" t="s">
        <v>0</v>
      </c>
      <c r="F5205">
        <v>1</v>
      </c>
      <c r="G5205">
        <v>2004</v>
      </c>
    </row>
    <row r="5206" spans="1:7" x14ac:dyDescent="0.35">
      <c r="A5206">
        <v>5205</v>
      </c>
      <c r="B5206" t="s">
        <v>2926</v>
      </c>
      <c r="C5206" t="s">
        <v>3310</v>
      </c>
      <c r="D5206">
        <v>0</v>
      </c>
      <c r="E5206" t="s">
        <v>0</v>
      </c>
      <c r="F5206">
        <v>2</v>
      </c>
      <c r="G5206">
        <v>2007</v>
      </c>
    </row>
    <row r="5207" spans="1:7" x14ac:dyDescent="0.35">
      <c r="A5207">
        <v>5206</v>
      </c>
      <c r="B5207" t="s">
        <v>2926</v>
      </c>
      <c r="C5207" t="s">
        <v>3311</v>
      </c>
      <c r="D5207">
        <v>0</v>
      </c>
      <c r="E5207" t="s">
        <v>0</v>
      </c>
      <c r="F5207">
        <v>1</v>
      </c>
      <c r="G5207">
        <v>2002</v>
      </c>
    </row>
    <row r="5208" spans="1:7" x14ac:dyDescent="0.35">
      <c r="A5208">
        <v>5207</v>
      </c>
      <c r="B5208" t="s">
        <v>2926</v>
      </c>
      <c r="C5208" t="s">
        <v>686</v>
      </c>
      <c r="D5208">
        <v>0</v>
      </c>
      <c r="E5208" t="s">
        <v>0</v>
      </c>
      <c r="F5208">
        <v>1</v>
      </c>
      <c r="G5208">
        <v>2002</v>
      </c>
    </row>
    <row r="5209" spans="1:7" x14ac:dyDescent="0.35">
      <c r="A5209">
        <v>5208</v>
      </c>
      <c r="B5209" t="s">
        <v>2926</v>
      </c>
      <c r="C5209" t="s">
        <v>3312</v>
      </c>
      <c r="D5209">
        <v>0</v>
      </c>
      <c r="E5209" t="s">
        <v>0</v>
      </c>
      <c r="F5209">
        <v>1</v>
      </c>
      <c r="G5209">
        <v>2003</v>
      </c>
    </row>
    <row r="5210" spans="1:7" x14ac:dyDescent="0.35">
      <c r="A5210">
        <v>5209</v>
      </c>
      <c r="B5210" t="s">
        <v>2926</v>
      </c>
      <c r="C5210" t="s">
        <v>3313</v>
      </c>
      <c r="D5210">
        <v>0</v>
      </c>
      <c r="E5210" t="s">
        <v>0</v>
      </c>
      <c r="F5210">
        <v>1</v>
      </c>
      <c r="G5210">
        <v>2003</v>
      </c>
    </row>
    <row r="5211" spans="1:7" x14ac:dyDescent="0.35">
      <c r="A5211">
        <v>5210</v>
      </c>
      <c r="B5211" t="s">
        <v>2926</v>
      </c>
      <c r="C5211" t="s">
        <v>3314</v>
      </c>
      <c r="D5211">
        <v>0</v>
      </c>
      <c r="E5211" t="s">
        <v>0</v>
      </c>
      <c r="F5211">
        <v>1</v>
      </c>
      <c r="G5211">
        <v>2002</v>
      </c>
    </row>
    <row r="5212" spans="1:7" x14ac:dyDescent="0.35">
      <c r="A5212">
        <v>5211</v>
      </c>
      <c r="B5212" t="s">
        <v>2926</v>
      </c>
      <c r="C5212" t="s">
        <v>3315</v>
      </c>
      <c r="D5212">
        <v>0</v>
      </c>
      <c r="E5212" t="s">
        <v>0</v>
      </c>
      <c r="F5212">
        <v>4</v>
      </c>
      <c r="G5212">
        <v>2001</v>
      </c>
    </row>
    <row r="5213" spans="1:7" x14ac:dyDescent="0.35">
      <c r="A5213">
        <v>5212</v>
      </c>
      <c r="B5213" t="s">
        <v>2926</v>
      </c>
      <c r="C5213" t="s">
        <v>3316</v>
      </c>
      <c r="D5213">
        <v>0</v>
      </c>
      <c r="E5213" t="s">
        <v>0</v>
      </c>
      <c r="F5213">
        <v>1</v>
      </c>
      <c r="G5213">
        <v>2002</v>
      </c>
    </row>
    <row r="5214" spans="1:7" x14ac:dyDescent="0.35">
      <c r="A5214">
        <v>5213</v>
      </c>
      <c r="B5214" t="s">
        <v>2926</v>
      </c>
      <c r="C5214" t="s">
        <v>3317</v>
      </c>
      <c r="D5214">
        <v>0</v>
      </c>
      <c r="E5214" t="s">
        <v>0</v>
      </c>
      <c r="F5214">
        <v>2</v>
      </c>
      <c r="G5214">
        <v>2002</v>
      </c>
    </row>
    <row r="5215" spans="1:7" x14ac:dyDescent="0.35">
      <c r="A5215">
        <v>5214</v>
      </c>
      <c r="B5215" t="s">
        <v>2926</v>
      </c>
      <c r="C5215" t="s">
        <v>3318</v>
      </c>
      <c r="D5215">
        <v>0</v>
      </c>
      <c r="E5215" t="s">
        <v>0</v>
      </c>
      <c r="F5215">
        <v>1</v>
      </c>
      <c r="G5215">
        <v>2001</v>
      </c>
    </row>
    <row r="5216" spans="1:7" x14ac:dyDescent="0.35">
      <c r="A5216">
        <v>5215</v>
      </c>
      <c r="B5216" t="s">
        <v>2926</v>
      </c>
      <c r="C5216" t="s">
        <v>3319</v>
      </c>
      <c r="D5216">
        <v>0</v>
      </c>
      <c r="E5216" t="s">
        <v>0</v>
      </c>
      <c r="F5216">
        <v>2</v>
      </c>
      <c r="G5216">
        <v>2003</v>
      </c>
    </row>
    <row r="5217" spans="1:7" x14ac:dyDescent="0.35">
      <c r="A5217">
        <v>5216</v>
      </c>
      <c r="B5217" t="s">
        <v>2926</v>
      </c>
      <c r="C5217" t="s">
        <v>3320</v>
      </c>
      <c r="D5217">
        <v>0</v>
      </c>
      <c r="E5217" t="s">
        <v>0</v>
      </c>
      <c r="F5217">
        <v>2</v>
      </c>
      <c r="G5217">
        <v>2003</v>
      </c>
    </row>
    <row r="5218" spans="1:7" x14ac:dyDescent="0.35">
      <c r="A5218">
        <v>5217</v>
      </c>
      <c r="B5218" t="s">
        <v>2926</v>
      </c>
      <c r="C5218" t="s">
        <v>3321</v>
      </c>
      <c r="D5218">
        <v>0</v>
      </c>
      <c r="E5218" t="s">
        <v>0</v>
      </c>
      <c r="F5218">
        <v>1</v>
      </c>
      <c r="G5218">
        <v>2004</v>
      </c>
    </row>
    <row r="5219" spans="1:7" x14ac:dyDescent="0.35">
      <c r="A5219">
        <v>5218</v>
      </c>
      <c r="B5219" t="s">
        <v>2926</v>
      </c>
      <c r="C5219" t="s">
        <v>3322</v>
      </c>
      <c r="D5219">
        <v>0</v>
      </c>
      <c r="E5219" t="s">
        <v>0</v>
      </c>
      <c r="F5219">
        <v>1</v>
      </c>
      <c r="G5219">
        <v>2003</v>
      </c>
    </row>
    <row r="5220" spans="1:7" x14ac:dyDescent="0.35">
      <c r="A5220">
        <v>5219</v>
      </c>
      <c r="B5220" t="s">
        <v>2926</v>
      </c>
      <c r="C5220" t="s">
        <v>3323</v>
      </c>
      <c r="D5220">
        <v>0</v>
      </c>
      <c r="E5220" t="s">
        <v>0</v>
      </c>
      <c r="F5220">
        <v>1</v>
      </c>
      <c r="G5220">
        <v>2006</v>
      </c>
    </row>
    <row r="5221" spans="1:7" x14ac:dyDescent="0.35">
      <c r="A5221">
        <v>5220</v>
      </c>
      <c r="B5221" t="s">
        <v>2926</v>
      </c>
      <c r="C5221" t="s">
        <v>3324</v>
      </c>
      <c r="D5221">
        <v>0</v>
      </c>
      <c r="E5221" t="s">
        <v>0</v>
      </c>
      <c r="F5221">
        <v>1</v>
      </c>
      <c r="G5221">
        <v>2002</v>
      </c>
    </row>
    <row r="5222" spans="1:7" x14ac:dyDescent="0.35">
      <c r="A5222">
        <v>5221</v>
      </c>
      <c r="B5222" t="s">
        <v>2926</v>
      </c>
      <c r="C5222" t="s">
        <v>3325</v>
      </c>
      <c r="D5222">
        <v>0</v>
      </c>
      <c r="E5222" t="s">
        <v>0</v>
      </c>
      <c r="F5222">
        <v>2</v>
      </c>
      <c r="G5222">
        <v>2002</v>
      </c>
    </row>
    <row r="5223" spans="1:7" x14ac:dyDescent="0.35">
      <c r="A5223">
        <v>5222</v>
      </c>
      <c r="B5223" t="s">
        <v>2926</v>
      </c>
      <c r="C5223" t="s">
        <v>3326</v>
      </c>
      <c r="D5223">
        <v>0</v>
      </c>
      <c r="E5223" t="s">
        <v>0</v>
      </c>
      <c r="F5223">
        <v>1</v>
      </c>
      <c r="G5223">
        <v>2002</v>
      </c>
    </row>
    <row r="5224" spans="1:7" x14ac:dyDescent="0.35">
      <c r="A5224">
        <v>5223</v>
      </c>
      <c r="B5224" t="s">
        <v>2926</v>
      </c>
      <c r="C5224" t="s">
        <v>3327</v>
      </c>
      <c r="D5224">
        <v>0</v>
      </c>
      <c r="E5224" t="s">
        <v>0</v>
      </c>
      <c r="F5224">
        <v>1</v>
      </c>
      <c r="G5224">
        <v>2003</v>
      </c>
    </row>
    <row r="5225" spans="1:7" x14ac:dyDescent="0.35">
      <c r="A5225">
        <v>5224</v>
      </c>
      <c r="B5225" t="s">
        <v>2926</v>
      </c>
      <c r="C5225" t="s">
        <v>3328</v>
      </c>
      <c r="D5225">
        <v>0</v>
      </c>
      <c r="E5225" t="s">
        <v>0</v>
      </c>
      <c r="F5225">
        <v>4</v>
      </c>
      <c r="G5225">
        <v>2002</v>
      </c>
    </row>
    <row r="5226" spans="1:7" x14ac:dyDescent="0.35">
      <c r="A5226">
        <v>5225</v>
      </c>
      <c r="B5226" t="s">
        <v>2926</v>
      </c>
      <c r="C5226" t="s">
        <v>922</v>
      </c>
      <c r="D5226">
        <v>0</v>
      </c>
      <c r="E5226" t="s">
        <v>0</v>
      </c>
      <c r="F5226">
        <v>1</v>
      </c>
      <c r="G5226">
        <v>2003</v>
      </c>
    </row>
    <row r="5227" spans="1:7" x14ac:dyDescent="0.35">
      <c r="A5227">
        <v>5226</v>
      </c>
      <c r="B5227" t="s">
        <v>2926</v>
      </c>
      <c r="C5227" t="s">
        <v>3329</v>
      </c>
      <c r="D5227">
        <v>0</v>
      </c>
      <c r="E5227" t="s">
        <v>0</v>
      </c>
      <c r="F5227">
        <v>1</v>
      </c>
      <c r="G5227">
        <v>2006</v>
      </c>
    </row>
    <row r="5228" spans="1:7" x14ac:dyDescent="0.35">
      <c r="A5228">
        <v>5227</v>
      </c>
      <c r="B5228" t="s">
        <v>2926</v>
      </c>
      <c r="C5228" t="s">
        <v>3330</v>
      </c>
      <c r="D5228">
        <v>0</v>
      </c>
      <c r="E5228" t="s">
        <v>0</v>
      </c>
      <c r="F5228">
        <v>1</v>
      </c>
      <c r="G5228">
        <v>2003</v>
      </c>
    </row>
    <row r="5229" spans="1:7" x14ac:dyDescent="0.35">
      <c r="A5229">
        <v>5228</v>
      </c>
      <c r="B5229" t="s">
        <v>2926</v>
      </c>
      <c r="C5229" t="s">
        <v>3331</v>
      </c>
      <c r="D5229">
        <v>0</v>
      </c>
      <c r="E5229" t="s">
        <v>0</v>
      </c>
      <c r="F5229">
        <v>1</v>
      </c>
      <c r="G5229">
        <v>2005</v>
      </c>
    </row>
    <row r="5230" spans="1:7" x14ac:dyDescent="0.35">
      <c r="A5230">
        <v>5229</v>
      </c>
      <c r="B5230" t="s">
        <v>2926</v>
      </c>
      <c r="C5230" t="s">
        <v>3332</v>
      </c>
      <c r="D5230">
        <v>0</v>
      </c>
      <c r="E5230" t="s">
        <v>0</v>
      </c>
      <c r="F5230">
        <v>1</v>
      </c>
      <c r="G5230">
        <v>2003</v>
      </c>
    </row>
    <row r="5231" spans="1:7" x14ac:dyDescent="0.35">
      <c r="A5231">
        <v>5230</v>
      </c>
      <c r="B5231" t="s">
        <v>2926</v>
      </c>
      <c r="C5231" t="s">
        <v>3333</v>
      </c>
      <c r="D5231">
        <v>0</v>
      </c>
      <c r="E5231" t="s">
        <v>0</v>
      </c>
      <c r="F5231">
        <v>1</v>
      </c>
      <c r="G5231">
        <v>2003</v>
      </c>
    </row>
    <row r="5232" spans="1:7" x14ac:dyDescent="0.35">
      <c r="A5232">
        <v>5231</v>
      </c>
      <c r="B5232" t="s">
        <v>2926</v>
      </c>
      <c r="C5232" t="s">
        <v>3334</v>
      </c>
      <c r="D5232">
        <v>0</v>
      </c>
      <c r="E5232" t="s">
        <v>0</v>
      </c>
      <c r="F5232">
        <v>2</v>
      </c>
      <c r="G5232">
        <v>2004</v>
      </c>
    </row>
    <row r="5233" spans="1:7" x14ac:dyDescent="0.35">
      <c r="A5233">
        <v>5232</v>
      </c>
      <c r="B5233" t="s">
        <v>2926</v>
      </c>
      <c r="C5233" t="s">
        <v>3335</v>
      </c>
      <c r="D5233">
        <v>0</v>
      </c>
      <c r="E5233" t="s">
        <v>0</v>
      </c>
      <c r="F5233">
        <v>1</v>
      </c>
      <c r="G5233" t="s">
        <v>0</v>
      </c>
    </row>
    <row r="5234" spans="1:7" x14ac:dyDescent="0.35">
      <c r="A5234">
        <v>5233</v>
      </c>
      <c r="B5234" t="s">
        <v>2926</v>
      </c>
      <c r="C5234" t="s">
        <v>3336</v>
      </c>
      <c r="D5234">
        <v>0</v>
      </c>
      <c r="E5234" t="s">
        <v>0</v>
      </c>
      <c r="F5234">
        <v>1</v>
      </c>
      <c r="G5234" t="s">
        <v>0</v>
      </c>
    </row>
    <row r="5235" spans="1:7" x14ac:dyDescent="0.35">
      <c r="A5235">
        <v>5234</v>
      </c>
      <c r="B5235" t="s">
        <v>2926</v>
      </c>
      <c r="C5235" t="s">
        <v>3337</v>
      </c>
      <c r="D5235">
        <v>0</v>
      </c>
      <c r="E5235" t="s">
        <v>0</v>
      </c>
      <c r="F5235">
        <v>1</v>
      </c>
      <c r="G5235" t="s">
        <v>0</v>
      </c>
    </row>
    <row r="5236" spans="1:7" x14ac:dyDescent="0.35">
      <c r="A5236">
        <v>5235</v>
      </c>
      <c r="B5236" t="s">
        <v>2926</v>
      </c>
      <c r="C5236" t="s">
        <v>3338</v>
      </c>
      <c r="D5236">
        <v>0</v>
      </c>
      <c r="E5236" t="s">
        <v>0</v>
      </c>
      <c r="F5236">
        <v>1</v>
      </c>
      <c r="G5236" t="s">
        <v>0</v>
      </c>
    </row>
    <row r="5237" spans="1:7" x14ac:dyDescent="0.35">
      <c r="A5237">
        <v>5236</v>
      </c>
      <c r="B5237" t="s">
        <v>2926</v>
      </c>
      <c r="C5237" t="s">
        <v>3339</v>
      </c>
      <c r="D5237">
        <v>0</v>
      </c>
      <c r="E5237" t="s">
        <v>0</v>
      </c>
      <c r="F5237">
        <v>1</v>
      </c>
      <c r="G5237" t="s">
        <v>0</v>
      </c>
    </row>
    <row r="5238" spans="1:7" x14ac:dyDescent="0.35">
      <c r="A5238">
        <v>5237</v>
      </c>
      <c r="B5238" t="s">
        <v>2926</v>
      </c>
      <c r="C5238" t="s">
        <v>3340</v>
      </c>
      <c r="D5238">
        <v>0</v>
      </c>
      <c r="E5238" t="s">
        <v>0</v>
      </c>
      <c r="F5238">
        <v>1</v>
      </c>
      <c r="G5238" t="s">
        <v>0</v>
      </c>
    </row>
    <row r="5239" spans="1:7" x14ac:dyDescent="0.35">
      <c r="A5239">
        <v>5238</v>
      </c>
      <c r="B5239" t="s">
        <v>2926</v>
      </c>
      <c r="C5239" t="s">
        <v>3341</v>
      </c>
      <c r="D5239">
        <v>0</v>
      </c>
      <c r="E5239" t="s">
        <v>0</v>
      </c>
      <c r="F5239">
        <v>1</v>
      </c>
      <c r="G5239" t="s">
        <v>0</v>
      </c>
    </row>
    <row r="5240" spans="1:7" x14ac:dyDescent="0.35">
      <c r="A5240">
        <v>5239</v>
      </c>
      <c r="B5240" t="s">
        <v>2926</v>
      </c>
      <c r="C5240" t="s">
        <v>3342</v>
      </c>
      <c r="D5240">
        <v>0</v>
      </c>
      <c r="E5240" t="s">
        <v>0</v>
      </c>
      <c r="F5240">
        <v>1</v>
      </c>
      <c r="G5240" t="s">
        <v>0</v>
      </c>
    </row>
    <row r="5241" spans="1:7" x14ac:dyDescent="0.35">
      <c r="A5241">
        <v>5240</v>
      </c>
      <c r="B5241" t="s">
        <v>2926</v>
      </c>
      <c r="C5241" t="s">
        <v>3343</v>
      </c>
      <c r="D5241">
        <v>0</v>
      </c>
      <c r="E5241" t="s">
        <v>0</v>
      </c>
      <c r="F5241">
        <v>1</v>
      </c>
      <c r="G5241" t="s">
        <v>0</v>
      </c>
    </row>
    <row r="5242" spans="1:7" x14ac:dyDescent="0.35">
      <c r="A5242">
        <v>5241</v>
      </c>
      <c r="B5242" t="s">
        <v>2926</v>
      </c>
      <c r="C5242" t="s">
        <v>3344</v>
      </c>
      <c r="D5242">
        <v>0</v>
      </c>
      <c r="E5242" t="s">
        <v>0</v>
      </c>
      <c r="F5242">
        <v>4</v>
      </c>
      <c r="G5242">
        <v>2003</v>
      </c>
    </row>
    <row r="5243" spans="1:7" x14ac:dyDescent="0.35">
      <c r="A5243">
        <v>5242</v>
      </c>
      <c r="B5243" t="s">
        <v>2926</v>
      </c>
      <c r="C5243" t="s">
        <v>3345</v>
      </c>
      <c r="D5243">
        <v>0</v>
      </c>
      <c r="E5243" t="s">
        <v>0</v>
      </c>
      <c r="F5243">
        <v>1</v>
      </c>
      <c r="G5243" t="s">
        <v>0</v>
      </c>
    </row>
    <row r="5244" spans="1:7" x14ac:dyDescent="0.35">
      <c r="A5244">
        <v>5243</v>
      </c>
      <c r="B5244" t="s">
        <v>2926</v>
      </c>
      <c r="C5244" t="s">
        <v>3346</v>
      </c>
      <c r="D5244">
        <v>0</v>
      </c>
      <c r="E5244" t="s">
        <v>0</v>
      </c>
      <c r="F5244">
        <v>1</v>
      </c>
      <c r="G5244" t="s">
        <v>0</v>
      </c>
    </row>
    <row r="5245" spans="1:7" x14ac:dyDescent="0.35">
      <c r="A5245">
        <v>5244</v>
      </c>
      <c r="B5245" t="s">
        <v>2926</v>
      </c>
      <c r="C5245" t="s">
        <v>3347</v>
      </c>
      <c r="D5245">
        <v>0</v>
      </c>
      <c r="E5245" t="s">
        <v>0</v>
      </c>
      <c r="F5245">
        <v>1</v>
      </c>
      <c r="G5245" t="s">
        <v>0</v>
      </c>
    </row>
    <row r="5246" spans="1:7" x14ac:dyDescent="0.35">
      <c r="A5246">
        <v>5245</v>
      </c>
      <c r="B5246" t="s">
        <v>2926</v>
      </c>
      <c r="C5246" t="s">
        <v>3348</v>
      </c>
      <c r="D5246">
        <v>0</v>
      </c>
      <c r="E5246" t="s">
        <v>0</v>
      </c>
      <c r="F5246">
        <v>1</v>
      </c>
      <c r="G5246" t="s">
        <v>0</v>
      </c>
    </row>
    <row r="5247" spans="1:7" x14ac:dyDescent="0.35">
      <c r="A5247">
        <v>5246</v>
      </c>
      <c r="B5247" t="s">
        <v>2926</v>
      </c>
      <c r="C5247" t="s">
        <v>3349</v>
      </c>
      <c r="D5247">
        <v>0</v>
      </c>
      <c r="E5247" t="s">
        <v>0</v>
      </c>
      <c r="F5247">
        <v>1</v>
      </c>
      <c r="G5247">
        <v>2002</v>
      </c>
    </row>
    <row r="5248" spans="1:7" x14ac:dyDescent="0.35">
      <c r="A5248">
        <v>5247</v>
      </c>
      <c r="B5248" t="s">
        <v>2926</v>
      </c>
      <c r="C5248" t="s">
        <v>493</v>
      </c>
      <c r="D5248">
        <v>0</v>
      </c>
      <c r="E5248" t="s">
        <v>0</v>
      </c>
      <c r="F5248">
        <v>1</v>
      </c>
      <c r="G5248" t="s">
        <v>0</v>
      </c>
    </row>
    <row r="5249" spans="1:7" x14ac:dyDescent="0.35">
      <c r="A5249">
        <v>5248</v>
      </c>
      <c r="B5249" t="s">
        <v>2926</v>
      </c>
      <c r="C5249" t="s">
        <v>3350</v>
      </c>
      <c r="D5249">
        <v>0</v>
      </c>
      <c r="E5249" t="s">
        <v>0</v>
      </c>
      <c r="F5249">
        <v>1</v>
      </c>
      <c r="G5249" t="s">
        <v>0</v>
      </c>
    </row>
    <row r="5250" spans="1:7" x14ac:dyDescent="0.35">
      <c r="A5250">
        <v>5249</v>
      </c>
      <c r="B5250" t="s">
        <v>2926</v>
      </c>
      <c r="C5250" t="s">
        <v>3351</v>
      </c>
      <c r="D5250">
        <v>0</v>
      </c>
      <c r="E5250" t="s">
        <v>0</v>
      </c>
      <c r="F5250">
        <v>1</v>
      </c>
      <c r="G5250" t="s">
        <v>0</v>
      </c>
    </row>
    <row r="5251" spans="1:7" x14ac:dyDescent="0.35">
      <c r="A5251">
        <v>5250</v>
      </c>
      <c r="B5251" t="s">
        <v>2926</v>
      </c>
      <c r="C5251" t="s">
        <v>3352</v>
      </c>
      <c r="D5251">
        <v>0</v>
      </c>
      <c r="E5251" t="s">
        <v>0</v>
      </c>
      <c r="F5251">
        <v>1</v>
      </c>
      <c r="G5251" t="s">
        <v>0</v>
      </c>
    </row>
    <row r="5252" spans="1:7" x14ac:dyDescent="0.35">
      <c r="A5252">
        <v>5251</v>
      </c>
      <c r="B5252" t="s">
        <v>2926</v>
      </c>
      <c r="C5252" t="s">
        <v>3353</v>
      </c>
      <c r="D5252">
        <v>0</v>
      </c>
      <c r="E5252" t="s">
        <v>0</v>
      </c>
      <c r="F5252">
        <v>4</v>
      </c>
      <c r="G5252">
        <v>2005</v>
      </c>
    </row>
    <row r="5253" spans="1:7" x14ac:dyDescent="0.35">
      <c r="A5253">
        <v>5252</v>
      </c>
      <c r="B5253" t="s">
        <v>2926</v>
      </c>
      <c r="C5253" t="s">
        <v>2801</v>
      </c>
      <c r="D5253">
        <v>0</v>
      </c>
      <c r="E5253" t="s">
        <v>0</v>
      </c>
      <c r="F5253">
        <v>1</v>
      </c>
      <c r="G5253">
        <v>2005</v>
      </c>
    </row>
    <row r="5254" spans="1:7" x14ac:dyDescent="0.35">
      <c r="A5254">
        <v>5253</v>
      </c>
      <c r="B5254" t="s">
        <v>2926</v>
      </c>
      <c r="C5254" t="s">
        <v>3354</v>
      </c>
      <c r="D5254">
        <v>0</v>
      </c>
      <c r="E5254" t="s">
        <v>0</v>
      </c>
      <c r="F5254">
        <v>1</v>
      </c>
      <c r="G5254">
        <v>2006</v>
      </c>
    </row>
    <row r="5255" spans="1:7" x14ac:dyDescent="0.35">
      <c r="A5255">
        <v>5254</v>
      </c>
      <c r="B5255" t="s">
        <v>2926</v>
      </c>
      <c r="C5255" t="s">
        <v>3355</v>
      </c>
      <c r="D5255">
        <v>0</v>
      </c>
      <c r="E5255" t="s">
        <v>0</v>
      </c>
      <c r="F5255">
        <v>1</v>
      </c>
      <c r="G5255">
        <v>2007</v>
      </c>
    </row>
    <row r="5256" spans="1:7" x14ac:dyDescent="0.35">
      <c r="A5256">
        <v>5255</v>
      </c>
      <c r="B5256" t="s">
        <v>2926</v>
      </c>
      <c r="C5256" t="s">
        <v>3356</v>
      </c>
      <c r="D5256">
        <v>0</v>
      </c>
      <c r="E5256" t="s">
        <v>0</v>
      </c>
      <c r="F5256">
        <v>1</v>
      </c>
      <c r="G5256">
        <v>2001</v>
      </c>
    </row>
    <row r="5257" spans="1:7" x14ac:dyDescent="0.35">
      <c r="A5257">
        <v>5256</v>
      </c>
      <c r="B5257" t="s">
        <v>2926</v>
      </c>
      <c r="C5257" t="s">
        <v>3357</v>
      </c>
      <c r="D5257">
        <v>0</v>
      </c>
      <c r="E5257" t="s">
        <v>0</v>
      </c>
      <c r="F5257">
        <v>1</v>
      </c>
      <c r="G5257">
        <v>2001</v>
      </c>
    </row>
    <row r="5258" spans="1:7" x14ac:dyDescent="0.35">
      <c r="A5258">
        <v>5257</v>
      </c>
      <c r="B5258" t="s">
        <v>2926</v>
      </c>
      <c r="C5258" t="s">
        <v>1039</v>
      </c>
      <c r="D5258">
        <v>0</v>
      </c>
      <c r="E5258" t="s">
        <v>0</v>
      </c>
      <c r="F5258">
        <v>2</v>
      </c>
      <c r="G5258">
        <v>2003</v>
      </c>
    </row>
    <row r="5259" spans="1:7" x14ac:dyDescent="0.35">
      <c r="A5259">
        <v>5258</v>
      </c>
      <c r="B5259" t="s">
        <v>2926</v>
      </c>
      <c r="C5259" t="s">
        <v>3358</v>
      </c>
      <c r="D5259">
        <v>0</v>
      </c>
      <c r="E5259" t="s">
        <v>0</v>
      </c>
      <c r="F5259">
        <v>2</v>
      </c>
      <c r="G5259">
        <v>2004</v>
      </c>
    </row>
    <row r="5260" spans="1:7" x14ac:dyDescent="0.35">
      <c r="A5260">
        <v>5259</v>
      </c>
      <c r="B5260" t="s">
        <v>2926</v>
      </c>
      <c r="C5260" t="s">
        <v>3359</v>
      </c>
      <c r="D5260">
        <v>0</v>
      </c>
      <c r="E5260" t="s">
        <v>0</v>
      </c>
      <c r="F5260">
        <v>2</v>
      </c>
      <c r="G5260">
        <v>2005</v>
      </c>
    </row>
    <row r="5261" spans="1:7" x14ac:dyDescent="0.35">
      <c r="A5261">
        <v>5260</v>
      </c>
      <c r="B5261" t="s">
        <v>2926</v>
      </c>
      <c r="C5261" t="s">
        <v>1043</v>
      </c>
      <c r="D5261">
        <v>0</v>
      </c>
      <c r="E5261" t="s">
        <v>0</v>
      </c>
      <c r="F5261">
        <v>2</v>
      </c>
      <c r="G5261">
        <v>2001</v>
      </c>
    </row>
    <row r="5262" spans="1:7" x14ac:dyDescent="0.35">
      <c r="A5262">
        <v>5261</v>
      </c>
      <c r="B5262" t="s">
        <v>2926</v>
      </c>
      <c r="C5262" t="s">
        <v>3360</v>
      </c>
      <c r="D5262">
        <v>0</v>
      </c>
      <c r="E5262" t="s">
        <v>0</v>
      </c>
      <c r="F5262">
        <v>1</v>
      </c>
      <c r="G5262">
        <v>2002</v>
      </c>
    </row>
    <row r="5263" spans="1:7" x14ac:dyDescent="0.35">
      <c r="A5263">
        <v>5262</v>
      </c>
      <c r="B5263" t="s">
        <v>2926</v>
      </c>
      <c r="C5263" t="s">
        <v>3361</v>
      </c>
      <c r="D5263">
        <v>0</v>
      </c>
      <c r="E5263" t="s">
        <v>0</v>
      </c>
      <c r="F5263">
        <v>1</v>
      </c>
      <c r="G5263">
        <v>2003</v>
      </c>
    </row>
    <row r="5264" spans="1:7" x14ac:dyDescent="0.35">
      <c r="A5264">
        <v>5263</v>
      </c>
      <c r="B5264" t="s">
        <v>2926</v>
      </c>
      <c r="C5264" t="s">
        <v>3362</v>
      </c>
      <c r="D5264">
        <v>0</v>
      </c>
      <c r="E5264" t="s">
        <v>0</v>
      </c>
      <c r="F5264">
        <v>1</v>
      </c>
      <c r="G5264">
        <v>2004</v>
      </c>
    </row>
    <row r="5265" spans="1:7" x14ac:dyDescent="0.35">
      <c r="A5265">
        <v>5264</v>
      </c>
      <c r="B5265" t="s">
        <v>2926</v>
      </c>
      <c r="C5265" t="s">
        <v>3363</v>
      </c>
      <c r="D5265">
        <v>0</v>
      </c>
      <c r="E5265" t="s">
        <v>0</v>
      </c>
      <c r="F5265">
        <v>1</v>
      </c>
      <c r="G5265">
        <v>2002</v>
      </c>
    </row>
    <row r="5266" spans="1:7" x14ac:dyDescent="0.35">
      <c r="A5266">
        <v>5265</v>
      </c>
      <c r="B5266" t="s">
        <v>2926</v>
      </c>
      <c r="C5266" t="s">
        <v>3364</v>
      </c>
      <c r="D5266">
        <v>0</v>
      </c>
      <c r="E5266" t="s">
        <v>0</v>
      </c>
      <c r="F5266">
        <v>1</v>
      </c>
      <c r="G5266">
        <v>2006</v>
      </c>
    </row>
    <row r="5267" spans="1:7" x14ac:dyDescent="0.35">
      <c r="A5267">
        <v>5266</v>
      </c>
      <c r="B5267" t="s">
        <v>2926</v>
      </c>
      <c r="C5267" t="s">
        <v>3365</v>
      </c>
      <c r="D5267">
        <v>0</v>
      </c>
      <c r="E5267" t="s">
        <v>0</v>
      </c>
      <c r="F5267">
        <v>2</v>
      </c>
      <c r="G5267">
        <v>2003</v>
      </c>
    </row>
    <row r="5268" spans="1:7" x14ac:dyDescent="0.35">
      <c r="A5268">
        <v>5267</v>
      </c>
      <c r="B5268" t="s">
        <v>2926</v>
      </c>
      <c r="C5268" t="s">
        <v>3366</v>
      </c>
      <c r="D5268">
        <v>0</v>
      </c>
      <c r="E5268" t="s">
        <v>0</v>
      </c>
      <c r="F5268">
        <v>2</v>
      </c>
      <c r="G5268">
        <v>2005</v>
      </c>
    </row>
    <row r="5269" spans="1:7" x14ac:dyDescent="0.35">
      <c r="A5269">
        <v>5268</v>
      </c>
      <c r="B5269" t="s">
        <v>2926</v>
      </c>
      <c r="C5269" t="s">
        <v>3367</v>
      </c>
      <c r="D5269">
        <v>0</v>
      </c>
      <c r="E5269" t="s">
        <v>0</v>
      </c>
      <c r="F5269">
        <v>1</v>
      </c>
      <c r="G5269" t="s">
        <v>0</v>
      </c>
    </row>
    <row r="5270" spans="1:7" x14ac:dyDescent="0.35">
      <c r="A5270">
        <v>5269</v>
      </c>
      <c r="B5270" t="s">
        <v>2926</v>
      </c>
      <c r="C5270" t="s">
        <v>3368</v>
      </c>
      <c r="D5270">
        <v>0</v>
      </c>
      <c r="E5270" t="s">
        <v>0</v>
      </c>
      <c r="F5270">
        <v>1</v>
      </c>
      <c r="G5270" t="s">
        <v>0</v>
      </c>
    </row>
    <row r="5271" spans="1:7" x14ac:dyDescent="0.35">
      <c r="A5271">
        <v>5270</v>
      </c>
      <c r="B5271" t="s">
        <v>2926</v>
      </c>
      <c r="C5271" t="s">
        <v>3369</v>
      </c>
      <c r="D5271">
        <v>0</v>
      </c>
      <c r="E5271" t="s">
        <v>0</v>
      </c>
      <c r="F5271">
        <v>1</v>
      </c>
      <c r="G5271">
        <v>2003</v>
      </c>
    </row>
    <row r="5272" spans="1:7" x14ac:dyDescent="0.35">
      <c r="A5272">
        <v>5271</v>
      </c>
      <c r="B5272" t="s">
        <v>2926</v>
      </c>
      <c r="C5272" t="s">
        <v>3370</v>
      </c>
      <c r="D5272">
        <v>0</v>
      </c>
      <c r="E5272" t="s">
        <v>0</v>
      </c>
      <c r="F5272">
        <v>1</v>
      </c>
      <c r="G5272">
        <v>2006</v>
      </c>
    </row>
    <row r="5273" spans="1:7" x14ac:dyDescent="0.35">
      <c r="A5273">
        <v>5272</v>
      </c>
      <c r="B5273" t="s">
        <v>2926</v>
      </c>
      <c r="C5273" t="s">
        <v>3371</v>
      </c>
      <c r="D5273">
        <v>0</v>
      </c>
      <c r="E5273" t="s">
        <v>0</v>
      </c>
      <c r="F5273">
        <v>2</v>
      </c>
      <c r="G5273">
        <v>2006</v>
      </c>
    </row>
    <row r="5274" spans="1:7" x14ac:dyDescent="0.35">
      <c r="A5274">
        <v>5273</v>
      </c>
      <c r="B5274" t="s">
        <v>2926</v>
      </c>
      <c r="C5274" t="s">
        <v>3372</v>
      </c>
      <c r="D5274">
        <v>0</v>
      </c>
      <c r="E5274" t="s">
        <v>0</v>
      </c>
      <c r="F5274">
        <v>1</v>
      </c>
      <c r="G5274">
        <v>2005</v>
      </c>
    </row>
    <row r="5275" spans="1:7" x14ac:dyDescent="0.35">
      <c r="A5275">
        <v>5274</v>
      </c>
      <c r="B5275" t="s">
        <v>2926</v>
      </c>
      <c r="C5275" t="s">
        <v>3373</v>
      </c>
      <c r="D5275">
        <v>0</v>
      </c>
      <c r="E5275" t="s">
        <v>0</v>
      </c>
      <c r="F5275">
        <v>2</v>
      </c>
      <c r="G5275">
        <v>2004</v>
      </c>
    </row>
    <row r="5276" spans="1:7" x14ac:dyDescent="0.35">
      <c r="A5276">
        <v>5275</v>
      </c>
      <c r="B5276" t="s">
        <v>2926</v>
      </c>
      <c r="C5276" t="s">
        <v>3374</v>
      </c>
      <c r="D5276">
        <v>0</v>
      </c>
      <c r="E5276" t="s">
        <v>0</v>
      </c>
      <c r="F5276">
        <v>2</v>
      </c>
      <c r="G5276">
        <v>2004</v>
      </c>
    </row>
    <row r="5277" spans="1:7" x14ac:dyDescent="0.35">
      <c r="A5277">
        <v>5276</v>
      </c>
      <c r="B5277" t="s">
        <v>2926</v>
      </c>
      <c r="C5277" t="s">
        <v>3375</v>
      </c>
      <c r="D5277">
        <v>0</v>
      </c>
      <c r="E5277" t="s">
        <v>0</v>
      </c>
      <c r="F5277">
        <v>2</v>
      </c>
      <c r="G5277">
        <v>2003</v>
      </c>
    </row>
    <row r="5278" spans="1:7" x14ac:dyDescent="0.35">
      <c r="A5278">
        <v>5277</v>
      </c>
      <c r="B5278" t="s">
        <v>2926</v>
      </c>
      <c r="C5278" t="s">
        <v>3376</v>
      </c>
      <c r="D5278">
        <v>0</v>
      </c>
      <c r="E5278" t="s">
        <v>0</v>
      </c>
      <c r="F5278">
        <v>2</v>
      </c>
      <c r="G5278">
        <v>2003</v>
      </c>
    </row>
    <row r="5279" spans="1:7" x14ac:dyDescent="0.35">
      <c r="A5279">
        <v>5278</v>
      </c>
      <c r="B5279" t="s">
        <v>2926</v>
      </c>
      <c r="C5279" t="s">
        <v>3377</v>
      </c>
      <c r="D5279">
        <v>0</v>
      </c>
      <c r="E5279" t="s">
        <v>0</v>
      </c>
      <c r="F5279">
        <v>1</v>
      </c>
      <c r="G5279">
        <v>2002</v>
      </c>
    </row>
    <row r="5280" spans="1:7" x14ac:dyDescent="0.35">
      <c r="A5280">
        <v>5279</v>
      </c>
      <c r="B5280" t="s">
        <v>2926</v>
      </c>
      <c r="C5280" t="s">
        <v>3378</v>
      </c>
      <c r="D5280">
        <v>0</v>
      </c>
      <c r="E5280" t="s">
        <v>0</v>
      </c>
      <c r="F5280">
        <v>1</v>
      </c>
      <c r="G5280">
        <v>2003</v>
      </c>
    </row>
    <row r="5281" spans="1:7" x14ac:dyDescent="0.35">
      <c r="A5281">
        <v>5280</v>
      </c>
      <c r="B5281" t="s">
        <v>2926</v>
      </c>
      <c r="C5281" t="s">
        <v>2807</v>
      </c>
      <c r="D5281">
        <v>0</v>
      </c>
      <c r="E5281" t="s">
        <v>0</v>
      </c>
      <c r="F5281">
        <v>1</v>
      </c>
      <c r="G5281">
        <v>2004</v>
      </c>
    </row>
    <row r="5282" spans="1:7" x14ac:dyDescent="0.35">
      <c r="A5282">
        <v>5281</v>
      </c>
      <c r="B5282" t="s">
        <v>2926</v>
      </c>
      <c r="C5282" t="s">
        <v>3379</v>
      </c>
      <c r="D5282">
        <v>0</v>
      </c>
      <c r="E5282" t="s">
        <v>0</v>
      </c>
      <c r="F5282">
        <v>1</v>
      </c>
      <c r="G5282" t="s">
        <v>0</v>
      </c>
    </row>
    <row r="5283" spans="1:7" x14ac:dyDescent="0.35">
      <c r="A5283">
        <v>5282</v>
      </c>
      <c r="B5283" t="s">
        <v>2926</v>
      </c>
      <c r="C5283" t="s">
        <v>3380</v>
      </c>
      <c r="D5283">
        <v>0</v>
      </c>
      <c r="E5283" t="s">
        <v>0</v>
      </c>
      <c r="F5283">
        <v>1</v>
      </c>
      <c r="G5283">
        <v>2006</v>
      </c>
    </row>
    <row r="5284" spans="1:7" x14ac:dyDescent="0.35">
      <c r="A5284">
        <v>5283</v>
      </c>
      <c r="B5284" t="s">
        <v>2926</v>
      </c>
      <c r="C5284" t="s">
        <v>3381</v>
      </c>
      <c r="D5284">
        <v>0</v>
      </c>
      <c r="E5284" t="s">
        <v>0</v>
      </c>
      <c r="F5284">
        <v>1</v>
      </c>
      <c r="G5284">
        <v>2005</v>
      </c>
    </row>
    <row r="5285" spans="1:7" x14ac:dyDescent="0.35">
      <c r="A5285">
        <v>5284</v>
      </c>
      <c r="B5285" t="s">
        <v>2926</v>
      </c>
      <c r="C5285" t="s">
        <v>3382</v>
      </c>
      <c r="D5285">
        <v>0</v>
      </c>
      <c r="E5285" t="s">
        <v>0</v>
      </c>
      <c r="F5285">
        <v>4</v>
      </c>
      <c r="G5285">
        <v>2001</v>
      </c>
    </row>
    <row r="5286" spans="1:7" x14ac:dyDescent="0.35">
      <c r="A5286">
        <v>5285</v>
      </c>
      <c r="B5286" t="s">
        <v>2926</v>
      </c>
      <c r="C5286" t="s">
        <v>3383</v>
      </c>
      <c r="D5286">
        <v>0</v>
      </c>
      <c r="E5286" t="s">
        <v>0</v>
      </c>
      <c r="F5286">
        <v>2</v>
      </c>
      <c r="G5286">
        <v>2002</v>
      </c>
    </row>
    <row r="5287" spans="1:7" x14ac:dyDescent="0.35">
      <c r="A5287">
        <v>5286</v>
      </c>
      <c r="B5287" t="s">
        <v>2926</v>
      </c>
      <c r="C5287" t="s">
        <v>3384</v>
      </c>
      <c r="D5287">
        <v>0</v>
      </c>
      <c r="E5287" t="s">
        <v>0</v>
      </c>
      <c r="F5287">
        <v>2</v>
      </c>
      <c r="G5287">
        <v>2002</v>
      </c>
    </row>
    <row r="5288" spans="1:7" x14ac:dyDescent="0.35">
      <c r="A5288">
        <v>5287</v>
      </c>
      <c r="B5288" t="s">
        <v>2926</v>
      </c>
      <c r="C5288" t="s">
        <v>3385</v>
      </c>
      <c r="D5288">
        <v>0</v>
      </c>
      <c r="E5288" t="s">
        <v>0</v>
      </c>
      <c r="F5288">
        <v>1</v>
      </c>
      <c r="G5288" t="s">
        <v>0</v>
      </c>
    </row>
    <row r="5289" spans="1:7" x14ac:dyDescent="0.35">
      <c r="A5289">
        <v>5288</v>
      </c>
      <c r="B5289" t="s">
        <v>2926</v>
      </c>
      <c r="C5289" t="s">
        <v>3386</v>
      </c>
      <c r="D5289">
        <v>0</v>
      </c>
      <c r="E5289" t="s">
        <v>0</v>
      </c>
      <c r="F5289">
        <v>1</v>
      </c>
      <c r="G5289" t="s">
        <v>0</v>
      </c>
    </row>
    <row r="5290" spans="1:7" x14ac:dyDescent="0.35">
      <c r="A5290">
        <v>5289</v>
      </c>
      <c r="B5290" t="s">
        <v>2926</v>
      </c>
      <c r="C5290" t="s">
        <v>3387</v>
      </c>
      <c r="D5290">
        <v>0</v>
      </c>
      <c r="E5290" t="s">
        <v>0</v>
      </c>
      <c r="F5290">
        <v>1</v>
      </c>
      <c r="G5290" t="s">
        <v>0</v>
      </c>
    </row>
    <row r="5291" spans="1:7" x14ac:dyDescent="0.35">
      <c r="A5291">
        <v>5290</v>
      </c>
      <c r="B5291" t="s">
        <v>2926</v>
      </c>
      <c r="C5291" t="s">
        <v>3388</v>
      </c>
      <c r="D5291">
        <v>0</v>
      </c>
      <c r="E5291" t="s">
        <v>0</v>
      </c>
      <c r="F5291">
        <v>1</v>
      </c>
      <c r="G5291" t="s">
        <v>0</v>
      </c>
    </row>
    <row r="5292" spans="1:7" x14ac:dyDescent="0.35">
      <c r="A5292">
        <v>5291</v>
      </c>
      <c r="B5292" t="s">
        <v>2926</v>
      </c>
      <c r="C5292" t="s">
        <v>3389</v>
      </c>
      <c r="D5292">
        <v>0</v>
      </c>
      <c r="E5292" t="s">
        <v>0</v>
      </c>
      <c r="F5292">
        <v>1</v>
      </c>
      <c r="G5292" t="s">
        <v>0</v>
      </c>
    </row>
    <row r="5293" spans="1:7" x14ac:dyDescent="0.35">
      <c r="A5293">
        <v>5292</v>
      </c>
      <c r="B5293" t="s">
        <v>2926</v>
      </c>
      <c r="C5293" t="s">
        <v>3390</v>
      </c>
      <c r="D5293">
        <v>0</v>
      </c>
      <c r="E5293" t="s">
        <v>0</v>
      </c>
      <c r="F5293">
        <v>1</v>
      </c>
      <c r="G5293" t="s">
        <v>0</v>
      </c>
    </row>
    <row r="5294" spans="1:7" x14ac:dyDescent="0.35">
      <c r="A5294">
        <v>5293</v>
      </c>
      <c r="B5294" t="s">
        <v>2926</v>
      </c>
      <c r="C5294" t="s">
        <v>3391</v>
      </c>
      <c r="D5294">
        <v>0</v>
      </c>
      <c r="E5294" t="s">
        <v>0</v>
      </c>
      <c r="F5294">
        <v>1</v>
      </c>
      <c r="G5294" t="s">
        <v>0</v>
      </c>
    </row>
    <row r="5295" spans="1:7" x14ac:dyDescent="0.35">
      <c r="A5295">
        <v>5294</v>
      </c>
      <c r="B5295" t="s">
        <v>2926</v>
      </c>
      <c r="C5295" t="s">
        <v>1060</v>
      </c>
      <c r="D5295">
        <v>0</v>
      </c>
      <c r="E5295" t="s">
        <v>0</v>
      </c>
      <c r="F5295">
        <v>1</v>
      </c>
      <c r="G5295" t="s">
        <v>0</v>
      </c>
    </row>
    <row r="5296" spans="1:7" x14ac:dyDescent="0.35">
      <c r="A5296">
        <v>5295</v>
      </c>
      <c r="B5296" t="s">
        <v>2926</v>
      </c>
      <c r="C5296" t="s">
        <v>1061</v>
      </c>
      <c r="D5296">
        <v>0</v>
      </c>
      <c r="E5296" t="s">
        <v>0</v>
      </c>
      <c r="F5296">
        <v>1</v>
      </c>
      <c r="G5296" t="s">
        <v>0</v>
      </c>
    </row>
    <row r="5297" spans="1:7" x14ac:dyDescent="0.35">
      <c r="A5297">
        <v>5296</v>
      </c>
      <c r="B5297" t="s">
        <v>2926</v>
      </c>
      <c r="C5297" t="s">
        <v>3392</v>
      </c>
      <c r="D5297">
        <v>0</v>
      </c>
      <c r="E5297" t="s">
        <v>0</v>
      </c>
      <c r="F5297">
        <v>1</v>
      </c>
      <c r="G5297" t="s">
        <v>0</v>
      </c>
    </row>
    <row r="5298" spans="1:7" x14ac:dyDescent="0.35">
      <c r="A5298">
        <v>5297</v>
      </c>
      <c r="B5298" t="s">
        <v>2926</v>
      </c>
      <c r="C5298" t="s">
        <v>3393</v>
      </c>
      <c r="D5298">
        <v>0</v>
      </c>
      <c r="E5298" t="s">
        <v>0</v>
      </c>
      <c r="F5298">
        <v>1</v>
      </c>
      <c r="G5298" t="s">
        <v>0</v>
      </c>
    </row>
    <row r="5299" spans="1:7" x14ac:dyDescent="0.35">
      <c r="A5299">
        <v>5298</v>
      </c>
      <c r="B5299" t="s">
        <v>2926</v>
      </c>
      <c r="C5299" t="s">
        <v>3394</v>
      </c>
      <c r="D5299">
        <v>0</v>
      </c>
      <c r="E5299" t="s">
        <v>0</v>
      </c>
      <c r="F5299">
        <v>1</v>
      </c>
      <c r="G5299" t="s">
        <v>0</v>
      </c>
    </row>
    <row r="5300" spans="1:7" x14ac:dyDescent="0.35">
      <c r="A5300">
        <v>5299</v>
      </c>
      <c r="B5300" t="s">
        <v>2926</v>
      </c>
      <c r="C5300" t="s">
        <v>3395</v>
      </c>
      <c r="D5300">
        <v>0</v>
      </c>
      <c r="E5300" t="s">
        <v>0</v>
      </c>
      <c r="F5300">
        <v>1</v>
      </c>
      <c r="G5300" t="s">
        <v>0</v>
      </c>
    </row>
    <row r="5301" spans="1:7" x14ac:dyDescent="0.35">
      <c r="A5301">
        <v>5300</v>
      </c>
      <c r="B5301" t="s">
        <v>2926</v>
      </c>
      <c r="C5301" t="s">
        <v>3396</v>
      </c>
      <c r="D5301">
        <v>0</v>
      </c>
      <c r="E5301" t="s">
        <v>0</v>
      </c>
      <c r="F5301">
        <v>1</v>
      </c>
      <c r="G5301" t="s">
        <v>0</v>
      </c>
    </row>
    <row r="5302" spans="1:7" x14ac:dyDescent="0.35">
      <c r="A5302">
        <v>5301</v>
      </c>
      <c r="B5302" t="s">
        <v>2926</v>
      </c>
      <c r="C5302" t="s">
        <v>3397</v>
      </c>
      <c r="D5302">
        <v>0</v>
      </c>
      <c r="E5302" t="s">
        <v>0</v>
      </c>
      <c r="F5302">
        <v>1</v>
      </c>
      <c r="G5302" t="s">
        <v>0</v>
      </c>
    </row>
    <row r="5303" spans="1:7" x14ac:dyDescent="0.35">
      <c r="A5303">
        <v>5302</v>
      </c>
      <c r="B5303" t="s">
        <v>2926</v>
      </c>
      <c r="C5303" t="s">
        <v>3398</v>
      </c>
      <c r="D5303">
        <v>0</v>
      </c>
      <c r="E5303" t="s">
        <v>0</v>
      </c>
      <c r="F5303">
        <v>1</v>
      </c>
      <c r="G5303" t="s">
        <v>0</v>
      </c>
    </row>
    <row r="5304" spans="1:7" x14ac:dyDescent="0.35">
      <c r="A5304">
        <v>5303</v>
      </c>
      <c r="B5304" t="s">
        <v>2926</v>
      </c>
      <c r="C5304" t="s">
        <v>3399</v>
      </c>
      <c r="D5304">
        <v>0</v>
      </c>
      <c r="E5304" t="s">
        <v>0</v>
      </c>
      <c r="F5304">
        <v>1</v>
      </c>
      <c r="G5304" t="s">
        <v>0</v>
      </c>
    </row>
    <row r="5305" spans="1:7" x14ac:dyDescent="0.35">
      <c r="A5305">
        <v>5304</v>
      </c>
      <c r="B5305" t="s">
        <v>2926</v>
      </c>
      <c r="C5305" t="s">
        <v>3400</v>
      </c>
      <c r="D5305">
        <v>0</v>
      </c>
      <c r="E5305" t="s">
        <v>0</v>
      </c>
      <c r="F5305">
        <v>1</v>
      </c>
      <c r="G5305" t="s">
        <v>0</v>
      </c>
    </row>
    <row r="5306" spans="1:7" x14ac:dyDescent="0.35">
      <c r="A5306">
        <v>5305</v>
      </c>
      <c r="B5306" t="s">
        <v>2926</v>
      </c>
      <c r="C5306" t="s">
        <v>3401</v>
      </c>
      <c r="D5306">
        <v>0</v>
      </c>
      <c r="E5306" t="s">
        <v>0</v>
      </c>
      <c r="F5306">
        <v>1</v>
      </c>
      <c r="G5306" t="s">
        <v>0</v>
      </c>
    </row>
    <row r="5307" spans="1:7" x14ac:dyDescent="0.35">
      <c r="A5307">
        <v>5306</v>
      </c>
      <c r="B5307" t="s">
        <v>2926</v>
      </c>
      <c r="C5307" t="s">
        <v>3402</v>
      </c>
      <c r="D5307">
        <v>0</v>
      </c>
      <c r="E5307" t="s">
        <v>0</v>
      </c>
      <c r="F5307">
        <v>1</v>
      </c>
      <c r="G5307" t="s">
        <v>0</v>
      </c>
    </row>
    <row r="5308" spans="1:7" x14ac:dyDescent="0.35">
      <c r="A5308">
        <v>5307</v>
      </c>
      <c r="B5308" t="s">
        <v>2926</v>
      </c>
      <c r="C5308" t="s">
        <v>3403</v>
      </c>
      <c r="D5308">
        <v>0</v>
      </c>
      <c r="E5308" t="s">
        <v>0</v>
      </c>
      <c r="F5308">
        <v>1</v>
      </c>
      <c r="G5308" t="s">
        <v>0</v>
      </c>
    </row>
    <row r="5309" spans="1:7" x14ac:dyDescent="0.35">
      <c r="A5309">
        <v>5308</v>
      </c>
      <c r="B5309" t="s">
        <v>2926</v>
      </c>
      <c r="C5309" t="s">
        <v>3404</v>
      </c>
      <c r="D5309">
        <v>0</v>
      </c>
      <c r="E5309" t="s">
        <v>0</v>
      </c>
      <c r="F5309">
        <v>1</v>
      </c>
      <c r="G5309" t="s">
        <v>0</v>
      </c>
    </row>
    <row r="5310" spans="1:7" x14ac:dyDescent="0.35">
      <c r="A5310">
        <v>5309</v>
      </c>
      <c r="B5310" t="s">
        <v>2926</v>
      </c>
      <c r="C5310" t="s">
        <v>3405</v>
      </c>
      <c r="D5310">
        <v>0</v>
      </c>
      <c r="E5310" t="s">
        <v>0</v>
      </c>
      <c r="F5310">
        <v>1</v>
      </c>
      <c r="G5310" t="s">
        <v>0</v>
      </c>
    </row>
    <row r="5311" spans="1:7" x14ac:dyDescent="0.35">
      <c r="A5311">
        <v>5310</v>
      </c>
      <c r="B5311" t="s">
        <v>2926</v>
      </c>
      <c r="C5311" t="s">
        <v>3406</v>
      </c>
      <c r="D5311">
        <v>0</v>
      </c>
      <c r="E5311" t="s">
        <v>0</v>
      </c>
      <c r="F5311">
        <v>1</v>
      </c>
      <c r="G5311" t="s">
        <v>0</v>
      </c>
    </row>
    <row r="5312" spans="1:7" x14ac:dyDescent="0.35">
      <c r="A5312">
        <v>5311</v>
      </c>
      <c r="B5312" t="s">
        <v>2926</v>
      </c>
      <c r="C5312" t="s">
        <v>3407</v>
      </c>
      <c r="D5312">
        <v>0</v>
      </c>
      <c r="E5312" t="s">
        <v>0</v>
      </c>
      <c r="F5312">
        <v>1</v>
      </c>
      <c r="G5312" t="s">
        <v>0</v>
      </c>
    </row>
    <row r="5313" spans="1:7" x14ac:dyDescent="0.35">
      <c r="A5313">
        <v>5312</v>
      </c>
      <c r="B5313" t="s">
        <v>2926</v>
      </c>
      <c r="C5313" t="s">
        <v>3408</v>
      </c>
      <c r="D5313">
        <v>0</v>
      </c>
      <c r="E5313" t="s">
        <v>0</v>
      </c>
      <c r="F5313">
        <v>1</v>
      </c>
      <c r="G5313" t="s">
        <v>0</v>
      </c>
    </row>
    <row r="5314" spans="1:7" x14ac:dyDescent="0.35">
      <c r="A5314">
        <v>5313</v>
      </c>
      <c r="B5314" t="s">
        <v>2926</v>
      </c>
      <c r="C5314" t="s">
        <v>3409</v>
      </c>
      <c r="D5314">
        <v>0</v>
      </c>
      <c r="E5314" t="s">
        <v>0</v>
      </c>
      <c r="F5314">
        <v>1</v>
      </c>
      <c r="G5314" t="s">
        <v>0</v>
      </c>
    </row>
    <row r="5315" spans="1:7" x14ac:dyDescent="0.35">
      <c r="A5315">
        <v>5314</v>
      </c>
      <c r="B5315" t="s">
        <v>2926</v>
      </c>
      <c r="C5315" t="s">
        <v>3410</v>
      </c>
      <c r="D5315">
        <v>0</v>
      </c>
      <c r="E5315" t="s">
        <v>0</v>
      </c>
      <c r="F5315">
        <v>1</v>
      </c>
      <c r="G5315" t="s">
        <v>0</v>
      </c>
    </row>
    <row r="5316" spans="1:7" x14ac:dyDescent="0.35">
      <c r="A5316">
        <v>5315</v>
      </c>
      <c r="B5316" t="s">
        <v>2926</v>
      </c>
      <c r="C5316" t="s">
        <v>3411</v>
      </c>
      <c r="D5316">
        <v>0</v>
      </c>
      <c r="E5316" t="s">
        <v>0</v>
      </c>
      <c r="F5316">
        <v>1</v>
      </c>
      <c r="G5316" t="s">
        <v>0</v>
      </c>
    </row>
    <row r="5317" spans="1:7" x14ac:dyDescent="0.35">
      <c r="A5317">
        <v>5316</v>
      </c>
      <c r="B5317" t="s">
        <v>2926</v>
      </c>
      <c r="C5317" t="s">
        <v>3412</v>
      </c>
      <c r="D5317">
        <v>0</v>
      </c>
      <c r="E5317" t="s">
        <v>0</v>
      </c>
      <c r="F5317">
        <v>1</v>
      </c>
      <c r="G5317" t="s">
        <v>0</v>
      </c>
    </row>
    <row r="5318" spans="1:7" x14ac:dyDescent="0.35">
      <c r="A5318">
        <v>5317</v>
      </c>
      <c r="B5318" t="s">
        <v>2926</v>
      </c>
      <c r="C5318" t="s">
        <v>621</v>
      </c>
      <c r="D5318">
        <v>0</v>
      </c>
      <c r="E5318" t="s">
        <v>0</v>
      </c>
      <c r="F5318">
        <v>1</v>
      </c>
      <c r="G5318" t="s">
        <v>0</v>
      </c>
    </row>
    <row r="5319" spans="1:7" x14ac:dyDescent="0.35">
      <c r="A5319">
        <v>5318</v>
      </c>
      <c r="B5319" t="s">
        <v>2926</v>
      </c>
      <c r="C5319" t="s">
        <v>3413</v>
      </c>
      <c r="D5319">
        <v>0</v>
      </c>
      <c r="E5319" t="s">
        <v>0</v>
      </c>
      <c r="F5319">
        <v>1</v>
      </c>
      <c r="G5319" t="s">
        <v>0</v>
      </c>
    </row>
    <row r="5320" spans="1:7" x14ac:dyDescent="0.35">
      <c r="A5320">
        <v>5319</v>
      </c>
      <c r="B5320" t="s">
        <v>2926</v>
      </c>
      <c r="C5320" t="s">
        <v>3414</v>
      </c>
      <c r="D5320">
        <v>0</v>
      </c>
      <c r="E5320" t="s">
        <v>0</v>
      </c>
      <c r="F5320">
        <v>1</v>
      </c>
      <c r="G5320" t="s">
        <v>0</v>
      </c>
    </row>
    <row r="5321" spans="1:7" x14ac:dyDescent="0.35">
      <c r="A5321">
        <v>5320</v>
      </c>
      <c r="B5321" t="s">
        <v>2926</v>
      </c>
      <c r="C5321" t="s">
        <v>3415</v>
      </c>
      <c r="D5321">
        <v>0</v>
      </c>
      <c r="E5321" t="s">
        <v>0</v>
      </c>
      <c r="F5321">
        <v>1</v>
      </c>
      <c r="G5321" t="s">
        <v>0</v>
      </c>
    </row>
    <row r="5322" spans="1:7" x14ac:dyDescent="0.35">
      <c r="A5322">
        <v>5321</v>
      </c>
      <c r="B5322" t="s">
        <v>2926</v>
      </c>
      <c r="C5322" t="s">
        <v>3416</v>
      </c>
      <c r="D5322">
        <v>0</v>
      </c>
      <c r="E5322" t="s">
        <v>0</v>
      </c>
      <c r="F5322">
        <v>1</v>
      </c>
      <c r="G5322" t="s">
        <v>0</v>
      </c>
    </row>
    <row r="5323" spans="1:7" x14ac:dyDescent="0.35">
      <c r="A5323">
        <v>5322</v>
      </c>
      <c r="B5323" t="s">
        <v>2926</v>
      </c>
      <c r="C5323" t="s">
        <v>3417</v>
      </c>
      <c r="D5323">
        <v>0</v>
      </c>
      <c r="E5323" t="s">
        <v>0</v>
      </c>
      <c r="F5323">
        <v>1</v>
      </c>
      <c r="G5323" t="s">
        <v>0</v>
      </c>
    </row>
    <row r="5324" spans="1:7" x14ac:dyDescent="0.35">
      <c r="A5324">
        <v>5323</v>
      </c>
      <c r="B5324" t="s">
        <v>2926</v>
      </c>
      <c r="C5324" t="s">
        <v>3418</v>
      </c>
      <c r="D5324">
        <v>0</v>
      </c>
      <c r="E5324" t="s">
        <v>0</v>
      </c>
      <c r="F5324">
        <v>1</v>
      </c>
      <c r="G5324" t="s">
        <v>0</v>
      </c>
    </row>
    <row r="5325" spans="1:7" x14ac:dyDescent="0.35">
      <c r="A5325">
        <v>5324</v>
      </c>
      <c r="B5325" t="s">
        <v>2926</v>
      </c>
      <c r="C5325" t="s">
        <v>3419</v>
      </c>
      <c r="D5325">
        <v>0</v>
      </c>
      <c r="E5325" t="s">
        <v>0</v>
      </c>
      <c r="F5325">
        <v>1</v>
      </c>
      <c r="G5325" t="s">
        <v>0</v>
      </c>
    </row>
    <row r="5326" spans="1:7" x14ac:dyDescent="0.35">
      <c r="A5326">
        <v>5325</v>
      </c>
      <c r="B5326" t="s">
        <v>2926</v>
      </c>
      <c r="C5326" t="s">
        <v>3420</v>
      </c>
      <c r="D5326">
        <v>0</v>
      </c>
      <c r="E5326" t="s">
        <v>0</v>
      </c>
      <c r="F5326">
        <v>1</v>
      </c>
      <c r="G5326" t="s">
        <v>0</v>
      </c>
    </row>
    <row r="5327" spans="1:7" x14ac:dyDescent="0.35">
      <c r="A5327">
        <v>5326</v>
      </c>
      <c r="B5327" t="s">
        <v>2926</v>
      </c>
      <c r="C5327" t="s">
        <v>3421</v>
      </c>
      <c r="D5327">
        <v>0</v>
      </c>
      <c r="E5327" t="s">
        <v>0</v>
      </c>
      <c r="F5327">
        <v>1</v>
      </c>
      <c r="G5327">
        <v>2004</v>
      </c>
    </row>
    <row r="5328" spans="1:7" x14ac:dyDescent="0.35">
      <c r="A5328">
        <v>5327</v>
      </c>
      <c r="B5328" t="s">
        <v>2926</v>
      </c>
      <c r="C5328" t="s">
        <v>3422</v>
      </c>
      <c r="D5328">
        <v>0</v>
      </c>
      <c r="E5328" t="s">
        <v>0</v>
      </c>
      <c r="F5328">
        <v>1</v>
      </c>
      <c r="G5328">
        <v>2005</v>
      </c>
    </row>
    <row r="5329" spans="1:7" x14ac:dyDescent="0.35">
      <c r="A5329">
        <v>5328</v>
      </c>
      <c r="B5329" t="s">
        <v>2926</v>
      </c>
      <c r="C5329" t="s">
        <v>3423</v>
      </c>
      <c r="D5329">
        <v>0</v>
      </c>
      <c r="E5329" t="s">
        <v>0</v>
      </c>
      <c r="F5329">
        <v>1</v>
      </c>
      <c r="G5329">
        <v>2003</v>
      </c>
    </row>
    <row r="5330" spans="1:7" x14ac:dyDescent="0.35">
      <c r="A5330">
        <v>5329</v>
      </c>
      <c r="B5330" t="s">
        <v>2926</v>
      </c>
      <c r="C5330" t="s">
        <v>3424</v>
      </c>
      <c r="D5330">
        <v>0</v>
      </c>
      <c r="E5330" t="s">
        <v>0</v>
      </c>
      <c r="F5330">
        <v>1</v>
      </c>
      <c r="G5330">
        <v>2006</v>
      </c>
    </row>
    <row r="5331" spans="1:7" x14ac:dyDescent="0.35">
      <c r="A5331">
        <v>5330</v>
      </c>
      <c r="B5331" t="s">
        <v>2926</v>
      </c>
      <c r="C5331" t="s">
        <v>3425</v>
      </c>
      <c r="D5331">
        <v>0</v>
      </c>
      <c r="E5331" t="s">
        <v>0</v>
      </c>
      <c r="F5331">
        <v>1</v>
      </c>
      <c r="G5331">
        <v>2007</v>
      </c>
    </row>
    <row r="5332" spans="1:7" x14ac:dyDescent="0.35">
      <c r="A5332">
        <v>5331</v>
      </c>
      <c r="B5332" t="s">
        <v>2926</v>
      </c>
      <c r="C5332" t="s">
        <v>3426</v>
      </c>
      <c r="D5332">
        <v>0</v>
      </c>
      <c r="E5332" t="s">
        <v>0</v>
      </c>
      <c r="F5332">
        <v>1</v>
      </c>
      <c r="G5332" t="s">
        <v>0</v>
      </c>
    </row>
    <row r="5333" spans="1:7" x14ac:dyDescent="0.35">
      <c r="A5333">
        <v>5332</v>
      </c>
      <c r="B5333" t="s">
        <v>2926</v>
      </c>
      <c r="C5333" t="s">
        <v>3427</v>
      </c>
      <c r="D5333">
        <v>0</v>
      </c>
      <c r="E5333" t="s">
        <v>0</v>
      </c>
      <c r="F5333">
        <v>1</v>
      </c>
      <c r="G5333">
        <v>2003</v>
      </c>
    </row>
    <row r="5334" spans="1:7" x14ac:dyDescent="0.35">
      <c r="A5334">
        <v>5333</v>
      </c>
      <c r="B5334" t="s">
        <v>2926</v>
      </c>
      <c r="C5334" t="s">
        <v>3428</v>
      </c>
      <c r="D5334">
        <v>0</v>
      </c>
      <c r="E5334" t="s">
        <v>0</v>
      </c>
      <c r="F5334">
        <v>1</v>
      </c>
      <c r="G5334">
        <v>2005</v>
      </c>
    </row>
    <row r="5335" spans="1:7" x14ac:dyDescent="0.35">
      <c r="A5335">
        <v>5334</v>
      </c>
      <c r="B5335" t="s">
        <v>2926</v>
      </c>
      <c r="C5335" t="s">
        <v>3429</v>
      </c>
      <c r="D5335">
        <v>0</v>
      </c>
      <c r="E5335" t="s">
        <v>0</v>
      </c>
      <c r="F5335">
        <v>1</v>
      </c>
      <c r="G5335" t="s">
        <v>0</v>
      </c>
    </row>
    <row r="5336" spans="1:7" x14ac:dyDescent="0.35">
      <c r="A5336">
        <v>5335</v>
      </c>
      <c r="B5336" t="s">
        <v>2926</v>
      </c>
      <c r="C5336" t="s">
        <v>3430</v>
      </c>
      <c r="D5336">
        <v>0</v>
      </c>
      <c r="E5336" t="s">
        <v>0</v>
      </c>
      <c r="F5336">
        <v>1</v>
      </c>
      <c r="G5336" t="s">
        <v>0</v>
      </c>
    </row>
    <row r="5337" spans="1:7" x14ac:dyDescent="0.35">
      <c r="A5337">
        <v>5336</v>
      </c>
      <c r="B5337" t="s">
        <v>2926</v>
      </c>
      <c r="C5337" t="s">
        <v>3431</v>
      </c>
      <c r="D5337">
        <v>0</v>
      </c>
      <c r="E5337" t="s">
        <v>0</v>
      </c>
      <c r="F5337">
        <v>1</v>
      </c>
      <c r="G5337" t="s">
        <v>0</v>
      </c>
    </row>
    <row r="5338" spans="1:7" x14ac:dyDescent="0.35">
      <c r="A5338">
        <v>5337</v>
      </c>
      <c r="B5338" t="s">
        <v>2926</v>
      </c>
      <c r="C5338" t="s">
        <v>3432</v>
      </c>
      <c r="D5338">
        <v>0</v>
      </c>
      <c r="E5338" t="s">
        <v>0</v>
      </c>
      <c r="F5338">
        <v>1</v>
      </c>
      <c r="G5338" t="s">
        <v>0</v>
      </c>
    </row>
    <row r="5339" spans="1:7" x14ac:dyDescent="0.35">
      <c r="A5339">
        <v>5338</v>
      </c>
      <c r="B5339" t="s">
        <v>2926</v>
      </c>
      <c r="C5339" t="s">
        <v>3433</v>
      </c>
      <c r="D5339">
        <v>0</v>
      </c>
      <c r="E5339" t="s">
        <v>0</v>
      </c>
      <c r="F5339">
        <v>1</v>
      </c>
      <c r="G5339" t="s">
        <v>0</v>
      </c>
    </row>
    <row r="5340" spans="1:7" x14ac:dyDescent="0.35">
      <c r="A5340">
        <v>5339</v>
      </c>
      <c r="B5340" t="s">
        <v>2926</v>
      </c>
      <c r="C5340" t="s">
        <v>3434</v>
      </c>
      <c r="D5340">
        <v>0</v>
      </c>
      <c r="E5340" t="s">
        <v>0</v>
      </c>
      <c r="F5340">
        <v>1</v>
      </c>
      <c r="G5340" t="s">
        <v>0</v>
      </c>
    </row>
    <row r="5341" spans="1:7" x14ac:dyDescent="0.35">
      <c r="A5341">
        <v>5340</v>
      </c>
      <c r="B5341" t="s">
        <v>2926</v>
      </c>
      <c r="C5341" t="s">
        <v>3435</v>
      </c>
      <c r="D5341">
        <v>0</v>
      </c>
      <c r="E5341" t="s">
        <v>0</v>
      </c>
      <c r="F5341">
        <v>1</v>
      </c>
      <c r="G5341" t="s">
        <v>0</v>
      </c>
    </row>
    <row r="5342" spans="1:7" x14ac:dyDescent="0.35">
      <c r="A5342">
        <v>5341</v>
      </c>
      <c r="B5342" t="s">
        <v>2926</v>
      </c>
      <c r="C5342" t="s">
        <v>3436</v>
      </c>
      <c r="D5342">
        <v>0</v>
      </c>
      <c r="E5342" t="s">
        <v>0</v>
      </c>
      <c r="F5342">
        <v>1</v>
      </c>
      <c r="G5342" t="s">
        <v>0</v>
      </c>
    </row>
    <row r="5343" spans="1:7" x14ac:dyDescent="0.35">
      <c r="A5343">
        <v>5342</v>
      </c>
      <c r="B5343" t="s">
        <v>2926</v>
      </c>
      <c r="C5343" t="s">
        <v>3437</v>
      </c>
      <c r="D5343">
        <v>0</v>
      </c>
      <c r="E5343" t="s">
        <v>0</v>
      </c>
      <c r="F5343">
        <v>1</v>
      </c>
      <c r="G5343" t="s">
        <v>0</v>
      </c>
    </row>
    <row r="5344" spans="1:7" x14ac:dyDescent="0.35">
      <c r="A5344">
        <v>5343</v>
      </c>
      <c r="B5344" t="s">
        <v>2926</v>
      </c>
      <c r="C5344" t="s">
        <v>3438</v>
      </c>
      <c r="D5344">
        <v>0</v>
      </c>
      <c r="E5344" t="s">
        <v>0</v>
      </c>
      <c r="F5344">
        <v>1</v>
      </c>
      <c r="G5344" t="s">
        <v>0</v>
      </c>
    </row>
    <row r="5345" spans="1:7" x14ac:dyDescent="0.35">
      <c r="A5345">
        <v>5344</v>
      </c>
      <c r="B5345" t="s">
        <v>2926</v>
      </c>
      <c r="C5345" t="s">
        <v>3439</v>
      </c>
      <c r="D5345">
        <v>0</v>
      </c>
      <c r="E5345" t="s">
        <v>0</v>
      </c>
      <c r="F5345">
        <v>1</v>
      </c>
      <c r="G5345" t="s">
        <v>0</v>
      </c>
    </row>
    <row r="5346" spans="1:7" x14ac:dyDescent="0.35">
      <c r="A5346">
        <v>5345</v>
      </c>
      <c r="B5346" t="s">
        <v>2926</v>
      </c>
      <c r="C5346" t="s">
        <v>3440</v>
      </c>
      <c r="D5346">
        <v>0</v>
      </c>
      <c r="E5346" t="s">
        <v>0</v>
      </c>
      <c r="F5346">
        <v>1</v>
      </c>
      <c r="G5346" t="s">
        <v>0</v>
      </c>
    </row>
    <row r="5347" spans="1:7" x14ac:dyDescent="0.35">
      <c r="A5347">
        <v>5346</v>
      </c>
      <c r="B5347" t="s">
        <v>2926</v>
      </c>
      <c r="C5347" t="s">
        <v>3441</v>
      </c>
      <c r="D5347">
        <v>0</v>
      </c>
      <c r="E5347" t="s">
        <v>0</v>
      </c>
      <c r="F5347">
        <v>1</v>
      </c>
      <c r="G5347" t="s">
        <v>0</v>
      </c>
    </row>
    <row r="5348" spans="1:7" x14ac:dyDescent="0.35">
      <c r="A5348">
        <v>5347</v>
      </c>
      <c r="B5348" t="s">
        <v>2926</v>
      </c>
      <c r="C5348" t="s">
        <v>3442</v>
      </c>
      <c r="D5348">
        <v>0</v>
      </c>
      <c r="E5348" t="s">
        <v>0</v>
      </c>
      <c r="F5348">
        <v>1</v>
      </c>
      <c r="G5348" t="s">
        <v>0</v>
      </c>
    </row>
    <row r="5349" spans="1:7" x14ac:dyDescent="0.35">
      <c r="A5349">
        <v>5348</v>
      </c>
      <c r="B5349" t="s">
        <v>2926</v>
      </c>
      <c r="C5349" t="s">
        <v>3443</v>
      </c>
      <c r="D5349">
        <v>6.8000000000000005E-2</v>
      </c>
      <c r="E5349" t="s">
        <v>1</v>
      </c>
      <c r="F5349">
        <v>1</v>
      </c>
      <c r="G5349" t="s">
        <v>0</v>
      </c>
    </row>
    <row r="5350" spans="1:7" x14ac:dyDescent="0.35">
      <c r="A5350">
        <v>5349</v>
      </c>
      <c r="B5350" t="s">
        <v>2926</v>
      </c>
      <c r="C5350" t="s">
        <v>3444</v>
      </c>
      <c r="D5350">
        <v>0</v>
      </c>
      <c r="E5350" t="s">
        <v>0</v>
      </c>
      <c r="F5350">
        <v>1</v>
      </c>
      <c r="G5350" t="s">
        <v>0</v>
      </c>
    </row>
    <row r="5351" spans="1:7" x14ac:dyDescent="0.35">
      <c r="A5351">
        <v>5350</v>
      </c>
      <c r="B5351" t="s">
        <v>2926</v>
      </c>
      <c r="C5351" t="s">
        <v>3445</v>
      </c>
      <c r="D5351">
        <v>0</v>
      </c>
      <c r="E5351" t="s">
        <v>0</v>
      </c>
      <c r="F5351">
        <v>1</v>
      </c>
      <c r="G5351" t="s">
        <v>0</v>
      </c>
    </row>
    <row r="5352" spans="1:7" x14ac:dyDescent="0.35">
      <c r="A5352">
        <v>5351</v>
      </c>
      <c r="B5352" t="s">
        <v>2926</v>
      </c>
      <c r="C5352" t="s">
        <v>3446</v>
      </c>
      <c r="D5352">
        <v>0</v>
      </c>
      <c r="E5352" t="s">
        <v>0</v>
      </c>
      <c r="F5352">
        <v>1</v>
      </c>
      <c r="G5352" t="s">
        <v>0</v>
      </c>
    </row>
    <row r="5353" spans="1:7" x14ac:dyDescent="0.35">
      <c r="A5353">
        <v>5352</v>
      </c>
      <c r="B5353" t="s">
        <v>2926</v>
      </c>
      <c r="C5353" t="s">
        <v>3447</v>
      </c>
      <c r="D5353">
        <v>0</v>
      </c>
      <c r="E5353" t="s">
        <v>0</v>
      </c>
      <c r="F5353">
        <v>1</v>
      </c>
      <c r="G5353">
        <v>2005</v>
      </c>
    </row>
    <row r="5354" spans="1:7" x14ac:dyDescent="0.35">
      <c r="A5354">
        <v>5353</v>
      </c>
      <c r="B5354" t="s">
        <v>2926</v>
      </c>
      <c r="C5354" t="s">
        <v>3448</v>
      </c>
      <c r="D5354">
        <v>0</v>
      </c>
      <c r="E5354" t="s">
        <v>0</v>
      </c>
      <c r="F5354">
        <v>1</v>
      </c>
      <c r="G5354" t="s">
        <v>0</v>
      </c>
    </row>
    <row r="5355" spans="1:7" x14ac:dyDescent="0.35">
      <c r="A5355">
        <v>5354</v>
      </c>
      <c r="B5355" t="s">
        <v>2926</v>
      </c>
      <c r="C5355" t="s">
        <v>3449</v>
      </c>
      <c r="D5355">
        <v>0</v>
      </c>
      <c r="E5355" t="s">
        <v>0</v>
      </c>
      <c r="F5355">
        <v>1</v>
      </c>
      <c r="G5355" t="s">
        <v>0</v>
      </c>
    </row>
    <row r="5356" spans="1:7" x14ac:dyDescent="0.35">
      <c r="A5356">
        <v>5355</v>
      </c>
      <c r="B5356" t="s">
        <v>2926</v>
      </c>
      <c r="C5356" t="s">
        <v>3450</v>
      </c>
      <c r="D5356">
        <v>0</v>
      </c>
      <c r="E5356" t="s">
        <v>0</v>
      </c>
      <c r="F5356">
        <v>1</v>
      </c>
      <c r="G5356" t="s">
        <v>0</v>
      </c>
    </row>
    <row r="5357" spans="1:7" x14ac:dyDescent="0.35">
      <c r="A5357">
        <v>5356</v>
      </c>
      <c r="B5357" t="s">
        <v>2926</v>
      </c>
      <c r="C5357" t="s">
        <v>3451</v>
      </c>
      <c r="D5357">
        <v>0</v>
      </c>
      <c r="E5357" t="s">
        <v>0</v>
      </c>
      <c r="F5357">
        <v>1</v>
      </c>
      <c r="G5357" t="s">
        <v>0</v>
      </c>
    </row>
    <row r="5358" spans="1:7" x14ac:dyDescent="0.35">
      <c r="A5358">
        <v>5357</v>
      </c>
      <c r="B5358" t="s">
        <v>2926</v>
      </c>
      <c r="C5358" t="s">
        <v>3452</v>
      </c>
      <c r="D5358">
        <v>0</v>
      </c>
      <c r="E5358" t="s">
        <v>0</v>
      </c>
      <c r="F5358">
        <v>1</v>
      </c>
      <c r="G5358" t="s">
        <v>0</v>
      </c>
    </row>
    <row r="5359" spans="1:7" x14ac:dyDescent="0.35">
      <c r="A5359">
        <v>5358</v>
      </c>
      <c r="B5359" t="s">
        <v>2926</v>
      </c>
      <c r="C5359" t="s">
        <v>3453</v>
      </c>
      <c r="D5359">
        <v>0</v>
      </c>
      <c r="E5359" t="s">
        <v>0</v>
      </c>
      <c r="F5359">
        <v>1</v>
      </c>
      <c r="G5359" t="s">
        <v>0</v>
      </c>
    </row>
    <row r="5360" spans="1:7" x14ac:dyDescent="0.35">
      <c r="A5360">
        <v>5359</v>
      </c>
      <c r="B5360" t="s">
        <v>2926</v>
      </c>
      <c r="C5360" t="s">
        <v>3454</v>
      </c>
      <c r="D5360">
        <v>0</v>
      </c>
      <c r="E5360" t="s">
        <v>0</v>
      </c>
      <c r="F5360">
        <v>1</v>
      </c>
      <c r="G5360" t="s">
        <v>0</v>
      </c>
    </row>
    <row r="5361" spans="1:7" x14ac:dyDescent="0.35">
      <c r="A5361">
        <v>5360</v>
      </c>
      <c r="B5361" t="s">
        <v>2926</v>
      </c>
      <c r="C5361" t="s">
        <v>3455</v>
      </c>
      <c r="D5361">
        <v>0</v>
      </c>
      <c r="E5361" t="s">
        <v>0</v>
      </c>
      <c r="F5361">
        <v>1</v>
      </c>
      <c r="G5361" t="s">
        <v>0</v>
      </c>
    </row>
    <row r="5362" spans="1:7" x14ac:dyDescent="0.35">
      <c r="A5362">
        <v>5361</v>
      </c>
      <c r="B5362" t="s">
        <v>2926</v>
      </c>
      <c r="C5362" t="s">
        <v>3456</v>
      </c>
      <c r="D5362">
        <v>0</v>
      </c>
      <c r="E5362" t="s">
        <v>0</v>
      </c>
      <c r="F5362">
        <v>1</v>
      </c>
      <c r="G5362" t="s">
        <v>0</v>
      </c>
    </row>
    <row r="5363" spans="1:7" x14ac:dyDescent="0.35">
      <c r="A5363">
        <v>5362</v>
      </c>
      <c r="B5363" t="s">
        <v>2926</v>
      </c>
      <c r="C5363" t="s">
        <v>3457</v>
      </c>
      <c r="D5363">
        <v>0</v>
      </c>
      <c r="E5363" t="s">
        <v>0</v>
      </c>
      <c r="F5363">
        <v>1</v>
      </c>
      <c r="G5363" t="s">
        <v>0</v>
      </c>
    </row>
    <row r="5364" spans="1:7" x14ac:dyDescent="0.35">
      <c r="A5364">
        <v>5363</v>
      </c>
      <c r="B5364" t="s">
        <v>2926</v>
      </c>
      <c r="C5364" t="s">
        <v>3458</v>
      </c>
      <c r="D5364">
        <v>0</v>
      </c>
      <c r="E5364" t="s">
        <v>0</v>
      </c>
      <c r="F5364">
        <v>1</v>
      </c>
      <c r="G5364" t="s">
        <v>0</v>
      </c>
    </row>
    <row r="5365" spans="1:7" x14ac:dyDescent="0.35">
      <c r="A5365">
        <v>5364</v>
      </c>
      <c r="B5365" t="s">
        <v>2926</v>
      </c>
      <c r="C5365" t="s">
        <v>3459</v>
      </c>
      <c r="D5365">
        <v>0</v>
      </c>
      <c r="E5365" t="s">
        <v>0</v>
      </c>
      <c r="F5365">
        <v>1</v>
      </c>
      <c r="G5365" t="s">
        <v>0</v>
      </c>
    </row>
    <row r="5366" spans="1:7" x14ac:dyDescent="0.35">
      <c r="A5366">
        <v>5365</v>
      </c>
      <c r="B5366" t="s">
        <v>2926</v>
      </c>
      <c r="C5366" t="s">
        <v>3460</v>
      </c>
      <c r="D5366">
        <v>0</v>
      </c>
      <c r="E5366" t="s">
        <v>0</v>
      </c>
      <c r="F5366">
        <v>1</v>
      </c>
      <c r="G5366" t="s">
        <v>0</v>
      </c>
    </row>
    <row r="5367" spans="1:7" x14ac:dyDescent="0.35">
      <c r="A5367">
        <v>5366</v>
      </c>
      <c r="B5367" t="s">
        <v>2926</v>
      </c>
      <c r="C5367" t="s">
        <v>3461</v>
      </c>
      <c r="D5367">
        <v>0</v>
      </c>
      <c r="E5367" t="s">
        <v>0</v>
      </c>
      <c r="F5367">
        <v>1</v>
      </c>
      <c r="G5367" t="s">
        <v>0</v>
      </c>
    </row>
    <row r="5368" spans="1:7" x14ac:dyDescent="0.35">
      <c r="A5368">
        <v>5367</v>
      </c>
      <c r="B5368" t="s">
        <v>2926</v>
      </c>
      <c r="C5368" t="s">
        <v>3462</v>
      </c>
      <c r="D5368">
        <v>0</v>
      </c>
      <c r="E5368" t="s">
        <v>0</v>
      </c>
      <c r="F5368">
        <v>1</v>
      </c>
      <c r="G5368" t="s">
        <v>0</v>
      </c>
    </row>
    <row r="5369" spans="1:7" x14ac:dyDescent="0.35">
      <c r="A5369">
        <v>5368</v>
      </c>
      <c r="B5369" t="s">
        <v>2926</v>
      </c>
      <c r="C5369" t="s">
        <v>3463</v>
      </c>
      <c r="D5369">
        <v>0</v>
      </c>
      <c r="E5369" t="s">
        <v>0</v>
      </c>
      <c r="F5369">
        <v>1</v>
      </c>
      <c r="G5369" t="s">
        <v>0</v>
      </c>
    </row>
    <row r="5370" spans="1:7" x14ac:dyDescent="0.35">
      <c r="A5370">
        <v>5369</v>
      </c>
      <c r="B5370" t="s">
        <v>2926</v>
      </c>
      <c r="C5370" t="s">
        <v>3464</v>
      </c>
      <c r="D5370">
        <v>0</v>
      </c>
      <c r="E5370" t="s">
        <v>0</v>
      </c>
      <c r="F5370">
        <v>1</v>
      </c>
      <c r="G5370" t="s">
        <v>0</v>
      </c>
    </row>
    <row r="5371" spans="1:7" x14ac:dyDescent="0.35">
      <c r="A5371">
        <v>5370</v>
      </c>
      <c r="B5371" t="s">
        <v>2926</v>
      </c>
      <c r="C5371" t="s">
        <v>3465</v>
      </c>
      <c r="D5371">
        <v>0</v>
      </c>
      <c r="E5371" t="s">
        <v>0</v>
      </c>
      <c r="F5371">
        <v>1</v>
      </c>
      <c r="G5371" t="s">
        <v>0</v>
      </c>
    </row>
    <row r="5372" spans="1:7" x14ac:dyDescent="0.35">
      <c r="A5372">
        <v>5371</v>
      </c>
      <c r="B5372" t="s">
        <v>2926</v>
      </c>
      <c r="C5372" t="s">
        <v>3466</v>
      </c>
      <c r="D5372">
        <v>0</v>
      </c>
      <c r="E5372" t="s">
        <v>0</v>
      </c>
      <c r="F5372">
        <v>1</v>
      </c>
      <c r="G5372" t="s">
        <v>0</v>
      </c>
    </row>
    <row r="5373" spans="1:7" x14ac:dyDescent="0.35">
      <c r="A5373">
        <v>5372</v>
      </c>
      <c r="B5373" t="s">
        <v>2926</v>
      </c>
      <c r="C5373" t="s">
        <v>3467</v>
      </c>
      <c r="D5373">
        <v>0</v>
      </c>
      <c r="E5373" t="s">
        <v>0</v>
      </c>
      <c r="F5373">
        <v>1</v>
      </c>
      <c r="G5373" t="s">
        <v>0</v>
      </c>
    </row>
    <row r="5374" spans="1:7" x14ac:dyDescent="0.35">
      <c r="A5374">
        <v>5373</v>
      </c>
      <c r="B5374" t="s">
        <v>2926</v>
      </c>
      <c r="C5374" t="s">
        <v>3468</v>
      </c>
      <c r="D5374">
        <v>0</v>
      </c>
      <c r="E5374" t="s">
        <v>0</v>
      </c>
      <c r="F5374">
        <v>1</v>
      </c>
      <c r="G5374" t="s">
        <v>0</v>
      </c>
    </row>
    <row r="5375" spans="1:7" x14ac:dyDescent="0.35">
      <c r="A5375">
        <v>5374</v>
      </c>
      <c r="B5375" t="s">
        <v>2926</v>
      </c>
      <c r="C5375" t="s">
        <v>3469</v>
      </c>
      <c r="D5375">
        <v>0</v>
      </c>
      <c r="E5375" t="s">
        <v>0</v>
      </c>
      <c r="F5375">
        <v>1</v>
      </c>
      <c r="G5375" t="s">
        <v>0</v>
      </c>
    </row>
    <row r="5376" spans="1:7" x14ac:dyDescent="0.35">
      <c r="A5376">
        <v>5375</v>
      </c>
      <c r="B5376" t="s">
        <v>2926</v>
      </c>
      <c r="C5376" t="s">
        <v>3470</v>
      </c>
      <c r="D5376">
        <v>0</v>
      </c>
      <c r="E5376" t="s">
        <v>0</v>
      </c>
      <c r="F5376">
        <v>1</v>
      </c>
      <c r="G5376" t="s">
        <v>0</v>
      </c>
    </row>
    <row r="5377" spans="1:7" x14ac:dyDescent="0.35">
      <c r="A5377">
        <v>5376</v>
      </c>
      <c r="B5377" t="s">
        <v>2926</v>
      </c>
      <c r="C5377" t="s">
        <v>2849</v>
      </c>
      <c r="D5377">
        <v>0</v>
      </c>
      <c r="E5377" t="s">
        <v>0</v>
      </c>
      <c r="F5377">
        <v>1</v>
      </c>
      <c r="G5377" t="s">
        <v>0</v>
      </c>
    </row>
    <row r="5378" spans="1:7" x14ac:dyDescent="0.35">
      <c r="A5378">
        <v>5377</v>
      </c>
      <c r="B5378" t="s">
        <v>2926</v>
      </c>
      <c r="C5378" t="s">
        <v>3471</v>
      </c>
      <c r="D5378">
        <v>0</v>
      </c>
      <c r="E5378" t="s">
        <v>0</v>
      </c>
      <c r="F5378">
        <v>1</v>
      </c>
      <c r="G5378" t="s">
        <v>0</v>
      </c>
    </row>
    <row r="5379" spans="1:7" x14ac:dyDescent="0.35">
      <c r="A5379">
        <v>5378</v>
      </c>
      <c r="B5379" t="s">
        <v>2926</v>
      </c>
      <c r="C5379" t="s">
        <v>3472</v>
      </c>
      <c r="D5379">
        <v>0</v>
      </c>
      <c r="E5379" t="s">
        <v>0</v>
      </c>
      <c r="F5379">
        <v>1</v>
      </c>
      <c r="G5379">
        <v>2007</v>
      </c>
    </row>
    <row r="5380" spans="1:7" x14ac:dyDescent="0.35">
      <c r="A5380">
        <v>5379</v>
      </c>
      <c r="B5380" t="s">
        <v>2926</v>
      </c>
      <c r="C5380" t="s">
        <v>3473</v>
      </c>
      <c r="D5380">
        <v>0</v>
      </c>
      <c r="E5380" t="s">
        <v>0</v>
      </c>
      <c r="F5380">
        <v>1</v>
      </c>
      <c r="G5380" t="s">
        <v>0</v>
      </c>
    </row>
    <row r="5381" spans="1:7" x14ac:dyDescent="0.35">
      <c r="A5381">
        <v>5380</v>
      </c>
      <c r="B5381" t="s">
        <v>2926</v>
      </c>
      <c r="C5381" t="s">
        <v>2850</v>
      </c>
      <c r="D5381">
        <v>0</v>
      </c>
      <c r="E5381" t="s">
        <v>0</v>
      </c>
      <c r="F5381">
        <v>1</v>
      </c>
      <c r="G5381" t="s">
        <v>0</v>
      </c>
    </row>
    <row r="5382" spans="1:7" x14ac:dyDescent="0.35">
      <c r="A5382">
        <v>5381</v>
      </c>
      <c r="B5382" t="s">
        <v>2926</v>
      </c>
      <c r="C5382" t="s">
        <v>3474</v>
      </c>
      <c r="D5382">
        <v>0</v>
      </c>
      <c r="E5382" t="s">
        <v>0</v>
      </c>
      <c r="F5382">
        <v>1</v>
      </c>
      <c r="G5382" t="s">
        <v>0</v>
      </c>
    </row>
    <row r="5383" spans="1:7" x14ac:dyDescent="0.35">
      <c r="A5383">
        <v>5382</v>
      </c>
      <c r="B5383" t="s">
        <v>2926</v>
      </c>
      <c r="C5383" t="s">
        <v>3475</v>
      </c>
      <c r="D5383">
        <v>0</v>
      </c>
      <c r="E5383" t="s">
        <v>0</v>
      </c>
      <c r="F5383">
        <v>1</v>
      </c>
      <c r="G5383" t="s">
        <v>0</v>
      </c>
    </row>
    <row r="5384" spans="1:7" x14ac:dyDescent="0.35">
      <c r="A5384">
        <v>5383</v>
      </c>
      <c r="B5384" t="s">
        <v>2926</v>
      </c>
      <c r="C5384" t="s">
        <v>3476</v>
      </c>
      <c r="D5384">
        <v>0</v>
      </c>
      <c r="E5384" t="s">
        <v>0</v>
      </c>
      <c r="F5384">
        <v>1</v>
      </c>
      <c r="G5384" t="s">
        <v>0</v>
      </c>
    </row>
    <row r="5385" spans="1:7" x14ac:dyDescent="0.35">
      <c r="A5385">
        <v>5384</v>
      </c>
      <c r="B5385" t="s">
        <v>2926</v>
      </c>
      <c r="C5385" t="s">
        <v>3477</v>
      </c>
      <c r="D5385">
        <v>0</v>
      </c>
      <c r="E5385" t="s">
        <v>0</v>
      </c>
      <c r="F5385">
        <v>1</v>
      </c>
      <c r="G5385" t="s">
        <v>0</v>
      </c>
    </row>
    <row r="5386" spans="1:7" x14ac:dyDescent="0.35">
      <c r="A5386">
        <v>5385</v>
      </c>
      <c r="B5386" t="s">
        <v>2926</v>
      </c>
      <c r="C5386" t="s">
        <v>3478</v>
      </c>
      <c r="D5386">
        <v>0</v>
      </c>
      <c r="E5386" t="s">
        <v>0</v>
      </c>
      <c r="F5386">
        <v>1</v>
      </c>
      <c r="G5386" t="s">
        <v>0</v>
      </c>
    </row>
    <row r="5387" spans="1:7" x14ac:dyDescent="0.35">
      <c r="A5387">
        <v>5386</v>
      </c>
      <c r="B5387" t="s">
        <v>2926</v>
      </c>
      <c r="C5387" t="s">
        <v>3479</v>
      </c>
      <c r="D5387">
        <v>0</v>
      </c>
      <c r="E5387" t="s">
        <v>0</v>
      </c>
      <c r="F5387">
        <v>1</v>
      </c>
      <c r="G5387" t="s">
        <v>0</v>
      </c>
    </row>
    <row r="5388" spans="1:7" x14ac:dyDescent="0.35">
      <c r="A5388">
        <v>5387</v>
      </c>
      <c r="B5388" t="s">
        <v>2926</v>
      </c>
      <c r="C5388" t="s">
        <v>3480</v>
      </c>
      <c r="D5388">
        <v>0</v>
      </c>
      <c r="E5388" t="s">
        <v>0</v>
      </c>
      <c r="F5388">
        <v>1</v>
      </c>
      <c r="G5388" t="s">
        <v>0</v>
      </c>
    </row>
    <row r="5389" spans="1:7" x14ac:dyDescent="0.35">
      <c r="A5389">
        <v>5388</v>
      </c>
      <c r="B5389" t="s">
        <v>2926</v>
      </c>
      <c r="C5389" t="s">
        <v>3481</v>
      </c>
      <c r="D5389">
        <v>0</v>
      </c>
      <c r="E5389" t="s">
        <v>0</v>
      </c>
      <c r="F5389">
        <v>1</v>
      </c>
      <c r="G5389" t="s">
        <v>0</v>
      </c>
    </row>
    <row r="5390" spans="1:7" x14ac:dyDescent="0.35">
      <c r="A5390">
        <v>5389</v>
      </c>
      <c r="B5390" t="s">
        <v>2926</v>
      </c>
      <c r="C5390" t="s">
        <v>3482</v>
      </c>
      <c r="D5390">
        <v>0</v>
      </c>
      <c r="E5390" t="s">
        <v>0</v>
      </c>
      <c r="F5390">
        <v>1</v>
      </c>
      <c r="G5390" t="s">
        <v>0</v>
      </c>
    </row>
    <row r="5391" spans="1:7" x14ac:dyDescent="0.35">
      <c r="A5391">
        <v>5390</v>
      </c>
      <c r="B5391" t="s">
        <v>2926</v>
      </c>
      <c r="C5391" t="s">
        <v>3483</v>
      </c>
      <c r="D5391">
        <v>0</v>
      </c>
      <c r="E5391" t="s">
        <v>0</v>
      </c>
      <c r="F5391">
        <v>1</v>
      </c>
      <c r="G5391" t="s">
        <v>0</v>
      </c>
    </row>
    <row r="5392" spans="1:7" x14ac:dyDescent="0.35">
      <c r="A5392">
        <v>5391</v>
      </c>
      <c r="B5392" t="s">
        <v>2926</v>
      </c>
      <c r="C5392" t="s">
        <v>3484</v>
      </c>
      <c r="D5392">
        <v>0</v>
      </c>
      <c r="E5392" t="s">
        <v>0</v>
      </c>
      <c r="F5392">
        <v>1</v>
      </c>
      <c r="G5392" t="s">
        <v>0</v>
      </c>
    </row>
    <row r="5393" spans="1:7" x14ac:dyDescent="0.35">
      <c r="A5393">
        <v>5392</v>
      </c>
      <c r="B5393" t="s">
        <v>2926</v>
      </c>
      <c r="C5393" t="s">
        <v>3485</v>
      </c>
      <c r="D5393">
        <v>0</v>
      </c>
      <c r="E5393" t="s">
        <v>0</v>
      </c>
      <c r="F5393">
        <v>1</v>
      </c>
      <c r="G5393" t="s">
        <v>0</v>
      </c>
    </row>
    <row r="5394" spans="1:7" x14ac:dyDescent="0.35">
      <c r="A5394">
        <v>5393</v>
      </c>
      <c r="B5394" t="s">
        <v>2926</v>
      </c>
      <c r="C5394" t="s">
        <v>3486</v>
      </c>
      <c r="D5394">
        <v>0</v>
      </c>
      <c r="E5394" t="s">
        <v>0</v>
      </c>
      <c r="F5394">
        <v>1</v>
      </c>
      <c r="G5394" t="s">
        <v>0</v>
      </c>
    </row>
    <row r="5395" spans="1:7" x14ac:dyDescent="0.35">
      <c r="A5395">
        <v>5394</v>
      </c>
      <c r="B5395" t="s">
        <v>2926</v>
      </c>
      <c r="C5395" t="s">
        <v>3487</v>
      </c>
      <c r="D5395">
        <v>0</v>
      </c>
      <c r="E5395" t="s">
        <v>0</v>
      </c>
      <c r="F5395">
        <v>1</v>
      </c>
      <c r="G5395" t="s">
        <v>0</v>
      </c>
    </row>
    <row r="5396" spans="1:7" x14ac:dyDescent="0.35">
      <c r="A5396">
        <v>5395</v>
      </c>
      <c r="B5396" t="s">
        <v>2926</v>
      </c>
      <c r="C5396" t="s">
        <v>3488</v>
      </c>
      <c r="D5396">
        <v>0</v>
      </c>
      <c r="E5396" t="s">
        <v>0</v>
      </c>
      <c r="F5396">
        <v>1</v>
      </c>
      <c r="G5396" t="s">
        <v>0</v>
      </c>
    </row>
    <row r="5397" spans="1:7" x14ac:dyDescent="0.35">
      <c r="A5397">
        <v>5396</v>
      </c>
      <c r="B5397" t="s">
        <v>2926</v>
      </c>
      <c r="C5397" t="s">
        <v>3489</v>
      </c>
      <c r="D5397">
        <v>0</v>
      </c>
      <c r="E5397" t="s">
        <v>0</v>
      </c>
      <c r="F5397">
        <v>1</v>
      </c>
      <c r="G5397" t="s">
        <v>0</v>
      </c>
    </row>
    <row r="5398" spans="1:7" x14ac:dyDescent="0.35">
      <c r="A5398">
        <v>5397</v>
      </c>
      <c r="B5398" t="s">
        <v>2926</v>
      </c>
      <c r="C5398" t="s">
        <v>3490</v>
      </c>
      <c r="D5398">
        <v>0</v>
      </c>
      <c r="E5398" t="s">
        <v>0</v>
      </c>
      <c r="F5398">
        <v>1</v>
      </c>
      <c r="G5398" t="s">
        <v>0</v>
      </c>
    </row>
    <row r="5399" spans="1:7" x14ac:dyDescent="0.35">
      <c r="A5399">
        <v>5398</v>
      </c>
      <c r="B5399" t="s">
        <v>2926</v>
      </c>
      <c r="C5399" t="s">
        <v>3491</v>
      </c>
      <c r="D5399">
        <v>0</v>
      </c>
      <c r="E5399" t="s">
        <v>0</v>
      </c>
      <c r="F5399">
        <v>1</v>
      </c>
      <c r="G5399" t="s">
        <v>0</v>
      </c>
    </row>
    <row r="5400" spans="1:7" x14ac:dyDescent="0.35">
      <c r="A5400">
        <v>5399</v>
      </c>
      <c r="B5400" t="s">
        <v>2926</v>
      </c>
      <c r="C5400" t="s">
        <v>3492</v>
      </c>
      <c r="D5400">
        <v>0</v>
      </c>
      <c r="E5400" t="s">
        <v>0</v>
      </c>
      <c r="F5400">
        <v>1</v>
      </c>
      <c r="G5400" t="s">
        <v>0</v>
      </c>
    </row>
    <row r="5401" spans="1:7" x14ac:dyDescent="0.35">
      <c r="A5401">
        <v>5400</v>
      </c>
      <c r="B5401" t="s">
        <v>2926</v>
      </c>
      <c r="C5401" t="s">
        <v>3493</v>
      </c>
      <c r="D5401">
        <v>0</v>
      </c>
      <c r="E5401" t="s">
        <v>0</v>
      </c>
      <c r="F5401">
        <v>1</v>
      </c>
      <c r="G5401" t="s">
        <v>0</v>
      </c>
    </row>
    <row r="5402" spans="1:7" x14ac:dyDescent="0.35">
      <c r="A5402">
        <v>5401</v>
      </c>
      <c r="B5402" t="s">
        <v>2926</v>
      </c>
      <c r="C5402" t="s">
        <v>1135</v>
      </c>
      <c r="D5402">
        <v>0</v>
      </c>
      <c r="E5402" t="s">
        <v>0</v>
      </c>
      <c r="F5402">
        <v>1</v>
      </c>
      <c r="G5402" t="s">
        <v>0</v>
      </c>
    </row>
    <row r="5403" spans="1:7" x14ac:dyDescent="0.35">
      <c r="A5403">
        <v>5402</v>
      </c>
      <c r="B5403" t="s">
        <v>2926</v>
      </c>
      <c r="C5403" t="s">
        <v>3494</v>
      </c>
      <c r="D5403">
        <v>0</v>
      </c>
      <c r="E5403" t="s">
        <v>0</v>
      </c>
      <c r="F5403">
        <v>1</v>
      </c>
      <c r="G5403" t="s">
        <v>0</v>
      </c>
    </row>
    <row r="5404" spans="1:7" x14ac:dyDescent="0.35">
      <c r="A5404">
        <v>5403</v>
      </c>
      <c r="B5404" t="s">
        <v>2926</v>
      </c>
      <c r="C5404" t="s">
        <v>3495</v>
      </c>
      <c r="D5404">
        <v>0</v>
      </c>
      <c r="E5404" t="s">
        <v>0</v>
      </c>
      <c r="F5404">
        <v>1</v>
      </c>
      <c r="G5404" t="s">
        <v>0</v>
      </c>
    </row>
    <row r="5405" spans="1:7" x14ac:dyDescent="0.35">
      <c r="A5405">
        <v>5404</v>
      </c>
      <c r="B5405" t="s">
        <v>2926</v>
      </c>
      <c r="C5405" t="s">
        <v>3496</v>
      </c>
      <c r="D5405">
        <v>0</v>
      </c>
      <c r="E5405" t="s">
        <v>0</v>
      </c>
      <c r="F5405">
        <v>1</v>
      </c>
      <c r="G5405" t="s">
        <v>0</v>
      </c>
    </row>
    <row r="5406" spans="1:7" x14ac:dyDescent="0.35">
      <c r="A5406">
        <v>5405</v>
      </c>
      <c r="B5406" t="s">
        <v>2926</v>
      </c>
      <c r="C5406" t="s">
        <v>3497</v>
      </c>
      <c r="D5406">
        <v>0</v>
      </c>
      <c r="E5406" t="s">
        <v>0</v>
      </c>
      <c r="F5406">
        <v>1</v>
      </c>
      <c r="G5406" t="s">
        <v>0</v>
      </c>
    </row>
    <row r="5407" spans="1:7" x14ac:dyDescent="0.35">
      <c r="A5407">
        <v>5406</v>
      </c>
      <c r="B5407" t="s">
        <v>2926</v>
      </c>
      <c r="C5407" t="s">
        <v>3498</v>
      </c>
      <c r="D5407">
        <v>0</v>
      </c>
      <c r="E5407" t="s">
        <v>0</v>
      </c>
      <c r="F5407">
        <v>1</v>
      </c>
      <c r="G5407" t="s">
        <v>0</v>
      </c>
    </row>
    <row r="5408" spans="1:7" x14ac:dyDescent="0.35">
      <c r="A5408">
        <v>5407</v>
      </c>
      <c r="B5408" t="s">
        <v>2926</v>
      </c>
      <c r="C5408" t="s">
        <v>3499</v>
      </c>
      <c r="D5408">
        <v>0</v>
      </c>
      <c r="E5408" t="s">
        <v>0</v>
      </c>
      <c r="F5408">
        <v>1</v>
      </c>
      <c r="G5408" t="s">
        <v>0</v>
      </c>
    </row>
    <row r="5409" spans="1:7" x14ac:dyDescent="0.35">
      <c r="A5409">
        <v>5408</v>
      </c>
      <c r="B5409" t="s">
        <v>2926</v>
      </c>
      <c r="C5409" t="s">
        <v>3500</v>
      </c>
      <c r="D5409">
        <v>0</v>
      </c>
      <c r="E5409" t="s">
        <v>0</v>
      </c>
      <c r="F5409">
        <v>1</v>
      </c>
      <c r="G5409" t="s">
        <v>0</v>
      </c>
    </row>
    <row r="5410" spans="1:7" x14ac:dyDescent="0.35">
      <c r="A5410">
        <v>5409</v>
      </c>
      <c r="B5410" t="s">
        <v>2926</v>
      </c>
      <c r="C5410" t="s">
        <v>3501</v>
      </c>
      <c r="D5410">
        <v>0</v>
      </c>
      <c r="E5410" t="s">
        <v>0</v>
      </c>
      <c r="F5410">
        <v>1</v>
      </c>
      <c r="G5410" t="s">
        <v>0</v>
      </c>
    </row>
    <row r="5411" spans="1:7" x14ac:dyDescent="0.35">
      <c r="A5411">
        <v>5410</v>
      </c>
      <c r="B5411" t="s">
        <v>2926</v>
      </c>
      <c r="C5411" t="s">
        <v>3502</v>
      </c>
      <c r="D5411">
        <v>0</v>
      </c>
      <c r="E5411" t="s">
        <v>0</v>
      </c>
      <c r="F5411">
        <v>1</v>
      </c>
      <c r="G5411" t="s">
        <v>0</v>
      </c>
    </row>
    <row r="5412" spans="1:7" x14ac:dyDescent="0.35">
      <c r="A5412">
        <v>5411</v>
      </c>
      <c r="B5412" t="s">
        <v>2926</v>
      </c>
      <c r="C5412" t="s">
        <v>3503</v>
      </c>
      <c r="D5412">
        <v>0</v>
      </c>
      <c r="E5412" t="s">
        <v>0</v>
      </c>
      <c r="F5412">
        <v>1</v>
      </c>
      <c r="G5412" t="s">
        <v>0</v>
      </c>
    </row>
    <row r="5413" spans="1:7" x14ac:dyDescent="0.35">
      <c r="A5413">
        <v>5412</v>
      </c>
      <c r="B5413" t="s">
        <v>2926</v>
      </c>
      <c r="C5413" t="s">
        <v>3504</v>
      </c>
      <c r="D5413">
        <v>0</v>
      </c>
      <c r="E5413" t="s">
        <v>0</v>
      </c>
      <c r="F5413">
        <v>1</v>
      </c>
      <c r="G5413">
        <v>2003</v>
      </c>
    </row>
    <row r="5414" spans="1:7" x14ac:dyDescent="0.35">
      <c r="A5414">
        <v>5413</v>
      </c>
      <c r="B5414" t="s">
        <v>2926</v>
      </c>
      <c r="C5414" t="s">
        <v>3505</v>
      </c>
      <c r="D5414">
        <v>0</v>
      </c>
      <c r="E5414" t="s">
        <v>0</v>
      </c>
      <c r="F5414">
        <v>1</v>
      </c>
      <c r="G5414" t="s">
        <v>0</v>
      </c>
    </row>
    <row r="5415" spans="1:7" x14ac:dyDescent="0.35">
      <c r="A5415">
        <v>5414</v>
      </c>
      <c r="B5415" t="s">
        <v>2926</v>
      </c>
      <c r="C5415" t="s">
        <v>3506</v>
      </c>
      <c r="D5415">
        <v>0</v>
      </c>
      <c r="E5415" t="s">
        <v>0</v>
      </c>
      <c r="F5415">
        <v>1</v>
      </c>
      <c r="G5415" t="s">
        <v>0</v>
      </c>
    </row>
    <row r="5416" spans="1:7" x14ac:dyDescent="0.35">
      <c r="A5416">
        <v>5415</v>
      </c>
      <c r="B5416" t="s">
        <v>2926</v>
      </c>
      <c r="C5416" t="s">
        <v>3507</v>
      </c>
      <c r="D5416">
        <v>0</v>
      </c>
      <c r="E5416" t="s">
        <v>0</v>
      </c>
      <c r="F5416">
        <v>1</v>
      </c>
      <c r="G5416" t="s">
        <v>0</v>
      </c>
    </row>
    <row r="5417" spans="1:7" x14ac:dyDescent="0.35">
      <c r="A5417">
        <v>5416</v>
      </c>
      <c r="B5417" t="s">
        <v>2926</v>
      </c>
      <c r="C5417" t="s">
        <v>3508</v>
      </c>
      <c r="D5417">
        <v>0</v>
      </c>
      <c r="E5417" t="s">
        <v>0</v>
      </c>
      <c r="F5417">
        <v>1</v>
      </c>
      <c r="G5417" t="s">
        <v>0</v>
      </c>
    </row>
    <row r="5418" spans="1:7" x14ac:dyDescent="0.35">
      <c r="A5418">
        <v>5417</v>
      </c>
      <c r="B5418" t="s">
        <v>2926</v>
      </c>
      <c r="C5418" t="s">
        <v>3509</v>
      </c>
      <c r="D5418">
        <v>0</v>
      </c>
      <c r="E5418" t="s">
        <v>0</v>
      </c>
      <c r="F5418">
        <v>1</v>
      </c>
      <c r="G5418" t="s">
        <v>0</v>
      </c>
    </row>
    <row r="5419" spans="1:7" x14ac:dyDescent="0.35">
      <c r="A5419">
        <v>5418</v>
      </c>
      <c r="B5419" t="s">
        <v>2926</v>
      </c>
      <c r="C5419" t="s">
        <v>3510</v>
      </c>
      <c r="D5419">
        <v>0</v>
      </c>
      <c r="E5419" t="s">
        <v>0</v>
      </c>
      <c r="F5419">
        <v>1</v>
      </c>
      <c r="G5419" t="s">
        <v>0</v>
      </c>
    </row>
    <row r="5420" spans="1:7" x14ac:dyDescent="0.35">
      <c r="A5420">
        <v>5419</v>
      </c>
      <c r="B5420" t="s">
        <v>2926</v>
      </c>
      <c r="C5420" t="s">
        <v>3511</v>
      </c>
      <c r="D5420">
        <v>0</v>
      </c>
      <c r="E5420" t="s">
        <v>0</v>
      </c>
      <c r="F5420">
        <v>1</v>
      </c>
      <c r="G5420" t="s">
        <v>0</v>
      </c>
    </row>
    <row r="5421" spans="1:7" x14ac:dyDescent="0.35">
      <c r="A5421">
        <v>5420</v>
      </c>
      <c r="B5421" t="s">
        <v>2926</v>
      </c>
      <c r="C5421" t="s">
        <v>3512</v>
      </c>
      <c r="D5421">
        <v>0</v>
      </c>
      <c r="E5421" t="s">
        <v>0</v>
      </c>
      <c r="F5421">
        <v>1</v>
      </c>
      <c r="G5421" t="s">
        <v>0</v>
      </c>
    </row>
    <row r="5422" spans="1:7" x14ac:dyDescent="0.35">
      <c r="A5422">
        <v>5421</v>
      </c>
      <c r="B5422" t="s">
        <v>2926</v>
      </c>
      <c r="C5422" t="s">
        <v>3513</v>
      </c>
      <c r="D5422">
        <v>0</v>
      </c>
      <c r="E5422" t="s">
        <v>0</v>
      </c>
      <c r="F5422">
        <v>1</v>
      </c>
      <c r="G5422" t="s">
        <v>0</v>
      </c>
    </row>
    <row r="5423" spans="1:7" x14ac:dyDescent="0.35">
      <c r="A5423">
        <v>5422</v>
      </c>
      <c r="B5423" t="s">
        <v>2926</v>
      </c>
      <c r="C5423" t="s">
        <v>3514</v>
      </c>
      <c r="D5423">
        <v>0</v>
      </c>
      <c r="E5423" t="s">
        <v>0</v>
      </c>
      <c r="F5423">
        <v>1</v>
      </c>
      <c r="G5423" t="s">
        <v>0</v>
      </c>
    </row>
    <row r="5424" spans="1:7" x14ac:dyDescent="0.35">
      <c r="A5424">
        <v>5423</v>
      </c>
      <c r="B5424" t="s">
        <v>2926</v>
      </c>
      <c r="C5424" t="s">
        <v>3515</v>
      </c>
      <c r="D5424">
        <v>0</v>
      </c>
      <c r="E5424" t="s">
        <v>0</v>
      </c>
      <c r="F5424">
        <v>1</v>
      </c>
      <c r="G5424" t="s">
        <v>0</v>
      </c>
    </row>
    <row r="5425" spans="1:7" x14ac:dyDescent="0.35">
      <c r="A5425">
        <v>5424</v>
      </c>
      <c r="B5425" t="s">
        <v>2926</v>
      </c>
      <c r="C5425" t="s">
        <v>3516</v>
      </c>
      <c r="D5425">
        <v>0</v>
      </c>
      <c r="E5425" t="s">
        <v>0</v>
      </c>
      <c r="F5425">
        <v>1</v>
      </c>
      <c r="G5425" t="s">
        <v>0</v>
      </c>
    </row>
    <row r="5426" spans="1:7" x14ac:dyDescent="0.35">
      <c r="A5426">
        <v>5425</v>
      </c>
      <c r="B5426" t="s">
        <v>2926</v>
      </c>
      <c r="C5426" t="s">
        <v>3517</v>
      </c>
      <c r="D5426">
        <v>0</v>
      </c>
      <c r="E5426" t="s">
        <v>0</v>
      </c>
      <c r="F5426">
        <v>1</v>
      </c>
      <c r="G5426" t="s">
        <v>0</v>
      </c>
    </row>
    <row r="5427" spans="1:7" x14ac:dyDescent="0.35">
      <c r="A5427">
        <v>5426</v>
      </c>
      <c r="B5427" t="s">
        <v>2926</v>
      </c>
      <c r="C5427" t="s">
        <v>3518</v>
      </c>
      <c r="D5427">
        <v>0</v>
      </c>
      <c r="E5427" t="s">
        <v>0</v>
      </c>
      <c r="F5427">
        <v>1</v>
      </c>
      <c r="G5427" t="s">
        <v>0</v>
      </c>
    </row>
    <row r="5428" spans="1:7" x14ac:dyDescent="0.35">
      <c r="A5428">
        <v>5427</v>
      </c>
      <c r="B5428" t="s">
        <v>2926</v>
      </c>
      <c r="C5428" t="s">
        <v>3519</v>
      </c>
      <c r="D5428">
        <v>0</v>
      </c>
      <c r="E5428" t="s">
        <v>0</v>
      </c>
      <c r="F5428">
        <v>1</v>
      </c>
      <c r="G5428" t="s">
        <v>0</v>
      </c>
    </row>
    <row r="5429" spans="1:7" x14ac:dyDescent="0.35">
      <c r="A5429">
        <v>5428</v>
      </c>
      <c r="B5429" t="s">
        <v>2926</v>
      </c>
      <c r="C5429" t="s">
        <v>3520</v>
      </c>
      <c r="D5429">
        <v>0</v>
      </c>
      <c r="E5429" t="s">
        <v>0</v>
      </c>
      <c r="F5429">
        <v>1</v>
      </c>
      <c r="G5429" t="s">
        <v>0</v>
      </c>
    </row>
    <row r="5430" spans="1:7" x14ac:dyDescent="0.35">
      <c r="A5430">
        <v>5429</v>
      </c>
      <c r="B5430" t="s">
        <v>2926</v>
      </c>
      <c r="C5430" t="s">
        <v>3521</v>
      </c>
      <c r="D5430">
        <v>0</v>
      </c>
      <c r="E5430" t="s">
        <v>0</v>
      </c>
      <c r="F5430">
        <v>1</v>
      </c>
      <c r="G5430" t="s">
        <v>0</v>
      </c>
    </row>
    <row r="5431" spans="1:7" x14ac:dyDescent="0.35">
      <c r="A5431">
        <v>5430</v>
      </c>
      <c r="B5431" t="s">
        <v>2926</v>
      </c>
      <c r="C5431" t="s">
        <v>3522</v>
      </c>
      <c r="D5431">
        <v>0</v>
      </c>
      <c r="E5431" t="s">
        <v>0</v>
      </c>
      <c r="F5431">
        <v>1</v>
      </c>
      <c r="G5431" t="s">
        <v>0</v>
      </c>
    </row>
    <row r="5432" spans="1:7" x14ac:dyDescent="0.35">
      <c r="A5432">
        <v>5431</v>
      </c>
      <c r="B5432" t="s">
        <v>2926</v>
      </c>
      <c r="C5432" t="s">
        <v>3523</v>
      </c>
      <c r="D5432">
        <v>0</v>
      </c>
      <c r="E5432" t="s">
        <v>0</v>
      </c>
      <c r="F5432">
        <v>1</v>
      </c>
      <c r="G5432" t="s">
        <v>0</v>
      </c>
    </row>
    <row r="5433" spans="1:7" x14ac:dyDescent="0.35">
      <c r="A5433">
        <v>5432</v>
      </c>
      <c r="B5433" t="s">
        <v>2926</v>
      </c>
      <c r="C5433" t="s">
        <v>3524</v>
      </c>
      <c r="D5433">
        <v>0</v>
      </c>
      <c r="E5433" t="s">
        <v>0</v>
      </c>
      <c r="F5433">
        <v>1</v>
      </c>
      <c r="G5433" t="s">
        <v>0</v>
      </c>
    </row>
    <row r="5434" spans="1:7" x14ac:dyDescent="0.35">
      <c r="A5434">
        <v>5433</v>
      </c>
      <c r="B5434" t="s">
        <v>2926</v>
      </c>
      <c r="C5434" t="s">
        <v>3525</v>
      </c>
      <c r="D5434">
        <v>0</v>
      </c>
      <c r="E5434" t="s">
        <v>0</v>
      </c>
      <c r="F5434">
        <v>1</v>
      </c>
      <c r="G5434" t="s">
        <v>0</v>
      </c>
    </row>
    <row r="5435" spans="1:7" x14ac:dyDescent="0.35">
      <c r="A5435">
        <v>5434</v>
      </c>
      <c r="B5435" t="s">
        <v>2926</v>
      </c>
      <c r="C5435" t="s">
        <v>3526</v>
      </c>
      <c r="D5435">
        <v>0</v>
      </c>
      <c r="E5435" t="s">
        <v>0</v>
      </c>
      <c r="F5435">
        <v>1</v>
      </c>
      <c r="G5435" t="s">
        <v>0</v>
      </c>
    </row>
    <row r="5436" spans="1:7" x14ac:dyDescent="0.35">
      <c r="A5436">
        <v>5435</v>
      </c>
      <c r="B5436" t="s">
        <v>2926</v>
      </c>
      <c r="C5436" t="s">
        <v>3527</v>
      </c>
      <c r="D5436">
        <v>0</v>
      </c>
      <c r="E5436" t="s">
        <v>0</v>
      </c>
      <c r="F5436">
        <v>1</v>
      </c>
      <c r="G5436" t="s">
        <v>0</v>
      </c>
    </row>
    <row r="5437" spans="1:7" x14ac:dyDescent="0.35">
      <c r="A5437">
        <v>5436</v>
      </c>
      <c r="B5437" t="s">
        <v>2926</v>
      </c>
      <c r="C5437" t="s">
        <v>3528</v>
      </c>
      <c r="D5437">
        <v>0</v>
      </c>
      <c r="E5437" t="s">
        <v>0</v>
      </c>
      <c r="F5437">
        <v>4</v>
      </c>
      <c r="G5437">
        <v>2004</v>
      </c>
    </row>
    <row r="5438" spans="1:7" x14ac:dyDescent="0.35">
      <c r="A5438">
        <v>5437</v>
      </c>
      <c r="B5438" t="s">
        <v>2926</v>
      </c>
      <c r="C5438" t="s">
        <v>3529</v>
      </c>
      <c r="D5438">
        <v>0</v>
      </c>
      <c r="E5438" t="s">
        <v>0</v>
      </c>
      <c r="F5438">
        <v>1</v>
      </c>
      <c r="G5438" t="s">
        <v>0</v>
      </c>
    </row>
    <row r="5439" spans="1:7" x14ac:dyDescent="0.35">
      <c r="A5439">
        <v>5438</v>
      </c>
      <c r="B5439" t="s">
        <v>2926</v>
      </c>
      <c r="C5439" t="s">
        <v>3530</v>
      </c>
      <c r="D5439">
        <v>0</v>
      </c>
      <c r="E5439" t="s">
        <v>0</v>
      </c>
      <c r="F5439">
        <v>1</v>
      </c>
      <c r="G5439" t="s">
        <v>0</v>
      </c>
    </row>
    <row r="5440" spans="1:7" x14ac:dyDescent="0.35">
      <c r="A5440">
        <v>5439</v>
      </c>
      <c r="B5440" t="s">
        <v>2926</v>
      </c>
      <c r="C5440" t="s">
        <v>3531</v>
      </c>
      <c r="D5440">
        <v>0</v>
      </c>
      <c r="E5440" t="s">
        <v>0</v>
      </c>
      <c r="F5440">
        <v>1</v>
      </c>
      <c r="G5440" t="s">
        <v>0</v>
      </c>
    </row>
    <row r="5441" spans="1:7" x14ac:dyDescent="0.35">
      <c r="A5441">
        <v>5440</v>
      </c>
      <c r="B5441" t="s">
        <v>2926</v>
      </c>
      <c r="C5441" t="s">
        <v>3532</v>
      </c>
      <c r="D5441">
        <v>0</v>
      </c>
      <c r="E5441" t="s">
        <v>0</v>
      </c>
      <c r="F5441">
        <v>1</v>
      </c>
      <c r="G5441" t="s">
        <v>0</v>
      </c>
    </row>
    <row r="5442" spans="1:7" x14ac:dyDescent="0.35">
      <c r="A5442">
        <v>5441</v>
      </c>
      <c r="B5442" t="s">
        <v>2926</v>
      </c>
      <c r="C5442" t="s">
        <v>3533</v>
      </c>
      <c r="D5442">
        <v>0</v>
      </c>
      <c r="E5442" t="s">
        <v>0</v>
      </c>
      <c r="F5442">
        <v>1</v>
      </c>
      <c r="G5442" t="s">
        <v>0</v>
      </c>
    </row>
    <row r="5443" spans="1:7" x14ac:dyDescent="0.35">
      <c r="A5443">
        <v>5442</v>
      </c>
      <c r="B5443" t="s">
        <v>2926</v>
      </c>
      <c r="C5443" t="s">
        <v>3534</v>
      </c>
      <c r="D5443">
        <v>0</v>
      </c>
      <c r="E5443" t="s">
        <v>0</v>
      </c>
      <c r="F5443">
        <v>1</v>
      </c>
      <c r="G5443" t="s">
        <v>0</v>
      </c>
    </row>
    <row r="5444" spans="1:7" x14ac:dyDescent="0.35">
      <c r="A5444">
        <v>5443</v>
      </c>
      <c r="B5444" t="s">
        <v>2926</v>
      </c>
      <c r="C5444" t="s">
        <v>3535</v>
      </c>
      <c r="D5444">
        <v>0</v>
      </c>
      <c r="E5444" t="s">
        <v>0</v>
      </c>
      <c r="F5444">
        <v>1</v>
      </c>
      <c r="G5444" t="s">
        <v>0</v>
      </c>
    </row>
    <row r="5445" spans="1:7" x14ac:dyDescent="0.35">
      <c r="A5445">
        <v>5444</v>
      </c>
      <c r="B5445" t="s">
        <v>2926</v>
      </c>
      <c r="C5445" t="s">
        <v>3536</v>
      </c>
      <c r="D5445">
        <v>0</v>
      </c>
      <c r="E5445" t="s">
        <v>0</v>
      </c>
      <c r="F5445">
        <v>1</v>
      </c>
      <c r="G5445" t="s">
        <v>0</v>
      </c>
    </row>
    <row r="5446" spans="1:7" x14ac:dyDescent="0.35">
      <c r="A5446">
        <v>5445</v>
      </c>
      <c r="B5446" t="s">
        <v>2926</v>
      </c>
      <c r="C5446" t="s">
        <v>3537</v>
      </c>
      <c r="D5446">
        <v>0</v>
      </c>
      <c r="E5446" t="s">
        <v>0</v>
      </c>
      <c r="F5446">
        <v>1</v>
      </c>
      <c r="G5446" t="s">
        <v>0</v>
      </c>
    </row>
    <row r="5447" spans="1:7" x14ac:dyDescent="0.35">
      <c r="A5447">
        <v>5446</v>
      </c>
      <c r="B5447" t="s">
        <v>2926</v>
      </c>
      <c r="C5447" t="s">
        <v>3538</v>
      </c>
      <c r="D5447">
        <v>0</v>
      </c>
      <c r="E5447" t="s">
        <v>0</v>
      </c>
      <c r="F5447">
        <v>1</v>
      </c>
      <c r="G5447" t="s">
        <v>0</v>
      </c>
    </row>
    <row r="5448" spans="1:7" x14ac:dyDescent="0.35">
      <c r="A5448">
        <v>5447</v>
      </c>
      <c r="B5448" t="s">
        <v>2926</v>
      </c>
      <c r="C5448" t="s">
        <v>3539</v>
      </c>
      <c r="D5448">
        <v>0</v>
      </c>
      <c r="E5448" t="s">
        <v>0</v>
      </c>
      <c r="F5448">
        <v>1</v>
      </c>
      <c r="G5448" t="s">
        <v>0</v>
      </c>
    </row>
    <row r="5449" spans="1:7" x14ac:dyDescent="0.35">
      <c r="A5449">
        <v>5448</v>
      </c>
      <c r="B5449" t="s">
        <v>2926</v>
      </c>
      <c r="C5449" t="s">
        <v>2876</v>
      </c>
      <c r="D5449">
        <v>0</v>
      </c>
      <c r="E5449" t="s">
        <v>0</v>
      </c>
      <c r="F5449">
        <v>1</v>
      </c>
      <c r="G5449" t="s">
        <v>0</v>
      </c>
    </row>
    <row r="5450" spans="1:7" x14ac:dyDescent="0.35">
      <c r="A5450">
        <v>5449</v>
      </c>
      <c r="B5450" t="s">
        <v>2926</v>
      </c>
      <c r="C5450" t="s">
        <v>3540</v>
      </c>
      <c r="D5450">
        <v>0</v>
      </c>
      <c r="E5450" t="s">
        <v>0</v>
      </c>
      <c r="F5450">
        <v>1</v>
      </c>
      <c r="G5450" t="s">
        <v>0</v>
      </c>
    </row>
    <row r="5451" spans="1:7" x14ac:dyDescent="0.35">
      <c r="A5451">
        <v>5450</v>
      </c>
      <c r="B5451" t="s">
        <v>2926</v>
      </c>
      <c r="C5451" t="s">
        <v>3541</v>
      </c>
      <c r="D5451">
        <v>0</v>
      </c>
      <c r="E5451" t="s">
        <v>0</v>
      </c>
      <c r="F5451">
        <v>1</v>
      </c>
      <c r="G5451" t="s">
        <v>0</v>
      </c>
    </row>
    <row r="5452" spans="1:7" x14ac:dyDescent="0.35">
      <c r="A5452">
        <v>5451</v>
      </c>
      <c r="B5452" t="s">
        <v>2926</v>
      </c>
      <c r="C5452" t="s">
        <v>3542</v>
      </c>
      <c r="D5452">
        <v>0</v>
      </c>
      <c r="E5452" t="s">
        <v>0</v>
      </c>
      <c r="F5452">
        <v>1</v>
      </c>
      <c r="G5452" t="s">
        <v>0</v>
      </c>
    </row>
    <row r="5453" spans="1:7" x14ac:dyDescent="0.35">
      <c r="A5453">
        <v>5452</v>
      </c>
      <c r="B5453" t="s">
        <v>2926</v>
      </c>
      <c r="C5453" t="s">
        <v>3543</v>
      </c>
      <c r="D5453">
        <v>0</v>
      </c>
      <c r="E5453" t="s">
        <v>0</v>
      </c>
      <c r="F5453">
        <v>1</v>
      </c>
      <c r="G5453" t="s">
        <v>0</v>
      </c>
    </row>
    <row r="5454" spans="1:7" x14ac:dyDescent="0.35">
      <c r="A5454">
        <v>5453</v>
      </c>
      <c r="B5454" t="s">
        <v>2926</v>
      </c>
      <c r="C5454" t="s">
        <v>3544</v>
      </c>
      <c r="D5454">
        <v>0</v>
      </c>
      <c r="E5454" t="s">
        <v>0</v>
      </c>
      <c r="F5454">
        <v>4</v>
      </c>
      <c r="G5454">
        <v>2002</v>
      </c>
    </row>
    <row r="5455" spans="1:7" x14ac:dyDescent="0.35">
      <c r="A5455">
        <v>5454</v>
      </c>
      <c r="B5455" t="s">
        <v>2926</v>
      </c>
      <c r="C5455" t="s">
        <v>3545</v>
      </c>
      <c r="D5455">
        <v>0</v>
      </c>
      <c r="E5455" t="s">
        <v>0</v>
      </c>
      <c r="F5455">
        <v>1</v>
      </c>
      <c r="G5455">
        <v>2005</v>
      </c>
    </row>
    <row r="5456" spans="1:7" x14ac:dyDescent="0.35">
      <c r="A5456">
        <v>5455</v>
      </c>
      <c r="B5456" t="s">
        <v>2926</v>
      </c>
      <c r="C5456" t="s">
        <v>3546</v>
      </c>
      <c r="D5456">
        <v>0</v>
      </c>
      <c r="E5456" t="s">
        <v>0</v>
      </c>
      <c r="F5456">
        <v>1</v>
      </c>
      <c r="G5456" t="s">
        <v>0</v>
      </c>
    </row>
    <row r="5457" spans="1:7" x14ac:dyDescent="0.35">
      <c r="A5457">
        <v>5456</v>
      </c>
      <c r="B5457" t="s">
        <v>2926</v>
      </c>
      <c r="C5457" t="s">
        <v>3547</v>
      </c>
      <c r="D5457">
        <v>0</v>
      </c>
      <c r="E5457" t="s">
        <v>0</v>
      </c>
      <c r="F5457">
        <v>1</v>
      </c>
      <c r="G5457" t="s">
        <v>0</v>
      </c>
    </row>
    <row r="5458" spans="1:7" x14ac:dyDescent="0.35">
      <c r="A5458">
        <v>5457</v>
      </c>
      <c r="B5458" t="s">
        <v>2926</v>
      </c>
      <c r="C5458" t="s">
        <v>3548</v>
      </c>
      <c r="D5458">
        <v>0</v>
      </c>
      <c r="E5458" t="s">
        <v>0</v>
      </c>
      <c r="F5458">
        <v>4</v>
      </c>
      <c r="G5458">
        <v>2003</v>
      </c>
    </row>
    <row r="5459" spans="1:7" x14ac:dyDescent="0.35">
      <c r="A5459">
        <v>5458</v>
      </c>
      <c r="B5459" t="s">
        <v>2926</v>
      </c>
      <c r="C5459" t="s">
        <v>3549</v>
      </c>
      <c r="D5459">
        <v>0</v>
      </c>
      <c r="E5459" t="s">
        <v>0</v>
      </c>
      <c r="F5459">
        <v>1</v>
      </c>
      <c r="G5459" t="s">
        <v>0</v>
      </c>
    </row>
    <row r="5460" spans="1:7" x14ac:dyDescent="0.35">
      <c r="A5460">
        <v>5459</v>
      </c>
      <c r="B5460" t="s">
        <v>2926</v>
      </c>
      <c r="C5460" t="s">
        <v>2885</v>
      </c>
      <c r="D5460">
        <v>0</v>
      </c>
      <c r="E5460" t="s">
        <v>0</v>
      </c>
      <c r="F5460">
        <v>1</v>
      </c>
      <c r="G5460" t="s">
        <v>0</v>
      </c>
    </row>
    <row r="5461" spans="1:7" x14ac:dyDescent="0.35">
      <c r="A5461">
        <v>5460</v>
      </c>
      <c r="B5461" t="s">
        <v>2926</v>
      </c>
      <c r="C5461" t="s">
        <v>3550</v>
      </c>
      <c r="D5461">
        <v>0</v>
      </c>
      <c r="E5461" t="s">
        <v>0</v>
      </c>
      <c r="F5461">
        <v>1</v>
      </c>
      <c r="G5461" t="s">
        <v>0</v>
      </c>
    </row>
    <row r="5462" spans="1:7" x14ac:dyDescent="0.35">
      <c r="A5462">
        <v>5461</v>
      </c>
      <c r="B5462" t="s">
        <v>2926</v>
      </c>
      <c r="C5462" t="s">
        <v>3551</v>
      </c>
      <c r="D5462">
        <v>0</v>
      </c>
      <c r="E5462" t="s">
        <v>0</v>
      </c>
      <c r="F5462">
        <v>1</v>
      </c>
      <c r="G5462" t="s">
        <v>0</v>
      </c>
    </row>
    <row r="5463" spans="1:7" x14ac:dyDescent="0.35">
      <c r="A5463">
        <v>5462</v>
      </c>
      <c r="B5463" t="s">
        <v>2926</v>
      </c>
      <c r="C5463" t="s">
        <v>3552</v>
      </c>
      <c r="D5463">
        <v>0</v>
      </c>
      <c r="E5463" t="s">
        <v>0</v>
      </c>
      <c r="F5463">
        <v>1</v>
      </c>
      <c r="G5463" t="s">
        <v>0</v>
      </c>
    </row>
    <row r="5464" spans="1:7" x14ac:dyDescent="0.35">
      <c r="A5464">
        <v>5463</v>
      </c>
      <c r="B5464" t="s">
        <v>2926</v>
      </c>
      <c r="C5464" t="s">
        <v>3553</v>
      </c>
      <c r="D5464">
        <v>0</v>
      </c>
      <c r="E5464" t="s">
        <v>0</v>
      </c>
      <c r="F5464">
        <v>1</v>
      </c>
      <c r="G5464" t="s">
        <v>0</v>
      </c>
    </row>
    <row r="5465" spans="1:7" x14ac:dyDescent="0.35">
      <c r="A5465">
        <v>5464</v>
      </c>
      <c r="B5465" t="s">
        <v>2926</v>
      </c>
      <c r="C5465" t="s">
        <v>3554</v>
      </c>
      <c r="D5465">
        <v>0</v>
      </c>
      <c r="E5465" t="s">
        <v>0</v>
      </c>
      <c r="F5465">
        <v>1</v>
      </c>
      <c r="G5465" t="s">
        <v>0</v>
      </c>
    </row>
    <row r="5466" spans="1:7" x14ac:dyDescent="0.35">
      <c r="A5466">
        <v>5465</v>
      </c>
      <c r="B5466" t="s">
        <v>2926</v>
      </c>
      <c r="C5466" t="s">
        <v>3555</v>
      </c>
      <c r="D5466">
        <v>0</v>
      </c>
      <c r="E5466" t="s">
        <v>0</v>
      </c>
      <c r="F5466">
        <v>1</v>
      </c>
      <c r="G5466" t="s">
        <v>0</v>
      </c>
    </row>
    <row r="5467" spans="1:7" x14ac:dyDescent="0.35">
      <c r="A5467">
        <v>5466</v>
      </c>
      <c r="B5467" t="s">
        <v>2926</v>
      </c>
      <c r="C5467" t="s">
        <v>3556</v>
      </c>
      <c r="D5467">
        <v>0</v>
      </c>
      <c r="E5467" t="s">
        <v>0</v>
      </c>
      <c r="F5467">
        <v>1</v>
      </c>
      <c r="G5467" t="s">
        <v>0</v>
      </c>
    </row>
    <row r="5468" spans="1:7" x14ac:dyDescent="0.35">
      <c r="A5468">
        <v>5467</v>
      </c>
      <c r="B5468" t="s">
        <v>2926</v>
      </c>
      <c r="C5468" t="s">
        <v>3557</v>
      </c>
      <c r="D5468">
        <v>0</v>
      </c>
      <c r="E5468" t="s">
        <v>0</v>
      </c>
      <c r="F5468">
        <v>1</v>
      </c>
      <c r="G5468" t="s">
        <v>0</v>
      </c>
    </row>
    <row r="5469" spans="1:7" x14ac:dyDescent="0.35">
      <c r="A5469">
        <v>5468</v>
      </c>
      <c r="B5469" t="s">
        <v>2926</v>
      </c>
      <c r="C5469" t="s">
        <v>3558</v>
      </c>
      <c r="D5469">
        <v>0</v>
      </c>
      <c r="E5469" t="s">
        <v>0</v>
      </c>
      <c r="F5469">
        <v>1</v>
      </c>
      <c r="G5469" t="s">
        <v>0</v>
      </c>
    </row>
    <row r="5470" spans="1:7" x14ac:dyDescent="0.35">
      <c r="A5470">
        <v>5469</v>
      </c>
      <c r="B5470" t="s">
        <v>2926</v>
      </c>
      <c r="C5470" t="s">
        <v>3559</v>
      </c>
      <c r="D5470">
        <v>0</v>
      </c>
      <c r="E5470" t="s">
        <v>0</v>
      </c>
      <c r="F5470">
        <v>1</v>
      </c>
      <c r="G5470">
        <v>2004</v>
      </c>
    </row>
    <row r="5471" spans="1:7" x14ac:dyDescent="0.35">
      <c r="A5471">
        <v>5470</v>
      </c>
      <c r="B5471" t="s">
        <v>2926</v>
      </c>
      <c r="C5471" t="s">
        <v>3560</v>
      </c>
      <c r="D5471">
        <v>0</v>
      </c>
      <c r="E5471" t="s">
        <v>0</v>
      </c>
      <c r="F5471">
        <v>1</v>
      </c>
      <c r="G5471" t="s">
        <v>0</v>
      </c>
    </row>
    <row r="5472" spans="1:7" x14ac:dyDescent="0.35">
      <c r="A5472">
        <v>5471</v>
      </c>
      <c r="B5472" t="s">
        <v>2926</v>
      </c>
      <c r="C5472" t="s">
        <v>3561</v>
      </c>
      <c r="D5472">
        <v>0</v>
      </c>
      <c r="E5472" t="s">
        <v>0</v>
      </c>
      <c r="F5472">
        <v>1</v>
      </c>
      <c r="G5472" t="s">
        <v>0</v>
      </c>
    </row>
    <row r="5473" spans="1:7" x14ac:dyDescent="0.35">
      <c r="A5473">
        <v>5472</v>
      </c>
      <c r="B5473" t="s">
        <v>2926</v>
      </c>
      <c r="C5473" t="s">
        <v>3562</v>
      </c>
      <c r="D5473">
        <v>0</v>
      </c>
      <c r="E5473" t="s">
        <v>0</v>
      </c>
      <c r="F5473">
        <v>1</v>
      </c>
      <c r="G5473" t="s">
        <v>0</v>
      </c>
    </row>
    <row r="5474" spans="1:7" x14ac:dyDescent="0.35">
      <c r="A5474">
        <v>5473</v>
      </c>
      <c r="B5474" t="s">
        <v>2926</v>
      </c>
      <c r="C5474" t="s">
        <v>3563</v>
      </c>
      <c r="D5474">
        <v>0</v>
      </c>
      <c r="E5474" t="s">
        <v>0</v>
      </c>
      <c r="F5474">
        <v>1</v>
      </c>
      <c r="G5474" t="s">
        <v>0</v>
      </c>
    </row>
    <row r="5475" spans="1:7" x14ac:dyDescent="0.35">
      <c r="A5475">
        <v>5474</v>
      </c>
      <c r="B5475" t="s">
        <v>2926</v>
      </c>
      <c r="C5475" t="s">
        <v>3564</v>
      </c>
      <c r="D5475">
        <v>0</v>
      </c>
      <c r="E5475" t="s">
        <v>0</v>
      </c>
      <c r="F5475">
        <v>1</v>
      </c>
      <c r="G5475" t="s">
        <v>0</v>
      </c>
    </row>
    <row r="5476" spans="1:7" x14ac:dyDescent="0.35">
      <c r="A5476">
        <v>5475</v>
      </c>
      <c r="B5476" t="s">
        <v>2926</v>
      </c>
      <c r="C5476" t="s">
        <v>3565</v>
      </c>
      <c r="D5476">
        <v>0</v>
      </c>
      <c r="E5476" t="s">
        <v>0</v>
      </c>
      <c r="F5476">
        <v>1</v>
      </c>
      <c r="G5476" t="s">
        <v>0</v>
      </c>
    </row>
    <row r="5477" spans="1:7" x14ac:dyDescent="0.35">
      <c r="A5477">
        <v>5476</v>
      </c>
      <c r="B5477" t="s">
        <v>2926</v>
      </c>
      <c r="C5477" t="s">
        <v>1194</v>
      </c>
      <c r="D5477">
        <v>0</v>
      </c>
      <c r="E5477" t="s">
        <v>0</v>
      </c>
      <c r="F5477">
        <v>1</v>
      </c>
      <c r="G5477" t="s">
        <v>0</v>
      </c>
    </row>
    <row r="5478" spans="1:7" x14ac:dyDescent="0.35">
      <c r="A5478">
        <v>5477</v>
      </c>
      <c r="B5478" t="s">
        <v>2926</v>
      </c>
      <c r="C5478" t="s">
        <v>3566</v>
      </c>
      <c r="D5478">
        <v>0</v>
      </c>
      <c r="E5478" t="s">
        <v>0</v>
      </c>
      <c r="F5478">
        <v>1</v>
      </c>
      <c r="G5478" t="s">
        <v>0</v>
      </c>
    </row>
    <row r="5479" spans="1:7" x14ac:dyDescent="0.35">
      <c r="A5479">
        <v>5478</v>
      </c>
      <c r="B5479" t="s">
        <v>2926</v>
      </c>
      <c r="C5479" t="s">
        <v>3567</v>
      </c>
      <c r="D5479">
        <v>0</v>
      </c>
      <c r="E5479" t="s">
        <v>0</v>
      </c>
      <c r="F5479">
        <v>1</v>
      </c>
      <c r="G5479" t="s">
        <v>0</v>
      </c>
    </row>
    <row r="5480" spans="1:7" x14ac:dyDescent="0.35">
      <c r="A5480">
        <v>5479</v>
      </c>
      <c r="B5480" t="s">
        <v>2926</v>
      </c>
      <c r="C5480" t="s">
        <v>3568</v>
      </c>
      <c r="D5480">
        <v>0</v>
      </c>
      <c r="E5480" t="s">
        <v>0</v>
      </c>
      <c r="F5480">
        <v>1</v>
      </c>
      <c r="G5480" t="s">
        <v>0</v>
      </c>
    </row>
    <row r="5481" spans="1:7" x14ac:dyDescent="0.35">
      <c r="A5481">
        <v>5480</v>
      </c>
      <c r="B5481" t="s">
        <v>2926</v>
      </c>
      <c r="C5481" t="s">
        <v>3569</v>
      </c>
      <c r="D5481">
        <v>0</v>
      </c>
      <c r="E5481" t="s">
        <v>0</v>
      </c>
      <c r="F5481">
        <v>1</v>
      </c>
      <c r="G5481" t="s">
        <v>0</v>
      </c>
    </row>
    <row r="5482" spans="1:7" x14ac:dyDescent="0.35">
      <c r="A5482">
        <v>5481</v>
      </c>
      <c r="B5482" t="s">
        <v>2926</v>
      </c>
      <c r="C5482" t="s">
        <v>3570</v>
      </c>
      <c r="D5482">
        <v>0</v>
      </c>
      <c r="E5482" t="s">
        <v>0</v>
      </c>
      <c r="F5482">
        <v>1</v>
      </c>
      <c r="G5482" t="s">
        <v>0</v>
      </c>
    </row>
    <row r="5483" spans="1:7" x14ac:dyDescent="0.35">
      <c r="A5483">
        <v>5482</v>
      </c>
      <c r="B5483" t="s">
        <v>2926</v>
      </c>
      <c r="C5483" t="s">
        <v>3571</v>
      </c>
      <c r="D5483">
        <v>0</v>
      </c>
      <c r="E5483" t="s">
        <v>0</v>
      </c>
      <c r="F5483">
        <v>1</v>
      </c>
      <c r="G5483" t="s">
        <v>0</v>
      </c>
    </row>
    <row r="5484" spans="1:7" x14ac:dyDescent="0.35">
      <c r="A5484">
        <v>5483</v>
      </c>
      <c r="B5484" t="s">
        <v>2926</v>
      </c>
      <c r="C5484" t="s">
        <v>3572</v>
      </c>
      <c r="D5484">
        <v>0</v>
      </c>
      <c r="E5484" t="s">
        <v>0</v>
      </c>
      <c r="F5484">
        <v>1</v>
      </c>
      <c r="G5484" t="s">
        <v>0</v>
      </c>
    </row>
    <row r="5485" spans="1:7" x14ac:dyDescent="0.35">
      <c r="A5485">
        <v>5484</v>
      </c>
      <c r="B5485" t="s">
        <v>2926</v>
      </c>
      <c r="C5485" t="s">
        <v>3573</v>
      </c>
      <c r="D5485">
        <v>0</v>
      </c>
      <c r="E5485" t="s">
        <v>0</v>
      </c>
      <c r="F5485">
        <v>1</v>
      </c>
      <c r="G5485" t="s">
        <v>0</v>
      </c>
    </row>
    <row r="5486" spans="1:7" x14ac:dyDescent="0.35">
      <c r="A5486">
        <v>5485</v>
      </c>
      <c r="B5486" t="s">
        <v>2926</v>
      </c>
      <c r="C5486" t="s">
        <v>2182</v>
      </c>
      <c r="D5486">
        <v>0</v>
      </c>
      <c r="E5486" t="s">
        <v>0</v>
      </c>
      <c r="F5486">
        <v>1</v>
      </c>
      <c r="G5486" t="s">
        <v>0</v>
      </c>
    </row>
    <row r="5487" spans="1:7" x14ac:dyDescent="0.35">
      <c r="A5487">
        <v>5486</v>
      </c>
      <c r="B5487" t="s">
        <v>2926</v>
      </c>
      <c r="C5487" t="s">
        <v>3574</v>
      </c>
      <c r="D5487">
        <v>0</v>
      </c>
      <c r="E5487" t="s">
        <v>0</v>
      </c>
      <c r="F5487">
        <v>1</v>
      </c>
      <c r="G5487" t="s">
        <v>0</v>
      </c>
    </row>
    <row r="5488" spans="1:7" x14ac:dyDescent="0.35">
      <c r="A5488">
        <v>5487</v>
      </c>
      <c r="B5488" t="s">
        <v>2926</v>
      </c>
      <c r="C5488" t="s">
        <v>3575</v>
      </c>
      <c r="D5488">
        <v>0</v>
      </c>
      <c r="E5488" t="s">
        <v>0</v>
      </c>
      <c r="F5488">
        <v>1</v>
      </c>
      <c r="G5488" t="s">
        <v>0</v>
      </c>
    </row>
    <row r="5489" spans="1:7" x14ac:dyDescent="0.35">
      <c r="A5489">
        <v>5488</v>
      </c>
      <c r="B5489" t="s">
        <v>2926</v>
      </c>
      <c r="C5489" t="s">
        <v>3576</v>
      </c>
      <c r="D5489">
        <v>0</v>
      </c>
      <c r="E5489" t="s">
        <v>0</v>
      </c>
      <c r="F5489">
        <v>1</v>
      </c>
      <c r="G5489" t="s">
        <v>0</v>
      </c>
    </row>
    <row r="5490" spans="1:7" x14ac:dyDescent="0.35">
      <c r="A5490">
        <v>5489</v>
      </c>
      <c r="B5490" t="s">
        <v>2926</v>
      </c>
      <c r="C5490" t="s">
        <v>3577</v>
      </c>
      <c r="D5490">
        <v>0</v>
      </c>
      <c r="E5490" t="s">
        <v>0</v>
      </c>
      <c r="F5490">
        <v>1</v>
      </c>
      <c r="G5490" t="s">
        <v>0</v>
      </c>
    </row>
    <row r="5491" spans="1:7" x14ac:dyDescent="0.35">
      <c r="A5491">
        <v>5490</v>
      </c>
      <c r="B5491" t="s">
        <v>2926</v>
      </c>
      <c r="C5491" t="s">
        <v>3578</v>
      </c>
      <c r="D5491">
        <v>0</v>
      </c>
      <c r="E5491" t="s">
        <v>0</v>
      </c>
      <c r="F5491">
        <v>1</v>
      </c>
      <c r="G5491" t="s">
        <v>0</v>
      </c>
    </row>
    <row r="5492" spans="1:7" x14ac:dyDescent="0.35">
      <c r="A5492">
        <v>5491</v>
      </c>
      <c r="B5492" t="s">
        <v>2926</v>
      </c>
      <c r="C5492" t="s">
        <v>3579</v>
      </c>
      <c r="D5492">
        <v>0</v>
      </c>
      <c r="E5492" t="s">
        <v>0</v>
      </c>
      <c r="F5492">
        <v>1</v>
      </c>
      <c r="G5492" t="s">
        <v>0</v>
      </c>
    </row>
    <row r="5493" spans="1:7" x14ac:dyDescent="0.35">
      <c r="A5493">
        <v>5492</v>
      </c>
      <c r="B5493" t="s">
        <v>2926</v>
      </c>
      <c r="C5493" t="s">
        <v>3580</v>
      </c>
      <c r="D5493">
        <v>0</v>
      </c>
      <c r="E5493" t="s">
        <v>0</v>
      </c>
      <c r="F5493">
        <v>1</v>
      </c>
      <c r="G5493">
        <v>2003</v>
      </c>
    </row>
    <row r="5494" spans="1:7" x14ac:dyDescent="0.35">
      <c r="A5494">
        <v>5493</v>
      </c>
      <c r="B5494" t="s">
        <v>2926</v>
      </c>
      <c r="C5494" t="s">
        <v>3581</v>
      </c>
      <c r="D5494">
        <v>0</v>
      </c>
      <c r="E5494" t="s">
        <v>0</v>
      </c>
      <c r="F5494">
        <v>1</v>
      </c>
      <c r="G5494" t="s">
        <v>0</v>
      </c>
    </row>
    <row r="5495" spans="1:7" x14ac:dyDescent="0.35">
      <c r="A5495">
        <v>5494</v>
      </c>
      <c r="B5495" t="s">
        <v>2926</v>
      </c>
      <c r="C5495" t="s">
        <v>3582</v>
      </c>
      <c r="D5495">
        <v>0</v>
      </c>
      <c r="E5495" t="s">
        <v>0</v>
      </c>
      <c r="F5495">
        <v>4</v>
      </c>
      <c r="G5495">
        <v>2001</v>
      </c>
    </row>
    <row r="5496" spans="1:7" x14ac:dyDescent="0.35">
      <c r="A5496">
        <v>5495</v>
      </c>
      <c r="B5496" t="s">
        <v>2926</v>
      </c>
      <c r="C5496" t="s">
        <v>3583</v>
      </c>
      <c r="D5496">
        <v>0</v>
      </c>
      <c r="E5496" t="s">
        <v>0</v>
      </c>
      <c r="F5496">
        <v>1</v>
      </c>
      <c r="G5496" t="s">
        <v>0</v>
      </c>
    </row>
    <row r="5497" spans="1:7" x14ac:dyDescent="0.35">
      <c r="A5497">
        <v>5496</v>
      </c>
      <c r="B5497" t="s">
        <v>2926</v>
      </c>
      <c r="C5497" t="s">
        <v>3584</v>
      </c>
      <c r="D5497">
        <v>0</v>
      </c>
      <c r="E5497" t="s">
        <v>0</v>
      </c>
      <c r="F5497">
        <v>1</v>
      </c>
      <c r="G5497" t="s">
        <v>0</v>
      </c>
    </row>
    <row r="5498" spans="1:7" x14ac:dyDescent="0.35">
      <c r="A5498">
        <v>5497</v>
      </c>
      <c r="B5498" t="s">
        <v>2926</v>
      </c>
      <c r="C5498" t="s">
        <v>3585</v>
      </c>
      <c r="D5498">
        <v>0</v>
      </c>
      <c r="E5498" t="s">
        <v>0</v>
      </c>
      <c r="F5498">
        <v>1</v>
      </c>
      <c r="G5498" t="s">
        <v>0</v>
      </c>
    </row>
    <row r="5499" spans="1:7" x14ac:dyDescent="0.35">
      <c r="A5499">
        <v>5498</v>
      </c>
      <c r="B5499" t="s">
        <v>2926</v>
      </c>
      <c r="C5499" t="s">
        <v>3586</v>
      </c>
      <c r="D5499">
        <v>0</v>
      </c>
      <c r="E5499" t="s">
        <v>0</v>
      </c>
      <c r="F5499">
        <v>1</v>
      </c>
      <c r="G5499" t="s">
        <v>0</v>
      </c>
    </row>
    <row r="5500" spans="1:7" x14ac:dyDescent="0.35">
      <c r="A5500">
        <v>5499</v>
      </c>
      <c r="B5500" t="s">
        <v>2926</v>
      </c>
      <c r="C5500" t="s">
        <v>3587</v>
      </c>
      <c r="D5500">
        <v>0</v>
      </c>
      <c r="E5500" t="s">
        <v>0</v>
      </c>
      <c r="F5500">
        <v>1</v>
      </c>
      <c r="G5500" t="s">
        <v>0</v>
      </c>
    </row>
    <row r="5501" spans="1:7" x14ac:dyDescent="0.35">
      <c r="A5501">
        <v>5500</v>
      </c>
      <c r="B5501" t="s">
        <v>2926</v>
      </c>
      <c r="C5501" t="s">
        <v>3588</v>
      </c>
      <c r="D5501">
        <v>0</v>
      </c>
      <c r="E5501" t="s">
        <v>0</v>
      </c>
      <c r="F5501">
        <v>1</v>
      </c>
      <c r="G5501" t="s">
        <v>0</v>
      </c>
    </row>
    <row r="5502" spans="1:7" x14ac:dyDescent="0.35">
      <c r="A5502">
        <v>5501</v>
      </c>
      <c r="B5502" t="s">
        <v>2926</v>
      </c>
      <c r="C5502" t="s">
        <v>3589</v>
      </c>
      <c r="D5502">
        <v>0</v>
      </c>
      <c r="E5502" t="s">
        <v>0</v>
      </c>
      <c r="F5502">
        <v>1</v>
      </c>
      <c r="G5502" t="s">
        <v>0</v>
      </c>
    </row>
    <row r="5503" spans="1:7" x14ac:dyDescent="0.35">
      <c r="A5503">
        <v>5502</v>
      </c>
      <c r="B5503" t="s">
        <v>2926</v>
      </c>
      <c r="C5503" t="s">
        <v>3590</v>
      </c>
      <c r="D5503">
        <v>0</v>
      </c>
      <c r="E5503" t="s">
        <v>0</v>
      </c>
      <c r="F5503">
        <v>1</v>
      </c>
      <c r="G5503" t="s">
        <v>0</v>
      </c>
    </row>
    <row r="5504" spans="1:7" x14ac:dyDescent="0.35">
      <c r="A5504">
        <v>5503</v>
      </c>
      <c r="B5504" t="s">
        <v>2926</v>
      </c>
      <c r="C5504" t="s">
        <v>2906</v>
      </c>
      <c r="D5504">
        <v>0</v>
      </c>
      <c r="E5504" t="s">
        <v>0</v>
      </c>
      <c r="F5504">
        <v>1</v>
      </c>
      <c r="G5504" t="s">
        <v>0</v>
      </c>
    </row>
    <row r="5505" spans="1:7" x14ac:dyDescent="0.35">
      <c r="A5505">
        <v>5504</v>
      </c>
      <c r="B5505" t="s">
        <v>2926</v>
      </c>
      <c r="C5505" t="s">
        <v>3591</v>
      </c>
      <c r="D5505">
        <v>0</v>
      </c>
      <c r="E5505" t="s">
        <v>0</v>
      </c>
      <c r="F5505">
        <v>1</v>
      </c>
      <c r="G5505" t="s">
        <v>0</v>
      </c>
    </row>
    <row r="5506" spans="1:7" x14ac:dyDescent="0.35">
      <c r="A5506">
        <v>5505</v>
      </c>
      <c r="B5506" t="s">
        <v>2926</v>
      </c>
      <c r="C5506" t="s">
        <v>3592</v>
      </c>
      <c r="D5506">
        <v>0</v>
      </c>
      <c r="E5506" t="s">
        <v>0</v>
      </c>
      <c r="F5506">
        <v>1</v>
      </c>
      <c r="G5506" t="s">
        <v>0</v>
      </c>
    </row>
    <row r="5507" spans="1:7" x14ac:dyDescent="0.35">
      <c r="A5507">
        <v>5506</v>
      </c>
      <c r="B5507" t="s">
        <v>2926</v>
      </c>
      <c r="C5507" t="s">
        <v>3593</v>
      </c>
      <c r="D5507">
        <v>0</v>
      </c>
      <c r="E5507" t="s">
        <v>0</v>
      </c>
      <c r="F5507">
        <v>1</v>
      </c>
      <c r="G5507" t="s">
        <v>0</v>
      </c>
    </row>
    <row r="5508" spans="1:7" x14ac:dyDescent="0.35">
      <c r="A5508">
        <v>5507</v>
      </c>
      <c r="B5508" t="s">
        <v>2926</v>
      </c>
      <c r="C5508" t="s">
        <v>3594</v>
      </c>
      <c r="D5508">
        <v>0</v>
      </c>
      <c r="E5508" t="s">
        <v>0</v>
      </c>
      <c r="F5508">
        <v>1</v>
      </c>
      <c r="G5508" t="s">
        <v>0</v>
      </c>
    </row>
    <row r="5509" spans="1:7" x14ac:dyDescent="0.35">
      <c r="A5509">
        <v>5508</v>
      </c>
      <c r="B5509" t="s">
        <v>2926</v>
      </c>
      <c r="C5509" t="s">
        <v>3595</v>
      </c>
      <c r="D5509">
        <v>0</v>
      </c>
      <c r="E5509" t="s">
        <v>0</v>
      </c>
      <c r="F5509">
        <v>1</v>
      </c>
      <c r="G5509" t="s">
        <v>0</v>
      </c>
    </row>
    <row r="5510" spans="1:7" x14ac:dyDescent="0.35">
      <c r="A5510">
        <v>5509</v>
      </c>
      <c r="B5510" t="s">
        <v>2926</v>
      </c>
      <c r="C5510" t="s">
        <v>3596</v>
      </c>
      <c r="D5510">
        <v>0</v>
      </c>
      <c r="E5510" t="s">
        <v>0</v>
      </c>
      <c r="F5510">
        <v>1</v>
      </c>
      <c r="G5510" t="s">
        <v>0</v>
      </c>
    </row>
    <row r="5511" spans="1:7" x14ac:dyDescent="0.35">
      <c r="A5511">
        <v>5510</v>
      </c>
      <c r="B5511" t="s">
        <v>2926</v>
      </c>
      <c r="C5511" t="s">
        <v>3597</v>
      </c>
      <c r="D5511">
        <v>0</v>
      </c>
      <c r="E5511" t="s">
        <v>0</v>
      </c>
      <c r="F5511">
        <v>1</v>
      </c>
      <c r="G5511" t="s">
        <v>0</v>
      </c>
    </row>
    <row r="5512" spans="1:7" x14ac:dyDescent="0.35">
      <c r="A5512">
        <v>5511</v>
      </c>
      <c r="B5512" t="s">
        <v>2926</v>
      </c>
      <c r="C5512" t="s">
        <v>3598</v>
      </c>
      <c r="D5512">
        <v>0</v>
      </c>
      <c r="E5512" t="s">
        <v>0</v>
      </c>
      <c r="F5512">
        <v>1</v>
      </c>
      <c r="G5512" t="s">
        <v>0</v>
      </c>
    </row>
    <row r="5513" spans="1:7" x14ac:dyDescent="0.35">
      <c r="A5513">
        <v>5512</v>
      </c>
      <c r="B5513" t="s">
        <v>2926</v>
      </c>
      <c r="C5513" t="s">
        <v>3599</v>
      </c>
      <c r="D5513">
        <v>0</v>
      </c>
      <c r="E5513" t="s">
        <v>0</v>
      </c>
      <c r="F5513">
        <v>1</v>
      </c>
      <c r="G5513" t="s">
        <v>0</v>
      </c>
    </row>
    <row r="5514" spans="1:7" x14ac:dyDescent="0.35">
      <c r="A5514">
        <v>5513</v>
      </c>
      <c r="B5514" t="s">
        <v>2926</v>
      </c>
      <c r="C5514" t="s">
        <v>3600</v>
      </c>
      <c r="D5514">
        <v>0</v>
      </c>
      <c r="E5514" t="s">
        <v>0</v>
      </c>
      <c r="F5514">
        <v>1</v>
      </c>
      <c r="G5514" t="s">
        <v>0</v>
      </c>
    </row>
    <row r="5515" spans="1:7" x14ac:dyDescent="0.35">
      <c r="A5515">
        <v>5514</v>
      </c>
      <c r="B5515" t="s">
        <v>2926</v>
      </c>
      <c r="C5515" t="s">
        <v>3601</v>
      </c>
      <c r="D5515">
        <v>0</v>
      </c>
      <c r="E5515" t="s">
        <v>0</v>
      </c>
      <c r="F5515">
        <v>1</v>
      </c>
      <c r="G5515" t="s">
        <v>0</v>
      </c>
    </row>
    <row r="5516" spans="1:7" x14ac:dyDescent="0.35">
      <c r="A5516">
        <v>5515</v>
      </c>
      <c r="B5516" t="s">
        <v>2926</v>
      </c>
      <c r="C5516" t="s">
        <v>3602</v>
      </c>
      <c r="D5516">
        <v>0</v>
      </c>
      <c r="E5516" t="s">
        <v>0</v>
      </c>
      <c r="F5516">
        <v>1</v>
      </c>
      <c r="G5516" t="s">
        <v>0</v>
      </c>
    </row>
    <row r="5517" spans="1:7" x14ac:dyDescent="0.35">
      <c r="A5517">
        <v>5516</v>
      </c>
      <c r="B5517" t="s">
        <v>2926</v>
      </c>
      <c r="C5517" t="s">
        <v>3603</v>
      </c>
      <c r="D5517">
        <v>0</v>
      </c>
      <c r="E5517" t="s">
        <v>0</v>
      </c>
      <c r="F5517">
        <v>1</v>
      </c>
      <c r="G5517" t="s">
        <v>0</v>
      </c>
    </row>
    <row r="5518" spans="1:7" x14ac:dyDescent="0.35">
      <c r="A5518">
        <v>5517</v>
      </c>
      <c r="B5518" t="s">
        <v>2926</v>
      </c>
      <c r="C5518" t="s">
        <v>3604</v>
      </c>
      <c r="D5518">
        <v>0</v>
      </c>
      <c r="E5518" t="s">
        <v>0</v>
      </c>
      <c r="F5518">
        <v>1</v>
      </c>
      <c r="G5518" t="s">
        <v>0</v>
      </c>
    </row>
    <row r="5519" spans="1:7" x14ac:dyDescent="0.35">
      <c r="A5519">
        <v>5518</v>
      </c>
      <c r="B5519" t="s">
        <v>2926</v>
      </c>
      <c r="C5519" t="s">
        <v>3605</v>
      </c>
      <c r="D5519">
        <v>0</v>
      </c>
      <c r="E5519" t="s">
        <v>0</v>
      </c>
      <c r="F5519">
        <v>1</v>
      </c>
      <c r="G5519" t="s">
        <v>0</v>
      </c>
    </row>
    <row r="5520" spans="1:7" x14ac:dyDescent="0.35">
      <c r="A5520">
        <v>5519</v>
      </c>
      <c r="B5520" t="s">
        <v>2926</v>
      </c>
      <c r="C5520" t="s">
        <v>3606</v>
      </c>
      <c r="D5520">
        <v>0</v>
      </c>
      <c r="E5520" t="s">
        <v>0</v>
      </c>
      <c r="F5520">
        <v>1</v>
      </c>
      <c r="G5520" t="s">
        <v>0</v>
      </c>
    </row>
    <row r="5521" spans="1:7" x14ac:dyDescent="0.35">
      <c r="A5521">
        <v>5520</v>
      </c>
      <c r="B5521" t="s">
        <v>2926</v>
      </c>
      <c r="C5521" t="s">
        <v>3607</v>
      </c>
      <c r="D5521">
        <v>0</v>
      </c>
      <c r="E5521" t="s">
        <v>0</v>
      </c>
      <c r="F5521">
        <v>1</v>
      </c>
      <c r="G5521" t="s">
        <v>0</v>
      </c>
    </row>
    <row r="5522" spans="1:7" x14ac:dyDescent="0.35">
      <c r="A5522">
        <v>5521</v>
      </c>
      <c r="B5522" t="s">
        <v>2926</v>
      </c>
      <c r="C5522" t="s">
        <v>3608</v>
      </c>
      <c r="D5522">
        <v>0</v>
      </c>
      <c r="E5522" t="s">
        <v>0</v>
      </c>
      <c r="F5522">
        <v>1</v>
      </c>
      <c r="G5522" t="s">
        <v>0</v>
      </c>
    </row>
    <row r="5523" spans="1:7" x14ac:dyDescent="0.35">
      <c r="A5523">
        <v>5522</v>
      </c>
      <c r="B5523" t="s">
        <v>2926</v>
      </c>
      <c r="C5523" t="s">
        <v>3609</v>
      </c>
      <c r="D5523">
        <v>0</v>
      </c>
      <c r="E5523" t="s">
        <v>0</v>
      </c>
      <c r="F5523">
        <v>1</v>
      </c>
      <c r="G5523" t="s">
        <v>0</v>
      </c>
    </row>
    <row r="5524" spans="1:7" x14ac:dyDescent="0.35">
      <c r="A5524">
        <v>5523</v>
      </c>
      <c r="B5524" t="s">
        <v>2926</v>
      </c>
      <c r="C5524" t="s">
        <v>3610</v>
      </c>
      <c r="D5524">
        <v>0</v>
      </c>
      <c r="E5524" t="s">
        <v>0</v>
      </c>
      <c r="F5524">
        <v>1</v>
      </c>
      <c r="G5524" t="s">
        <v>0</v>
      </c>
    </row>
    <row r="5525" spans="1:7" x14ac:dyDescent="0.35">
      <c r="A5525">
        <v>5524</v>
      </c>
      <c r="B5525" t="s">
        <v>2926</v>
      </c>
      <c r="C5525" t="s">
        <v>3611</v>
      </c>
      <c r="D5525">
        <v>0</v>
      </c>
      <c r="E5525" t="s">
        <v>0</v>
      </c>
      <c r="F5525">
        <v>1</v>
      </c>
      <c r="G5525" t="s">
        <v>0</v>
      </c>
    </row>
    <row r="5526" spans="1:7" x14ac:dyDescent="0.35">
      <c r="A5526">
        <v>5525</v>
      </c>
      <c r="B5526" t="s">
        <v>2926</v>
      </c>
      <c r="C5526" t="s">
        <v>3612</v>
      </c>
      <c r="D5526">
        <v>0</v>
      </c>
      <c r="E5526" t="s">
        <v>0</v>
      </c>
      <c r="F5526">
        <v>1</v>
      </c>
      <c r="G5526" t="s">
        <v>0</v>
      </c>
    </row>
    <row r="5527" spans="1:7" x14ac:dyDescent="0.35">
      <c r="A5527">
        <v>5526</v>
      </c>
      <c r="B5527" t="s">
        <v>2926</v>
      </c>
      <c r="C5527" t="s">
        <v>3613</v>
      </c>
      <c r="D5527">
        <v>0</v>
      </c>
      <c r="E5527" t="s">
        <v>0</v>
      </c>
      <c r="F5527">
        <v>1</v>
      </c>
      <c r="G5527" t="s">
        <v>0</v>
      </c>
    </row>
    <row r="5528" spans="1:7" x14ac:dyDescent="0.35">
      <c r="A5528">
        <v>5527</v>
      </c>
      <c r="B5528" t="s">
        <v>2926</v>
      </c>
      <c r="C5528" t="s">
        <v>3614</v>
      </c>
      <c r="D5528">
        <v>0</v>
      </c>
      <c r="E5528" t="s">
        <v>0</v>
      </c>
      <c r="F5528">
        <v>1</v>
      </c>
      <c r="G5528" t="s">
        <v>0</v>
      </c>
    </row>
    <row r="5529" spans="1:7" x14ac:dyDescent="0.35">
      <c r="A5529">
        <v>5528</v>
      </c>
      <c r="B5529" t="s">
        <v>2926</v>
      </c>
      <c r="C5529" t="s">
        <v>3615</v>
      </c>
      <c r="D5529">
        <v>0</v>
      </c>
      <c r="E5529" t="s">
        <v>0</v>
      </c>
      <c r="F5529">
        <v>1</v>
      </c>
      <c r="G5529" t="s">
        <v>0</v>
      </c>
    </row>
    <row r="5530" spans="1:7" x14ac:dyDescent="0.35">
      <c r="A5530">
        <v>5529</v>
      </c>
      <c r="B5530" t="s">
        <v>2926</v>
      </c>
      <c r="C5530" t="s">
        <v>3616</v>
      </c>
      <c r="D5530">
        <v>0</v>
      </c>
      <c r="E5530" t="s">
        <v>0</v>
      </c>
      <c r="F5530">
        <v>1</v>
      </c>
      <c r="G5530" t="s">
        <v>0</v>
      </c>
    </row>
    <row r="5531" spans="1:7" x14ac:dyDescent="0.35">
      <c r="A5531">
        <v>5530</v>
      </c>
      <c r="B5531" t="s">
        <v>2926</v>
      </c>
      <c r="C5531" t="s">
        <v>3617</v>
      </c>
      <c r="D5531">
        <v>0</v>
      </c>
      <c r="E5531" t="s">
        <v>0</v>
      </c>
      <c r="F5531">
        <v>1</v>
      </c>
      <c r="G5531" t="s">
        <v>0</v>
      </c>
    </row>
    <row r="5532" spans="1:7" x14ac:dyDescent="0.35">
      <c r="A5532">
        <v>5531</v>
      </c>
      <c r="B5532" t="s">
        <v>2926</v>
      </c>
      <c r="C5532" t="s">
        <v>3618</v>
      </c>
      <c r="D5532">
        <v>0</v>
      </c>
      <c r="E5532" t="s">
        <v>0</v>
      </c>
      <c r="F5532">
        <v>1</v>
      </c>
      <c r="G5532" t="s">
        <v>0</v>
      </c>
    </row>
    <row r="5533" spans="1:7" x14ac:dyDescent="0.35">
      <c r="A5533">
        <v>5532</v>
      </c>
      <c r="B5533" t="s">
        <v>2926</v>
      </c>
      <c r="C5533" t="s">
        <v>3619</v>
      </c>
      <c r="D5533">
        <v>0</v>
      </c>
      <c r="E5533" t="s">
        <v>0</v>
      </c>
      <c r="F5533">
        <v>1</v>
      </c>
      <c r="G5533" t="s">
        <v>0</v>
      </c>
    </row>
    <row r="5534" spans="1:7" x14ac:dyDescent="0.35">
      <c r="A5534">
        <v>5533</v>
      </c>
      <c r="B5534" t="s">
        <v>2926</v>
      </c>
      <c r="C5534" t="s">
        <v>2910</v>
      </c>
      <c r="D5534">
        <v>0</v>
      </c>
      <c r="E5534" t="s">
        <v>0</v>
      </c>
      <c r="F5534">
        <v>1</v>
      </c>
      <c r="G5534" t="s">
        <v>0</v>
      </c>
    </row>
    <row r="5535" spans="1:7" x14ac:dyDescent="0.35">
      <c r="A5535">
        <v>5534</v>
      </c>
      <c r="B5535" t="s">
        <v>2926</v>
      </c>
      <c r="C5535" t="s">
        <v>3620</v>
      </c>
      <c r="D5535">
        <v>0</v>
      </c>
      <c r="E5535" t="s">
        <v>0</v>
      </c>
      <c r="F5535">
        <v>1</v>
      </c>
      <c r="G5535" t="s">
        <v>0</v>
      </c>
    </row>
    <row r="5536" spans="1:7" x14ac:dyDescent="0.35">
      <c r="A5536">
        <v>5535</v>
      </c>
      <c r="B5536" t="s">
        <v>2926</v>
      </c>
      <c r="C5536" t="s">
        <v>3621</v>
      </c>
      <c r="D5536">
        <v>0</v>
      </c>
      <c r="E5536" t="s">
        <v>0</v>
      </c>
      <c r="F5536">
        <v>1</v>
      </c>
      <c r="G5536">
        <v>2004</v>
      </c>
    </row>
    <row r="5537" spans="1:7" x14ac:dyDescent="0.35">
      <c r="A5537">
        <v>5536</v>
      </c>
      <c r="B5537" t="s">
        <v>2926</v>
      </c>
      <c r="C5537" t="s">
        <v>3622</v>
      </c>
      <c r="D5537">
        <v>0</v>
      </c>
      <c r="E5537" t="s">
        <v>0</v>
      </c>
      <c r="F5537">
        <v>1</v>
      </c>
      <c r="G5537">
        <v>2002</v>
      </c>
    </row>
    <row r="5538" spans="1:7" x14ac:dyDescent="0.35">
      <c r="A5538">
        <v>5537</v>
      </c>
      <c r="B5538" t="s">
        <v>2926</v>
      </c>
      <c r="C5538" t="s">
        <v>3623</v>
      </c>
      <c r="D5538">
        <v>0</v>
      </c>
      <c r="E5538" t="s">
        <v>0</v>
      </c>
      <c r="F5538">
        <v>1</v>
      </c>
      <c r="G5538" t="s">
        <v>0</v>
      </c>
    </row>
    <row r="5539" spans="1:7" x14ac:dyDescent="0.35">
      <c r="A5539">
        <v>5538</v>
      </c>
      <c r="B5539" t="s">
        <v>2926</v>
      </c>
      <c r="C5539" t="s">
        <v>3624</v>
      </c>
      <c r="D5539">
        <v>0</v>
      </c>
      <c r="E5539" t="s">
        <v>0</v>
      </c>
      <c r="F5539">
        <v>1</v>
      </c>
      <c r="G5539" t="s">
        <v>0</v>
      </c>
    </row>
    <row r="5540" spans="1:7" x14ac:dyDescent="0.35">
      <c r="A5540">
        <v>5539</v>
      </c>
      <c r="B5540" t="s">
        <v>2926</v>
      </c>
      <c r="C5540" t="s">
        <v>3625</v>
      </c>
      <c r="D5540">
        <v>0</v>
      </c>
      <c r="E5540" t="s">
        <v>0</v>
      </c>
      <c r="F5540">
        <v>1</v>
      </c>
      <c r="G5540" t="s">
        <v>0</v>
      </c>
    </row>
    <row r="5541" spans="1:7" x14ac:dyDescent="0.35">
      <c r="A5541">
        <v>5540</v>
      </c>
      <c r="B5541" t="s">
        <v>2926</v>
      </c>
      <c r="C5541" t="s">
        <v>3626</v>
      </c>
      <c r="D5541">
        <v>0</v>
      </c>
      <c r="E5541" t="s">
        <v>0</v>
      </c>
      <c r="F5541">
        <v>1</v>
      </c>
      <c r="G5541" t="s">
        <v>0</v>
      </c>
    </row>
    <row r="5542" spans="1:7" x14ac:dyDescent="0.35">
      <c r="A5542">
        <v>5541</v>
      </c>
      <c r="B5542" t="s">
        <v>2926</v>
      </c>
      <c r="C5542" t="s">
        <v>3627</v>
      </c>
      <c r="D5542">
        <v>0</v>
      </c>
      <c r="E5542" t="s">
        <v>0</v>
      </c>
      <c r="F5542">
        <v>1</v>
      </c>
      <c r="G5542" t="s">
        <v>0</v>
      </c>
    </row>
    <row r="5543" spans="1:7" x14ac:dyDescent="0.35">
      <c r="A5543">
        <v>5542</v>
      </c>
      <c r="B5543" t="s">
        <v>2926</v>
      </c>
      <c r="C5543" t="s">
        <v>3628</v>
      </c>
      <c r="D5543">
        <v>0</v>
      </c>
      <c r="E5543" t="s">
        <v>0</v>
      </c>
      <c r="F5543">
        <v>1</v>
      </c>
      <c r="G5543" t="s">
        <v>0</v>
      </c>
    </row>
    <row r="5544" spans="1:7" x14ac:dyDescent="0.35">
      <c r="A5544">
        <v>5543</v>
      </c>
      <c r="B5544" t="s">
        <v>2926</v>
      </c>
      <c r="C5544" t="s">
        <v>3629</v>
      </c>
      <c r="D5544">
        <v>0</v>
      </c>
      <c r="E5544" t="s">
        <v>0</v>
      </c>
      <c r="F5544">
        <v>1</v>
      </c>
      <c r="G5544" t="s">
        <v>0</v>
      </c>
    </row>
    <row r="5545" spans="1:7" x14ac:dyDescent="0.35">
      <c r="A5545">
        <v>5544</v>
      </c>
      <c r="B5545" t="s">
        <v>2926</v>
      </c>
      <c r="C5545" t="s">
        <v>377</v>
      </c>
      <c r="D5545">
        <v>0</v>
      </c>
      <c r="E5545" t="s">
        <v>0</v>
      </c>
      <c r="F5545">
        <v>1</v>
      </c>
      <c r="G5545" t="s">
        <v>0</v>
      </c>
    </row>
    <row r="5546" spans="1:7" x14ac:dyDescent="0.35">
      <c r="A5546">
        <v>5545</v>
      </c>
      <c r="B5546" t="s">
        <v>2926</v>
      </c>
      <c r="C5546" t="s">
        <v>3630</v>
      </c>
      <c r="D5546">
        <v>0</v>
      </c>
      <c r="E5546" t="s">
        <v>0</v>
      </c>
      <c r="F5546">
        <v>1</v>
      </c>
      <c r="G5546" t="s">
        <v>0</v>
      </c>
    </row>
    <row r="5547" spans="1:7" x14ac:dyDescent="0.35">
      <c r="A5547">
        <v>5546</v>
      </c>
      <c r="B5547" t="s">
        <v>2926</v>
      </c>
      <c r="C5547" t="s">
        <v>3631</v>
      </c>
      <c r="D5547">
        <v>0</v>
      </c>
      <c r="E5547" t="s">
        <v>0</v>
      </c>
      <c r="F5547">
        <v>1</v>
      </c>
      <c r="G5547" t="s">
        <v>0</v>
      </c>
    </row>
    <row r="5548" spans="1:7" x14ac:dyDescent="0.35">
      <c r="A5548">
        <v>5547</v>
      </c>
      <c r="B5548" t="s">
        <v>2926</v>
      </c>
      <c r="C5548" t="s">
        <v>3632</v>
      </c>
      <c r="D5548">
        <v>0</v>
      </c>
      <c r="E5548" t="s">
        <v>0</v>
      </c>
      <c r="F5548">
        <v>1</v>
      </c>
      <c r="G5548" t="s">
        <v>0</v>
      </c>
    </row>
    <row r="5549" spans="1:7" x14ac:dyDescent="0.35">
      <c r="A5549">
        <v>5548</v>
      </c>
      <c r="B5549" t="s">
        <v>2926</v>
      </c>
      <c r="C5549" t="s">
        <v>3633</v>
      </c>
      <c r="D5549">
        <v>0</v>
      </c>
      <c r="E5549" t="s">
        <v>0</v>
      </c>
      <c r="F5549">
        <v>1</v>
      </c>
      <c r="G5549" t="s">
        <v>0</v>
      </c>
    </row>
    <row r="5550" spans="1:7" x14ac:dyDescent="0.35">
      <c r="A5550">
        <v>5549</v>
      </c>
      <c r="B5550" t="s">
        <v>2926</v>
      </c>
      <c r="C5550" t="s">
        <v>3634</v>
      </c>
      <c r="D5550">
        <v>0</v>
      </c>
      <c r="E5550" t="s">
        <v>0</v>
      </c>
      <c r="F5550">
        <v>1</v>
      </c>
      <c r="G5550" t="s">
        <v>0</v>
      </c>
    </row>
    <row r="5551" spans="1:7" x14ac:dyDescent="0.35">
      <c r="A5551">
        <v>5550</v>
      </c>
      <c r="B5551" t="s">
        <v>2926</v>
      </c>
      <c r="C5551" t="s">
        <v>3635</v>
      </c>
      <c r="D5551">
        <v>0</v>
      </c>
      <c r="E5551" t="s">
        <v>0</v>
      </c>
      <c r="F5551">
        <v>1</v>
      </c>
      <c r="G5551" t="s">
        <v>0</v>
      </c>
    </row>
    <row r="5552" spans="1:7" x14ac:dyDescent="0.35">
      <c r="A5552">
        <v>5551</v>
      </c>
      <c r="B5552" t="s">
        <v>2926</v>
      </c>
      <c r="C5552" t="s">
        <v>3636</v>
      </c>
      <c r="D5552">
        <v>0</v>
      </c>
      <c r="E5552" t="s">
        <v>0</v>
      </c>
      <c r="F5552">
        <v>1</v>
      </c>
      <c r="G5552" t="s">
        <v>0</v>
      </c>
    </row>
    <row r="5553" spans="1:7" x14ac:dyDescent="0.35">
      <c r="A5553">
        <v>5552</v>
      </c>
      <c r="B5553" t="s">
        <v>2926</v>
      </c>
      <c r="C5553" t="s">
        <v>3637</v>
      </c>
      <c r="D5553">
        <v>0</v>
      </c>
      <c r="E5553" t="s">
        <v>0</v>
      </c>
      <c r="F5553">
        <v>1</v>
      </c>
      <c r="G5553" t="s">
        <v>0</v>
      </c>
    </row>
    <row r="5554" spans="1:7" x14ac:dyDescent="0.35">
      <c r="A5554">
        <v>5553</v>
      </c>
      <c r="B5554" t="s">
        <v>2926</v>
      </c>
      <c r="C5554" t="s">
        <v>3638</v>
      </c>
      <c r="D5554">
        <v>0</v>
      </c>
      <c r="E5554" t="s">
        <v>0</v>
      </c>
      <c r="F5554">
        <v>1</v>
      </c>
      <c r="G5554" t="s">
        <v>0</v>
      </c>
    </row>
    <row r="5555" spans="1:7" x14ac:dyDescent="0.35">
      <c r="A5555">
        <v>5554</v>
      </c>
      <c r="B5555" t="s">
        <v>2926</v>
      </c>
      <c r="C5555" t="s">
        <v>2924</v>
      </c>
      <c r="D5555">
        <v>0</v>
      </c>
      <c r="E5555" t="s">
        <v>0</v>
      </c>
      <c r="F5555">
        <v>1</v>
      </c>
      <c r="G5555" t="s">
        <v>0</v>
      </c>
    </row>
    <row r="5556" spans="1:7" x14ac:dyDescent="0.35">
      <c r="A5556">
        <v>5555</v>
      </c>
      <c r="B5556" t="s">
        <v>2926</v>
      </c>
      <c r="C5556" t="s">
        <v>3639</v>
      </c>
      <c r="D5556">
        <v>0</v>
      </c>
      <c r="E5556" t="s">
        <v>0</v>
      </c>
      <c r="F5556">
        <v>1</v>
      </c>
      <c r="G5556" t="s">
        <v>0</v>
      </c>
    </row>
    <row r="5557" spans="1:7" x14ac:dyDescent="0.35">
      <c r="A5557">
        <v>5556</v>
      </c>
      <c r="B5557" t="s">
        <v>2926</v>
      </c>
      <c r="C5557" t="s">
        <v>3640</v>
      </c>
      <c r="D5557">
        <v>0</v>
      </c>
      <c r="E5557" t="s">
        <v>0</v>
      </c>
      <c r="F5557">
        <v>1</v>
      </c>
      <c r="G5557" t="s">
        <v>0</v>
      </c>
    </row>
    <row r="5558" spans="1:7" x14ac:dyDescent="0.35">
      <c r="A5558">
        <v>5557</v>
      </c>
      <c r="B5558" t="s">
        <v>2926</v>
      </c>
      <c r="C5558" t="s">
        <v>3641</v>
      </c>
      <c r="D5558">
        <v>0</v>
      </c>
      <c r="E5558" t="s">
        <v>0</v>
      </c>
      <c r="F5558">
        <v>1</v>
      </c>
      <c r="G5558" t="s">
        <v>0</v>
      </c>
    </row>
    <row r="5559" spans="1:7" x14ac:dyDescent="0.35">
      <c r="A5559">
        <v>5558</v>
      </c>
      <c r="B5559" t="s">
        <v>2926</v>
      </c>
      <c r="C5559" t="s">
        <v>3642</v>
      </c>
      <c r="D5559">
        <v>0</v>
      </c>
      <c r="E5559" t="s">
        <v>0</v>
      </c>
      <c r="F5559">
        <v>1</v>
      </c>
      <c r="G5559" t="s">
        <v>0</v>
      </c>
    </row>
    <row r="5560" spans="1:7" x14ac:dyDescent="0.35">
      <c r="A5560">
        <v>5559</v>
      </c>
      <c r="B5560" t="s">
        <v>2926</v>
      </c>
      <c r="C5560" t="s">
        <v>3643</v>
      </c>
      <c r="D5560">
        <v>0</v>
      </c>
      <c r="E5560" t="s">
        <v>0</v>
      </c>
      <c r="F5560">
        <v>1</v>
      </c>
      <c r="G5560" t="s">
        <v>0</v>
      </c>
    </row>
    <row r="5561" spans="1:7" x14ac:dyDescent="0.35">
      <c r="A5561">
        <v>5560</v>
      </c>
      <c r="B5561" t="s">
        <v>2926</v>
      </c>
      <c r="C5561" t="s">
        <v>3644</v>
      </c>
      <c r="D5561">
        <v>0</v>
      </c>
      <c r="E5561" t="s">
        <v>0</v>
      </c>
      <c r="F5561">
        <v>1</v>
      </c>
      <c r="G5561" t="s">
        <v>0</v>
      </c>
    </row>
    <row r="5562" spans="1:7" x14ac:dyDescent="0.35">
      <c r="A5562">
        <v>5561</v>
      </c>
      <c r="B5562" t="s">
        <v>2926</v>
      </c>
      <c r="C5562" t="s">
        <v>2206</v>
      </c>
      <c r="D5562">
        <v>0</v>
      </c>
      <c r="E5562" t="s">
        <v>0</v>
      </c>
      <c r="F5562">
        <v>1</v>
      </c>
      <c r="G5562" t="s">
        <v>0</v>
      </c>
    </row>
    <row r="5563" spans="1:7" x14ac:dyDescent="0.35">
      <c r="A5563">
        <v>5562</v>
      </c>
      <c r="B5563" t="s">
        <v>2926</v>
      </c>
      <c r="C5563" t="s">
        <v>3645</v>
      </c>
      <c r="D5563">
        <v>0</v>
      </c>
      <c r="E5563" t="s">
        <v>0</v>
      </c>
      <c r="F5563">
        <v>1</v>
      </c>
      <c r="G5563" t="s">
        <v>0</v>
      </c>
    </row>
    <row r="5564" spans="1:7" hidden="1" x14ac:dyDescent="0.35">
      <c r="A5564">
        <v>5563</v>
      </c>
      <c r="B5564" t="s">
        <v>0</v>
      </c>
      <c r="C5564" t="s">
        <v>0</v>
      </c>
      <c r="D5564">
        <v>0</v>
      </c>
      <c r="E5564" t="s">
        <v>0</v>
      </c>
      <c r="F5564">
        <v>0</v>
      </c>
      <c r="G5564">
        <v>0</v>
      </c>
    </row>
    <row r="5565" spans="1:7" x14ac:dyDescent="0.35">
      <c r="A5565">
        <v>5564</v>
      </c>
      <c r="B5565" t="s">
        <v>2926</v>
      </c>
      <c r="C5565" t="s">
        <v>2936</v>
      </c>
      <c r="D5565">
        <v>0</v>
      </c>
      <c r="E5565" t="s">
        <v>0</v>
      </c>
      <c r="F5565">
        <v>1</v>
      </c>
      <c r="G5565" t="s">
        <v>0</v>
      </c>
    </row>
    <row r="5566" spans="1:7" x14ac:dyDescent="0.35">
      <c r="A5566">
        <v>5565</v>
      </c>
      <c r="B5566" t="s">
        <v>2926</v>
      </c>
      <c r="C5566" t="s">
        <v>3646</v>
      </c>
      <c r="D5566">
        <v>0</v>
      </c>
      <c r="E5566" t="s">
        <v>0</v>
      </c>
      <c r="F5566">
        <v>1</v>
      </c>
      <c r="G5566" t="s">
        <v>0</v>
      </c>
    </row>
    <row r="5567" spans="1:7" x14ac:dyDescent="0.35">
      <c r="A5567">
        <v>5566</v>
      </c>
      <c r="B5567" t="s">
        <v>2926</v>
      </c>
      <c r="C5567" t="s">
        <v>3647</v>
      </c>
      <c r="D5567">
        <v>0</v>
      </c>
      <c r="E5567" t="s">
        <v>0</v>
      </c>
      <c r="F5567">
        <v>1</v>
      </c>
      <c r="G5567" t="s">
        <v>0</v>
      </c>
    </row>
    <row r="5568" spans="1:7" x14ac:dyDescent="0.35">
      <c r="A5568">
        <v>5567</v>
      </c>
      <c r="B5568" t="s">
        <v>2926</v>
      </c>
      <c r="C5568" t="s">
        <v>3648</v>
      </c>
      <c r="D5568">
        <v>0</v>
      </c>
      <c r="E5568" t="s">
        <v>0</v>
      </c>
      <c r="F5568">
        <v>1</v>
      </c>
      <c r="G5568" t="s">
        <v>0</v>
      </c>
    </row>
    <row r="5569" spans="1:7" x14ac:dyDescent="0.35">
      <c r="A5569">
        <v>5568</v>
      </c>
      <c r="B5569" t="s">
        <v>2926</v>
      </c>
      <c r="C5569" t="s">
        <v>3649</v>
      </c>
      <c r="D5569">
        <v>0</v>
      </c>
      <c r="E5569" t="s">
        <v>0</v>
      </c>
      <c r="F5569">
        <v>1</v>
      </c>
      <c r="G5569" t="s">
        <v>0</v>
      </c>
    </row>
    <row r="5570" spans="1:7" x14ac:dyDescent="0.35">
      <c r="A5570">
        <v>5569</v>
      </c>
      <c r="B5570" t="s">
        <v>2926</v>
      </c>
      <c r="C5570" t="s">
        <v>3650</v>
      </c>
      <c r="D5570">
        <v>0</v>
      </c>
      <c r="E5570" t="s">
        <v>0</v>
      </c>
      <c r="F5570">
        <v>1</v>
      </c>
      <c r="G5570" t="s">
        <v>0</v>
      </c>
    </row>
    <row r="5571" spans="1:7" x14ac:dyDescent="0.35">
      <c r="A5571">
        <v>5570</v>
      </c>
      <c r="B5571" t="s">
        <v>2926</v>
      </c>
      <c r="C5571" t="s">
        <v>3651</v>
      </c>
      <c r="D5571">
        <v>0</v>
      </c>
      <c r="E5571" t="s">
        <v>0</v>
      </c>
      <c r="F5571">
        <v>1</v>
      </c>
      <c r="G5571" t="s">
        <v>0</v>
      </c>
    </row>
    <row r="5572" spans="1:7" x14ac:dyDescent="0.35">
      <c r="A5572">
        <v>5571</v>
      </c>
      <c r="B5572" t="s">
        <v>2926</v>
      </c>
      <c r="C5572" t="s">
        <v>3652</v>
      </c>
      <c r="D5572">
        <v>0</v>
      </c>
      <c r="E5572" t="s">
        <v>0</v>
      </c>
      <c r="F5572">
        <v>1</v>
      </c>
      <c r="G5572" t="s">
        <v>0</v>
      </c>
    </row>
    <row r="5573" spans="1:7" x14ac:dyDescent="0.35">
      <c r="A5573">
        <v>5572</v>
      </c>
      <c r="B5573" t="s">
        <v>2926</v>
      </c>
      <c r="C5573" t="s">
        <v>3653</v>
      </c>
      <c r="D5573">
        <v>0</v>
      </c>
      <c r="E5573" t="s">
        <v>0</v>
      </c>
      <c r="F5573">
        <v>1</v>
      </c>
      <c r="G5573" t="s">
        <v>0</v>
      </c>
    </row>
    <row r="5574" spans="1:7" x14ac:dyDescent="0.35">
      <c r="A5574">
        <v>5573</v>
      </c>
      <c r="B5574" t="s">
        <v>2926</v>
      </c>
      <c r="C5574" t="s">
        <v>3654</v>
      </c>
      <c r="D5574">
        <v>0</v>
      </c>
      <c r="E5574" t="s">
        <v>0</v>
      </c>
      <c r="F5574">
        <v>1</v>
      </c>
      <c r="G5574" t="s">
        <v>0</v>
      </c>
    </row>
    <row r="5575" spans="1:7" x14ac:dyDescent="0.35">
      <c r="A5575">
        <v>5574</v>
      </c>
      <c r="B5575" t="s">
        <v>2926</v>
      </c>
      <c r="C5575" t="s">
        <v>3655</v>
      </c>
      <c r="D5575">
        <v>0</v>
      </c>
      <c r="E5575" t="s">
        <v>0</v>
      </c>
      <c r="F5575">
        <v>1</v>
      </c>
      <c r="G5575" t="s">
        <v>0</v>
      </c>
    </row>
    <row r="5576" spans="1:7" x14ac:dyDescent="0.35">
      <c r="A5576">
        <v>5575</v>
      </c>
      <c r="B5576" t="s">
        <v>2926</v>
      </c>
      <c r="C5576" t="s">
        <v>3656</v>
      </c>
      <c r="D5576">
        <v>0</v>
      </c>
      <c r="E5576" t="s">
        <v>0</v>
      </c>
      <c r="F5576">
        <v>1</v>
      </c>
      <c r="G5576" t="s">
        <v>0</v>
      </c>
    </row>
    <row r="5577" spans="1:7" x14ac:dyDescent="0.35">
      <c r="A5577">
        <v>5576</v>
      </c>
      <c r="B5577" t="s">
        <v>2926</v>
      </c>
      <c r="C5577" t="s">
        <v>3657</v>
      </c>
      <c r="D5577">
        <v>0</v>
      </c>
      <c r="E5577" t="s">
        <v>0</v>
      </c>
      <c r="F5577">
        <v>1</v>
      </c>
      <c r="G5577" t="s">
        <v>0</v>
      </c>
    </row>
    <row r="5578" spans="1:7" x14ac:dyDescent="0.35">
      <c r="A5578">
        <v>5577</v>
      </c>
      <c r="B5578" t="s">
        <v>2926</v>
      </c>
      <c r="C5578" t="s">
        <v>3658</v>
      </c>
      <c r="D5578">
        <v>0</v>
      </c>
      <c r="E5578" t="s">
        <v>0</v>
      </c>
      <c r="F5578">
        <v>1</v>
      </c>
      <c r="G5578" t="s">
        <v>0</v>
      </c>
    </row>
    <row r="5579" spans="1:7" x14ac:dyDescent="0.35">
      <c r="A5579">
        <v>5578</v>
      </c>
      <c r="B5579" t="s">
        <v>2926</v>
      </c>
      <c r="C5579" t="s">
        <v>3659</v>
      </c>
      <c r="D5579">
        <v>0</v>
      </c>
      <c r="E5579" t="s">
        <v>0</v>
      </c>
      <c r="F5579">
        <v>1</v>
      </c>
      <c r="G5579" t="s">
        <v>0</v>
      </c>
    </row>
    <row r="5580" spans="1:7" x14ac:dyDescent="0.35">
      <c r="A5580">
        <v>5579</v>
      </c>
      <c r="B5580" t="s">
        <v>2926</v>
      </c>
      <c r="C5580" t="s">
        <v>3660</v>
      </c>
      <c r="D5580">
        <v>0</v>
      </c>
      <c r="E5580" t="s">
        <v>0</v>
      </c>
      <c r="F5580">
        <v>1</v>
      </c>
      <c r="G5580" t="s">
        <v>0</v>
      </c>
    </row>
    <row r="5581" spans="1:7" x14ac:dyDescent="0.35">
      <c r="A5581">
        <v>5580</v>
      </c>
      <c r="B5581" t="s">
        <v>2926</v>
      </c>
      <c r="C5581" t="s">
        <v>3661</v>
      </c>
      <c r="D5581">
        <v>0</v>
      </c>
      <c r="E5581" t="s">
        <v>0</v>
      </c>
      <c r="F5581">
        <v>1</v>
      </c>
      <c r="G5581" t="s">
        <v>0</v>
      </c>
    </row>
    <row r="5582" spans="1:7" x14ac:dyDescent="0.35">
      <c r="A5582">
        <v>5581</v>
      </c>
      <c r="B5582" t="s">
        <v>2926</v>
      </c>
      <c r="C5582" t="s">
        <v>3662</v>
      </c>
      <c r="D5582">
        <v>0</v>
      </c>
      <c r="E5582" t="s">
        <v>0</v>
      </c>
      <c r="F5582">
        <v>1</v>
      </c>
      <c r="G5582" t="s">
        <v>0</v>
      </c>
    </row>
    <row r="5583" spans="1:7" x14ac:dyDescent="0.35">
      <c r="A5583">
        <v>5582</v>
      </c>
      <c r="B5583" t="s">
        <v>2926</v>
      </c>
      <c r="C5583" t="s">
        <v>3663</v>
      </c>
      <c r="D5583">
        <v>0</v>
      </c>
      <c r="E5583" t="s">
        <v>0</v>
      </c>
      <c r="F5583">
        <v>1</v>
      </c>
      <c r="G5583" t="s">
        <v>0</v>
      </c>
    </row>
    <row r="5584" spans="1:7" x14ac:dyDescent="0.35">
      <c r="A5584">
        <v>5583</v>
      </c>
      <c r="B5584" t="s">
        <v>2926</v>
      </c>
      <c r="C5584" t="s">
        <v>3664</v>
      </c>
      <c r="D5584">
        <v>0</v>
      </c>
      <c r="E5584" t="s">
        <v>0</v>
      </c>
      <c r="F5584">
        <v>1</v>
      </c>
      <c r="G5584" t="s">
        <v>0</v>
      </c>
    </row>
    <row r="5585" spans="1:7" x14ac:dyDescent="0.35">
      <c r="A5585">
        <v>5584</v>
      </c>
      <c r="B5585" t="s">
        <v>2926</v>
      </c>
      <c r="C5585" t="s">
        <v>3665</v>
      </c>
      <c r="D5585">
        <v>0</v>
      </c>
      <c r="E5585" t="s">
        <v>0</v>
      </c>
      <c r="F5585">
        <v>1</v>
      </c>
      <c r="G5585" t="s">
        <v>0</v>
      </c>
    </row>
    <row r="5586" spans="1:7" x14ac:dyDescent="0.35">
      <c r="A5586">
        <v>5585</v>
      </c>
      <c r="B5586" t="s">
        <v>2926</v>
      </c>
      <c r="C5586" t="s">
        <v>3666</v>
      </c>
      <c r="D5586">
        <v>0</v>
      </c>
      <c r="E5586" t="s">
        <v>0</v>
      </c>
      <c r="F5586">
        <v>1</v>
      </c>
      <c r="G5586" t="s">
        <v>0</v>
      </c>
    </row>
    <row r="5587" spans="1:7" x14ac:dyDescent="0.35">
      <c r="A5587">
        <v>5586</v>
      </c>
      <c r="B5587" t="s">
        <v>2926</v>
      </c>
      <c r="C5587" t="s">
        <v>3667</v>
      </c>
      <c r="D5587">
        <v>0</v>
      </c>
      <c r="E5587" t="s">
        <v>0</v>
      </c>
      <c r="F5587">
        <v>1</v>
      </c>
      <c r="G5587" t="s">
        <v>0</v>
      </c>
    </row>
    <row r="5588" spans="1:7" x14ac:dyDescent="0.35">
      <c r="A5588">
        <v>5587</v>
      </c>
      <c r="B5588" t="s">
        <v>2926</v>
      </c>
      <c r="C5588" t="s">
        <v>2951</v>
      </c>
      <c r="D5588">
        <v>0</v>
      </c>
      <c r="E5588" t="s">
        <v>0</v>
      </c>
      <c r="F5588">
        <v>1</v>
      </c>
      <c r="G5588" t="s">
        <v>0</v>
      </c>
    </row>
    <row r="5589" spans="1:7" x14ac:dyDescent="0.35">
      <c r="A5589">
        <v>5588</v>
      </c>
      <c r="B5589" t="s">
        <v>2926</v>
      </c>
      <c r="C5589" t="s">
        <v>3668</v>
      </c>
      <c r="D5589">
        <v>0</v>
      </c>
      <c r="E5589" t="s">
        <v>0</v>
      </c>
      <c r="F5589">
        <v>1</v>
      </c>
      <c r="G5589" t="s">
        <v>0</v>
      </c>
    </row>
    <row r="5590" spans="1:7" x14ac:dyDescent="0.35">
      <c r="A5590">
        <v>5589</v>
      </c>
      <c r="B5590" t="s">
        <v>2926</v>
      </c>
      <c r="C5590" t="s">
        <v>3669</v>
      </c>
      <c r="D5590">
        <v>0</v>
      </c>
      <c r="E5590" t="s">
        <v>0</v>
      </c>
      <c r="F5590">
        <v>1</v>
      </c>
      <c r="G5590" t="s">
        <v>0</v>
      </c>
    </row>
    <row r="5591" spans="1:7" hidden="1" x14ac:dyDescent="0.35">
      <c r="A5591">
        <v>5590</v>
      </c>
      <c r="B5591" t="s">
        <v>0</v>
      </c>
      <c r="C5591" t="s">
        <v>0</v>
      </c>
      <c r="D5591">
        <v>0</v>
      </c>
      <c r="E5591" t="s">
        <v>0</v>
      </c>
      <c r="F5591">
        <v>0</v>
      </c>
      <c r="G5591">
        <v>0</v>
      </c>
    </row>
    <row r="5592" spans="1:7" x14ac:dyDescent="0.35">
      <c r="A5592">
        <v>5591</v>
      </c>
      <c r="B5592" t="s">
        <v>2926</v>
      </c>
      <c r="C5592" t="s">
        <v>3670</v>
      </c>
      <c r="D5592">
        <v>0</v>
      </c>
      <c r="E5592" t="s">
        <v>0</v>
      </c>
      <c r="F5592">
        <v>1</v>
      </c>
      <c r="G5592" t="s">
        <v>0</v>
      </c>
    </row>
    <row r="5593" spans="1:7" x14ac:dyDescent="0.35">
      <c r="A5593">
        <v>5592</v>
      </c>
      <c r="B5593" t="s">
        <v>2926</v>
      </c>
      <c r="C5593" t="s">
        <v>3671</v>
      </c>
      <c r="D5593">
        <v>0</v>
      </c>
      <c r="E5593" t="s">
        <v>0</v>
      </c>
      <c r="F5593">
        <v>1</v>
      </c>
      <c r="G5593" t="s">
        <v>0</v>
      </c>
    </row>
    <row r="5594" spans="1:7" x14ac:dyDescent="0.35">
      <c r="A5594">
        <v>5593</v>
      </c>
      <c r="B5594" t="s">
        <v>2926</v>
      </c>
      <c r="C5594" t="s">
        <v>3672</v>
      </c>
      <c r="D5594">
        <v>0</v>
      </c>
      <c r="E5594" t="s">
        <v>0</v>
      </c>
      <c r="F5594">
        <v>1</v>
      </c>
      <c r="G5594" t="s">
        <v>0</v>
      </c>
    </row>
    <row r="5595" spans="1:7" x14ac:dyDescent="0.35">
      <c r="A5595">
        <v>5594</v>
      </c>
      <c r="B5595" t="s">
        <v>2926</v>
      </c>
      <c r="C5595" t="s">
        <v>3673</v>
      </c>
      <c r="D5595">
        <v>0</v>
      </c>
      <c r="E5595" t="s">
        <v>0</v>
      </c>
      <c r="F5595">
        <v>1</v>
      </c>
      <c r="G5595" t="s">
        <v>0</v>
      </c>
    </row>
    <row r="5596" spans="1:7" x14ac:dyDescent="0.35">
      <c r="A5596">
        <v>5595</v>
      </c>
      <c r="B5596" t="s">
        <v>2926</v>
      </c>
      <c r="C5596" t="s">
        <v>3674</v>
      </c>
      <c r="D5596">
        <v>0</v>
      </c>
      <c r="E5596" t="s">
        <v>0</v>
      </c>
      <c r="F5596">
        <v>1</v>
      </c>
      <c r="G5596" t="s">
        <v>0</v>
      </c>
    </row>
    <row r="5597" spans="1:7" x14ac:dyDescent="0.35">
      <c r="A5597">
        <v>5596</v>
      </c>
      <c r="B5597" t="s">
        <v>2926</v>
      </c>
      <c r="C5597" t="s">
        <v>3675</v>
      </c>
      <c r="D5597">
        <v>0</v>
      </c>
      <c r="E5597" t="s">
        <v>0</v>
      </c>
      <c r="F5597">
        <v>1</v>
      </c>
      <c r="G5597" t="s">
        <v>0</v>
      </c>
    </row>
    <row r="5598" spans="1:7" x14ac:dyDescent="0.35">
      <c r="A5598">
        <v>5597</v>
      </c>
      <c r="B5598" t="s">
        <v>2926</v>
      </c>
      <c r="C5598" t="s">
        <v>3676</v>
      </c>
      <c r="D5598">
        <v>0</v>
      </c>
      <c r="E5598" t="s">
        <v>0</v>
      </c>
      <c r="F5598">
        <v>1</v>
      </c>
      <c r="G5598" t="s">
        <v>0</v>
      </c>
    </row>
    <row r="5599" spans="1:7" x14ac:dyDescent="0.35">
      <c r="A5599">
        <v>5598</v>
      </c>
      <c r="B5599" t="s">
        <v>2926</v>
      </c>
      <c r="C5599" t="s">
        <v>3677</v>
      </c>
      <c r="D5599">
        <v>0</v>
      </c>
      <c r="E5599" t="s">
        <v>0</v>
      </c>
      <c r="F5599">
        <v>1</v>
      </c>
      <c r="G5599" t="s">
        <v>0</v>
      </c>
    </row>
    <row r="5600" spans="1:7" x14ac:dyDescent="0.35">
      <c r="A5600">
        <v>5599</v>
      </c>
      <c r="B5600" t="s">
        <v>2926</v>
      </c>
      <c r="C5600" t="s">
        <v>3678</v>
      </c>
      <c r="D5600">
        <v>0</v>
      </c>
      <c r="E5600" t="s">
        <v>0</v>
      </c>
      <c r="F5600">
        <v>1</v>
      </c>
      <c r="G5600" t="s">
        <v>0</v>
      </c>
    </row>
    <row r="5601" spans="1:7" x14ac:dyDescent="0.35">
      <c r="A5601">
        <v>5600</v>
      </c>
      <c r="B5601" t="s">
        <v>2926</v>
      </c>
      <c r="C5601" t="s">
        <v>3679</v>
      </c>
      <c r="D5601">
        <v>0</v>
      </c>
      <c r="E5601" t="s">
        <v>0</v>
      </c>
      <c r="F5601">
        <v>1</v>
      </c>
      <c r="G5601" t="s">
        <v>0</v>
      </c>
    </row>
    <row r="5602" spans="1:7" x14ac:dyDescent="0.35">
      <c r="A5602">
        <v>5601</v>
      </c>
      <c r="B5602" t="s">
        <v>2926</v>
      </c>
      <c r="C5602" t="s">
        <v>3680</v>
      </c>
      <c r="D5602">
        <v>0</v>
      </c>
      <c r="E5602" t="s">
        <v>0</v>
      </c>
      <c r="F5602">
        <v>1</v>
      </c>
      <c r="G5602" t="s">
        <v>0</v>
      </c>
    </row>
    <row r="5603" spans="1:7" x14ac:dyDescent="0.35">
      <c r="A5603">
        <v>5602</v>
      </c>
      <c r="B5603" t="s">
        <v>2926</v>
      </c>
      <c r="C5603" t="s">
        <v>3681</v>
      </c>
      <c r="D5603">
        <v>0</v>
      </c>
      <c r="E5603" t="s">
        <v>0</v>
      </c>
      <c r="F5603">
        <v>1</v>
      </c>
      <c r="G5603" t="s">
        <v>0</v>
      </c>
    </row>
    <row r="5604" spans="1:7" x14ac:dyDescent="0.35">
      <c r="A5604">
        <v>5603</v>
      </c>
      <c r="B5604" t="s">
        <v>2926</v>
      </c>
      <c r="C5604" t="s">
        <v>3682</v>
      </c>
      <c r="D5604">
        <v>0</v>
      </c>
      <c r="E5604" t="s">
        <v>0</v>
      </c>
      <c r="F5604">
        <v>1</v>
      </c>
      <c r="G5604" t="s">
        <v>0</v>
      </c>
    </row>
    <row r="5605" spans="1:7" x14ac:dyDescent="0.35">
      <c r="A5605">
        <v>5604</v>
      </c>
      <c r="B5605" t="s">
        <v>2926</v>
      </c>
      <c r="C5605" t="s">
        <v>3683</v>
      </c>
      <c r="D5605">
        <v>0</v>
      </c>
      <c r="E5605" t="s">
        <v>0</v>
      </c>
      <c r="F5605">
        <v>1</v>
      </c>
      <c r="G5605" t="s">
        <v>0</v>
      </c>
    </row>
    <row r="5606" spans="1:7" x14ac:dyDescent="0.35">
      <c r="A5606">
        <v>5605</v>
      </c>
      <c r="B5606" t="s">
        <v>2926</v>
      </c>
      <c r="C5606" t="s">
        <v>3684</v>
      </c>
      <c r="D5606">
        <v>0</v>
      </c>
      <c r="E5606" t="s">
        <v>0</v>
      </c>
      <c r="F5606">
        <v>1</v>
      </c>
      <c r="G5606" t="s">
        <v>0</v>
      </c>
    </row>
    <row r="5607" spans="1:7" x14ac:dyDescent="0.35">
      <c r="A5607">
        <v>5606</v>
      </c>
      <c r="B5607" t="s">
        <v>2926</v>
      </c>
      <c r="C5607" t="s">
        <v>3685</v>
      </c>
      <c r="D5607">
        <v>0</v>
      </c>
      <c r="E5607" t="s">
        <v>0</v>
      </c>
      <c r="F5607">
        <v>1</v>
      </c>
      <c r="G5607" t="s">
        <v>0</v>
      </c>
    </row>
    <row r="5608" spans="1:7" x14ac:dyDescent="0.35">
      <c r="A5608">
        <v>5607</v>
      </c>
      <c r="B5608" t="s">
        <v>2926</v>
      </c>
      <c r="C5608" t="s">
        <v>3686</v>
      </c>
      <c r="D5608">
        <v>0</v>
      </c>
      <c r="E5608" t="s">
        <v>0</v>
      </c>
      <c r="F5608">
        <v>1</v>
      </c>
      <c r="G5608" t="s">
        <v>0</v>
      </c>
    </row>
    <row r="5609" spans="1:7" x14ac:dyDescent="0.35">
      <c r="A5609">
        <v>5608</v>
      </c>
      <c r="B5609" t="s">
        <v>2926</v>
      </c>
      <c r="C5609" t="s">
        <v>3687</v>
      </c>
      <c r="D5609">
        <v>0</v>
      </c>
      <c r="E5609" t="s">
        <v>0</v>
      </c>
      <c r="F5609">
        <v>1</v>
      </c>
      <c r="G5609" t="s">
        <v>0</v>
      </c>
    </row>
    <row r="5610" spans="1:7" x14ac:dyDescent="0.35">
      <c r="A5610">
        <v>5609</v>
      </c>
      <c r="B5610" t="s">
        <v>2926</v>
      </c>
      <c r="C5610" t="s">
        <v>1305</v>
      </c>
      <c r="D5610">
        <v>0</v>
      </c>
      <c r="E5610" t="s">
        <v>0</v>
      </c>
      <c r="F5610">
        <v>1</v>
      </c>
      <c r="G5610" t="s">
        <v>0</v>
      </c>
    </row>
    <row r="5611" spans="1:7" x14ac:dyDescent="0.35">
      <c r="A5611">
        <v>5610</v>
      </c>
      <c r="B5611" t="s">
        <v>2926</v>
      </c>
      <c r="C5611" t="s">
        <v>3688</v>
      </c>
      <c r="D5611">
        <v>0</v>
      </c>
      <c r="E5611" t="s">
        <v>0</v>
      </c>
      <c r="F5611">
        <v>1</v>
      </c>
      <c r="G5611" t="s">
        <v>0</v>
      </c>
    </row>
    <row r="5612" spans="1:7" x14ac:dyDescent="0.35">
      <c r="A5612">
        <v>5611</v>
      </c>
      <c r="B5612" t="s">
        <v>2926</v>
      </c>
      <c r="C5612" t="s">
        <v>3689</v>
      </c>
      <c r="D5612">
        <v>0</v>
      </c>
      <c r="E5612" t="s">
        <v>0</v>
      </c>
      <c r="F5612">
        <v>1</v>
      </c>
      <c r="G5612" t="s">
        <v>0</v>
      </c>
    </row>
    <row r="5613" spans="1:7" x14ac:dyDescent="0.35">
      <c r="A5613">
        <v>5612</v>
      </c>
      <c r="B5613" t="s">
        <v>2926</v>
      </c>
      <c r="C5613" t="s">
        <v>3690</v>
      </c>
      <c r="D5613">
        <v>0</v>
      </c>
      <c r="E5613" t="s">
        <v>0</v>
      </c>
      <c r="F5613">
        <v>1</v>
      </c>
      <c r="G5613" t="s">
        <v>0</v>
      </c>
    </row>
    <row r="5614" spans="1:7" x14ac:dyDescent="0.35">
      <c r="A5614">
        <v>5613</v>
      </c>
      <c r="B5614" t="s">
        <v>2926</v>
      </c>
      <c r="C5614" t="s">
        <v>3691</v>
      </c>
      <c r="D5614">
        <v>0</v>
      </c>
      <c r="E5614" t="s">
        <v>0</v>
      </c>
      <c r="F5614">
        <v>1</v>
      </c>
      <c r="G5614" t="s">
        <v>0</v>
      </c>
    </row>
    <row r="5615" spans="1:7" x14ac:dyDescent="0.35">
      <c r="A5615">
        <v>5614</v>
      </c>
      <c r="B5615" t="s">
        <v>2926</v>
      </c>
      <c r="C5615" t="s">
        <v>3692</v>
      </c>
      <c r="D5615">
        <v>0</v>
      </c>
      <c r="E5615" t="s">
        <v>0</v>
      </c>
      <c r="F5615">
        <v>1</v>
      </c>
      <c r="G5615" t="s">
        <v>0</v>
      </c>
    </row>
    <row r="5616" spans="1:7" x14ac:dyDescent="0.35">
      <c r="A5616">
        <v>5615</v>
      </c>
      <c r="B5616" t="s">
        <v>2926</v>
      </c>
      <c r="C5616" t="s">
        <v>3693</v>
      </c>
      <c r="D5616">
        <v>0</v>
      </c>
      <c r="E5616" t="s">
        <v>0</v>
      </c>
      <c r="F5616">
        <v>1</v>
      </c>
      <c r="G5616" t="s">
        <v>0</v>
      </c>
    </row>
    <row r="5617" spans="1:7" x14ac:dyDescent="0.35">
      <c r="A5617">
        <v>5616</v>
      </c>
      <c r="B5617" t="s">
        <v>2926</v>
      </c>
      <c r="C5617" t="s">
        <v>3694</v>
      </c>
      <c r="D5617">
        <v>0</v>
      </c>
      <c r="E5617" t="s">
        <v>0</v>
      </c>
      <c r="F5617">
        <v>1</v>
      </c>
      <c r="G5617" t="s">
        <v>0</v>
      </c>
    </row>
    <row r="5618" spans="1:7" x14ac:dyDescent="0.35">
      <c r="A5618">
        <v>5617</v>
      </c>
      <c r="B5618" t="s">
        <v>2926</v>
      </c>
      <c r="C5618" t="s">
        <v>3695</v>
      </c>
      <c r="D5618">
        <v>0</v>
      </c>
      <c r="E5618" t="s">
        <v>0</v>
      </c>
      <c r="F5618">
        <v>1</v>
      </c>
      <c r="G5618" t="s">
        <v>0</v>
      </c>
    </row>
    <row r="5619" spans="1:7" x14ac:dyDescent="0.35">
      <c r="A5619">
        <v>5618</v>
      </c>
      <c r="B5619" t="s">
        <v>2926</v>
      </c>
      <c r="C5619" t="s">
        <v>3696</v>
      </c>
      <c r="D5619">
        <v>0</v>
      </c>
      <c r="E5619" t="s">
        <v>0</v>
      </c>
      <c r="F5619">
        <v>1</v>
      </c>
      <c r="G5619" t="s">
        <v>0</v>
      </c>
    </row>
    <row r="5620" spans="1:7" x14ac:dyDescent="0.35">
      <c r="A5620">
        <v>5619</v>
      </c>
      <c r="B5620" t="s">
        <v>2926</v>
      </c>
      <c r="C5620" t="s">
        <v>1314</v>
      </c>
      <c r="D5620">
        <v>0</v>
      </c>
      <c r="E5620" t="s">
        <v>0</v>
      </c>
      <c r="F5620">
        <v>1</v>
      </c>
      <c r="G5620" t="s">
        <v>0</v>
      </c>
    </row>
    <row r="5621" spans="1:7" x14ac:dyDescent="0.35">
      <c r="A5621">
        <v>5620</v>
      </c>
      <c r="B5621" t="s">
        <v>2926</v>
      </c>
      <c r="C5621" t="s">
        <v>3697</v>
      </c>
      <c r="D5621">
        <v>0</v>
      </c>
      <c r="E5621" t="s">
        <v>0</v>
      </c>
      <c r="F5621">
        <v>1</v>
      </c>
      <c r="G5621" t="s">
        <v>0</v>
      </c>
    </row>
    <row r="5622" spans="1:7" x14ac:dyDescent="0.35">
      <c r="A5622">
        <v>5621</v>
      </c>
      <c r="B5622" t="s">
        <v>2926</v>
      </c>
      <c r="C5622" t="s">
        <v>2955</v>
      </c>
      <c r="D5622">
        <v>0</v>
      </c>
      <c r="E5622" t="s">
        <v>0</v>
      </c>
      <c r="F5622">
        <v>1</v>
      </c>
      <c r="G5622" t="s">
        <v>0</v>
      </c>
    </row>
    <row r="5623" spans="1:7" x14ac:dyDescent="0.35">
      <c r="A5623">
        <v>5622</v>
      </c>
      <c r="B5623" t="s">
        <v>2926</v>
      </c>
      <c r="C5623" t="s">
        <v>3698</v>
      </c>
      <c r="D5623">
        <v>0</v>
      </c>
      <c r="E5623" t="s">
        <v>0</v>
      </c>
      <c r="F5623">
        <v>1</v>
      </c>
      <c r="G5623" t="s">
        <v>0</v>
      </c>
    </row>
    <row r="5624" spans="1:7" x14ac:dyDescent="0.35">
      <c r="A5624">
        <v>5623</v>
      </c>
      <c r="B5624" t="s">
        <v>2926</v>
      </c>
      <c r="C5624" t="s">
        <v>3699</v>
      </c>
      <c r="D5624">
        <v>0</v>
      </c>
      <c r="E5624" t="s">
        <v>0</v>
      </c>
      <c r="F5624">
        <v>1</v>
      </c>
      <c r="G5624" t="s">
        <v>0</v>
      </c>
    </row>
    <row r="5625" spans="1:7" x14ac:dyDescent="0.35">
      <c r="A5625">
        <v>5624</v>
      </c>
      <c r="B5625" t="s">
        <v>2926</v>
      </c>
      <c r="C5625" t="s">
        <v>3700</v>
      </c>
      <c r="D5625">
        <v>0</v>
      </c>
      <c r="E5625" t="s">
        <v>0</v>
      </c>
      <c r="F5625">
        <v>1</v>
      </c>
      <c r="G5625" t="s">
        <v>0</v>
      </c>
    </row>
    <row r="5626" spans="1:7" x14ac:dyDescent="0.35">
      <c r="A5626">
        <v>5625</v>
      </c>
      <c r="B5626" t="s">
        <v>2926</v>
      </c>
      <c r="C5626" t="s">
        <v>3701</v>
      </c>
      <c r="D5626">
        <v>0</v>
      </c>
      <c r="E5626" t="s">
        <v>0</v>
      </c>
      <c r="F5626">
        <v>1</v>
      </c>
      <c r="G5626">
        <v>2005</v>
      </c>
    </row>
    <row r="5627" spans="1:7" x14ac:dyDescent="0.35">
      <c r="A5627">
        <v>5626</v>
      </c>
      <c r="B5627" t="s">
        <v>2926</v>
      </c>
      <c r="C5627" t="s">
        <v>3702</v>
      </c>
      <c r="D5627">
        <v>0</v>
      </c>
      <c r="E5627" t="s">
        <v>0</v>
      </c>
      <c r="F5627">
        <v>1</v>
      </c>
      <c r="G5627">
        <v>2004</v>
      </c>
    </row>
    <row r="5628" spans="1:7" x14ac:dyDescent="0.35">
      <c r="A5628">
        <v>5627</v>
      </c>
      <c r="B5628" t="s">
        <v>2926</v>
      </c>
      <c r="C5628" t="s">
        <v>3703</v>
      </c>
      <c r="D5628">
        <v>0</v>
      </c>
      <c r="E5628" t="s">
        <v>0</v>
      </c>
      <c r="F5628">
        <v>1</v>
      </c>
      <c r="G5628">
        <v>2004</v>
      </c>
    </row>
    <row r="5629" spans="1:7" x14ac:dyDescent="0.35">
      <c r="A5629">
        <v>5628</v>
      </c>
      <c r="B5629" t="s">
        <v>2926</v>
      </c>
      <c r="C5629" t="s">
        <v>3704</v>
      </c>
      <c r="D5629">
        <v>0</v>
      </c>
      <c r="E5629" t="s">
        <v>0</v>
      </c>
      <c r="F5629">
        <v>1</v>
      </c>
      <c r="G5629">
        <v>2003</v>
      </c>
    </row>
    <row r="5630" spans="1:7" x14ac:dyDescent="0.35">
      <c r="A5630">
        <v>5629</v>
      </c>
      <c r="B5630" t="s">
        <v>2926</v>
      </c>
      <c r="C5630" t="s">
        <v>3705</v>
      </c>
      <c r="D5630">
        <v>0</v>
      </c>
      <c r="E5630" t="s">
        <v>0</v>
      </c>
      <c r="F5630">
        <v>1</v>
      </c>
      <c r="G5630">
        <v>2003</v>
      </c>
    </row>
    <row r="5631" spans="1:7" x14ac:dyDescent="0.35">
      <c r="A5631">
        <v>5630</v>
      </c>
      <c r="B5631" t="s">
        <v>2926</v>
      </c>
      <c r="C5631" t="s">
        <v>3706</v>
      </c>
      <c r="D5631">
        <v>0</v>
      </c>
      <c r="E5631" t="s">
        <v>0</v>
      </c>
      <c r="F5631">
        <v>1</v>
      </c>
      <c r="G5631">
        <v>2006</v>
      </c>
    </row>
    <row r="5632" spans="1:7" x14ac:dyDescent="0.35">
      <c r="A5632">
        <v>5631</v>
      </c>
      <c r="B5632" t="s">
        <v>2926</v>
      </c>
      <c r="C5632" t="s">
        <v>3707</v>
      </c>
      <c r="D5632">
        <v>0</v>
      </c>
      <c r="E5632" t="s">
        <v>0</v>
      </c>
      <c r="F5632">
        <v>1</v>
      </c>
      <c r="G5632" t="s">
        <v>0</v>
      </c>
    </row>
    <row r="5633" spans="1:7" x14ac:dyDescent="0.35">
      <c r="A5633">
        <v>5632</v>
      </c>
      <c r="B5633" t="s">
        <v>2926</v>
      </c>
      <c r="C5633" t="s">
        <v>3708</v>
      </c>
      <c r="D5633">
        <v>0</v>
      </c>
      <c r="E5633" t="s">
        <v>0</v>
      </c>
      <c r="F5633">
        <v>1</v>
      </c>
      <c r="G5633" t="s">
        <v>0</v>
      </c>
    </row>
    <row r="5634" spans="1:7" x14ac:dyDescent="0.35">
      <c r="A5634">
        <v>5633</v>
      </c>
      <c r="B5634" t="s">
        <v>2926</v>
      </c>
      <c r="C5634" t="s">
        <v>3708</v>
      </c>
      <c r="D5634">
        <v>0</v>
      </c>
      <c r="E5634" t="s">
        <v>0</v>
      </c>
      <c r="F5634">
        <v>1</v>
      </c>
      <c r="G5634" t="s">
        <v>0</v>
      </c>
    </row>
    <row r="5635" spans="1:7" x14ac:dyDescent="0.35">
      <c r="A5635">
        <v>5634</v>
      </c>
      <c r="B5635" t="s">
        <v>2926</v>
      </c>
      <c r="C5635" t="s">
        <v>3709</v>
      </c>
      <c r="D5635">
        <v>0</v>
      </c>
      <c r="E5635" t="s">
        <v>0</v>
      </c>
      <c r="F5635">
        <v>1</v>
      </c>
      <c r="G5635" t="s">
        <v>0</v>
      </c>
    </row>
    <row r="5636" spans="1:7" x14ac:dyDescent="0.35">
      <c r="A5636">
        <v>5635</v>
      </c>
      <c r="B5636" t="s">
        <v>2926</v>
      </c>
      <c r="C5636" t="s">
        <v>3710</v>
      </c>
      <c r="D5636">
        <v>0</v>
      </c>
      <c r="E5636" t="s">
        <v>0</v>
      </c>
      <c r="F5636">
        <v>1</v>
      </c>
      <c r="G5636" t="s">
        <v>0</v>
      </c>
    </row>
    <row r="5637" spans="1:7" x14ac:dyDescent="0.35">
      <c r="A5637">
        <v>5636</v>
      </c>
      <c r="B5637" t="s">
        <v>2926</v>
      </c>
      <c r="C5637" t="s">
        <v>3711</v>
      </c>
      <c r="D5637">
        <v>0</v>
      </c>
      <c r="E5637" t="s">
        <v>0</v>
      </c>
      <c r="F5637">
        <v>1</v>
      </c>
      <c r="G5637" t="s">
        <v>0</v>
      </c>
    </row>
    <row r="5638" spans="1:7" x14ac:dyDescent="0.35">
      <c r="A5638">
        <v>5637</v>
      </c>
      <c r="B5638" t="s">
        <v>2926</v>
      </c>
      <c r="C5638" t="s">
        <v>3712</v>
      </c>
      <c r="D5638">
        <v>0</v>
      </c>
      <c r="E5638" t="s">
        <v>0</v>
      </c>
      <c r="F5638">
        <v>1</v>
      </c>
      <c r="G5638" t="s">
        <v>0</v>
      </c>
    </row>
    <row r="5639" spans="1:7" x14ac:dyDescent="0.35">
      <c r="A5639">
        <v>5638</v>
      </c>
      <c r="B5639" t="s">
        <v>2926</v>
      </c>
      <c r="C5639" t="s">
        <v>3713</v>
      </c>
      <c r="D5639">
        <v>0</v>
      </c>
      <c r="E5639" t="s">
        <v>0</v>
      </c>
      <c r="F5639">
        <v>1</v>
      </c>
      <c r="G5639" t="s">
        <v>0</v>
      </c>
    </row>
    <row r="5640" spans="1:7" x14ac:dyDescent="0.35">
      <c r="A5640">
        <v>5639</v>
      </c>
      <c r="B5640" t="s">
        <v>2926</v>
      </c>
      <c r="C5640" t="s">
        <v>3714</v>
      </c>
      <c r="D5640">
        <v>0</v>
      </c>
      <c r="E5640" t="s">
        <v>0</v>
      </c>
      <c r="F5640">
        <v>1</v>
      </c>
      <c r="G5640" t="s">
        <v>0</v>
      </c>
    </row>
    <row r="5641" spans="1:7" x14ac:dyDescent="0.35">
      <c r="A5641">
        <v>5640</v>
      </c>
      <c r="B5641" t="s">
        <v>2926</v>
      </c>
      <c r="C5641" t="s">
        <v>3715</v>
      </c>
      <c r="D5641">
        <v>0</v>
      </c>
      <c r="E5641" t="s">
        <v>0</v>
      </c>
      <c r="F5641">
        <v>1</v>
      </c>
      <c r="G5641" t="s">
        <v>0</v>
      </c>
    </row>
    <row r="5642" spans="1:7" x14ac:dyDescent="0.35">
      <c r="A5642">
        <v>5641</v>
      </c>
      <c r="B5642" t="s">
        <v>2926</v>
      </c>
      <c r="C5642" t="s">
        <v>1326</v>
      </c>
      <c r="D5642">
        <v>0</v>
      </c>
      <c r="E5642" t="s">
        <v>0</v>
      </c>
      <c r="F5642">
        <v>1</v>
      </c>
      <c r="G5642" t="s">
        <v>0</v>
      </c>
    </row>
    <row r="5643" spans="1:7" x14ac:dyDescent="0.35">
      <c r="A5643">
        <v>5642</v>
      </c>
      <c r="B5643" t="s">
        <v>2926</v>
      </c>
      <c r="C5643" t="s">
        <v>3716</v>
      </c>
      <c r="D5643">
        <v>0</v>
      </c>
      <c r="E5643" t="s">
        <v>0</v>
      </c>
      <c r="F5643">
        <v>1</v>
      </c>
      <c r="G5643" t="s">
        <v>0</v>
      </c>
    </row>
    <row r="5644" spans="1:7" x14ac:dyDescent="0.35">
      <c r="A5644">
        <v>5643</v>
      </c>
      <c r="B5644" t="s">
        <v>2926</v>
      </c>
      <c r="C5644" t="s">
        <v>3717</v>
      </c>
      <c r="D5644">
        <v>0</v>
      </c>
      <c r="E5644" t="s">
        <v>0</v>
      </c>
      <c r="F5644">
        <v>1</v>
      </c>
      <c r="G5644" t="s">
        <v>0</v>
      </c>
    </row>
    <row r="5645" spans="1:7" x14ac:dyDescent="0.35">
      <c r="A5645">
        <v>5644</v>
      </c>
      <c r="B5645" t="s">
        <v>2926</v>
      </c>
      <c r="C5645" t="s">
        <v>3718</v>
      </c>
      <c r="D5645">
        <v>0</v>
      </c>
      <c r="E5645" t="s">
        <v>0</v>
      </c>
      <c r="F5645">
        <v>1</v>
      </c>
      <c r="G5645" t="s">
        <v>0</v>
      </c>
    </row>
    <row r="5646" spans="1:7" x14ac:dyDescent="0.35">
      <c r="A5646">
        <v>5645</v>
      </c>
      <c r="B5646" t="s">
        <v>2926</v>
      </c>
      <c r="C5646" t="s">
        <v>3719</v>
      </c>
      <c r="D5646">
        <v>0</v>
      </c>
      <c r="E5646" t="s">
        <v>0</v>
      </c>
      <c r="F5646">
        <v>1</v>
      </c>
      <c r="G5646" t="s">
        <v>0</v>
      </c>
    </row>
    <row r="5647" spans="1:7" x14ac:dyDescent="0.35">
      <c r="A5647">
        <v>5646</v>
      </c>
      <c r="B5647" t="s">
        <v>2926</v>
      </c>
      <c r="C5647" t="s">
        <v>3720</v>
      </c>
      <c r="D5647">
        <v>0</v>
      </c>
      <c r="E5647" t="s">
        <v>0</v>
      </c>
      <c r="F5647">
        <v>1</v>
      </c>
      <c r="G5647" t="s">
        <v>0</v>
      </c>
    </row>
    <row r="5648" spans="1:7" x14ac:dyDescent="0.35">
      <c r="A5648">
        <v>5647</v>
      </c>
      <c r="B5648" t="s">
        <v>2926</v>
      </c>
      <c r="C5648" t="s">
        <v>3721</v>
      </c>
      <c r="D5648">
        <v>0</v>
      </c>
      <c r="E5648" t="s">
        <v>0</v>
      </c>
      <c r="F5648">
        <v>1</v>
      </c>
      <c r="G5648" t="s">
        <v>0</v>
      </c>
    </row>
    <row r="5649" spans="1:7" x14ac:dyDescent="0.35">
      <c r="A5649">
        <v>5648</v>
      </c>
      <c r="B5649" t="s">
        <v>2926</v>
      </c>
      <c r="C5649" t="s">
        <v>3722</v>
      </c>
      <c r="D5649">
        <v>0</v>
      </c>
      <c r="E5649" t="s">
        <v>0</v>
      </c>
      <c r="F5649">
        <v>1</v>
      </c>
      <c r="G5649" t="s">
        <v>0</v>
      </c>
    </row>
    <row r="5650" spans="1:7" x14ac:dyDescent="0.35">
      <c r="A5650">
        <v>5649</v>
      </c>
      <c r="B5650" t="s">
        <v>2926</v>
      </c>
      <c r="C5650" t="s">
        <v>3723</v>
      </c>
      <c r="D5650">
        <v>0</v>
      </c>
      <c r="E5650" t="s">
        <v>0</v>
      </c>
      <c r="F5650">
        <v>1</v>
      </c>
      <c r="G5650" t="s">
        <v>0</v>
      </c>
    </row>
    <row r="5651" spans="1:7" x14ac:dyDescent="0.35">
      <c r="A5651">
        <v>5650</v>
      </c>
      <c r="B5651" t="s">
        <v>2926</v>
      </c>
      <c r="C5651" t="s">
        <v>3724</v>
      </c>
      <c r="D5651">
        <v>0</v>
      </c>
      <c r="E5651" t="s">
        <v>0</v>
      </c>
      <c r="F5651">
        <v>1</v>
      </c>
      <c r="G5651" t="s">
        <v>0</v>
      </c>
    </row>
    <row r="5652" spans="1:7" x14ac:dyDescent="0.35">
      <c r="A5652">
        <v>5651</v>
      </c>
      <c r="B5652" t="s">
        <v>2926</v>
      </c>
      <c r="C5652" t="s">
        <v>3725</v>
      </c>
      <c r="D5652">
        <v>0</v>
      </c>
      <c r="E5652" t="s">
        <v>0</v>
      </c>
      <c r="F5652">
        <v>1</v>
      </c>
      <c r="G5652" t="s">
        <v>0</v>
      </c>
    </row>
    <row r="5653" spans="1:7" x14ac:dyDescent="0.35">
      <c r="A5653">
        <v>5652</v>
      </c>
      <c r="B5653" t="s">
        <v>2926</v>
      </c>
      <c r="C5653" t="s">
        <v>3726</v>
      </c>
      <c r="D5653">
        <v>0</v>
      </c>
      <c r="E5653" t="s">
        <v>0</v>
      </c>
      <c r="F5653">
        <v>1</v>
      </c>
      <c r="G5653" t="s">
        <v>0</v>
      </c>
    </row>
    <row r="5654" spans="1:7" x14ac:dyDescent="0.35">
      <c r="A5654">
        <v>5653</v>
      </c>
      <c r="B5654" t="s">
        <v>2926</v>
      </c>
      <c r="C5654" t="s">
        <v>3727</v>
      </c>
      <c r="D5654">
        <v>0</v>
      </c>
      <c r="E5654" t="s">
        <v>0</v>
      </c>
      <c r="F5654">
        <v>1</v>
      </c>
      <c r="G5654" t="s">
        <v>0</v>
      </c>
    </row>
    <row r="5655" spans="1:7" x14ac:dyDescent="0.35">
      <c r="A5655">
        <v>5654</v>
      </c>
      <c r="B5655" t="s">
        <v>2926</v>
      </c>
      <c r="C5655" t="s">
        <v>3728</v>
      </c>
      <c r="D5655">
        <v>0</v>
      </c>
      <c r="E5655" t="s">
        <v>0</v>
      </c>
      <c r="F5655">
        <v>1</v>
      </c>
      <c r="G5655" t="s">
        <v>0</v>
      </c>
    </row>
    <row r="5656" spans="1:7" x14ac:dyDescent="0.35">
      <c r="A5656">
        <v>5655</v>
      </c>
      <c r="B5656" t="s">
        <v>2926</v>
      </c>
      <c r="C5656" t="s">
        <v>3729</v>
      </c>
      <c r="D5656">
        <v>0</v>
      </c>
      <c r="E5656" t="s">
        <v>0</v>
      </c>
      <c r="F5656">
        <v>1</v>
      </c>
      <c r="G5656" t="s">
        <v>0</v>
      </c>
    </row>
    <row r="5657" spans="1:7" x14ac:dyDescent="0.35">
      <c r="A5657">
        <v>5656</v>
      </c>
      <c r="B5657" t="s">
        <v>2926</v>
      </c>
      <c r="C5657" t="s">
        <v>3730</v>
      </c>
      <c r="D5657">
        <v>0</v>
      </c>
      <c r="E5657" t="s">
        <v>0</v>
      </c>
      <c r="F5657">
        <v>1</v>
      </c>
      <c r="G5657" t="s">
        <v>0</v>
      </c>
    </row>
    <row r="5658" spans="1:7" x14ac:dyDescent="0.35">
      <c r="A5658">
        <v>5657</v>
      </c>
      <c r="B5658" t="s">
        <v>2926</v>
      </c>
      <c r="C5658" t="s">
        <v>3731</v>
      </c>
      <c r="D5658">
        <v>0</v>
      </c>
      <c r="E5658" t="s">
        <v>0</v>
      </c>
      <c r="F5658">
        <v>1</v>
      </c>
      <c r="G5658" t="s">
        <v>0</v>
      </c>
    </row>
    <row r="5659" spans="1:7" x14ac:dyDescent="0.35">
      <c r="A5659">
        <v>5658</v>
      </c>
      <c r="B5659" t="s">
        <v>2926</v>
      </c>
      <c r="C5659" t="s">
        <v>3732</v>
      </c>
      <c r="D5659">
        <v>0</v>
      </c>
      <c r="E5659" t="s">
        <v>0</v>
      </c>
      <c r="F5659">
        <v>1</v>
      </c>
      <c r="G5659" t="s">
        <v>0</v>
      </c>
    </row>
    <row r="5660" spans="1:7" x14ac:dyDescent="0.35">
      <c r="A5660">
        <v>5659</v>
      </c>
      <c r="B5660" t="s">
        <v>2926</v>
      </c>
      <c r="C5660" t="s">
        <v>2261</v>
      </c>
      <c r="D5660">
        <v>0</v>
      </c>
      <c r="E5660" t="s">
        <v>0</v>
      </c>
      <c r="F5660">
        <v>1</v>
      </c>
      <c r="G5660" t="s">
        <v>0</v>
      </c>
    </row>
    <row r="5661" spans="1:7" x14ac:dyDescent="0.35">
      <c r="A5661">
        <v>5660</v>
      </c>
      <c r="B5661" t="s">
        <v>2926</v>
      </c>
      <c r="C5661" t="s">
        <v>2264</v>
      </c>
      <c r="D5661">
        <v>0</v>
      </c>
      <c r="E5661" t="s">
        <v>0</v>
      </c>
      <c r="F5661">
        <v>1</v>
      </c>
      <c r="G5661" t="s">
        <v>0</v>
      </c>
    </row>
    <row r="5662" spans="1:7" x14ac:dyDescent="0.35">
      <c r="A5662">
        <v>5661</v>
      </c>
      <c r="B5662" t="s">
        <v>2926</v>
      </c>
      <c r="C5662" t="s">
        <v>3733</v>
      </c>
      <c r="D5662">
        <v>0</v>
      </c>
      <c r="E5662" t="s">
        <v>0</v>
      </c>
      <c r="F5662">
        <v>1</v>
      </c>
      <c r="G5662" t="s">
        <v>0</v>
      </c>
    </row>
    <row r="5663" spans="1:7" x14ac:dyDescent="0.35">
      <c r="A5663">
        <v>5662</v>
      </c>
      <c r="B5663" t="s">
        <v>2926</v>
      </c>
      <c r="C5663" t="s">
        <v>3734</v>
      </c>
      <c r="D5663">
        <v>0</v>
      </c>
      <c r="E5663" t="s">
        <v>0</v>
      </c>
      <c r="F5663">
        <v>1</v>
      </c>
      <c r="G5663" t="s">
        <v>0</v>
      </c>
    </row>
    <row r="5664" spans="1:7" x14ac:dyDescent="0.35">
      <c r="A5664">
        <v>5663</v>
      </c>
      <c r="B5664" t="s">
        <v>2926</v>
      </c>
      <c r="C5664" t="s">
        <v>3735</v>
      </c>
      <c r="D5664">
        <v>0</v>
      </c>
      <c r="E5664" t="s">
        <v>0</v>
      </c>
      <c r="F5664">
        <v>1</v>
      </c>
      <c r="G5664" t="s">
        <v>0</v>
      </c>
    </row>
    <row r="5665" spans="1:7" x14ac:dyDescent="0.35">
      <c r="A5665">
        <v>5664</v>
      </c>
      <c r="B5665" t="s">
        <v>2926</v>
      </c>
      <c r="C5665" t="s">
        <v>1899</v>
      </c>
      <c r="D5665">
        <v>0</v>
      </c>
      <c r="E5665" t="s">
        <v>0</v>
      </c>
      <c r="F5665">
        <v>1</v>
      </c>
      <c r="G5665" t="s">
        <v>0</v>
      </c>
    </row>
    <row r="5666" spans="1:7" x14ac:dyDescent="0.35">
      <c r="A5666">
        <v>5665</v>
      </c>
      <c r="B5666" t="s">
        <v>2926</v>
      </c>
      <c r="C5666" t="s">
        <v>3736</v>
      </c>
      <c r="D5666">
        <v>0</v>
      </c>
      <c r="E5666" t="s">
        <v>0</v>
      </c>
      <c r="F5666">
        <v>1</v>
      </c>
      <c r="G5666" t="s">
        <v>0</v>
      </c>
    </row>
    <row r="5667" spans="1:7" x14ac:dyDescent="0.35">
      <c r="A5667">
        <v>5666</v>
      </c>
      <c r="B5667" t="s">
        <v>2926</v>
      </c>
      <c r="C5667" t="s">
        <v>3737</v>
      </c>
      <c r="D5667">
        <v>0</v>
      </c>
      <c r="E5667" t="s">
        <v>0</v>
      </c>
      <c r="F5667">
        <v>1</v>
      </c>
      <c r="G5667" t="s">
        <v>0</v>
      </c>
    </row>
    <row r="5668" spans="1:7" x14ac:dyDescent="0.35">
      <c r="A5668">
        <v>5667</v>
      </c>
      <c r="B5668" t="s">
        <v>2926</v>
      </c>
      <c r="C5668" t="s">
        <v>3738</v>
      </c>
      <c r="D5668">
        <v>0</v>
      </c>
      <c r="E5668" t="s">
        <v>0</v>
      </c>
      <c r="F5668">
        <v>1</v>
      </c>
      <c r="G5668" t="s">
        <v>0</v>
      </c>
    </row>
    <row r="5669" spans="1:7" x14ac:dyDescent="0.35">
      <c r="A5669">
        <v>5668</v>
      </c>
      <c r="B5669" t="s">
        <v>2926</v>
      </c>
      <c r="C5669" t="s">
        <v>3739</v>
      </c>
      <c r="D5669">
        <v>0</v>
      </c>
      <c r="E5669" t="s">
        <v>0</v>
      </c>
      <c r="F5669">
        <v>1</v>
      </c>
      <c r="G5669" t="s">
        <v>0</v>
      </c>
    </row>
    <row r="5670" spans="1:7" x14ac:dyDescent="0.35">
      <c r="A5670">
        <v>5669</v>
      </c>
      <c r="B5670" t="s">
        <v>2926</v>
      </c>
      <c r="C5670" t="s">
        <v>3740</v>
      </c>
      <c r="D5670">
        <v>0</v>
      </c>
      <c r="E5670" t="s">
        <v>0</v>
      </c>
      <c r="F5670">
        <v>1</v>
      </c>
      <c r="G5670" t="s">
        <v>0</v>
      </c>
    </row>
    <row r="5671" spans="1:7" x14ac:dyDescent="0.35">
      <c r="A5671">
        <v>5670</v>
      </c>
      <c r="B5671" t="s">
        <v>2926</v>
      </c>
      <c r="C5671" t="s">
        <v>3741</v>
      </c>
      <c r="D5671">
        <v>0</v>
      </c>
      <c r="E5671" t="s">
        <v>0</v>
      </c>
      <c r="F5671">
        <v>1</v>
      </c>
      <c r="G5671" t="s">
        <v>0</v>
      </c>
    </row>
    <row r="5672" spans="1:7" x14ac:dyDescent="0.35">
      <c r="A5672">
        <v>5671</v>
      </c>
      <c r="B5672" t="s">
        <v>2926</v>
      </c>
      <c r="C5672" t="s">
        <v>3742</v>
      </c>
      <c r="D5672">
        <v>0</v>
      </c>
      <c r="E5672" t="s">
        <v>0</v>
      </c>
      <c r="F5672">
        <v>1</v>
      </c>
      <c r="G5672" t="s">
        <v>0</v>
      </c>
    </row>
    <row r="5673" spans="1:7" x14ac:dyDescent="0.35">
      <c r="A5673">
        <v>5672</v>
      </c>
      <c r="B5673" t="s">
        <v>2926</v>
      </c>
      <c r="C5673" t="s">
        <v>3743</v>
      </c>
      <c r="D5673">
        <v>0</v>
      </c>
      <c r="E5673" t="s">
        <v>0</v>
      </c>
      <c r="F5673">
        <v>1</v>
      </c>
      <c r="G5673" t="s">
        <v>0</v>
      </c>
    </row>
    <row r="5674" spans="1:7" x14ac:dyDescent="0.35">
      <c r="A5674">
        <v>5673</v>
      </c>
      <c r="B5674" t="s">
        <v>2926</v>
      </c>
      <c r="C5674" t="s">
        <v>3744</v>
      </c>
      <c r="D5674">
        <v>0</v>
      </c>
      <c r="E5674" t="s">
        <v>0</v>
      </c>
      <c r="F5674">
        <v>1</v>
      </c>
      <c r="G5674" t="s">
        <v>0</v>
      </c>
    </row>
    <row r="5675" spans="1:7" x14ac:dyDescent="0.35">
      <c r="A5675">
        <v>5674</v>
      </c>
      <c r="B5675" t="s">
        <v>2926</v>
      </c>
      <c r="C5675" t="s">
        <v>3745</v>
      </c>
      <c r="D5675">
        <v>0</v>
      </c>
      <c r="E5675" t="s">
        <v>0</v>
      </c>
      <c r="F5675">
        <v>1</v>
      </c>
      <c r="G5675" t="s">
        <v>0</v>
      </c>
    </row>
    <row r="5676" spans="1:7" x14ac:dyDescent="0.35">
      <c r="A5676">
        <v>5675</v>
      </c>
      <c r="B5676" t="s">
        <v>2926</v>
      </c>
      <c r="C5676" t="s">
        <v>3746</v>
      </c>
      <c r="D5676">
        <v>0</v>
      </c>
      <c r="E5676" t="s">
        <v>0</v>
      </c>
      <c r="F5676">
        <v>1</v>
      </c>
      <c r="G5676" t="s">
        <v>0</v>
      </c>
    </row>
    <row r="5677" spans="1:7" x14ac:dyDescent="0.35">
      <c r="A5677">
        <v>5676</v>
      </c>
      <c r="B5677" t="s">
        <v>2926</v>
      </c>
      <c r="C5677" t="s">
        <v>1910</v>
      </c>
      <c r="D5677">
        <v>0</v>
      </c>
      <c r="E5677" t="s">
        <v>0</v>
      </c>
      <c r="F5677">
        <v>1</v>
      </c>
      <c r="G5677" t="s">
        <v>0</v>
      </c>
    </row>
    <row r="5678" spans="1:7" x14ac:dyDescent="0.35">
      <c r="A5678">
        <v>5677</v>
      </c>
      <c r="B5678" t="s">
        <v>2926</v>
      </c>
      <c r="C5678" t="s">
        <v>3747</v>
      </c>
      <c r="D5678">
        <v>0</v>
      </c>
      <c r="E5678" t="s">
        <v>0</v>
      </c>
      <c r="F5678">
        <v>1</v>
      </c>
      <c r="G5678" t="s">
        <v>0</v>
      </c>
    </row>
    <row r="5679" spans="1:7" x14ac:dyDescent="0.35">
      <c r="A5679">
        <v>5678</v>
      </c>
      <c r="B5679" t="s">
        <v>2926</v>
      </c>
      <c r="C5679" t="s">
        <v>3748</v>
      </c>
      <c r="D5679">
        <v>0</v>
      </c>
      <c r="E5679" t="s">
        <v>0</v>
      </c>
      <c r="F5679">
        <v>1</v>
      </c>
      <c r="G5679" t="s">
        <v>0</v>
      </c>
    </row>
    <row r="5680" spans="1:7" x14ac:dyDescent="0.35">
      <c r="A5680">
        <v>5679</v>
      </c>
      <c r="B5680" t="s">
        <v>2926</v>
      </c>
      <c r="C5680" t="s">
        <v>3749</v>
      </c>
      <c r="D5680">
        <v>0</v>
      </c>
      <c r="E5680" t="s">
        <v>0</v>
      </c>
      <c r="F5680">
        <v>1</v>
      </c>
      <c r="G5680" t="s">
        <v>0</v>
      </c>
    </row>
    <row r="5681" spans="1:7" x14ac:dyDescent="0.35">
      <c r="A5681">
        <v>5680</v>
      </c>
      <c r="B5681" t="s">
        <v>2926</v>
      </c>
      <c r="C5681" t="s">
        <v>3750</v>
      </c>
      <c r="D5681">
        <v>0</v>
      </c>
      <c r="E5681" t="s">
        <v>0</v>
      </c>
      <c r="F5681">
        <v>1</v>
      </c>
      <c r="G5681" t="s">
        <v>0</v>
      </c>
    </row>
    <row r="5682" spans="1:7" x14ac:dyDescent="0.35">
      <c r="A5682">
        <v>5681</v>
      </c>
      <c r="B5682" t="s">
        <v>2926</v>
      </c>
      <c r="C5682" t="s">
        <v>3751</v>
      </c>
      <c r="D5682">
        <v>0</v>
      </c>
      <c r="E5682" t="s">
        <v>0</v>
      </c>
      <c r="F5682">
        <v>1</v>
      </c>
      <c r="G5682" t="s">
        <v>0</v>
      </c>
    </row>
    <row r="5683" spans="1:7" x14ac:dyDescent="0.35">
      <c r="A5683">
        <v>5682</v>
      </c>
      <c r="B5683" t="s">
        <v>2926</v>
      </c>
      <c r="C5683" t="s">
        <v>3752</v>
      </c>
      <c r="D5683">
        <v>0</v>
      </c>
      <c r="E5683" t="s">
        <v>0</v>
      </c>
      <c r="F5683">
        <v>1</v>
      </c>
      <c r="G5683" t="s">
        <v>0</v>
      </c>
    </row>
    <row r="5684" spans="1:7" x14ac:dyDescent="0.35">
      <c r="A5684">
        <v>5683</v>
      </c>
      <c r="B5684" t="s">
        <v>2926</v>
      </c>
      <c r="C5684" t="s">
        <v>3753</v>
      </c>
      <c r="D5684">
        <v>0</v>
      </c>
      <c r="E5684" t="s">
        <v>0</v>
      </c>
      <c r="F5684">
        <v>1</v>
      </c>
      <c r="G5684" t="s">
        <v>0</v>
      </c>
    </row>
    <row r="5685" spans="1:7" x14ac:dyDescent="0.35">
      <c r="A5685">
        <v>5684</v>
      </c>
      <c r="B5685" t="s">
        <v>2926</v>
      </c>
      <c r="C5685" t="s">
        <v>3754</v>
      </c>
      <c r="D5685">
        <v>0</v>
      </c>
      <c r="E5685" t="s">
        <v>0</v>
      </c>
      <c r="F5685">
        <v>1</v>
      </c>
      <c r="G5685" t="s">
        <v>0</v>
      </c>
    </row>
    <row r="5686" spans="1:7" x14ac:dyDescent="0.35">
      <c r="A5686">
        <v>5685</v>
      </c>
      <c r="B5686" t="s">
        <v>2926</v>
      </c>
      <c r="C5686" t="s">
        <v>3755</v>
      </c>
      <c r="D5686">
        <v>0</v>
      </c>
      <c r="E5686" t="s">
        <v>0</v>
      </c>
      <c r="F5686">
        <v>1</v>
      </c>
      <c r="G5686" t="s">
        <v>0</v>
      </c>
    </row>
    <row r="5687" spans="1:7" x14ac:dyDescent="0.35">
      <c r="A5687">
        <v>5686</v>
      </c>
      <c r="B5687" t="s">
        <v>2926</v>
      </c>
      <c r="C5687" t="s">
        <v>3756</v>
      </c>
      <c r="D5687">
        <v>0</v>
      </c>
      <c r="E5687" t="s">
        <v>0</v>
      </c>
      <c r="F5687">
        <v>1</v>
      </c>
      <c r="G5687" t="s">
        <v>0</v>
      </c>
    </row>
    <row r="5688" spans="1:7" x14ac:dyDescent="0.35">
      <c r="A5688">
        <v>5687</v>
      </c>
      <c r="B5688" t="s">
        <v>2926</v>
      </c>
      <c r="C5688" t="s">
        <v>3757</v>
      </c>
      <c r="D5688">
        <v>0</v>
      </c>
      <c r="E5688" t="s">
        <v>0</v>
      </c>
      <c r="F5688">
        <v>1</v>
      </c>
      <c r="G5688" t="s">
        <v>0</v>
      </c>
    </row>
    <row r="5689" spans="1:7" x14ac:dyDescent="0.35">
      <c r="A5689">
        <v>5688</v>
      </c>
      <c r="B5689" t="s">
        <v>2926</v>
      </c>
      <c r="C5689" t="s">
        <v>3758</v>
      </c>
      <c r="D5689">
        <v>0</v>
      </c>
      <c r="E5689" t="s">
        <v>0</v>
      </c>
      <c r="F5689">
        <v>1</v>
      </c>
      <c r="G5689" t="s">
        <v>0</v>
      </c>
    </row>
    <row r="5690" spans="1:7" x14ac:dyDescent="0.35">
      <c r="A5690">
        <v>5689</v>
      </c>
      <c r="B5690" t="s">
        <v>2926</v>
      </c>
      <c r="C5690" t="s">
        <v>3759</v>
      </c>
      <c r="D5690">
        <v>0</v>
      </c>
      <c r="E5690" t="s">
        <v>0</v>
      </c>
      <c r="F5690">
        <v>1</v>
      </c>
      <c r="G5690" t="s">
        <v>0</v>
      </c>
    </row>
    <row r="5691" spans="1:7" x14ac:dyDescent="0.35">
      <c r="A5691">
        <v>5690</v>
      </c>
      <c r="B5691" t="s">
        <v>2926</v>
      </c>
      <c r="C5691" t="s">
        <v>3760</v>
      </c>
      <c r="D5691">
        <v>0</v>
      </c>
      <c r="E5691" t="s">
        <v>0</v>
      </c>
      <c r="F5691">
        <v>1</v>
      </c>
      <c r="G5691" t="s">
        <v>0</v>
      </c>
    </row>
    <row r="5692" spans="1:7" x14ac:dyDescent="0.35">
      <c r="A5692">
        <v>5691</v>
      </c>
      <c r="B5692" t="s">
        <v>2926</v>
      </c>
      <c r="C5692" t="s">
        <v>3761</v>
      </c>
      <c r="D5692">
        <v>0</v>
      </c>
      <c r="E5692" t="s">
        <v>0</v>
      </c>
      <c r="F5692">
        <v>1</v>
      </c>
      <c r="G5692" t="s">
        <v>0</v>
      </c>
    </row>
    <row r="5693" spans="1:7" x14ac:dyDescent="0.35">
      <c r="A5693">
        <v>5692</v>
      </c>
      <c r="B5693" t="s">
        <v>2926</v>
      </c>
      <c r="C5693" t="s">
        <v>3762</v>
      </c>
      <c r="D5693">
        <v>0</v>
      </c>
      <c r="E5693" t="s">
        <v>0</v>
      </c>
      <c r="F5693">
        <v>1</v>
      </c>
      <c r="G5693" t="s">
        <v>0</v>
      </c>
    </row>
    <row r="5694" spans="1:7" x14ac:dyDescent="0.35">
      <c r="A5694">
        <v>5693</v>
      </c>
      <c r="B5694" t="s">
        <v>2926</v>
      </c>
      <c r="C5694" t="s">
        <v>3763</v>
      </c>
      <c r="D5694">
        <v>0</v>
      </c>
      <c r="E5694" t="s">
        <v>0</v>
      </c>
      <c r="F5694">
        <v>1</v>
      </c>
      <c r="G5694" t="s">
        <v>0</v>
      </c>
    </row>
    <row r="5695" spans="1:7" x14ac:dyDescent="0.35">
      <c r="A5695">
        <v>5694</v>
      </c>
      <c r="B5695" t="s">
        <v>2926</v>
      </c>
      <c r="C5695" t="s">
        <v>3764</v>
      </c>
      <c r="D5695">
        <v>0</v>
      </c>
      <c r="E5695" t="s">
        <v>0</v>
      </c>
      <c r="F5695">
        <v>1</v>
      </c>
      <c r="G5695" t="s">
        <v>0</v>
      </c>
    </row>
    <row r="5696" spans="1:7" x14ac:dyDescent="0.35">
      <c r="A5696">
        <v>5695</v>
      </c>
      <c r="B5696" t="s">
        <v>2926</v>
      </c>
      <c r="C5696" t="s">
        <v>3765</v>
      </c>
      <c r="D5696">
        <v>0</v>
      </c>
      <c r="E5696" t="s">
        <v>0</v>
      </c>
      <c r="F5696">
        <v>1</v>
      </c>
      <c r="G5696" t="s">
        <v>0</v>
      </c>
    </row>
    <row r="5697" spans="1:7" x14ac:dyDescent="0.35">
      <c r="A5697">
        <v>5696</v>
      </c>
      <c r="B5697" t="s">
        <v>2926</v>
      </c>
      <c r="C5697" t="s">
        <v>3766</v>
      </c>
      <c r="D5697">
        <v>0</v>
      </c>
      <c r="E5697" t="s">
        <v>0</v>
      </c>
      <c r="F5697">
        <v>1</v>
      </c>
      <c r="G5697" t="s">
        <v>0</v>
      </c>
    </row>
    <row r="5698" spans="1:7" x14ac:dyDescent="0.35">
      <c r="A5698">
        <v>5697</v>
      </c>
      <c r="B5698" t="s">
        <v>2926</v>
      </c>
      <c r="C5698" t="s">
        <v>3767</v>
      </c>
      <c r="D5698">
        <v>0</v>
      </c>
      <c r="E5698" t="s">
        <v>0</v>
      </c>
      <c r="F5698">
        <v>1</v>
      </c>
      <c r="G5698" t="s">
        <v>0</v>
      </c>
    </row>
    <row r="5699" spans="1:7" x14ac:dyDescent="0.35">
      <c r="A5699">
        <v>5698</v>
      </c>
      <c r="B5699" t="s">
        <v>2926</v>
      </c>
      <c r="C5699" t="s">
        <v>3768</v>
      </c>
      <c r="D5699">
        <v>0</v>
      </c>
      <c r="E5699" t="s">
        <v>0</v>
      </c>
      <c r="F5699">
        <v>1</v>
      </c>
      <c r="G5699" t="s">
        <v>0</v>
      </c>
    </row>
    <row r="5700" spans="1:7" x14ac:dyDescent="0.35">
      <c r="A5700">
        <v>5699</v>
      </c>
      <c r="B5700" t="s">
        <v>2926</v>
      </c>
      <c r="C5700" t="s">
        <v>3769</v>
      </c>
      <c r="D5700">
        <v>0</v>
      </c>
      <c r="E5700" t="s">
        <v>0</v>
      </c>
      <c r="F5700">
        <v>1</v>
      </c>
      <c r="G5700" t="s">
        <v>0</v>
      </c>
    </row>
    <row r="5701" spans="1:7" x14ac:dyDescent="0.35">
      <c r="A5701">
        <v>5700</v>
      </c>
      <c r="B5701" t="s">
        <v>2926</v>
      </c>
      <c r="C5701" t="s">
        <v>3009</v>
      </c>
      <c r="D5701">
        <v>0</v>
      </c>
      <c r="E5701" t="s">
        <v>0</v>
      </c>
      <c r="F5701">
        <v>1</v>
      </c>
      <c r="G5701" t="s">
        <v>0</v>
      </c>
    </row>
    <row r="5702" spans="1:7" x14ac:dyDescent="0.35">
      <c r="A5702">
        <v>5701</v>
      </c>
      <c r="B5702" t="s">
        <v>2926</v>
      </c>
      <c r="C5702" t="s">
        <v>3770</v>
      </c>
      <c r="D5702">
        <v>0</v>
      </c>
      <c r="E5702" t="s">
        <v>0</v>
      </c>
      <c r="F5702">
        <v>1</v>
      </c>
      <c r="G5702" t="s">
        <v>0</v>
      </c>
    </row>
    <row r="5703" spans="1:7" x14ac:dyDescent="0.35">
      <c r="A5703">
        <v>5702</v>
      </c>
      <c r="B5703" t="s">
        <v>2926</v>
      </c>
      <c r="C5703" t="s">
        <v>3771</v>
      </c>
      <c r="D5703">
        <v>0</v>
      </c>
      <c r="E5703" t="s">
        <v>0</v>
      </c>
      <c r="F5703">
        <v>1</v>
      </c>
      <c r="G5703" t="s">
        <v>0</v>
      </c>
    </row>
    <row r="5704" spans="1:7" x14ac:dyDescent="0.35">
      <c r="A5704">
        <v>5703</v>
      </c>
      <c r="B5704" t="s">
        <v>2926</v>
      </c>
      <c r="C5704" t="s">
        <v>3772</v>
      </c>
      <c r="D5704">
        <v>0</v>
      </c>
      <c r="E5704" t="s">
        <v>0</v>
      </c>
      <c r="F5704">
        <v>1</v>
      </c>
      <c r="G5704" t="s">
        <v>0</v>
      </c>
    </row>
    <row r="5705" spans="1:7" x14ac:dyDescent="0.35">
      <c r="A5705">
        <v>5704</v>
      </c>
      <c r="B5705" t="s">
        <v>2926</v>
      </c>
      <c r="C5705" t="s">
        <v>3773</v>
      </c>
      <c r="D5705">
        <v>0</v>
      </c>
      <c r="E5705" t="s">
        <v>0</v>
      </c>
      <c r="F5705">
        <v>1</v>
      </c>
      <c r="G5705" t="s">
        <v>0</v>
      </c>
    </row>
    <row r="5706" spans="1:7" x14ac:dyDescent="0.35">
      <c r="A5706">
        <v>5705</v>
      </c>
      <c r="B5706" t="s">
        <v>2926</v>
      </c>
      <c r="C5706" t="s">
        <v>3774</v>
      </c>
      <c r="D5706">
        <v>0</v>
      </c>
      <c r="E5706" t="s">
        <v>0</v>
      </c>
      <c r="F5706">
        <v>1</v>
      </c>
      <c r="G5706" t="s">
        <v>0</v>
      </c>
    </row>
    <row r="5707" spans="1:7" x14ac:dyDescent="0.35">
      <c r="A5707">
        <v>5706</v>
      </c>
      <c r="B5707" t="s">
        <v>2926</v>
      </c>
      <c r="C5707" t="s">
        <v>3775</v>
      </c>
      <c r="D5707">
        <v>0</v>
      </c>
      <c r="E5707" t="s">
        <v>0</v>
      </c>
      <c r="F5707">
        <v>1</v>
      </c>
      <c r="G5707" t="s">
        <v>0</v>
      </c>
    </row>
    <row r="5708" spans="1:7" x14ac:dyDescent="0.35">
      <c r="A5708">
        <v>5707</v>
      </c>
      <c r="B5708" t="s">
        <v>2926</v>
      </c>
      <c r="C5708" t="s">
        <v>3776</v>
      </c>
      <c r="D5708">
        <v>0</v>
      </c>
      <c r="E5708" t="s">
        <v>0</v>
      </c>
      <c r="F5708">
        <v>1</v>
      </c>
      <c r="G5708" t="s">
        <v>0</v>
      </c>
    </row>
    <row r="5709" spans="1:7" x14ac:dyDescent="0.35">
      <c r="A5709">
        <v>5708</v>
      </c>
      <c r="B5709" t="s">
        <v>2926</v>
      </c>
      <c r="C5709" t="s">
        <v>3777</v>
      </c>
      <c r="D5709">
        <v>0</v>
      </c>
      <c r="E5709" t="s">
        <v>0</v>
      </c>
      <c r="F5709">
        <v>1</v>
      </c>
      <c r="G5709" t="s">
        <v>0</v>
      </c>
    </row>
    <row r="5710" spans="1:7" x14ac:dyDescent="0.35">
      <c r="A5710">
        <v>5709</v>
      </c>
      <c r="B5710" t="s">
        <v>2926</v>
      </c>
      <c r="C5710" t="s">
        <v>3778</v>
      </c>
      <c r="D5710">
        <v>0</v>
      </c>
      <c r="E5710" t="s">
        <v>0</v>
      </c>
      <c r="F5710">
        <v>1</v>
      </c>
      <c r="G5710" t="s">
        <v>0</v>
      </c>
    </row>
    <row r="5711" spans="1:7" x14ac:dyDescent="0.35">
      <c r="A5711">
        <v>5710</v>
      </c>
      <c r="B5711" t="s">
        <v>2926</v>
      </c>
      <c r="C5711" t="s">
        <v>3779</v>
      </c>
      <c r="D5711">
        <v>0</v>
      </c>
      <c r="E5711" t="s">
        <v>0</v>
      </c>
      <c r="F5711">
        <v>1</v>
      </c>
      <c r="G5711" t="s">
        <v>0</v>
      </c>
    </row>
    <row r="5712" spans="1:7" x14ac:dyDescent="0.35">
      <c r="A5712">
        <v>5711</v>
      </c>
      <c r="B5712" t="s">
        <v>2926</v>
      </c>
      <c r="C5712" t="s">
        <v>3780</v>
      </c>
      <c r="D5712">
        <v>0</v>
      </c>
      <c r="E5712" t="s">
        <v>0</v>
      </c>
      <c r="F5712">
        <v>1</v>
      </c>
      <c r="G5712" t="s">
        <v>0</v>
      </c>
    </row>
    <row r="5713" spans="1:7" x14ac:dyDescent="0.35">
      <c r="A5713">
        <v>5712</v>
      </c>
      <c r="B5713" t="s">
        <v>2926</v>
      </c>
      <c r="C5713" t="s">
        <v>3781</v>
      </c>
      <c r="D5713">
        <v>0</v>
      </c>
      <c r="E5713" t="s">
        <v>0</v>
      </c>
      <c r="F5713">
        <v>1</v>
      </c>
      <c r="G5713" t="s">
        <v>0</v>
      </c>
    </row>
    <row r="5714" spans="1:7" x14ac:dyDescent="0.35">
      <c r="A5714">
        <v>5713</v>
      </c>
      <c r="B5714" t="s">
        <v>2926</v>
      </c>
      <c r="C5714" t="s">
        <v>3782</v>
      </c>
      <c r="D5714">
        <v>0</v>
      </c>
      <c r="E5714" t="s">
        <v>0</v>
      </c>
      <c r="F5714">
        <v>1</v>
      </c>
      <c r="G5714" t="s">
        <v>0</v>
      </c>
    </row>
    <row r="5715" spans="1:7" x14ac:dyDescent="0.35">
      <c r="A5715">
        <v>5714</v>
      </c>
      <c r="B5715" t="s">
        <v>2926</v>
      </c>
      <c r="C5715" t="s">
        <v>3783</v>
      </c>
      <c r="D5715">
        <v>0</v>
      </c>
      <c r="E5715" t="s">
        <v>0</v>
      </c>
      <c r="F5715">
        <v>1</v>
      </c>
      <c r="G5715" t="s">
        <v>0</v>
      </c>
    </row>
    <row r="5716" spans="1:7" x14ac:dyDescent="0.35">
      <c r="A5716">
        <v>5715</v>
      </c>
      <c r="B5716" t="s">
        <v>2926</v>
      </c>
      <c r="C5716" t="s">
        <v>3784</v>
      </c>
      <c r="D5716">
        <v>0</v>
      </c>
      <c r="E5716" t="s">
        <v>0</v>
      </c>
      <c r="F5716">
        <v>1</v>
      </c>
      <c r="G5716" t="s">
        <v>0</v>
      </c>
    </row>
    <row r="5717" spans="1:7" x14ac:dyDescent="0.35">
      <c r="A5717">
        <v>5716</v>
      </c>
      <c r="B5717" t="s">
        <v>2926</v>
      </c>
      <c r="C5717" t="s">
        <v>3785</v>
      </c>
      <c r="D5717">
        <v>0</v>
      </c>
      <c r="E5717" t="s">
        <v>0</v>
      </c>
      <c r="F5717">
        <v>1</v>
      </c>
      <c r="G5717" t="s">
        <v>0</v>
      </c>
    </row>
    <row r="5718" spans="1:7" x14ac:dyDescent="0.35">
      <c r="A5718">
        <v>5717</v>
      </c>
      <c r="B5718" t="s">
        <v>2926</v>
      </c>
      <c r="C5718" t="s">
        <v>3786</v>
      </c>
      <c r="D5718">
        <v>0</v>
      </c>
      <c r="E5718" t="s">
        <v>0</v>
      </c>
      <c r="F5718">
        <v>1</v>
      </c>
      <c r="G5718" t="s">
        <v>0</v>
      </c>
    </row>
    <row r="5719" spans="1:7" x14ac:dyDescent="0.35">
      <c r="A5719">
        <v>5718</v>
      </c>
      <c r="B5719" t="s">
        <v>2926</v>
      </c>
      <c r="C5719" t="s">
        <v>3787</v>
      </c>
      <c r="D5719">
        <v>0</v>
      </c>
      <c r="E5719" t="s">
        <v>0</v>
      </c>
      <c r="F5719">
        <v>1</v>
      </c>
      <c r="G5719" t="s">
        <v>0</v>
      </c>
    </row>
    <row r="5720" spans="1:7" x14ac:dyDescent="0.35">
      <c r="A5720">
        <v>5719</v>
      </c>
      <c r="B5720" t="s">
        <v>2926</v>
      </c>
      <c r="C5720" t="s">
        <v>3788</v>
      </c>
      <c r="D5720">
        <v>0</v>
      </c>
      <c r="E5720" t="s">
        <v>0</v>
      </c>
      <c r="F5720">
        <v>1</v>
      </c>
      <c r="G5720" t="s">
        <v>0</v>
      </c>
    </row>
    <row r="5721" spans="1:7" x14ac:dyDescent="0.35">
      <c r="A5721">
        <v>5720</v>
      </c>
      <c r="B5721" t="s">
        <v>2926</v>
      </c>
      <c r="C5721" t="s">
        <v>3789</v>
      </c>
      <c r="D5721">
        <v>0</v>
      </c>
      <c r="E5721" t="s">
        <v>0</v>
      </c>
      <c r="F5721">
        <v>1</v>
      </c>
      <c r="G5721" t="s">
        <v>0</v>
      </c>
    </row>
    <row r="5722" spans="1:7" x14ac:dyDescent="0.35">
      <c r="A5722">
        <v>5721</v>
      </c>
      <c r="B5722" t="s">
        <v>2926</v>
      </c>
      <c r="C5722" t="s">
        <v>3790</v>
      </c>
      <c r="D5722">
        <v>0</v>
      </c>
      <c r="E5722" t="s">
        <v>0</v>
      </c>
      <c r="F5722">
        <v>1</v>
      </c>
      <c r="G5722" t="s">
        <v>0</v>
      </c>
    </row>
    <row r="5723" spans="1:7" x14ac:dyDescent="0.35">
      <c r="A5723">
        <v>5722</v>
      </c>
      <c r="B5723" t="s">
        <v>2926</v>
      </c>
      <c r="C5723" t="s">
        <v>3791</v>
      </c>
      <c r="D5723">
        <v>0</v>
      </c>
      <c r="E5723" t="s">
        <v>0</v>
      </c>
      <c r="F5723">
        <v>1</v>
      </c>
      <c r="G5723" t="s">
        <v>0</v>
      </c>
    </row>
    <row r="5724" spans="1:7" x14ac:dyDescent="0.35">
      <c r="A5724">
        <v>5723</v>
      </c>
      <c r="B5724" t="s">
        <v>2926</v>
      </c>
      <c r="C5724" t="s">
        <v>3792</v>
      </c>
      <c r="D5724">
        <v>0</v>
      </c>
      <c r="E5724" t="s">
        <v>0</v>
      </c>
      <c r="F5724">
        <v>1</v>
      </c>
      <c r="G5724" t="s">
        <v>0</v>
      </c>
    </row>
    <row r="5725" spans="1:7" x14ac:dyDescent="0.35">
      <c r="A5725">
        <v>5724</v>
      </c>
      <c r="B5725" t="s">
        <v>2926</v>
      </c>
      <c r="C5725" t="s">
        <v>3793</v>
      </c>
      <c r="D5725">
        <v>0</v>
      </c>
      <c r="E5725" t="s">
        <v>0</v>
      </c>
      <c r="F5725">
        <v>1</v>
      </c>
      <c r="G5725" t="s">
        <v>0</v>
      </c>
    </row>
    <row r="5726" spans="1:7" x14ac:dyDescent="0.35">
      <c r="A5726">
        <v>5725</v>
      </c>
      <c r="B5726" t="s">
        <v>2926</v>
      </c>
      <c r="C5726" t="s">
        <v>3794</v>
      </c>
      <c r="D5726">
        <v>0</v>
      </c>
      <c r="E5726" t="s">
        <v>0</v>
      </c>
      <c r="F5726">
        <v>1</v>
      </c>
      <c r="G5726" t="s">
        <v>0</v>
      </c>
    </row>
    <row r="5727" spans="1:7" x14ac:dyDescent="0.35">
      <c r="A5727">
        <v>5726</v>
      </c>
      <c r="B5727" t="s">
        <v>2926</v>
      </c>
      <c r="C5727" t="s">
        <v>3795</v>
      </c>
      <c r="D5727">
        <v>0</v>
      </c>
      <c r="E5727" t="s">
        <v>0</v>
      </c>
      <c r="F5727">
        <v>1</v>
      </c>
      <c r="G5727" t="s">
        <v>0</v>
      </c>
    </row>
    <row r="5728" spans="1:7" x14ac:dyDescent="0.35">
      <c r="A5728">
        <v>5727</v>
      </c>
      <c r="B5728" t="s">
        <v>2926</v>
      </c>
      <c r="C5728" t="s">
        <v>3796</v>
      </c>
      <c r="D5728">
        <v>0</v>
      </c>
      <c r="E5728" t="s">
        <v>0</v>
      </c>
      <c r="F5728">
        <v>1</v>
      </c>
      <c r="G5728" t="s">
        <v>0</v>
      </c>
    </row>
    <row r="5729" spans="1:7" x14ac:dyDescent="0.35">
      <c r="A5729">
        <v>5728</v>
      </c>
      <c r="B5729" t="s">
        <v>2926</v>
      </c>
      <c r="C5729" t="s">
        <v>3797</v>
      </c>
      <c r="D5729">
        <v>0</v>
      </c>
      <c r="E5729" t="s">
        <v>0</v>
      </c>
      <c r="F5729">
        <v>1</v>
      </c>
      <c r="G5729" t="s">
        <v>0</v>
      </c>
    </row>
    <row r="5730" spans="1:7" x14ac:dyDescent="0.35">
      <c r="A5730">
        <v>5729</v>
      </c>
      <c r="B5730" t="s">
        <v>2926</v>
      </c>
      <c r="C5730" t="s">
        <v>3798</v>
      </c>
      <c r="D5730">
        <v>0</v>
      </c>
      <c r="E5730" t="s">
        <v>0</v>
      </c>
      <c r="F5730">
        <v>1</v>
      </c>
      <c r="G5730" t="s">
        <v>0</v>
      </c>
    </row>
    <row r="5731" spans="1:7" x14ac:dyDescent="0.35">
      <c r="A5731">
        <v>5730</v>
      </c>
      <c r="B5731" t="s">
        <v>2926</v>
      </c>
      <c r="C5731" t="s">
        <v>3799</v>
      </c>
      <c r="D5731">
        <v>0</v>
      </c>
      <c r="E5731" t="s">
        <v>0</v>
      </c>
      <c r="F5731">
        <v>1</v>
      </c>
      <c r="G5731" t="s">
        <v>0</v>
      </c>
    </row>
    <row r="5732" spans="1:7" x14ac:dyDescent="0.35">
      <c r="A5732">
        <v>5731</v>
      </c>
      <c r="B5732" t="s">
        <v>2926</v>
      </c>
      <c r="C5732" t="s">
        <v>3800</v>
      </c>
      <c r="D5732">
        <v>0</v>
      </c>
      <c r="E5732" t="s">
        <v>0</v>
      </c>
      <c r="F5732">
        <v>1</v>
      </c>
      <c r="G5732" t="s">
        <v>0</v>
      </c>
    </row>
    <row r="5733" spans="1:7" x14ac:dyDescent="0.35">
      <c r="A5733">
        <v>5732</v>
      </c>
      <c r="B5733" t="s">
        <v>2926</v>
      </c>
      <c r="C5733" t="s">
        <v>3801</v>
      </c>
      <c r="D5733">
        <v>0</v>
      </c>
      <c r="E5733" t="s">
        <v>0</v>
      </c>
      <c r="F5733">
        <v>1</v>
      </c>
      <c r="G5733" t="s">
        <v>0</v>
      </c>
    </row>
    <row r="5734" spans="1:7" x14ac:dyDescent="0.35">
      <c r="A5734">
        <v>5733</v>
      </c>
      <c r="B5734" t="s">
        <v>2926</v>
      </c>
      <c r="C5734" t="s">
        <v>3802</v>
      </c>
      <c r="D5734">
        <v>0</v>
      </c>
      <c r="E5734" t="s">
        <v>0</v>
      </c>
      <c r="F5734">
        <v>1</v>
      </c>
      <c r="G5734" t="s">
        <v>0</v>
      </c>
    </row>
    <row r="5735" spans="1:7" x14ac:dyDescent="0.35">
      <c r="A5735">
        <v>5734</v>
      </c>
      <c r="B5735" t="s">
        <v>2926</v>
      </c>
      <c r="C5735" t="s">
        <v>3803</v>
      </c>
      <c r="D5735">
        <v>0</v>
      </c>
      <c r="E5735" t="s">
        <v>0</v>
      </c>
      <c r="F5735">
        <v>1</v>
      </c>
      <c r="G5735" t="s">
        <v>0</v>
      </c>
    </row>
    <row r="5736" spans="1:7" x14ac:dyDescent="0.35">
      <c r="A5736">
        <v>5735</v>
      </c>
      <c r="B5736" t="s">
        <v>2926</v>
      </c>
      <c r="C5736" t="s">
        <v>3804</v>
      </c>
      <c r="D5736">
        <v>0</v>
      </c>
      <c r="E5736" t="s">
        <v>0</v>
      </c>
      <c r="F5736">
        <v>1</v>
      </c>
      <c r="G5736" t="s">
        <v>0</v>
      </c>
    </row>
    <row r="5737" spans="1:7" x14ac:dyDescent="0.35">
      <c r="A5737">
        <v>5736</v>
      </c>
      <c r="B5737" t="s">
        <v>2926</v>
      </c>
      <c r="C5737" t="s">
        <v>3805</v>
      </c>
      <c r="D5737">
        <v>0</v>
      </c>
      <c r="E5737" t="s">
        <v>0</v>
      </c>
      <c r="F5737">
        <v>1</v>
      </c>
      <c r="G5737" t="s">
        <v>0</v>
      </c>
    </row>
    <row r="5738" spans="1:7" x14ac:dyDescent="0.35">
      <c r="A5738">
        <v>5737</v>
      </c>
      <c r="B5738" t="s">
        <v>2926</v>
      </c>
      <c r="C5738" t="s">
        <v>3806</v>
      </c>
      <c r="D5738">
        <v>0</v>
      </c>
      <c r="E5738" t="s">
        <v>0</v>
      </c>
      <c r="F5738">
        <v>1</v>
      </c>
      <c r="G5738" t="s">
        <v>0</v>
      </c>
    </row>
    <row r="5739" spans="1:7" x14ac:dyDescent="0.35">
      <c r="A5739">
        <v>5738</v>
      </c>
      <c r="B5739" t="s">
        <v>2926</v>
      </c>
      <c r="C5739" t="s">
        <v>3807</v>
      </c>
      <c r="D5739">
        <v>0</v>
      </c>
      <c r="E5739" t="s">
        <v>0</v>
      </c>
      <c r="F5739">
        <v>1</v>
      </c>
      <c r="G5739" t="s">
        <v>0</v>
      </c>
    </row>
    <row r="5740" spans="1:7" x14ac:dyDescent="0.35">
      <c r="A5740">
        <v>5739</v>
      </c>
      <c r="B5740" t="s">
        <v>2926</v>
      </c>
      <c r="C5740" t="s">
        <v>3808</v>
      </c>
      <c r="D5740">
        <v>0</v>
      </c>
      <c r="E5740" t="s">
        <v>0</v>
      </c>
      <c r="F5740">
        <v>1</v>
      </c>
      <c r="G5740" t="s">
        <v>0</v>
      </c>
    </row>
    <row r="5741" spans="1:7" x14ac:dyDescent="0.35">
      <c r="A5741">
        <v>5740</v>
      </c>
      <c r="B5741" t="s">
        <v>2926</v>
      </c>
      <c r="C5741" t="s">
        <v>1399</v>
      </c>
      <c r="D5741">
        <v>0</v>
      </c>
      <c r="E5741" t="s">
        <v>0</v>
      </c>
      <c r="F5741">
        <v>1</v>
      </c>
      <c r="G5741" t="s">
        <v>0</v>
      </c>
    </row>
    <row r="5742" spans="1:7" x14ac:dyDescent="0.35">
      <c r="A5742">
        <v>5741</v>
      </c>
      <c r="B5742" t="s">
        <v>2926</v>
      </c>
      <c r="C5742" t="s">
        <v>3809</v>
      </c>
      <c r="D5742">
        <v>0</v>
      </c>
      <c r="E5742" t="s">
        <v>0</v>
      </c>
      <c r="F5742">
        <v>1</v>
      </c>
      <c r="G5742" t="s">
        <v>0</v>
      </c>
    </row>
    <row r="5743" spans="1:7" x14ac:dyDescent="0.35">
      <c r="A5743">
        <v>5742</v>
      </c>
      <c r="B5743" t="s">
        <v>2926</v>
      </c>
      <c r="C5743" t="s">
        <v>3810</v>
      </c>
      <c r="D5743">
        <v>0</v>
      </c>
      <c r="E5743" t="s">
        <v>0</v>
      </c>
      <c r="F5743">
        <v>1</v>
      </c>
      <c r="G5743" t="s">
        <v>0</v>
      </c>
    </row>
    <row r="5744" spans="1:7" x14ac:dyDescent="0.35">
      <c r="A5744">
        <v>5743</v>
      </c>
      <c r="B5744" t="s">
        <v>2926</v>
      </c>
      <c r="C5744" t="s">
        <v>1408</v>
      </c>
      <c r="D5744">
        <v>0</v>
      </c>
      <c r="E5744" t="s">
        <v>0</v>
      </c>
      <c r="F5744">
        <v>1</v>
      </c>
      <c r="G5744" t="s">
        <v>0</v>
      </c>
    </row>
    <row r="5745" spans="1:7" x14ac:dyDescent="0.35">
      <c r="A5745">
        <v>5744</v>
      </c>
      <c r="B5745" t="s">
        <v>2926</v>
      </c>
      <c r="C5745" t="s">
        <v>2676</v>
      </c>
      <c r="D5745">
        <v>0</v>
      </c>
      <c r="E5745" t="s">
        <v>0</v>
      </c>
      <c r="F5745">
        <v>1</v>
      </c>
      <c r="G5745" t="s">
        <v>0</v>
      </c>
    </row>
    <row r="5746" spans="1:7" x14ac:dyDescent="0.35">
      <c r="A5746">
        <v>5745</v>
      </c>
      <c r="B5746" t="s">
        <v>2926</v>
      </c>
      <c r="C5746" t="s">
        <v>3811</v>
      </c>
      <c r="D5746">
        <v>0</v>
      </c>
      <c r="E5746" t="s">
        <v>0</v>
      </c>
      <c r="F5746">
        <v>1</v>
      </c>
      <c r="G5746" t="s">
        <v>0</v>
      </c>
    </row>
    <row r="5747" spans="1:7" x14ac:dyDescent="0.35">
      <c r="A5747">
        <v>5746</v>
      </c>
      <c r="B5747" t="s">
        <v>2926</v>
      </c>
      <c r="C5747" t="s">
        <v>3812</v>
      </c>
      <c r="D5747">
        <v>0</v>
      </c>
      <c r="E5747" t="s">
        <v>0</v>
      </c>
      <c r="F5747">
        <v>1</v>
      </c>
      <c r="G5747" t="s">
        <v>0</v>
      </c>
    </row>
    <row r="5748" spans="1:7" x14ac:dyDescent="0.35">
      <c r="A5748">
        <v>5747</v>
      </c>
      <c r="B5748" t="s">
        <v>2926</v>
      </c>
      <c r="C5748" t="s">
        <v>3813</v>
      </c>
      <c r="D5748">
        <v>0</v>
      </c>
      <c r="E5748" t="s">
        <v>0</v>
      </c>
      <c r="F5748">
        <v>1</v>
      </c>
      <c r="G5748" t="s">
        <v>0</v>
      </c>
    </row>
    <row r="5749" spans="1:7" x14ac:dyDescent="0.35">
      <c r="A5749">
        <v>5748</v>
      </c>
      <c r="B5749" t="s">
        <v>2926</v>
      </c>
      <c r="C5749" t="s">
        <v>3814</v>
      </c>
      <c r="D5749">
        <v>0</v>
      </c>
      <c r="E5749" t="s">
        <v>0</v>
      </c>
      <c r="F5749">
        <v>1</v>
      </c>
      <c r="G5749" t="s">
        <v>0</v>
      </c>
    </row>
    <row r="5750" spans="1:7" x14ac:dyDescent="0.35">
      <c r="A5750">
        <v>5749</v>
      </c>
      <c r="B5750" t="s">
        <v>2926</v>
      </c>
      <c r="C5750" t="s">
        <v>3815</v>
      </c>
      <c r="D5750">
        <v>0</v>
      </c>
      <c r="E5750" t="s">
        <v>0</v>
      </c>
      <c r="F5750">
        <v>1</v>
      </c>
      <c r="G5750" t="s">
        <v>0</v>
      </c>
    </row>
    <row r="5751" spans="1:7" x14ac:dyDescent="0.35">
      <c r="A5751">
        <v>5750</v>
      </c>
      <c r="B5751" t="s">
        <v>2926</v>
      </c>
      <c r="C5751" t="s">
        <v>3816</v>
      </c>
      <c r="D5751">
        <v>0</v>
      </c>
      <c r="E5751" t="s">
        <v>0</v>
      </c>
      <c r="F5751">
        <v>1</v>
      </c>
      <c r="G5751" t="s">
        <v>0</v>
      </c>
    </row>
    <row r="5752" spans="1:7" x14ac:dyDescent="0.35">
      <c r="A5752">
        <v>5751</v>
      </c>
      <c r="B5752" t="s">
        <v>2926</v>
      </c>
      <c r="C5752" t="s">
        <v>3817</v>
      </c>
      <c r="D5752">
        <v>0</v>
      </c>
      <c r="E5752" t="s">
        <v>0</v>
      </c>
      <c r="F5752">
        <v>1</v>
      </c>
      <c r="G5752" t="s">
        <v>0</v>
      </c>
    </row>
    <row r="5753" spans="1:7" x14ac:dyDescent="0.35">
      <c r="A5753">
        <v>5752</v>
      </c>
      <c r="B5753" t="s">
        <v>2926</v>
      </c>
      <c r="C5753" t="s">
        <v>3818</v>
      </c>
      <c r="D5753">
        <v>0</v>
      </c>
      <c r="E5753" t="s">
        <v>0</v>
      </c>
      <c r="F5753">
        <v>1</v>
      </c>
      <c r="G5753" t="s">
        <v>0</v>
      </c>
    </row>
    <row r="5754" spans="1:7" x14ac:dyDescent="0.35">
      <c r="A5754">
        <v>5753</v>
      </c>
      <c r="B5754" t="s">
        <v>2926</v>
      </c>
      <c r="C5754" t="s">
        <v>3819</v>
      </c>
      <c r="D5754">
        <v>0</v>
      </c>
      <c r="E5754" t="s">
        <v>0</v>
      </c>
      <c r="F5754">
        <v>1</v>
      </c>
      <c r="G5754" t="s">
        <v>0</v>
      </c>
    </row>
    <row r="5755" spans="1:7" x14ac:dyDescent="0.35">
      <c r="A5755">
        <v>5754</v>
      </c>
      <c r="B5755" t="s">
        <v>2926</v>
      </c>
      <c r="C5755" t="s">
        <v>3820</v>
      </c>
      <c r="D5755">
        <v>0</v>
      </c>
      <c r="E5755" t="s">
        <v>0</v>
      </c>
      <c r="F5755">
        <v>1</v>
      </c>
      <c r="G5755" t="s">
        <v>0</v>
      </c>
    </row>
    <row r="5756" spans="1:7" x14ac:dyDescent="0.35">
      <c r="A5756">
        <v>5755</v>
      </c>
      <c r="B5756" t="s">
        <v>2926</v>
      </c>
      <c r="C5756" t="s">
        <v>3821</v>
      </c>
      <c r="D5756">
        <v>0</v>
      </c>
      <c r="E5756" t="s">
        <v>0</v>
      </c>
      <c r="F5756">
        <v>1</v>
      </c>
      <c r="G5756" t="s">
        <v>0</v>
      </c>
    </row>
    <row r="5757" spans="1:7" x14ac:dyDescent="0.35">
      <c r="A5757">
        <v>5756</v>
      </c>
      <c r="B5757" t="s">
        <v>2926</v>
      </c>
      <c r="C5757" t="s">
        <v>187</v>
      </c>
      <c r="D5757">
        <v>0</v>
      </c>
      <c r="E5757" t="s">
        <v>0</v>
      </c>
      <c r="F5757">
        <v>1</v>
      </c>
      <c r="G5757" t="s">
        <v>0</v>
      </c>
    </row>
    <row r="5758" spans="1:7" x14ac:dyDescent="0.35">
      <c r="A5758">
        <v>5757</v>
      </c>
      <c r="B5758" t="s">
        <v>2926</v>
      </c>
      <c r="C5758" t="s">
        <v>3822</v>
      </c>
      <c r="D5758">
        <v>0</v>
      </c>
      <c r="E5758" t="s">
        <v>0</v>
      </c>
      <c r="F5758">
        <v>1</v>
      </c>
      <c r="G5758" t="s">
        <v>0</v>
      </c>
    </row>
    <row r="5759" spans="1:7" x14ac:dyDescent="0.35">
      <c r="A5759">
        <v>5758</v>
      </c>
      <c r="B5759" t="s">
        <v>2926</v>
      </c>
      <c r="C5759" t="s">
        <v>3823</v>
      </c>
      <c r="D5759">
        <v>0</v>
      </c>
      <c r="E5759" t="s">
        <v>0</v>
      </c>
      <c r="F5759">
        <v>1</v>
      </c>
      <c r="G5759" t="s">
        <v>0</v>
      </c>
    </row>
    <row r="5760" spans="1:7" x14ac:dyDescent="0.35">
      <c r="A5760">
        <v>5759</v>
      </c>
      <c r="B5760" t="s">
        <v>2926</v>
      </c>
      <c r="C5760" t="s">
        <v>3824</v>
      </c>
      <c r="D5760">
        <v>0</v>
      </c>
      <c r="E5760" t="s">
        <v>0</v>
      </c>
      <c r="F5760">
        <v>1</v>
      </c>
      <c r="G5760" t="s">
        <v>0</v>
      </c>
    </row>
    <row r="5761" spans="1:7" x14ac:dyDescent="0.35">
      <c r="A5761">
        <v>5760</v>
      </c>
      <c r="B5761" t="s">
        <v>2926</v>
      </c>
      <c r="C5761" t="s">
        <v>3825</v>
      </c>
      <c r="D5761">
        <v>0</v>
      </c>
      <c r="E5761" t="s">
        <v>0</v>
      </c>
      <c r="F5761">
        <v>1</v>
      </c>
      <c r="G5761" t="s">
        <v>0</v>
      </c>
    </row>
    <row r="5762" spans="1:7" x14ac:dyDescent="0.35">
      <c r="A5762">
        <v>5761</v>
      </c>
      <c r="B5762" t="s">
        <v>2926</v>
      </c>
      <c r="C5762" t="s">
        <v>3826</v>
      </c>
      <c r="D5762">
        <v>0</v>
      </c>
      <c r="E5762" t="s">
        <v>0</v>
      </c>
      <c r="F5762">
        <v>1</v>
      </c>
      <c r="G5762" t="s">
        <v>0</v>
      </c>
    </row>
    <row r="5763" spans="1:7" x14ac:dyDescent="0.35">
      <c r="A5763">
        <v>5762</v>
      </c>
      <c r="B5763" t="s">
        <v>2926</v>
      </c>
      <c r="C5763" t="s">
        <v>3827</v>
      </c>
      <c r="D5763">
        <v>0</v>
      </c>
      <c r="E5763" t="s">
        <v>0</v>
      </c>
      <c r="F5763">
        <v>1</v>
      </c>
      <c r="G5763" t="s">
        <v>0</v>
      </c>
    </row>
    <row r="5764" spans="1:7" x14ac:dyDescent="0.35">
      <c r="A5764">
        <v>5763</v>
      </c>
      <c r="B5764" t="s">
        <v>2926</v>
      </c>
      <c r="C5764" t="s">
        <v>3828</v>
      </c>
      <c r="D5764">
        <v>0</v>
      </c>
      <c r="E5764" t="s">
        <v>0</v>
      </c>
      <c r="F5764">
        <v>1</v>
      </c>
      <c r="G5764" t="s">
        <v>0</v>
      </c>
    </row>
    <row r="5765" spans="1:7" x14ac:dyDescent="0.35">
      <c r="A5765">
        <v>5764</v>
      </c>
      <c r="B5765" t="s">
        <v>2926</v>
      </c>
      <c r="C5765" t="s">
        <v>3829</v>
      </c>
      <c r="D5765">
        <v>0</v>
      </c>
      <c r="E5765" t="s">
        <v>0</v>
      </c>
      <c r="F5765">
        <v>1</v>
      </c>
      <c r="G5765" t="s">
        <v>0</v>
      </c>
    </row>
    <row r="5766" spans="1:7" x14ac:dyDescent="0.35">
      <c r="A5766">
        <v>5765</v>
      </c>
      <c r="B5766" t="s">
        <v>2926</v>
      </c>
      <c r="C5766" t="s">
        <v>3830</v>
      </c>
      <c r="D5766">
        <v>0</v>
      </c>
      <c r="E5766" t="s">
        <v>0</v>
      </c>
      <c r="F5766">
        <v>1</v>
      </c>
      <c r="G5766" t="s">
        <v>0</v>
      </c>
    </row>
    <row r="5767" spans="1:7" x14ac:dyDescent="0.35">
      <c r="A5767">
        <v>5766</v>
      </c>
      <c r="B5767" t="s">
        <v>2926</v>
      </c>
      <c r="C5767" t="s">
        <v>3831</v>
      </c>
      <c r="D5767">
        <v>0</v>
      </c>
      <c r="E5767" t="s">
        <v>0</v>
      </c>
      <c r="F5767">
        <v>1</v>
      </c>
      <c r="G5767" t="s">
        <v>0</v>
      </c>
    </row>
    <row r="5768" spans="1:7" x14ac:dyDescent="0.35">
      <c r="A5768">
        <v>5767</v>
      </c>
      <c r="B5768" t="s">
        <v>2926</v>
      </c>
      <c r="C5768" t="s">
        <v>3832</v>
      </c>
      <c r="D5768">
        <v>0</v>
      </c>
      <c r="E5768" t="s">
        <v>0</v>
      </c>
      <c r="F5768">
        <v>1</v>
      </c>
      <c r="G5768" t="s">
        <v>0</v>
      </c>
    </row>
    <row r="5769" spans="1:7" x14ac:dyDescent="0.35">
      <c r="A5769">
        <v>5768</v>
      </c>
      <c r="B5769" t="s">
        <v>2926</v>
      </c>
      <c r="C5769" t="s">
        <v>3833</v>
      </c>
      <c r="D5769">
        <v>0</v>
      </c>
      <c r="E5769" t="s">
        <v>0</v>
      </c>
      <c r="F5769">
        <v>1</v>
      </c>
      <c r="G5769" t="s">
        <v>0</v>
      </c>
    </row>
    <row r="5770" spans="1:7" x14ac:dyDescent="0.35">
      <c r="A5770">
        <v>5769</v>
      </c>
      <c r="B5770" t="s">
        <v>2926</v>
      </c>
      <c r="C5770" t="s">
        <v>3834</v>
      </c>
      <c r="D5770">
        <v>0</v>
      </c>
      <c r="E5770" t="s">
        <v>0</v>
      </c>
      <c r="F5770">
        <v>1</v>
      </c>
      <c r="G5770" t="s">
        <v>0</v>
      </c>
    </row>
    <row r="5771" spans="1:7" x14ac:dyDescent="0.35">
      <c r="A5771">
        <v>5770</v>
      </c>
      <c r="B5771" t="s">
        <v>2926</v>
      </c>
      <c r="C5771" t="s">
        <v>3835</v>
      </c>
      <c r="D5771">
        <v>0</v>
      </c>
      <c r="E5771" t="s">
        <v>0</v>
      </c>
      <c r="F5771">
        <v>1</v>
      </c>
      <c r="G5771" t="s">
        <v>0</v>
      </c>
    </row>
    <row r="5772" spans="1:7" x14ac:dyDescent="0.35">
      <c r="A5772">
        <v>5771</v>
      </c>
      <c r="B5772" t="s">
        <v>2926</v>
      </c>
      <c r="C5772" t="s">
        <v>3836</v>
      </c>
      <c r="D5772">
        <v>0</v>
      </c>
      <c r="E5772" t="s">
        <v>0</v>
      </c>
      <c r="F5772">
        <v>1</v>
      </c>
      <c r="G5772" t="s">
        <v>0</v>
      </c>
    </row>
    <row r="5773" spans="1:7" x14ac:dyDescent="0.35">
      <c r="A5773">
        <v>5772</v>
      </c>
      <c r="B5773" t="s">
        <v>2926</v>
      </c>
      <c r="C5773" t="s">
        <v>3837</v>
      </c>
      <c r="D5773">
        <v>0</v>
      </c>
      <c r="E5773" t="s">
        <v>0</v>
      </c>
      <c r="F5773">
        <v>1</v>
      </c>
      <c r="G5773" t="s">
        <v>0</v>
      </c>
    </row>
    <row r="5774" spans="1:7" x14ac:dyDescent="0.35">
      <c r="A5774">
        <v>5773</v>
      </c>
      <c r="B5774" t="s">
        <v>2926</v>
      </c>
      <c r="C5774" t="s">
        <v>3838</v>
      </c>
      <c r="D5774">
        <v>0</v>
      </c>
      <c r="E5774" t="s">
        <v>0</v>
      </c>
      <c r="F5774">
        <v>1</v>
      </c>
      <c r="G5774" t="s">
        <v>0</v>
      </c>
    </row>
    <row r="5775" spans="1:7" x14ac:dyDescent="0.35">
      <c r="A5775">
        <v>5774</v>
      </c>
      <c r="B5775" t="s">
        <v>2926</v>
      </c>
      <c r="C5775" t="s">
        <v>3839</v>
      </c>
      <c r="D5775">
        <v>0</v>
      </c>
      <c r="E5775" t="s">
        <v>0</v>
      </c>
      <c r="F5775">
        <v>1</v>
      </c>
      <c r="G5775" t="s">
        <v>0</v>
      </c>
    </row>
    <row r="5776" spans="1:7" x14ac:dyDescent="0.35">
      <c r="A5776">
        <v>5775</v>
      </c>
      <c r="B5776" t="s">
        <v>2926</v>
      </c>
      <c r="C5776" t="s">
        <v>3840</v>
      </c>
      <c r="D5776">
        <v>0</v>
      </c>
      <c r="E5776" t="s">
        <v>0</v>
      </c>
      <c r="F5776">
        <v>1</v>
      </c>
      <c r="G5776" t="s">
        <v>0</v>
      </c>
    </row>
    <row r="5777" spans="1:7" x14ac:dyDescent="0.35">
      <c r="A5777">
        <v>5776</v>
      </c>
      <c r="B5777" t="s">
        <v>2926</v>
      </c>
      <c r="C5777" t="s">
        <v>3841</v>
      </c>
      <c r="D5777">
        <v>0</v>
      </c>
      <c r="E5777" t="s">
        <v>0</v>
      </c>
      <c r="F5777">
        <v>1</v>
      </c>
      <c r="G5777" t="s">
        <v>0</v>
      </c>
    </row>
    <row r="5778" spans="1:7" x14ac:dyDescent="0.35">
      <c r="A5778">
        <v>5777</v>
      </c>
      <c r="B5778" t="s">
        <v>2926</v>
      </c>
      <c r="C5778" t="s">
        <v>3842</v>
      </c>
      <c r="D5778">
        <v>0</v>
      </c>
      <c r="E5778" t="s">
        <v>0</v>
      </c>
      <c r="F5778">
        <v>1</v>
      </c>
      <c r="G5778" t="s">
        <v>0</v>
      </c>
    </row>
    <row r="5779" spans="1:7" x14ac:dyDescent="0.35">
      <c r="A5779">
        <v>5778</v>
      </c>
      <c r="B5779" t="s">
        <v>2926</v>
      </c>
      <c r="C5779" t="s">
        <v>3843</v>
      </c>
      <c r="D5779">
        <v>0</v>
      </c>
      <c r="E5779" t="s">
        <v>0</v>
      </c>
      <c r="F5779">
        <v>1</v>
      </c>
      <c r="G5779" t="s">
        <v>0</v>
      </c>
    </row>
    <row r="5780" spans="1:7" x14ac:dyDescent="0.35">
      <c r="A5780">
        <v>5779</v>
      </c>
      <c r="B5780" t="s">
        <v>2926</v>
      </c>
      <c r="C5780" t="s">
        <v>3844</v>
      </c>
      <c r="D5780">
        <v>0</v>
      </c>
      <c r="E5780" t="s">
        <v>0</v>
      </c>
      <c r="F5780">
        <v>1</v>
      </c>
      <c r="G5780" t="s">
        <v>0</v>
      </c>
    </row>
    <row r="5781" spans="1:7" x14ac:dyDescent="0.35">
      <c r="A5781">
        <v>5780</v>
      </c>
      <c r="B5781" t="s">
        <v>2926</v>
      </c>
      <c r="C5781" t="s">
        <v>3845</v>
      </c>
      <c r="D5781">
        <v>0</v>
      </c>
      <c r="E5781" t="s">
        <v>0</v>
      </c>
      <c r="F5781">
        <v>1</v>
      </c>
      <c r="G5781" t="s">
        <v>0</v>
      </c>
    </row>
    <row r="5782" spans="1:7" x14ac:dyDescent="0.35">
      <c r="A5782">
        <v>5781</v>
      </c>
      <c r="B5782" t="s">
        <v>2926</v>
      </c>
      <c r="C5782" t="s">
        <v>3846</v>
      </c>
      <c r="D5782">
        <v>0</v>
      </c>
      <c r="E5782" t="s">
        <v>0</v>
      </c>
      <c r="F5782">
        <v>1</v>
      </c>
      <c r="G5782" t="s">
        <v>0</v>
      </c>
    </row>
    <row r="5783" spans="1:7" x14ac:dyDescent="0.35">
      <c r="A5783">
        <v>5782</v>
      </c>
      <c r="B5783" t="s">
        <v>2926</v>
      </c>
      <c r="C5783" t="s">
        <v>3847</v>
      </c>
      <c r="D5783">
        <v>0</v>
      </c>
      <c r="E5783" t="s">
        <v>0</v>
      </c>
      <c r="F5783">
        <v>1</v>
      </c>
      <c r="G5783" t="s">
        <v>0</v>
      </c>
    </row>
    <row r="5784" spans="1:7" x14ac:dyDescent="0.35">
      <c r="A5784">
        <v>5783</v>
      </c>
      <c r="B5784" t="s">
        <v>2926</v>
      </c>
      <c r="C5784" t="s">
        <v>3848</v>
      </c>
      <c r="D5784">
        <v>0</v>
      </c>
      <c r="E5784" t="s">
        <v>0</v>
      </c>
      <c r="F5784">
        <v>1</v>
      </c>
      <c r="G5784" t="s">
        <v>0</v>
      </c>
    </row>
    <row r="5785" spans="1:7" x14ac:dyDescent="0.35">
      <c r="A5785">
        <v>5784</v>
      </c>
      <c r="B5785" t="s">
        <v>2926</v>
      </c>
      <c r="C5785" t="s">
        <v>3849</v>
      </c>
      <c r="D5785">
        <v>0</v>
      </c>
      <c r="E5785" t="s">
        <v>0</v>
      </c>
      <c r="F5785">
        <v>1</v>
      </c>
      <c r="G5785" t="s">
        <v>0</v>
      </c>
    </row>
    <row r="5786" spans="1:7" x14ac:dyDescent="0.35">
      <c r="A5786">
        <v>5785</v>
      </c>
      <c r="B5786" t="s">
        <v>2926</v>
      </c>
      <c r="C5786" t="s">
        <v>3850</v>
      </c>
      <c r="D5786">
        <v>0</v>
      </c>
      <c r="E5786" t="s">
        <v>0</v>
      </c>
      <c r="F5786">
        <v>1</v>
      </c>
      <c r="G5786" t="s">
        <v>0</v>
      </c>
    </row>
    <row r="5787" spans="1:7" x14ac:dyDescent="0.35">
      <c r="A5787">
        <v>5786</v>
      </c>
      <c r="B5787" t="s">
        <v>2926</v>
      </c>
      <c r="C5787" t="s">
        <v>3851</v>
      </c>
      <c r="D5787">
        <v>0</v>
      </c>
      <c r="E5787" t="s">
        <v>0</v>
      </c>
      <c r="F5787">
        <v>1</v>
      </c>
      <c r="G5787" t="s">
        <v>0</v>
      </c>
    </row>
    <row r="5788" spans="1:7" x14ac:dyDescent="0.35">
      <c r="A5788">
        <v>5787</v>
      </c>
      <c r="B5788" t="s">
        <v>2926</v>
      </c>
      <c r="C5788" t="s">
        <v>3852</v>
      </c>
      <c r="D5788">
        <v>0</v>
      </c>
      <c r="E5788" t="s">
        <v>0</v>
      </c>
      <c r="F5788">
        <v>1</v>
      </c>
      <c r="G5788" t="s">
        <v>0</v>
      </c>
    </row>
    <row r="5789" spans="1:7" x14ac:dyDescent="0.35">
      <c r="A5789">
        <v>5788</v>
      </c>
      <c r="B5789" t="s">
        <v>2926</v>
      </c>
      <c r="C5789" t="s">
        <v>3853</v>
      </c>
      <c r="D5789">
        <v>0</v>
      </c>
      <c r="E5789" t="s">
        <v>0</v>
      </c>
      <c r="F5789">
        <v>1</v>
      </c>
      <c r="G5789" t="s">
        <v>0</v>
      </c>
    </row>
    <row r="5790" spans="1:7" x14ac:dyDescent="0.35">
      <c r="A5790">
        <v>5789</v>
      </c>
      <c r="B5790" t="s">
        <v>2926</v>
      </c>
      <c r="C5790" t="s">
        <v>3854</v>
      </c>
      <c r="D5790">
        <v>0</v>
      </c>
      <c r="E5790" t="s">
        <v>0</v>
      </c>
      <c r="F5790">
        <v>1</v>
      </c>
      <c r="G5790" t="s">
        <v>0</v>
      </c>
    </row>
    <row r="5791" spans="1:7" x14ac:dyDescent="0.35">
      <c r="A5791">
        <v>5790</v>
      </c>
      <c r="B5791" t="s">
        <v>2926</v>
      </c>
      <c r="C5791" t="s">
        <v>3855</v>
      </c>
      <c r="D5791">
        <v>0</v>
      </c>
      <c r="E5791" t="s">
        <v>0</v>
      </c>
      <c r="F5791">
        <v>1</v>
      </c>
      <c r="G5791" t="s">
        <v>0</v>
      </c>
    </row>
    <row r="5792" spans="1:7" x14ac:dyDescent="0.35">
      <c r="A5792">
        <v>5791</v>
      </c>
      <c r="B5792" t="s">
        <v>2926</v>
      </c>
      <c r="C5792" t="s">
        <v>3856</v>
      </c>
      <c r="D5792">
        <v>0</v>
      </c>
      <c r="E5792" t="s">
        <v>0</v>
      </c>
      <c r="F5792">
        <v>1</v>
      </c>
      <c r="G5792" t="s">
        <v>0</v>
      </c>
    </row>
    <row r="5793" spans="1:7" x14ac:dyDescent="0.35">
      <c r="A5793">
        <v>5792</v>
      </c>
      <c r="B5793" t="s">
        <v>2926</v>
      </c>
      <c r="C5793" t="s">
        <v>3857</v>
      </c>
      <c r="D5793">
        <v>0</v>
      </c>
      <c r="E5793" t="s">
        <v>0</v>
      </c>
      <c r="F5793">
        <v>1</v>
      </c>
      <c r="G5793" t="s">
        <v>0</v>
      </c>
    </row>
    <row r="5794" spans="1:7" x14ac:dyDescent="0.35">
      <c r="A5794">
        <v>5793</v>
      </c>
      <c r="B5794" t="s">
        <v>2926</v>
      </c>
      <c r="C5794" t="s">
        <v>3858</v>
      </c>
      <c r="D5794">
        <v>0</v>
      </c>
      <c r="E5794" t="s">
        <v>0</v>
      </c>
      <c r="F5794">
        <v>1</v>
      </c>
      <c r="G5794" t="s">
        <v>0</v>
      </c>
    </row>
    <row r="5795" spans="1:7" x14ac:dyDescent="0.35">
      <c r="A5795">
        <v>5794</v>
      </c>
      <c r="B5795" t="s">
        <v>2926</v>
      </c>
      <c r="C5795" t="s">
        <v>3859</v>
      </c>
      <c r="D5795">
        <v>0</v>
      </c>
      <c r="E5795" t="s">
        <v>0</v>
      </c>
      <c r="F5795">
        <v>1</v>
      </c>
      <c r="G5795" t="s">
        <v>0</v>
      </c>
    </row>
    <row r="5796" spans="1:7" x14ac:dyDescent="0.35">
      <c r="A5796">
        <v>5795</v>
      </c>
      <c r="B5796" t="s">
        <v>2926</v>
      </c>
      <c r="C5796" t="s">
        <v>3860</v>
      </c>
      <c r="D5796">
        <v>0</v>
      </c>
      <c r="E5796" t="s">
        <v>0</v>
      </c>
      <c r="F5796">
        <v>1</v>
      </c>
      <c r="G5796" t="s">
        <v>0</v>
      </c>
    </row>
    <row r="5797" spans="1:7" x14ac:dyDescent="0.35">
      <c r="A5797">
        <v>5796</v>
      </c>
      <c r="B5797" t="s">
        <v>2926</v>
      </c>
      <c r="C5797" t="s">
        <v>3861</v>
      </c>
      <c r="D5797">
        <v>0</v>
      </c>
      <c r="E5797" t="s">
        <v>0</v>
      </c>
      <c r="F5797">
        <v>1</v>
      </c>
      <c r="G5797" t="s">
        <v>0</v>
      </c>
    </row>
    <row r="5798" spans="1:7" x14ac:dyDescent="0.35">
      <c r="A5798">
        <v>5797</v>
      </c>
      <c r="B5798" t="s">
        <v>2926</v>
      </c>
      <c r="C5798" t="s">
        <v>3862</v>
      </c>
      <c r="D5798">
        <v>0</v>
      </c>
      <c r="E5798" t="s">
        <v>0</v>
      </c>
      <c r="F5798">
        <v>1</v>
      </c>
      <c r="G5798" t="s">
        <v>0</v>
      </c>
    </row>
    <row r="5799" spans="1:7" x14ac:dyDescent="0.35">
      <c r="A5799">
        <v>5798</v>
      </c>
      <c r="B5799" t="s">
        <v>2926</v>
      </c>
      <c r="C5799" t="s">
        <v>3863</v>
      </c>
      <c r="D5799">
        <v>0</v>
      </c>
      <c r="E5799" t="s">
        <v>0</v>
      </c>
      <c r="F5799">
        <v>1</v>
      </c>
      <c r="G5799" t="s">
        <v>0</v>
      </c>
    </row>
    <row r="5800" spans="1:7" x14ac:dyDescent="0.35">
      <c r="A5800">
        <v>5799</v>
      </c>
      <c r="B5800" t="s">
        <v>2926</v>
      </c>
      <c r="C5800" t="s">
        <v>3864</v>
      </c>
      <c r="D5800">
        <v>0</v>
      </c>
      <c r="E5800" t="s">
        <v>0</v>
      </c>
      <c r="F5800">
        <v>1</v>
      </c>
      <c r="G5800">
        <v>2003</v>
      </c>
    </row>
    <row r="5801" spans="1:7" x14ac:dyDescent="0.35">
      <c r="A5801">
        <v>5800</v>
      </c>
      <c r="B5801" t="s">
        <v>2926</v>
      </c>
      <c r="C5801" t="s">
        <v>3865</v>
      </c>
      <c r="D5801">
        <v>0</v>
      </c>
      <c r="E5801" t="s">
        <v>0</v>
      </c>
      <c r="F5801">
        <v>1</v>
      </c>
      <c r="G5801" t="s">
        <v>0</v>
      </c>
    </row>
    <row r="5802" spans="1:7" x14ac:dyDescent="0.35">
      <c r="A5802">
        <v>5801</v>
      </c>
      <c r="B5802" t="s">
        <v>2926</v>
      </c>
      <c r="C5802" t="s">
        <v>3866</v>
      </c>
      <c r="D5802">
        <v>0</v>
      </c>
      <c r="E5802" t="s">
        <v>0</v>
      </c>
      <c r="F5802">
        <v>1</v>
      </c>
      <c r="G5802" t="s">
        <v>0</v>
      </c>
    </row>
    <row r="5803" spans="1:7" x14ac:dyDescent="0.35">
      <c r="A5803">
        <v>5802</v>
      </c>
      <c r="B5803" t="s">
        <v>2926</v>
      </c>
      <c r="C5803" t="s">
        <v>3867</v>
      </c>
      <c r="D5803">
        <v>0</v>
      </c>
      <c r="E5803" t="s">
        <v>0</v>
      </c>
      <c r="F5803">
        <v>1</v>
      </c>
      <c r="G5803" t="s">
        <v>0</v>
      </c>
    </row>
    <row r="5804" spans="1:7" x14ac:dyDescent="0.35">
      <c r="A5804">
        <v>5803</v>
      </c>
      <c r="B5804" t="s">
        <v>2926</v>
      </c>
      <c r="C5804" t="s">
        <v>3868</v>
      </c>
      <c r="D5804">
        <v>0</v>
      </c>
      <c r="E5804" t="s">
        <v>0</v>
      </c>
      <c r="F5804">
        <v>1</v>
      </c>
      <c r="G5804" t="s">
        <v>0</v>
      </c>
    </row>
    <row r="5805" spans="1:7" x14ac:dyDescent="0.35">
      <c r="A5805">
        <v>5804</v>
      </c>
      <c r="B5805" t="s">
        <v>2926</v>
      </c>
      <c r="C5805" t="s">
        <v>3869</v>
      </c>
      <c r="D5805">
        <v>0</v>
      </c>
      <c r="E5805" t="s">
        <v>0</v>
      </c>
      <c r="F5805">
        <v>1</v>
      </c>
      <c r="G5805" t="s">
        <v>0</v>
      </c>
    </row>
    <row r="5806" spans="1:7" x14ac:dyDescent="0.35">
      <c r="A5806">
        <v>5805</v>
      </c>
      <c r="B5806" t="s">
        <v>2926</v>
      </c>
      <c r="C5806" t="s">
        <v>3870</v>
      </c>
      <c r="D5806">
        <v>0</v>
      </c>
      <c r="E5806" t="s">
        <v>0</v>
      </c>
      <c r="F5806">
        <v>1</v>
      </c>
      <c r="G5806" t="s">
        <v>0</v>
      </c>
    </row>
    <row r="5807" spans="1:7" x14ac:dyDescent="0.35">
      <c r="A5807">
        <v>5806</v>
      </c>
      <c r="B5807" t="s">
        <v>2926</v>
      </c>
      <c r="C5807" t="s">
        <v>3871</v>
      </c>
      <c r="D5807">
        <v>0</v>
      </c>
      <c r="E5807" t="s">
        <v>0</v>
      </c>
      <c r="F5807">
        <v>1</v>
      </c>
      <c r="G5807" t="s">
        <v>0</v>
      </c>
    </row>
    <row r="5808" spans="1:7" x14ac:dyDescent="0.35">
      <c r="A5808">
        <v>5807</v>
      </c>
      <c r="B5808" t="s">
        <v>2926</v>
      </c>
      <c r="C5808" t="s">
        <v>3872</v>
      </c>
      <c r="D5808">
        <v>0</v>
      </c>
      <c r="E5808" t="s">
        <v>0</v>
      </c>
      <c r="F5808">
        <v>1</v>
      </c>
      <c r="G5808" t="s">
        <v>0</v>
      </c>
    </row>
    <row r="5809" spans="1:7" x14ac:dyDescent="0.35">
      <c r="A5809">
        <v>5808</v>
      </c>
      <c r="B5809" t="s">
        <v>2926</v>
      </c>
      <c r="C5809" t="s">
        <v>3873</v>
      </c>
      <c r="D5809">
        <v>0</v>
      </c>
      <c r="E5809" t="s">
        <v>0</v>
      </c>
      <c r="F5809">
        <v>1</v>
      </c>
      <c r="G5809" t="s">
        <v>0</v>
      </c>
    </row>
    <row r="5810" spans="1:7" x14ac:dyDescent="0.35">
      <c r="A5810">
        <v>5809</v>
      </c>
      <c r="B5810" t="s">
        <v>2926</v>
      </c>
      <c r="C5810" t="s">
        <v>3874</v>
      </c>
      <c r="D5810">
        <v>0</v>
      </c>
      <c r="E5810" t="s">
        <v>0</v>
      </c>
      <c r="F5810">
        <v>1</v>
      </c>
      <c r="G5810" t="s">
        <v>0</v>
      </c>
    </row>
    <row r="5811" spans="1:7" x14ac:dyDescent="0.35">
      <c r="A5811">
        <v>5810</v>
      </c>
      <c r="B5811" t="s">
        <v>2926</v>
      </c>
      <c r="C5811" t="s">
        <v>3875</v>
      </c>
      <c r="D5811">
        <v>0</v>
      </c>
      <c r="E5811" t="s">
        <v>0</v>
      </c>
      <c r="F5811">
        <v>1</v>
      </c>
      <c r="G5811" t="s">
        <v>0</v>
      </c>
    </row>
    <row r="5812" spans="1:7" x14ac:dyDescent="0.35">
      <c r="A5812">
        <v>5811</v>
      </c>
      <c r="B5812" t="s">
        <v>2926</v>
      </c>
      <c r="C5812" t="s">
        <v>3876</v>
      </c>
      <c r="D5812">
        <v>0</v>
      </c>
      <c r="E5812" t="s">
        <v>0</v>
      </c>
      <c r="F5812">
        <v>1</v>
      </c>
      <c r="G5812" t="s">
        <v>0</v>
      </c>
    </row>
    <row r="5813" spans="1:7" x14ac:dyDescent="0.35">
      <c r="A5813">
        <v>5812</v>
      </c>
      <c r="B5813" t="s">
        <v>2926</v>
      </c>
      <c r="C5813" t="s">
        <v>3877</v>
      </c>
      <c r="D5813">
        <v>0</v>
      </c>
      <c r="E5813" t="s">
        <v>0</v>
      </c>
      <c r="F5813">
        <v>1</v>
      </c>
      <c r="G5813" t="s">
        <v>0</v>
      </c>
    </row>
    <row r="5814" spans="1:7" x14ac:dyDescent="0.35">
      <c r="A5814">
        <v>5813</v>
      </c>
      <c r="B5814" t="s">
        <v>2926</v>
      </c>
      <c r="C5814" t="s">
        <v>1504</v>
      </c>
      <c r="D5814">
        <v>0</v>
      </c>
      <c r="E5814" t="s">
        <v>0</v>
      </c>
      <c r="F5814">
        <v>1</v>
      </c>
      <c r="G5814" t="s">
        <v>0</v>
      </c>
    </row>
    <row r="5815" spans="1:7" x14ac:dyDescent="0.35">
      <c r="A5815">
        <v>5814</v>
      </c>
      <c r="B5815" t="s">
        <v>2926</v>
      </c>
      <c r="C5815" t="s">
        <v>3878</v>
      </c>
      <c r="D5815">
        <v>0</v>
      </c>
      <c r="E5815" t="s">
        <v>0</v>
      </c>
      <c r="F5815">
        <v>1</v>
      </c>
      <c r="G5815" t="s">
        <v>0</v>
      </c>
    </row>
    <row r="5816" spans="1:7" x14ac:dyDescent="0.35">
      <c r="A5816">
        <v>5815</v>
      </c>
      <c r="B5816" t="s">
        <v>2926</v>
      </c>
      <c r="C5816" t="s">
        <v>3879</v>
      </c>
      <c r="D5816">
        <v>0</v>
      </c>
      <c r="E5816" t="s">
        <v>0</v>
      </c>
      <c r="F5816">
        <v>1</v>
      </c>
      <c r="G5816" t="s">
        <v>0</v>
      </c>
    </row>
    <row r="5817" spans="1:7" x14ac:dyDescent="0.35">
      <c r="A5817">
        <v>5816</v>
      </c>
      <c r="B5817" t="s">
        <v>2926</v>
      </c>
      <c r="C5817" t="s">
        <v>3880</v>
      </c>
      <c r="D5817">
        <v>0</v>
      </c>
      <c r="E5817" t="s">
        <v>0</v>
      </c>
      <c r="F5817">
        <v>1</v>
      </c>
      <c r="G5817" t="s">
        <v>0</v>
      </c>
    </row>
    <row r="5818" spans="1:7" x14ac:dyDescent="0.35">
      <c r="A5818">
        <v>5817</v>
      </c>
      <c r="B5818" t="s">
        <v>2926</v>
      </c>
      <c r="C5818" t="s">
        <v>123</v>
      </c>
      <c r="D5818">
        <v>0</v>
      </c>
      <c r="E5818" t="s">
        <v>0</v>
      </c>
      <c r="F5818">
        <v>1</v>
      </c>
      <c r="G5818" t="s">
        <v>0</v>
      </c>
    </row>
    <row r="5819" spans="1:7" x14ac:dyDescent="0.35">
      <c r="A5819">
        <v>5818</v>
      </c>
      <c r="B5819" t="s">
        <v>2926</v>
      </c>
      <c r="C5819" t="s">
        <v>3881</v>
      </c>
      <c r="D5819">
        <v>0</v>
      </c>
      <c r="E5819" t="s">
        <v>0</v>
      </c>
      <c r="F5819">
        <v>1</v>
      </c>
      <c r="G5819" t="s">
        <v>0</v>
      </c>
    </row>
    <row r="5820" spans="1:7" x14ac:dyDescent="0.35">
      <c r="A5820">
        <v>5819</v>
      </c>
      <c r="B5820" t="s">
        <v>2926</v>
      </c>
      <c r="C5820" t="s">
        <v>3882</v>
      </c>
      <c r="D5820">
        <v>0</v>
      </c>
      <c r="E5820" t="s">
        <v>0</v>
      </c>
      <c r="F5820">
        <v>1</v>
      </c>
      <c r="G5820" t="s">
        <v>0</v>
      </c>
    </row>
    <row r="5821" spans="1:7" x14ac:dyDescent="0.35">
      <c r="A5821">
        <v>5820</v>
      </c>
      <c r="B5821" t="s">
        <v>2926</v>
      </c>
      <c r="C5821" t="s">
        <v>3883</v>
      </c>
      <c r="D5821">
        <v>0</v>
      </c>
      <c r="E5821" t="s">
        <v>0</v>
      </c>
      <c r="F5821">
        <v>1</v>
      </c>
      <c r="G5821" t="s">
        <v>0</v>
      </c>
    </row>
    <row r="5822" spans="1:7" x14ac:dyDescent="0.35">
      <c r="A5822">
        <v>5821</v>
      </c>
      <c r="B5822" t="s">
        <v>2926</v>
      </c>
      <c r="C5822" t="s">
        <v>3884</v>
      </c>
      <c r="D5822">
        <v>0</v>
      </c>
      <c r="E5822" t="s">
        <v>0</v>
      </c>
      <c r="F5822">
        <v>1</v>
      </c>
      <c r="G5822" t="s">
        <v>0</v>
      </c>
    </row>
    <row r="5823" spans="1:7" x14ac:dyDescent="0.35">
      <c r="A5823">
        <v>5822</v>
      </c>
      <c r="B5823" t="s">
        <v>2926</v>
      </c>
      <c r="C5823" t="s">
        <v>3885</v>
      </c>
      <c r="D5823">
        <v>0</v>
      </c>
      <c r="E5823" t="s">
        <v>0</v>
      </c>
      <c r="F5823">
        <v>1</v>
      </c>
      <c r="G5823" t="s">
        <v>0</v>
      </c>
    </row>
    <row r="5824" spans="1:7" x14ac:dyDescent="0.35">
      <c r="A5824">
        <v>5823</v>
      </c>
      <c r="B5824" t="s">
        <v>2926</v>
      </c>
      <c r="C5824" t="s">
        <v>3886</v>
      </c>
      <c r="D5824">
        <v>0</v>
      </c>
      <c r="E5824" t="s">
        <v>0</v>
      </c>
      <c r="F5824">
        <v>1</v>
      </c>
      <c r="G5824" t="s">
        <v>0</v>
      </c>
    </row>
    <row r="5825" spans="1:7" x14ac:dyDescent="0.35">
      <c r="A5825">
        <v>5824</v>
      </c>
      <c r="B5825" t="s">
        <v>2926</v>
      </c>
      <c r="C5825" t="s">
        <v>3887</v>
      </c>
      <c r="D5825">
        <v>0</v>
      </c>
      <c r="E5825" t="s">
        <v>0</v>
      </c>
      <c r="F5825">
        <v>1</v>
      </c>
      <c r="G5825" t="s">
        <v>0</v>
      </c>
    </row>
    <row r="5826" spans="1:7" x14ac:dyDescent="0.35">
      <c r="A5826">
        <v>5825</v>
      </c>
      <c r="B5826" t="s">
        <v>2926</v>
      </c>
      <c r="C5826" t="s">
        <v>111</v>
      </c>
      <c r="D5826">
        <v>0</v>
      </c>
      <c r="E5826" t="s">
        <v>0</v>
      </c>
      <c r="F5826">
        <v>1</v>
      </c>
      <c r="G5826" t="s">
        <v>0</v>
      </c>
    </row>
    <row r="5827" spans="1:7" x14ac:dyDescent="0.35">
      <c r="A5827">
        <v>5826</v>
      </c>
      <c r="B5827" t="s">
        <v>2926</v>
      </c>
      <c r="C5827" t="s">
        <v>3888</v>
      </c>
      <c r="D5827">
        <v>0</v>
      </c>
      <c r="E5827" t="s">
        <v>0</v>
      </c>
      <c r="F5827">
        <v>1</v>
      </c>
      <c r="G5827" t="s">
        <v>0</v>
      </c>
    </row>
    <row r="5828" spans="1:7" x14ac:dyDescent="0.35">
      <c r="A5828">
        <v>5827</v>
      </c>
      <c r="B5828" t="s">
        <v>2926</v>
      </c>
      <c r="C5828" t="s">
        <v>110</v>
      </c>
      <c r="D5828">
        <v>0</v>
      </c>
      <c r="E5828" t="s">
        <v>0</v>
      </c>
      <c r="F5828">
        <v>1</v>
      </c>
      <c r="G5828" t="s">
        <v>0</v>
      </c>
    </row>
    <row r="5829" spans="1:7" x14ac:dyDescent="0.35">
      <c r="A5829">
        <v>5828</v>
      </c>
      <c r="B5829" t="s">
        <v>2926</v>
      </c>
      <c r="C5829" t="s">
        <v>3889</v>
      </c>
      <c r="D5829">
        <v>0</v>
      </c>
      <c r="E5829" t="s">
        <v>0</v>
      </c>
      <c r="F5829">
        <v>1</v>
      </c>
      <c r="G5829" t="s">
        <v>0</v>
      </c>
    </row>
    <row r="5830" spans="1:7" x14ac:dyDescent="0.35">
      <c r="A5830">
        <v>5829</v>
      </c>
      <c r="B5830" t="s">
        <v>2926</v>
      </c>
      <c r="C5830" t="s">
        <v>3890</v>
      </c>
      <c r="D5830">
        <v>0</v>
      </c>
      <c r="E5830" t="s">
        <v>0</v>
      </c>
      <c r="F5830">
        <v>1</v>
      </c>
      <c r="G5830" t="s">
        <v>0</v>
      </c>
    </row>
    <row r="5831" spans="1:7" x14ac:dyDescent="0.35">
      <c r="A5831">
        <v>5830</v>
      </c>
      <c r="B5831" t="s">
        <v>2926</v>
      </c>
      <c r="C5831" t="s">
        <v>3891</v>
      </c>
      <c r="D5831">
        <v>0</v>
      </c>
      <c r="E5831" t="s">
        <v>0</v>
      </c>
      <c r="F5831">
        <v>1</v>
      </c>
      <c r="G5831" t="s">
        <v>0</v>
      </c>
    </row>
    <row r="5832" spans="1:7" x14ac:dyDescent="0.35">
      <c r="A5832">
        <v>5831</v>
      </c>
      <c r="B5832" t="s">
        <v>2926</v>
      </c>
      <c r="C5832" t="s">
        <v>3892</v>
      </c>
      <c r="D5832">
        <v>0</v>
      </c>
      <c r="E5832" t="s">
        <v>0</v>
      </c>
      <c r="F5832">
        <v>1</v>
      </c>
      <c r="G5832" t="s">
        <v>0</v>
      </c>
    </row>
    <row r="5833" spans="1:7" x14ac:dyDescent="0.35">
      <c r="A5833">
        <v>5832</v>
      </c>
      <c r="B5833" t="s">
        <v>2926</v>
      </c>
      <c r="C5833" t="s">
        <v>3893</v>
      </c>
      <c r="D5833">
        <v>0</v>
      </c>
      <c r="E5833" t="s">
        <v>0</v>
      </c>
      <c r="F5833">
        <v>1</v>
      </c>
      <c r="G5833" t="s">
        <v>0</v>
      </c>
    </row>
    <row r="5834" spans="1:7" x14ac:dyDescent="0.35">
      <c r="A5834">
        <v>5833</v>
      </c>
      <c r="B5834" t="s">
        <v>2926</v>
      </c>
      <c r="C5834" t="s">
        <v>3894</v>
      </c>
      <c r="D5834">
        <v>0</v>
      </c>
      <c r="E5834" t="s">
        <v>0</v>
      </c>
      <c r="F5834">
        <v>1</v>
      </c>
      <c r="G5834" t="s">
        <v>0</v>
      </c>
    </row>
    <row r="5835" spans="1:7" x14ac:dyDescent="0.35">
      <c r="A5835">
        <v>5834</v>
      </c>
      <c r="B5835" t="s">
        <v>2926</v>
      </c>
      <c r="C5835" t="s">
        <v>3895</v>
      </c>
      <c r="D5835">
        <v>0</v>
      </c>
      <c r="E5835" t="s">
        <v>0</v>
      </c>
      <c r="F5835">
        <v>1</v>
      </c>
      <c r="G5835" t="s">
        <v>0</v>
      </c>
    </row>
    <row r="5836" spans="1:7" x14ac:dyDescent="0.35">
      <c r="A5836">
        <v>5835</v>
      </c>
      <c r="B5836" t="s">
        <v>2926</v>
      </c>
      <c r="C5836" t="s">
        <v>3896</v>
      </c>
      <c r="D5836">
        <v>0</v>
      </c>
      <c r="E5836" t="s">
        <v>0</v>
      </c>
      <c r="F5836">
        <v>1</v>
      </c>
      <c r="G5836" t="s">
        <v>0</v>
      </c>
    </row>
    <row r="5837" spans="1:7" x14ac:dyDescent="0.35">
      <c r="A5837">
        <v>5836</v>
      </c>
      <c r="B5837" t="s">
        <v>2926</v>
      </c>
      <c r="C5837" t="s">
        <v>3897</v>
      </c>
      <c r="D5837">
        <v>0</v>
      </c>
      <c r="E5837" t="s">
        <v>0</v>
      </c>
      <c r="F5837">
        <v>1</v>
      </c>
      <c r="G5837" t="s">
        <v>0</v>
      </c>
    </row>
    <row r="5838" spans="1:7" x14ac:dyDescent="0.35">
      <c r="A5838">
        <v>5837</v>
      </c>
      <c r="B5838" t="s">
        <v>2926</v>
      </c>
      <c r="C5838" t="s">
        <v>3898</v>
      </c>
      <c r="D5838">
        <v>0</v>
      </c>
      <c r="E5838" t="s">
        <v>0</v>
      </c>
      <c r="F5838">
        <v>1</v>
      </c>
      <c r="G5838" t="s">
        <v>0</v>
      </c>
    </row>
    <row r="5839" spans="1:7" x14ac:dyDescent="0.35">
      <c r="A5839">
        <v>5838</v>
      </c>
      <c r="B5839" t="s">
        <v>2926</v>
      </c>
      <c r="C5839" t="s">
        <v>3899</v>
      </c>
      <c r="D5839">
        <v>0</v>
      </c>
      <c r="E5839" t="s">
        <v>0</v>
      </c>
      <c r="F5839">
        <v>1</v>
      </c>
      <c r="G5839" t="s">
        <v>0</v>
      </c>
    </row>
    <row r="5840" spans="1:7" x14ac:dyDescent="0.35">
      <c r="A5840">
        <v>5839</v>
      </c>
      <c r="B5840" t="s">
        <v>2926</v>
      </c>
      <c r="C5840" t="s">
        <v>3900</v>
      </c>
      <c r="D5840">
        <v>0</v>
      </c>
      <c r="E5840" t="s">
        <v>0</v>
      </c>
      <c r="F5840">
        <v>1</v>
      </c>
      <c r="G5840" t="s">
        <v>0</v>
      </c>
    </row>
    <row r="5841" spans="1:7" x14ac:dyDescent="0.35">
      <c r="A5841">
        <v>5840</v>
      </c>
      <c r="B5841" t="s">
        <v>2926</v>
      </c>
      <c r="C5841" t="s">
        <v>3901</v>
      </c>
      <c r="D5841">
        <v>0</v>
      </c>
      <c r="E5841" t="s">
        <v>0</v>
      </c>
      <c r="F5841">
        <v>1</v>
      </c>
      <c r="G5841" t="s">
        <v>0</v>
      </c>
    </row>
    <row r="5842" spans="1:7" x14ac:dyDescent="0.35">
      <c r="A5842">
        <v>5841</v>
      </c>
      <c r="B5842" t="s">
        <v>2926</v>
      </c>
      <c r="C5842" t="s">
        <v>3902</v>
      </c>
      <c r="D5842">
        <v>0</v>
      </c>
      <c r="E5842" t="s">
        <v>0</v>
      </c>
      <c r="F5842">
        <v>1</v>
      </c>
      <c r="G5842" t="s">
        <v>0</v>
      </c>
    </row>
    <row r="5843" spans="1:7" x14ac:dyDescent="0.35">
      <c r="A5843">
        <v>5842</v>
      </c>
      <c r="B5843" t="s">
        <v>2926</v>
      </c>
      <c r="C5843" t="s">
        <v>3903</v>
      </c>
      <c r="D5843">
        <v>0</v>
      </c>
      <c r="E5843" t="s">
        <v>0</v>
      </c>
      <c r="F5843">
        <v>1</v>
      </c>
      <c r="G5843" t="s">
        <v>0</v>
      </c>
    </row>
    <row r="5844" spans="1:7" x14ac:dyDescent="0.35">
      <c r="A5844">
        <v>5843</v>
      </c>
      <c r="B5844" t="s">
        <v>2926</v>
      </c>
      <c r="C5844" t="s">
        <v>3904</v>
      </c>
      <c r="D5844">
        <v>0</v>
      </c>
      <c r="E5844" t="s">
        <v>0</v>
      </c>
      <c r="F5844">
        <v>1</v>
      </c>
      <c r="G5844" t="s">
        <v>0</v>
      </c>
    </row>
    <row r="5845" spans="1:7" x14ac:dyDescent="0.35">
      <c r="A5845">
        <v>5844</v>
      </c>
      <c r="B5845" t="s">
        <v>2926</v>
      </c>
      <c r="C5845" t="s">
        <v>2305</v>
      </c>
      <c r="D5845">
        <v>0</v>
      </c>
      <c r="E5845" t="s">
        <v>0</v>
      </c>
      <c r="F5845">
        <v>1</v>
      </c>
      <c r="G5845" t="s">
        <v>0</v>
      </c>
    </row>
    <row r="5846" spans="1:7" x14ac:dyDescent="0.35">
      <c r="A5846">
        <v>5845</v>
      </c>
      <c r="B5846" t="s">
        <v>2926</v>
      </c>
      <c r="C5846" t="s">
        <v>2306</v>
      </c>
      <c r="D5846">
        <v>0</v>
      </c>
      <c r="E5846" t="s">
        <v>0</v>
      </c>
      <c r="F5846">
        <v>1</v>
      </c>
      <c r="G5846" t="s">
        <v>0</v>
      </c>
    </row>
    <row r="5847" spans="1:7" x14ac:dyDescent="0.35">
      <c r="A5847">
        <v>5846</v>
      </c>
      <c r="B5847" t="s">
        <v>2926</v>
      </c>
      <c r="C5847" t="s">
        <v>3905</v>
      </c>
      <c r="D5847">
        <v>0</v>
      </c>
      <c r="E5847" t="s">
        <v>0</v>
      </c>
      <c r="F5847">
        <v>1</v>
      </c>
      <c r="G5847" t="s">
        <v>0</v>
      </c>
    </row>
    <row r="5848" spans="1:7" x14ac:dyDescent="0.35">
      <c r="A5848">
        <v>5847</v>
      </c>
      <c r="B5848" t="s">
        <v>2926</v>
      </c>
      <c r="C5848" t="s">
        <v>3906</v>
      </c>
      <c r="D5848">
        <v>0</v>
      </c>
      <c r="E5848" t="s">
        <v>0</v>
      </c>
      <c r="F5848">
        <v>1</v>
      </c>
      <c r="G5848" t="s">
        <v>0</v>
      </c>
    </row>
    <row r="5849" spans="1:7" x14ac:dyDescent="0.35">
      <c r="A5849">
        <v>5848</v>
      </c>
      <c r="B5849" t="s">
        <v>2926</v>
      </c>
      <c r="C5849" t="s">
        <v>3907</v>
      </c>
      <c r="D5849">
        <v>0</v>
      </c>
      <c r="E5849" t="s">
        <v>0</v>
      </c>
      <c r="F5849">
        <v>1</v>
      </c>
      <c r="G5849" t="s">
        <v>0</v>
      </c>
    </row>
    <row r="5850" spans="1:7" x14ac:dyDescent="0.35">
      <c r="A5850">
        <v>5849</v>
      </c>
      <c r="B5850" t="s">
        <v>2926</v>
      </c>
      <c r="C5850" t="s">
        <v>3908</v>
      </c>
      <c r="D5850">
        <v>0</v>
      </c>
      <c r="E5850" t="s">
        <v>0</v>
      </c>
      <c r="F5850">
        <v>1</v>
      </c>
      <c r="G5850" t="s">
        <v>0</v>
      </c>
    </row>
    <row r="5851" spans="1:7" x14ac:dyDescent="0.35">
      <c r="A5851">
        <v>5850</v>
      </c>
      <c r="B5851" t="s">
        <v>2926</v>
      </c>
      <c r="C5851" t="s">
        <v>2309</v>
      </c>
      <c r="D5851">
        <v>0</v>
      </c>
      <c r="E5851" t="s">
        <v>0</v>
      </c>
      <c r="F5851">
        <v>1</v>
      </c>
      <c r="G5851" t="s">
        <v>0</v>
      </c>
    </row>
    <row r="5852" spans="1:7" x14ac:dyDescent="0.35">
      <c r="A5852">
        <v>5851</v>
      </c>
      <c r="B5852" t="s">
        <v>2926</v>
      </c>
      <c r="C5852" t="s">
        <v>3909</v>
      </c>
      <c r="D5852">
        <v>0</v>
      </c>
      <c r="E5852" t="s">
        <v>0</v>
      </c>
      <c r="F5852">
        <v>1</v>
      </c>
      <c r="G5852" t="s">
        <v>0</v>
      </c>
    </row>
    <row r="5853" spans="1:7" x14ac:dyDescent="0.35">
      <c r="A5853">
        <v>5852</v>
      </c>
      <c r="B5853" t="s">
        <v>2926</v>
      </c>
      <c r="C5853" t="s">
        <v>3910</v>
      </c>
      <c r="D5853">
        <v>0</v>
      </c>
      <c r="E5853" t="s">
        <v>0</v>
      </c>
      <c r="F5853">
        <v>1</v>
      </c>
      <c r="G5853" t="s">
        <v>0</v>
      </c>
    </row>
    <row r="5854" spans="1:7" x14ac:dyDescent="0.35">
      <c r="A5854">
        <v>5853</v>
      </c>
      <c r="B5854" t="s">
        <v>2926</v>
      </c>
      <c r="C5854" t="s">
        <v>3911</v>
      </c>
      <c r="D5854">
        <v>0</v>
      </c>
      <c r="E5854" t="s">
        <v>0</v>
      </c>
      <c r="F5854">
        <v>1</v>
      </c>
      <c r="G5854" t="s">
        <v>0</v>
      </c>
    </row>
    <row r="5855" spans="1:7" x14ac:dyDescent="0.35">
      <c r="A5855">
        <v>5854</v>
      </c>
      <c r="B5855" t="s">
        <v>2926</v>
      </c>
      <c r="C5855" t="s">
        <v>3912</v>
      </c>
      <c r="D5855">
        <v>0</v>
      </c>
      <c r="E5855" t="s">
        <v>0</v>
      </c>
      <c r="F5855">
        <v>1</v>
      </c>
      <c r="G5855" t="s">
        <v>0</v>
      </c>
    </row>
    <row r="5856" spans="1:7" x14ac:dyDescent="0.35">
      <c r="A5856">
        <v>5855</v>
      </c>
      <c r="B5856" t="s">
        <v>2926</v>
      </c>
      <c r="C5856" t="s">
        <v>3913</v>
      </c>
      <c r="D5856">
        <v>0</v>
      </c>
      <c r="E5856" t="s">
        <v>0</v>
      </c>
      <c r="F5856">
        <v>1</v>
      </c>
      <c r="G5856" t="s">
        <v>0</v>
      </c>
    </row>
    <row r="5857" spans="1:7" x14ac:dyDescent="0.35">
      <c r="A5857">
        <v>5856</v>
      </c>
      <c r="B5857" t="s">
        <v>2926</v>
      </c>
      <c r="C5857" t="s">
        <v>3914</v>
      </c>
      <c r="D5857">
        <v>0</v>
      </c>
      <c r="E5857" t="s">
        <v>0</v>
      </c>
      <c r="F5857">
        <v>1</v>
      </c>
      <c r="G5857" t="s">
        <v>0</v>
      </c>
    </row>
    <row r="5858" spans="1:7" x14ac:dyDescent="0.35">
      <c r="A5858">
        <v>5857</v>
      </c>
      <c r="B5858" t="s">
        <v>2926</v>
      </c>
      <c r="C5858" t="s">
        <v>3915</v>
      </c>
      <c r="D5858">
        <v>0</v>
      </c>
      <c r="E5858" t="s">
        <v>0</v>
      </c>
      <c r="F5858">
        <v>1</v>
      </c>
      <c r="G5858" t="s">
        <v>0</v>
      </c>
    </row>
    <row r="5859" spans="1:7" x14ac:dyDescent="0.35">
      <c r="A5859">
        <v>5858</v>
      </c>
      <c r="B5859" t="s">
        <v>2926</v>
      </c>
      <c r="C5859" t="s">
        <v>3916</v>
      </c>
      <c r="D5859">
        <v>0</v>
      </c>
      <c r="E5859" t="s">
        <v>0</v>
      </c>
      <c r="F5859">
        <v>1</v>
      </c>
      <c r="G5859" t="s">
        <v>0</v>
      </c>
    </row>
    <row r="5860" spans="1:7" x14ac:dyDescent="0.35">
      <c r="A5860">
        <v>5859</v>
      </c>
      <c r="B5860" t="s">
        <v>2926</v>
      </c>
      <c r="C5860" t="s">
        <v>3917</v>
      </c>
      <c r="D5860">
        <v>0</v>
      </c>
      <c r="E5860" t="s">
        <v>0</v>
      </c>
      <c r="F5860">
        <v>1</v>
      </c>
      <c r="G5860" t="s">
        <v>0</v>
      </c>
    </row>
    <row r="5861" spans="1:7" x14ac:dyDescent="0.35">
      <c r="A5861">
        <v>5860</v>
      </c>
      <c r="B5861" t="s">
        <v>2926</v>
      </c>
      <c r="C5861" t="s">
        <v>3918</v>
      </c>
      <c r="D5861">
        <v>0</v>
      </c>
      <c r="E5861" t="s">
        <v>0</v>
      </c>
      <c r="F5861">
        <v>1</v>
      </c>
      <c r="G5861" t="s">
        <v>0</v>
      </c>
    </row>
    <row r="5862" spans="1:7" x14ac:dyDescent="0.35">
      <c r="A5862">
        <v>5861</v>
      </c>
      <c r="B5862" t="s">
        <v>2926</v>
      </c>
      <c r="C5862" t="s">
        <v>3919</v>
      </c>
      <c r="D5862">
        <v>0</v>
      </c>
      <c r="E5862" t="s">
        <v>0</v>
      </c>
      <c r="F5862">
        <v>1</v>
      </c>
      <c r="G5862" t="s">
        <v>0</v>
      </c>
    </row>
    <row r="5863" spans="1:7" x14ac:dyDescent="0.35">
      <c r="A5863">
        <v>5862</v>
      </c>
      <c r="B5863" t="s">
        <v>2926</v>
      </c>
      <c r="C5863" t="s">
        <v>3920</v>
      </c>
      <c r="D5863">
        <v>0</v>
      </c>
      <c r="E5863" t="s">
        <v>0</v>
      </c>
      <c r="F5863">
        <v>1</v>
      </c>
      <c r="G5863" t="s">
        <v>0</v>
      </c>
    </row>
    <row r="5864" spans="1:7" x14ac:dyDescent="0.35">
      <c r="A5864">
        <v>5863</v>
      </c>
      <c r="B5864" t="s">
        <v>2926</v>
      </c>
      <c r="C5864" t="s">
        <v>3921</v>
      </c>
      <c r="D5864">
        <v>0</v>
      </c>
      <c r="E5864" t="s">
        <v>0</v>
      </c>
      <c r="F5864">
        <v>1</v>
      </c>
      <c r="G5864" t="s">
        <v>0</v>
      </c>
    </row>
    <row r="5865" spans="1:7" x14ac:dyDescent="0.35">
      <c r="A5865">
        <v>5864</v>
      </c>
      <c r="B5865" t="s">
        <v>2926</v>
      </c>
      <c r="C5865" t="s">
        <v>3922</v>
      </c>
      <c r="D5865">
        <v>0</v>
      </c>
      <c r="E5865" t="s">
        <v>0</v>
      </c>
      <c r="F5865">
        <v>1</v>
      </c>
      <c r="G5865" t="s">
        <v>0</v>
      </c>
    </row>
    <row r="5866" spans="1:7" x14ac:dyDescent="0.35">
      <c r="A5866">
        <v>5865</v>
      </c>
      <c r="B5866" t="s">
        <v>2926</v>
      </c>
      <c r="C5866" t="s">
        <v>3923</v>
      </c>
      <c r="D5866">
        <v>0</v>
      </c>
      <c r="E5866" t="s">
        <v>0</v>
      </c>
      <c r="F5866">
        <v>1</v>
      </c>
      <c r="G5866" t="s">
        <v>0</v>
      </c>
    </row>
    <row r="5867" spans="1:7" x14ac:dyDescent="0.35">
      <c r="A5867">
        <v>5866</v>
      </c>
      <c r="B5867" t="s">
        <v>2926</v>
      </c>
      <c r="C5867" t="s">
        <v>3924</v>
      </c>
      <c r="D5867">
        <v>0</v>
      </c>
      <c r="E5867" t="s">
        <v>0</v>
      </c>
      <c r="F5867">
        <v>1</v>
      </c>
      <c r="G5867" t="s">
        <v>0</v>
      </c>
    </row>
    <row r="5868" spans="1:7" x14ac:dyDescent="0.35">
      <c r="A5868">
        <v>5867</v>
      </c>
      <c r="B5868" t="s">
        <v>2926</v>
      </c>
      <c r="C5868" t="s">
        <v>3925</v>
      </c>
      <c r="D5868">
        <v>0</v>
      </c>
      <c r="E5868" t="s">
        <v>0</v>
      </c>
      <c r="F5868">
        <v>1</v>
      </c>
      <c r="G5868" t="s">
        <v>0</v>
      </c>
    </row>
    <row r="5869" spans="1:7" x14ac:dyDescent="0.35">
      <c r="A5869">
        <v>5868</v>
      </c>
      <c r="B5869" t="s">
        <v>2926</v>
      </c>
      <c r="C5869" t="s">
        <v>3926</v>
      </c>
      <c r="D5869">
        <v>0</v>
      </c>
      <c r="E5869" t="s">
        <v>0</v>
      </c>
      <c r="F5869">
        <v>1</v>
      </c>
      <c r="G5869" t="s">
        <v>0</v>
      </c>
    </row>
    <row r="5870" spans="1:7" x14ac:dyDescent="0.35">
      <c r="A5870">
        <v>5869</v>
      </c>
      <c r="B5870" t="s">
        <v>2926</v>
      </c>
      <c r="C5870" t="s">
        <v>3927</v>
      </c>
      <c r="D5870">
        <v>0</v>
      </c>
      <c r="E5870" t="s">
        <v>0</v>
      </c>
      <c r="F5870">
        <v>1</v>
      </c>
      <c r="G5870" t="s">
        <v>0</v>
      </c>
    </row>
    <row r="5871" spans="1:7" x14ac:dyDescent="0.35">
      <c r="A5871">
        <v>5870</v>
      </c>
      <c r="B5871" t="s">
        <v>2926</v>
      </c>
      <c r="C5871" t="s">
        <v>3928</v>
      </c>
      <c r="D5871">
        <v>0</v>
      </c>
      <c r="E5871" t="s">
        <v>0</v>
      </c>
      <c r="F5871">
        <v>1</v>
      </c>
      <c r="G5871" t="s">
        <v>0</v>
      </c>
    </row>
    <row r="5872" spans="1:7" x14ac:dyDescent="0.35">
      <c r="A5872">
        <v>5871</v>
      </c>
      <c r="B5872" t="s">
        <v>2926</v>
      </c>
      <c r="C5872" t="s">
        <v>3929</v>
      </c>
      <c r="D5872">
        <v>0</v>
      </c>
      <c r="E5872" t="s">
        <v>0</v>
      </c>
      <c r="F5872">
        <v>1</v>
      </c>
      <c r="G5872" t="s">
        <v>0</v>
      </c>
    </row>
    <row r="5873" spans="1:7" x14ac:dyDescent="0.35">
      <c r="A5873">
        <v>5872</v>
      </c>
      <c r="B5873" t="s">
        <v>2926</v>
      </c>
      <c r="C5873" t="s">
        <v>3930</v>
      </c>
      <c r="D5873">
        <v>0</v>
      </c>
      <c r="E5873" t="s">
        <v>0</v>
      </c>
      <c r="F5873">
        <v>1</v>
      </c>
      <c r="G5873" t="s">
        <v>0</v>
      </c>
    </row>
    <row r="5874" spans="1:7" x14ac:dyDescent="0.35">
      <c r="A5874">
        <v>5873</v>
      </c>
      <c r="B5874" t="s">
        <v>2926</v>
      </c>
      <c r="C5874" t="s">
        <v>3931</v>
      </c>
      <c r="D5874">
        <v>0</v>
      </c>
      <c r="E5874" t="s">
        <v>0</v>
      </c>
      <c r="F5874">
        <v>1</v>
      </c>
      <c r="G5874" t="s">
        <v>0</v>
      </c>
    </row>
    <row r="5875" spans="1:7" x14ac:dyDescent="0.35">
      <c r="A5875">
        <v>5874</v>
      </c>
      <c r="B5875" t="s">
        <v>2926</v>
      </c>
      <c r="C5875" t="s">
        <v>3932</v>
      </c>
      <c r="D5875">
        <v>0</v>
      </c>
      <c r="E5875" t="s">
        <v>0</v>
      </c>
      <c r="F5875">
        <v>1</v>
      </c>
      <c r="G5875" t="s">
        <v>0</v>
      </c>
    </row>
    <row r="5876" spans="1:7" x14ac:dyDescent="0.35">
      <c r="A5876">
        <v>5875</v>
      </c>
      <c r="B5876" t="s">
        <v>2926</v>
      </c>
      <c r="C5876" t="s">
        <v>3933</v>
      </c>
      <c r="D5876">
        <v>0</v>
      </c>
      <c r="E5876" t="s">
        <v>0</v>
      </c>
      <c r="F5876">
        <v>1</v>
      </c>
      <c r="G5876" t="s">
        <v>0</v>
      </c>
    </row>
    <row r="5877" spans="1:7" x14ac:dyDescent="0.35">
      <c r="A5877">
        <v>5876</v>
      </c>
      <c r="B5877" t="s">
        <v>2926</v>
      </c>
      <c r="C5877" t="s">
        <v>3934</v>
      </c>
      <c r="D5877">
        <v>0</v>
      </c>
      <c r="E5877" t="s">
        <v>0</v>
      </c>
      <c r="F5877">
        <v>1</v>
      </c>
      <c r="G5877" t="s">
        <v>0</v>
      </c>
    </row>
    <row r="5878" spans="1:7" x14ac:dyDescent="0.35">
      <c r="A5878">
        <v>5877</v>
      </c>
      <c r="B5878" t="s">
        <v>2926</v>
      </c>
      <c r="C5878" t="s">
        <v>3935</v>
      </c>
      <c r="D5878">
        <v>0</v>
      </c>
      <c r="E5878" t="s">
        <v>0</v>
      </c>
      <c r="F5878">
        <v>1</v>
      </c>
      <c r="G5878" t="s">
        <v>0</v>
      </c>
    </row>
    <row r="5879" spans="1:7" x14ac:dyDescent="0.35">
      <c r="A5879">
        <v>5878</v>
      </c>
      <c r="B5879" t="s">
        <v>2926</v>
      </c>
      <c r="C5879" t="s">
        <v>3936</v>
      </c>
      <c r="D5879">
        <v>0</v>
      </c>
      <c r="E5879" t="s">
        <v>0</v>
      </c>
      <c r="F5879">
        <v>1</v>
      </c>
      <c r="G5879" t="s">
        <v>0</v>
      </c>
    </row>
    <row r="5880" spans="1:7" x14ac:dyDescent="0.35">
      <c r="A5880">
        <v>5879</v>
      </c>
      <c r="B5880" t="s">
        <v>2926</v>
      </c>
      <c r="C5880" t="s">
        <v>3937</v>
      </c>
      <c r="D5880">
        <v>0</v>
      </c>
      <c r="E5880" t="s">
        <v>0</v>
      </c>
      <c r="F5880">
        <v>1</v>
      </c>
      <c r="G5880">
        <v>2002</v>
      </c>
    </row>
    <row r="5881" spans="1:7" x14ac:dyDescent="0.35">
      <c r="A5881">
        <v>5880</v>
      </c>
      <c r="B5881" t="s">
        <v>2926</v>
      </c>
      <c r="C5881" t="s">
        <v>3938</v>
      </c>
      <c r="D5881">
        <v>0</v>
      </c>
      <c r="E5881" t="s">
        <v>0</v>
      </c>
      <c r="F5881">
        <v>1</v>
      </c>
      <c r="G5881" t="s">
        <v>0</v>
      </c>
    </row>
    <row r="5882" spans="1:7" x14ac:dyDescent="0.35">
      <c r="A5882">
        <v>5881</v>
      </c>
      <c r="B5882" t="s">
        <v>2926</v>
      </c>
      <c r="C5882" t="s">
        <v>3939</v>
      </c>
      <c r="D5882">
        <v>0</v>
      </c>
      <c r="E5882" t="s">
        <v>0</v>
      </c>
      <c r="F5882">
        <v>1</v>
      </c>
      <c r="G5882" t="s">
        <v>0</v>
      </c>
    </row>
    <row r="5883" spans="1:7" x14ac:dyDescent="0.35">
      <c r="A5883">
        <v>5882</v>
      </c>
      <c r="B5883" t="s">
        <v>2926</v>
      </c>
      <c r="C5883" t="s">
        <v>3940</v>
      </c>
      <c r="D5883">
        <v>0</v>
      </c>
      <c r="E5883" t="s">
        <v>0</v>
      </c>
      <c r="F5883">
        <v>1</v>
      </c>
      <c r="G5883" t="s">
        <v>0</v>
      </c>
    </row>
    <row r="5884" spans="1:7" x14ac:dyDescent="0.35">
      <c r="A5884">
        <v>5883</v>
      </c>
      <c r="B5884" t="s">
        <v>2926</v>
      </c>
      <c r="C5884" t="s">
        <v>3941</v>
      </c>
      <c r="D5884">
        <v>0</v>
      </c>
      <c r="E5884" t="s">
        <v>0</v>
      </c>
      <c r="F5884">
        <v>1</v>
      </c>
      <c r="G5884" t="s">
        <v>0</v>
      </c>
    </row>
    <row r="5885" spans="1:7" x14ac:dyDescent="0.35">
      <c r="A5885">
        <v>5884</v>
      </c>
      <c r="B5885" t="s">
        <v>2926</v>
      </c>
      <c r="C5885" t="s">
        <v>3942</v>
      </c>
      <c r="D5885">
        <v>0</v>
      </c>
      <c r="E5885" t="s">
        <v>0</v>
      </c>
      <c r="F5885">
        <v>1</v>
      </c>
      <c r="G5885">
        <v>2004</v>
      </c>
    </row>
    <row r="5886" spans="1:7" x14ac:dyDescent="0.35">
      <c r="A5886">
        <v>5885</v>
      </c>
      <c r="B5886" t="s">
        <v>2926</v>
      </c>
      <c r="C5886" t="s">
        <v>3943</v>
      </c>
      <c r="D5886">
        <v>0</v>
      </c>
      <c r="E5886" t="s">
        <v>0</v>
      </c>
      <c r="F5886">
        <v>1</v>
      </c>
      <c r="G5886">
        <v>2003</v>
      </c>
    </row>
    <row r="5887" spans="1:7" x14ac:dyDescent="0.35">
      <c r="A5887">
        <v>5886</v>
      </c>
      <c r="B5887" t="s">
        <v>2926</v>
      </c>
      <c r="C5887" t="s">
        <v>3944</v>
      </c>
      <c r="D5887">
        <v>0</v>
      </c>
      <c r="E5887" t="s">
        <v>0</v>
      </c>
      <c r="F5887">
        <v>1</v>
      </c>
      <c r="G5887">
        <v>2001</v>
      </c>
    </row>
    <row r="5888" spans="1:7" x14ac:dyDescent="0.35">
      <c r="A5888">
        <v>5887</v>
      </c>
      <c r="B5888" t="s">
        <v>2926</v>
      </c>
      <c r="C5888" t="s">
        <v>3945</v>
      </c>
      <c r="D5888">
        <v>0</v>
      </c>
      <c r="E5888" t="s">
        <v>0</v>
      </c>
      <c r="F5888">
        <v>1</v>
      </c>
      <c r="G5888">
        <v>2005</v>
      </c>
    </row>
    <row r="5889" spans="1:7" x14ac:dyDescent="0.35">
      <c r="A5889">
        <v>5888</v>
      </c>
      <c r="B5889" t="s">
        <v>2926</v>
      </c>
      <c r="C5889" t="s">
        <v>3946</v>
      </c>
      <c r="D5889">
        <v>0</v>
      </c>
      <c r="E5889" t="s">
        <v>0</v>
      </c>
      <c r="F5889">
        <v>1</v>
      </c>
      <c r="G5889">
        <v>2003</v>
      </c>
    </row>
    <row r="5890" spans="1:7" x14ac:dyDescent="0.35">
      <c r="A5890">
        <v>5889</v>
      </c>
      <c r="B5890" t="s">
        <v>2926</v>
      </c>
      <c r="C5890" t="s">
        <v>3947</v>
      </c>
      <c r="D5890">
        <v>0</v>
      </c>
      <c r="E5890" t="s">
        <v>0</v>
      </c>
      <c r="F5890">
        <v>1</v>
      </c>
      <c r="G5890">
        <v>2005</v>
      </c>
    </row>
    <row r="5891" spans="1:7" x14ac:dyDescent="0.35">
      <c r="A5891">
        <v>5890</v>
      </c>
      <c r="B5891" t="s">
        <v>2926</v>
      </c>
      <c r="C5891" t="s">
        <v>3948</v>
      </c>
      <c r="D5891">
        <v>0</v>
      </c>
      <c r="E5891" t="s">
        <v>0</v>
      </c>
      <c r="F5891">
        <v>1</v>
      </c>
      <c r="G5891">
        <v>2001</v>
      </c>
    </row>
    <row r="5892" spans="1:7" x14ac:dyDescent="0.35">
      <c r="A5892">
        <v>5891</v>
      </c>
      <c r="B5892" t="s">
        <v>2926</v>
      </c>
      <c r="C5892" t="s">
        <v>3949</v>
      </c>
      <c r="D5892">
        <v>0</v>
      </c>
      <c r="E5892" t="s">
        <v>0</v>
      </c>
      <c r="F5892">
        <v>1</v>
      </c>
      <c r="G5892">
        <v>2002</v>
      </c>
    </row>
    <row r="5893" spans="1:7" x14ac:dyDescent="0.35">
      <c r="A5893">
        <v>5892</v>
      </c>
      <c r="B5893" t="s">
        <v>2926</v>
      </c>
      <c r="C5893" t="s">
        <v>3950</v>
      </c>
      <c r="D5893">
        <v>0</v>
      </c>
      <c r="E5893" t="s">
        <v>0</v>
      </c>
      <c r="F5893">
        <v>1</v>
      </c>
      <c r="G5893">
        <v>2006</v>
      </c>
    </row>
    <row r="5894" spans="1:7" x14ac:dyDescent="0.35">
      <c r="A5894">
        <v>5893</v>
      </c>
      <c r="B5894" t="s">
        <v>2926</v>
      </c>
      <c r="C5894" t="s">
        <v>3951</v>
      </c>
      <c r="D5894">
        <v>0</v>
      </c>
      <c r="E5894" t="s">
        <v>0</v>
      </c>
      <c r="F5894">
        <v>4</v>
      </c>
      <c r="G5894">
        <v>2003</v>
      </c>
    </row>
    <row r="5895" spans="1:7" x14ac:dyDescent="0.35">
      <c r="A5895">
        <v>5894</v>
      </c>
      <c r="B5895" t="s">
        <v>2926</v>
      </c>
      <c r="C5895" t="s">
        <v>3952</v>
      </c>
      <c r="D5895">
        <v>0</v>
      </c>
      <c r="E5895" t="s">
        <v>0</v>
      </c>
      <c r="F5895">
        <v>1</v>
      </c>
      <c r="G5895">
        <v>2003</v>
      </c>
    </row>
    <row r="5896" spans="1:7" x14ac:dyDescent="0.35">
      <c r="A5896">
        <v>5895</v>
      </c>
      <c r="B5896" t="s">
        <v>2926</v>
      </c>
      <c r="C5896" t="s">
        <v>3953</v>
      </c>
      <c r="D5896">
        <v>0</v>
      </c>
      <c r="E5896" t="s">
        <v>0</v>
      </c>
      <c r="F5896">
        <v>1</v>
      </c>
      <c r="G5896">
        <v>2005</v>
      </c>
    </row>
    <row r="5897" spans="1:7" x14ac:dyDescent="0.35">
      <c r="A5897">
        <v>5896</v>
      </c>
      <c r="B5897" t="s">
        <v>2926</v>
      </c>
      <c r="C5897" t="s">
        <v>3954</v>
      </c>
      <c r="D5897">
        <v>0</v>
      </c>
      <c r="E5897" t="s">
        <v>0</v>
      </c>
      <c r="F5897">
        <v>1</v>
      </c>
      <c r="G5897">
        <v>2005</v>
      </c>
    </row>
    <row r="5898" spans="1:7" x14ac:dyDescent="0.35">
      <c r="A5898">
        <v>5897</v>
      </c>
      <c r="B5898" t="s">
        <v>2926</v>
      </c>
      <c r="C5898" t="s">
        <v>3955</v>
      </c>
      <c r="D5898">
        <v>0</v>
      </c>
      <c r="E5898" t="s">
        <v>0</v>
      </c>
      <c r="F5898">
        <v>1</v>
      </c>
      <c r="G5898">
        <v>2006</v>
      </c>
    </row>
    <row r="5899" spans="1:7" x14ac:dyDescent="0.35">
      <c r="A5899">
        <v>5898</v>
      </c>
      <c r="B5899" t="s">
        <v>2926</v>
      </c>
      <c r="C5899" t="s">
        <v>3956</v>
      </c>
      <c r="D5899">
        <v>0</v>
      </c>
      <c r="E5899" t="s">
        <v>0</v>
      </c>
      <c r="F5899">
        <v>1</v>
      </c>
      <c r="G5899">
        <v>2002</v>
      </c>
    </row>
    <row r="5900" spans="1:7" x14ac:dyDescent="0.35">
      <c r="A5900">
        <v>5899</v>
      </c>
      <c r="B5900" t="s">
        <v>2926</v>
      </c>
      <c r="C5900" t="s">
        <v>3957</v>
      </c>
      <c r="D5900">
        <v>0</v>
      </c>
      <c r="E5900" t="s">
        <v>0</v>
      </c>
      <c r="F5900">
        <v>1</v>
      </c>
      <c r="G5900">
        <v>2003</v>
      </c>
    </row>
    <row r="5901" spans="1:7" x14ac:dyDescent="0.35">
      <c r="A5901">
        <v>5900</v>
      </c>
      <c r="B5901" t="s">
        <v>2926</v>
      </c>
      <c r="C5901" t="s">
        <v>3958</v>
      </c>
      <c r="D5901">
        <v>0</v>
      </c>
      <c r="E5901" t="s">
        <v>0</v>
      </c>
      <c r="F5901">
        <v>1</v>
      </c>
      <c r="G5901">
        <v>2005</v>
      </c>
    </row>
    <row r="5902" spans="1:7" x14ac:dyDescent="0.35">
      <c r="A5902">
        <v>5901</v>
      </c>
      <c r="B5902" t="s">
        <v>2926</v>
      </c>
      <c r="C5902" t="s">
        <v>3959</v>
      </c>
      <c r="D5902">
        <v>0</v>
      </c>
      <c r="E5902" t="s">
        <v>0</v>
      </c>
      <c r="F5902">
        <v>1</v>
      </c>
      <c r="G5902">
        <v>2005</v>
      </c>
    </row>
    <row r="5903" spans="1:7" x14ac:dyDescent="0.35">
      <c r="A5903">
        <v>5902</v>
      </c>
      <c r="B5903" t="s">
        <v>2926</v>
      </c>
      <c r="C5903" t="s">
        <v>3960</v>
      </c>
      <c r="D5903">
        <v>0</v>
      </c>
      <c r="E5903" t="s">
        <v>0</v>
      </c>
      <c r="F5903">
        <v>1</v>
      </c>
      <c r="G5903">
        <v>2004</v>
      </c>
    </row>
    <row r="5904" spans="1:7" x14ac:dyDescent="0.35">
      <c r="A5904">
        <v>5903</v>
      </c>
      <c r="B5904" t="s">
        <v>2926</v>
      </c>
      <c r="C5904" t="s">
        <v>3961</v>
      </c>
      <c r="D5904">
        <v>0</v>
      </c>
      <c r="E5904" t="s">
        <v>0</v>
      </c>
      <c r="F5904">
        <v>1</v>
      </c>
      <c r="G5904">
        <v>2002</v>
      </c>
    </row>
    <row r="5905" spans="1:7" x14ac:dyDescent="0.35">
      <c r="A5905">
        <v>5904</v>
      </c>
      <c r="B5905" t="s">
        <v>2926</v>
      </c>
      <c r="C5905" t="s">
        <v>3962</v>
      </c>
      <c r="D5905">
        <v>0</v>
      </c>
      <c r="E5905" t="s">
        <v>0</v>
      </c>
      <c r="F5905">
        <v>1</v>
      </c>
      <c r="G5905">
        <v>2002</v>
      </c>
    </row>
    <row r="5906" spans="1:7" x14ac:dyDescent="0.35">
      <c r="A5906">
        <v>5905</v>
      </c>
      <c r="B5906" t="s">
        <v>2926</v>
      </c>
      <c r="C5906" t="s">
        <v>3963</v>
      </c>
      <c r="D5906">
        <v>0</v>
      </c>
      <c r="E5906" t="s">
        <v>0</v>
      </c>
      <c r="F5906">
        <v>1</v>
      </c>
      <c r="G5906">
        <v>2004</v>
      </c>
    </row>
    <row r="5907" spans="1:7" x14ac:dyDescent="0.35">
      <c r="A5907">
        <v>5906</v>
      </c>
      <c r="B5907" t="s">
        <v>2926</v>
      </c>
      <c r="C5907" t="s">
        <v>3964</v>
      </c>
      <c r="D5907">
        <v>0</v>
      </c>
      <c r="E5907" t="s">
        <v>0</v>
      </c>
      <c r="F5907">
        <v>1</v>
      </c>
      <c r="G5907">
        <v>2001</v>
      </c>
    </row>
    <row r="5908" spans="1:7" x14ac:dyDescent="0.35">
      <c r="A5908">
        <v>5907</v>
      </c>
      <c r="B5908" t="s">
        <v>2926</v>
      </c>
      <c r="C5908" t="s">
        <v>3965</v>
      </c>
      <c r="D5908">
        <v>0</v>
      </c>
      <c r="E5908" t="s">
        <v>0</v>
      </c>
      <c r="F5908">
        <v>1</v>
      </c>
      <c r="G5908">
        <v>2002</v>
      </c>
    </row>
    <row r="5909" spans="1:7" x14ac:dyDescent="0.35">
      <c r="A5909">
        <v>5908</v>
      </c>
      <c r="B5909" t="s">
        <v>2926</v>
      </c>
      <c r="C5909" t="s">
        <v>3966</v>
      </c>
      <c r="D5909">
        <v>0</v>
      </c>
      <c r="E5909" t="s">
        <v>0</v>
      </c>
      <c r="F5909">
        <v>1</v>
      </c>
      <c r="G5909">
        <v>2001</v>
      </c>
    </row>
    <row r="5910" spans="1:7" x14ac:dyDescent="0.35">
      <c r="A5910">
        <v>5909</v>
      </c>
      <c r="B5910" t="s">
        <v>2926</v>
      </c>
      <c r="C5910" t="s">
        <v>3967</v>
      </c>
      <c r="D5910">
        <v>0</v>
      </c>
      <c r="E5910" t="s">
        <v>0</v>
      </c>
      <c r="F5910">
        <v>1</v>
      </c>
      <c r="G5910">
        <v>2006</v>
      </c>
    </row>
    <row r="5911" spans="1:7" x14ac:dyDescent="0.35">
      <c r="A5911">
        <v>5910</v>
      </c>
      <c r="B5911" t="s">
        <v>2926</v>
      </c>
      <c r="C5911" t="s">
        <v>3968</v>
      </c>
      <c r="D5911">
        <v>0</v>
      </c>
      <c r="E5911" t="s">
        <v>0</v>
      </c>
      <c r="F5911">
        <v>1</v>
      </c>
      <c r="G5911">
        <v>2003</v>
      </c>
    </row>
    <row r="5912" spans="1:7" x14ac:dyDescent="0.35">
      <c r="A5912">
        <v>5911</v>
      </c>
      <c r="B5912" t="s">
        <v>2926</v>
      </c>
      <c r="C5912" t="s">
        <v>3969</v>
      </c>
      <c r="D5912">
        <v>0</v>
      </c>
      <c r="E5912" t="s">
        <v>0</v>
      </c>
      <c r="F5912">
        <v>1</v>
      </c>
      <c r="G5912">
        <v>2004</v>
      </c>
    </row>
    <row r="5913" spans="1:7" x14ac:dyDescent="0.35">
      <c r="A5913">
        <v>5912</v>
      </c>
      <c r="B5913" t="s">
        <v>2926</v>
      </c>
      <c r="C5913" t="s">
        <v>3970</v>
      </c>
      <c r="D5913">
        <v>0</v>
      </c>
      <c r="E5913" t="s">
        <v>0</v>
      </c>
      <c r="F5913">
        <v>1</v>
      </c>
      <c r="G5913">
        <v>2006</v>
      </c>
    </row>
    <row r="5914" spans="1:7" x14ac:dyDescent="0.35">
      <c r="A5914">
        <v>5913</v>
      </c>
      <c r="B5914" t="s">
        <v>2926</v>
      </c>
      <c r="C5914" t="s">
        <v>3971</v>
      </c>
      <c r="D5914">
        <v>0</v>
      </c>
      <c r="E5914" t="s">
        <v>0</v>
      </c>
      <c r="F5914">
        <v>1</v>
      </c>
      <c r="G5914">
        <v>2005</v>
      </c>
    </row>
    <row r="5915" spans="1:7" x14ac:dyDescent="0.35">
      <c r="A5915">
        <v>5914</v>
      </c>
      <c r="B5915" t="s">
        <v>2926</v>
      </c>
      <c r="C5915" t="s">
        <v>3972</v>
      </c>
      <c r="D5915">
        <v>0</v>
      </c>
      <c r="E5915" t="s">
        <v>0</v>
      </c>
      <c r="F5915">
        <v>1</v>
      </c>
      <c r="G5915">
        <v>2003</v>
      </c>
    </row>
    <row r="5916" spans="1:7" x14ac:dyDescent="0.35">
      <c r="A5916">
        <v>5915</v>
      </c>
      <c r="B5916" t="s">
        <v>2926</v>
      </c>
      <c r="C5916" t="s">
        <v>3973</v>
      </c>
      <c r="D5916">
        <v>0</v>
      </c>
      <c r="E5916" t="s">
        <v>0</v>
      </c>
      <c r="F5916">
        <v>1</v>
      </c>
      <c r="G5916">
        <v>2004</v>
      </c>
    </row>
    <row r="5917" spans="1:7" x14ac:dyDescent="0.35">
      <c r="A5917">
        <v>5916</v>
      </c>
      <c r="B5917" t="s">
        <v>2926</v>
      </c>
      <c r="C5917" t="s">
        <v>3974</v>
      </c>
      <c r="D5917">
        <v>0</v>
      </c>
      <c r="E5917" t="s">
        <v>0</v>
      </c>
      <c r="F5917">
        <v>1</v>
      </c>
      <c r="G5917">
        <v>2005</v>
      </c>
    </row>
    <row r="5918" spans="1:7" x14ac:dyDescent="0.35">
      <c r="A5918">
        <v>5917</v>
      </c>
      <c r="B5918" t="s">
        <v>2926</v>
      </c>
      <c r="C5918" t="s">
        <v>3975</v>
      </c>
      <c r="D5918">
        <v>0</v>
      </c>
      <c r="E5918" t="s">
        <v>0</v>
      </c>
      <c r="F5918">
        <v>1</v>
      </c>
      <c r="G5918">
        <v>2004</v>
      </c>
    </row>
    <row r="5919" spans="1:7" x14ac:dyDescent="0.35">
      <c r="A5919">
        <v>5918</v>
      </c>
      <c r="B5919" t="s">
        <v>2926</v>
      </c>
      <c r="C5919" t="s">
        <v>3976</v>
      </c>
      <c r="D5919">
        <v>0</v>
      </c>
      <c r="E5919" t="s">
        <v>0</v>
      </c>
      <c r="F5919">
        <v>1</v>
      </c>
      <c r="G5919">
        <v>2003</v>
      </c>
    </row>
    <row r="5920" spans="1:7" x14ac:dyDescent="0.35">
      <c r="A5920">
        <v>5919</v>
      </c>
      <c r="B5920" t="s">
        <v>2926</v>
      </c>
      <c r="C5920" t="s">
        <v>3977</v>
      </c>
      <c r="D5920">
        <v>0</v>
      </c>
      <c r="E5920" t="s">
        <v>0</v>
      </c>
      <c r="F5920">
        <v>1</v>
      </c>
      <c r="G5920">
        <v>2006</v>
      </c>
    </row>
    <row r="5921" spans="1:7" x14ac:dyDescent="0.35">
      <c r="A5921">
        <v>5920</v>
      </c>
      <c r="B5921" t="s">
        <v>2926</v>
      </c>
      <c r="C5921" t="s">
        <v>3978</v>
      </c>
      <c r="D5921">
        <v>0</v>
      </c>
      <c r="E5921" t="s">
        <v>0</v>
      </c>
      <c r="F5921">
        <v>1</v>
      </c>
      <c r="G5921">
        <v>2004</v>
      </c>
    </row>
    <row r="5922" spans="1:7" x14ac:dyDescent="0.35">
      <c r="A5922">
        <v>5921</v>
      </c>
      <c r="B5922" t="s">
        <v>2926</v>
      </c>
      <c r="C5922" t="s">
        <v>3979</v>
      </c>
      <c r="D5922">
        <v>0</v>
      </c>
      <c r="E5922" t="s">
        <v>0</v>
      </c>
      <c r="F5922">
        <v>1</v>
      </c>
      <c r="G5922">
        <v>2002</v>
      </c>
    </row>
    <row r="5923" spans="1:7" x14ac:dyDescent="0.35">
      <c r="A5923">
        <v>5922</v>
      </c>
      <c r="B5923" t="s">
        <v>2926</v>
      </c>
      <c r="C5923" t="s">
        <v>3980</v>
      </c>
      <c r="D5923">
        <v>0</v>
      </c>
      <c r="E5923" t="s">
        <v>0</v>
      </c>
      <c r="F5923">
        <v>1</v>
      </c>
      <c r="G5923">
        <v>2003</v>
      </c>
    </row>
    <row r="5924" spans="1:7" x14ac:dyDescent="0.35">
      <c r="A5924">
        <v>5923</v>
      </c>
      <c r="B5924" t="s">
        <v>2926</v>
      </c>
      <c r="C5924" t="s">
        <v>3981</v>
      </c>
      <c r="D5924">
        <v>0</v>
      </c>
      <c r="E5924" t="s">
        <v>0</v>
      </c>
      <c r="F5924">
        <v>1</v>
      </c>
      <c r="G5924">
        <v>2006</v>
      </c>
    </row>
    <row r="5925" spans="1:7" x14ac:dyDescent="0.35">
      <c r="A5925">
        <v>5924</v>
      </c>
      <c r="B5925" t="s">
        <v>2926</v>
      </c>
      <c r="C5925" t="s">
        <v>3982</v>
      </c>
      <c r="D5925">
        <v>0</v>
      </c>
      <c r="E5925" t="s">
        <v>0</v>
      </c>
      <c r="F5925">
        <v>1</v>
      </c>
      <c r="G5925">
        <v>2004</v>
      </c>
    </row>
    <row r="5926" spans="1:7" x14ac:dyDescent="0.35">
      <c r="A5926">
        <v>5925</v>
      </c>
      <c r="B5926" t="s">
        <v>2926</v>
      </c>
      <c r="C5926" t="s">
        <v>3983</v>
      </c>
      <c r="D5926">
        <v>0</v>
      </c>
      <c r="E5926" t="s">
        <v>0</v>
      </c>
      <c r="F5926">
        <v>1</v>
      </c>
      <c r="G5926">
        <v>2003</v>
      </c>
    </row>
    <row r="5927" spans="1:7" x14ac:dyDescent="0.35">
      <c r="A5927">
        <v>5926</v>
      </c>
      <c r="B5927" t="s">
        <v>2926</v>
      </c>
      <c r="C5927" t="s">
        <v>3984</v>
      </c>
      <c r="D5927">
        <v>0</v>
      </c>
      <c r="E5927" t="s">
        <v>0</v>
      </c>
      <c r="F5927">
        <v>1</v>
      </c>
      <c r="G5927" t="s">
        <v>0</v>
      </c>
    </row>
    <row r="5928" spans="1:7" x14ac:dyDescent="0.35">
      <c r="A5928">
        <v>5927</v>
      </c>
      <c r="B5928" t="s">
        <v>2926</v>
      </c>
      <c r="C5928" t="s">
        <v>3985</v>
      </c>
      <c r="D5928">
        <v>0</v>
      </c>
      <c r="E5928" t="s">
        <v>0</v>
      </c>
      <c r="F5928">
        <v>1</v>
      </c>
      <c r="G5928">
        <v>2002</v>
      </c>
    </row>
    <row r="5929" spans="1:7" x14ac:dyDescent="0.35">
      <c r="A5929">
        <v>5928</v>
      </c>
      <c r="B5929" t="s">
        <v>2926</v>
      </c>
      <c r="C5929" t="s">
        <v>3986</v>
      </c>
      <c r="D5929">
        <v>0</v>
      </c>
      <c r="E5929" t="s">
        <v>0</v>
      </c>
      <c r="F5929">
        <v>1</v>
      </c>
      <c r="G5929">
        <v>2005</v>
      </c>
    </row>
    <row r="5930" spans="1:7" x14ac:dyDescent="0.35">
      <c r="A5930">
        <v>5929</v>
      </c>
      <c r="B5930" t="s">
        <v>2926</v>
      </c>
      <c r="C5930" t="s">
        <v>3987</v>
      </c>
      <c r="D5930">
        <v>0</v>
      </c>
      <c r="E5930" t="s">
        <v>0</v>
      </c>
      <c r="F5930">
        <v>1</v>
      </c>
      <c r="G5930">
        <v>2007</v>
      </c>
    </row>
    <row r="5931" spans="1:7" x14ac:dyDescent="0.35">
      <c r="A5931">
        <v>5930</v>
      </c>
      <c r="B5931" t="s">
        <v>2926</v>
      </c>
      <c r="C5931" t="s">
        <v>3988</v>
      </c>
      <c r="D5931">
        <v>0</v>
      </c>
      <c r="E5931" t="s">
        <v>0</v>
      </c>
      <c r="F5931">
        <v>1</v>
      </c>
      <c r="G5931">
        <v>2004</v>
      </c>
    </row>
    <row r="5932" spans="1:7" x14ac:dyDescent="0.35">
      <c r="A5932">
        <v>5931</v>
      </c>
      <c r="B5932" t="s">
        <v>2926</v>
      </c>
      <c r="C5932" t="s">
        <v>3989</v>
      </c>
      <c r="D5932">
        <v>0</v>
      </c>
      <c r="E5932" t="s">
        <v>0</v>
      </c>
      <c r="F5932">
        <v>1</v>
      </c>
      <c r="G5932">
        <v>2002</v>
      </c>
    </row>
    <row r="5933" spans="1:7" x14ac:dyDescent="0.35">
      <c r="A5933">
        <v>5932</v>
      </c>
      <c r="B5933" t="s">
        <v>2926</v>
      </c>
      <c r="C5933" t="s">
        <v>3990</v>
      </c>
      <c r="D5933">
        <v>0</v>
      </c>
      <c r="E5933" t="s">
        <v>0</v>
      </c>
      <c r="F5933">
        <v>1</v>
      </c>
      <c r="G5933">
        <v>2002</v>
      </c>
    </row>
    <row r="5934" spans="1:7" hidden="1" x14ac:dyDescent="0.35">
      <c r="A5934">
        <v>5933</v>
      </c>
      <c r="B5934" t="s">
        <v>0</v>
      </c>
      <c r="C5934" t="s">
        <v>0</v>
      </c>
      <c r="D5934">
        <v>0</v>
      </c>
      <c r="E5934" t="s">
        <v>0</v>
      </c>
      <c r="F5934">
        <v>0</v>
      </c>
      <c r="G5934">
        <v>0</v>
      </c>
    </row>
    <row r="5935" spans="1:7" hidden="1" x14ac:dyDescent="0.35">
      <c r="A5935">
        <v>5934</v>
      </c>
      <c r="B5935" t="s">
        <v>0</v>
      </c>
      <c r="C5935" t="s">
        <v>0</v>
      </c>
      <c r="D5935">
        <v>0</v>
      </c>
      <c r="E5935" t="s">
        <v>0</v>
      </c>
      <c r="F5935">
        <v>0</v>
      </c>
      <c r="G5935">
        <v>0</v>
      </c>
    </row>
    <row r="5936" spans="1:7" hidden="1" x14ac:dyDescent="0.35">
      <c r="A5936">
        <v>5935</v>
      </c>
      <c r="B5936" t="s">
        <v>0</v>
      </c>
      <c r="C5936" t="s">
        <v>0</v>
      </c>
      <c r="D5936">
        <v>0</v>
      </c>
      <c r="E5936" t="s">
        <v>0</v>
      </c>
      <c r="F5936">
        <v>0</v>
      </c>
      <c r="G5936">
        <v>0</v>
      </c>
    </row>
    <row r="5937" spans="1:7" x14ac:dyDescent="0.35">
      <c r="A5937">
        <v>5936</v>
      </c>
      <c r="B5937" t="s">
        <v>772</v>
      </c>
      <c r="C5937" t="s">
        <v>3991</v>
      </c>
      <c r="D5937">
        <v>676</v>
      </c>
      <c r="E5937" t="s">
        <v>1</v>
      </c>
      <c r="F5937">
        <v>1</v>
      </c>
      <c r="G5937">
        <v>1997</v>
      </c>
    </row>
    <row r="5938" spans="1:7" x14ac:dyDescent="0.35">
      <c r="A5938">
        <v>5937</v>
      </c>
      <c r="B5938" t="s">
        <v>772</v>
      </c>
      <c r="C5938" t="s">
        <v>3992</v>
      </c>
      <c r="D5938">
        <v>565</v>
      </c>
      <c r="E5938" t="s">
        <v>1</v>
      </c>
      <c r="F5938">
        <v>1</v>
      </c>
      <c r="G5938">
        <v>1997</v>
      </c>
    </row>
    <row r="5939" spans="1:7" x14ac:dyDescent="0.35">
      <c r="A5939">
        <v>5938</v>
      </c>
      <c r="B5939" t="s">
        <v>772</v>
      </c>
      <c r="C5939" t="s">
        <v>3993</v>
      </c>
      <c r="D5939">
        <v>400</v>
      </c>
      <c r="E5939" t="s">
        <v>1</v>
      </c>
      <c r="F5939">
        <v>1</v>
      </c>
      <c r="G5939">
        <v>1997</v>
      </c>
    </row>
    <row r="5940" spans="1:7" x14ac:dyDescent="0.35">
      <c r="A5940">
        <v>5939</v>
      </c>
      <c r="B5940" t="s">
        <v>772</v>
      </c>
      <c r="C5940" t="s">
        <v>3994</v>
      </c>
      <c r="D5940">
        <v>713</v>
      </c>
      <c r="E5940" t="s">
        <v>1</v>
      </c>
      <c r="F5940">
        <v>1</v>
      </c>
      <c r="G5940">
        <v>1998</v>
      </c>
    </row>
    <row r="5941" spans="1:7" x14ac:dyDescent="0.35">
      <c r="A5941">
        <v>5940</v>
      </c>
      <c r="B5941" t="s">
        <v>772</v>
      </c>
      <c r="C5941" t="s">
        <v>3995</v>
      </c>
      <c r="D5941">
        <v>622</v>
      </c>
      <c r="E5941" t="s">
        <v>1</v>
      </c>
      <c r="F5941">
        <v>1</v>
      </c>
      <c r="G5941">
        <v>2000</v>
      </c>
    </row>
    <row r="5942" spans="1:7" x14ac:dyDescent="0.35">
      <c r="A5942">
        <v>5941</v>
      </c>
      <c r="B5942" t="s">
        <v>772</v>
      </c>
      <c r="C5942" t="s">
        <v>3996</v>
      </c>
      <c r="D5942">
        <v>704</v>
      </c>
      <c r="E5942" t="s">
        <v>1</v>
      </c>
      <c r="F5942">
        <v>1</v>
      </c>
      <c r="G5942">
        <v>1999</v>
      </c>
    </row>
    <row r="5943" spans="1:7" x14ac:dyDescent="0.35">
      <c r="A5943">
        <v>5942</v>
      </c>
      <c r="B5943" t="s">
        <v>772</v>
      </c>
      <c r="C5943" t="s">
        <v>3043</v>
      </c>
      <c r="D5943">
        <v>632</v>
      </c>
      <c r="E5943" t="s">
        <v>1</v>
      </c>
      <c r="F5943">
        <v>1</v>
      </c>
      <c r="G5943">
        <v>1996</v>
      </c>
    </row>
    <row r="5944" spans="1:7" x14ac:dyDescent="0.35">
      <c r="A5944">
        <v>5943</v>
      </c>
      <c r="B5944" t="s">
        <v>772</v>
      </c>
      <c r="C5944" t="s">
        <v>2912</v>
      </c>
      <c r="D5944">
        <v>1370</v>
      </c>
      <c r="E5944" t="s">
        <v>1</v>
      </c>
      <c r="F5944">
        <v>1</v>
      </c>
      <c r="G5944">
        <v>1998</v>
      </c>
    </row>
    <row r="5945" spans="1:7" x14ac:dyDescent="0.35">
      <c r="A5945">
        <v>5944</v>
      </c>
      <c r="B5945" t="s">
        <v>772</v>
      </c>
      <c r="C5945" t="s">
        <v>1270</v>
      </c>
      <c r="D5945">
        <v>641</v>
      </c>
      <c r="E5945" t="s">
        <v>1</v>
      </c>
      <c r="F5945">
        <v>2</v>
      </c>
      <c r="G5945">
        <v>1997</v>
      </c>
    </row>
    <row r="5946" spans="1:7" x14ac:dyDescent="0.35">
      <c r="A5946">
        <v>5945</v>
      </c>
      <c r="B5946" t="s">
        <v>772</v>
      </c>
      <c r="C5946" t="s">
        <v>1269</v>
      </c>
      <c r="D5946">
        <v>619</v>
      </c>
      <c r="E5946" t="s">
        <v>1</v>
      </c>
      <c r="F5946">
        <v>2</v>
      </c>
      <c r="G5946">
        <v>1996</v>
      </c>
    </row>
    <row r="5947" spans="1:7" x14ac:dyDescent="0.35">
      <c r="A5947">
        <v>5946</v>
      </c>
      <c r="B5947" t="s">
        <v>772</v>
      </c>
      <c r="C5947" t="s">
        <v>3997</v>
      </c>
      <c r="D5947">
        <v>5088</v>
      </c>
      <c r="E5947" t="s">
        <v>1</v>
      </c>
      <c r="F5947">
        <v>4</v>
      </c>
      <c r="G5947">
        <v>2000</v>
      </c>
    </row>
    <row r="5948" spans="1:7" x14ac:dyDescent="0.35">
      <c r="A5948">
        <v>5947</v>
      </c>
      <c r="B5948" t="s">
        <v>772</v>
      </c>
      <c r="C5948" t="s">
        <v>3998</v>
      </c>
      <c r="D5948">
        <v>657</v>
      </c>
      <c r="E5948" t="s">
        <v>1</v>
      </c>
      <c r="F5948">
        <v>1</v>
      </c>
      <c r="G5948">
        <v>2000</v>
      </c>
    </row>
    <row r="5949" spans="1:7" x14ac:dyDescent="0.35">
      <c r="A5949">
        <v>5948</v>
      </c>
      <c r="B5949" t="s">
        <v>772</v>
      </c>
      <c r="C5949" t="s">
        <v>3999</v>
      </c>
      <c r="D5949">
        <v>690</v>
      </c>
      <c r="E5949" t="s">
        <v>1</v>
      </c>
      <c r="F5949">
        <v>1</v>
      </c>
      <c r="G5949">
        <v>1998</v>
      </c>
    </row>
    <row r="5950" spans="1:7" x14ac:dyDescent="0.35">
      <c r="A5950">
        <v>5949</v>
      </c>
      <c r="B5950" t="s">
        <v>772</v>
      </c>
      <c r="C5950" t="s">
        <v>4000</v>
      </c>
      <c r="D5950">
        <v>2442</v>
      </c>
      <c r="E5950" t="s">
        <v>1</v>
      </c>
      <c r="F5950">
        <v>1</v>
      </c>
      <c r="G5950">
        <v>1999</v>
      </c>
    </row>
    <row r="5951" spans="1:7" x14ac:dyDescent="0.35">
      <c r="A5951">
        <v>5950</v>
      </c>
      <c r="B5951" t="s">
        <v>772</v>
      </c>
      <c r="C5951" t="s">
        <v>4001</v>
      </c>
      <c r="D5951">
        <v>2284</v>
      </c>
      <c r="E5951" t="s">
        <v>1</v>
      </c>
      <c r="F5951">
        <v>1</v>
      </c>
      <c r="G5951">
        <v>2000</v>
      </c>
    </row>
    <row r="5952" spans="1:7" x14ac:dyDescent="0.35">
      <c r="A5952">
        <v>5951</v>
      </c>
      <c r="B5952" t="s">
        <v>772</v>
      </c>
      <c r="C5952" t="s">
        <v>4002</v>
      </c>
      <c r="D5952">
        <v>501</v>
      </c>
      <c r="E5952" t="s">
        <v>1</v>
      </c>
      <c r="F5952">
        <v>1</v>
      </c>
      <c r="G5952">
        <v>1997</v>
      </c>
    </row>
    <row r="5953" spans="1:7" x14ac:dyDescent="0.35">
      <c r="A5953">
        <v>5952</v>
      </c>
      <c r="B5953" t="s">
        <v>772</v>
      </c>
      <c r="C5953" t="s">
        <v>4003</v>
      </c>
      <c r="D5953">
        <v>663</v>
      </c>
      <c r="E5953" t="s">
        <v>1</v>
      </c>
      <c r="F5953">
        <v>1</v>
      </c>
      <c r="G5953">
        <v>1996</v>
      </c>
    </row>
    <row r="5954" spans="1:7" x14ac:dyDescent="0.35">
      <c r="A5954">
        <v>5953</v>
      </c>
      <c r="B5954" t="s">
        <v>772</v>
      </c>
      <c r="C5954" t="s">
        <v>4004</v>
      </c>
      <c r="D5954">
        <v>603</v>
      </c>
      <c r="E5954" t="s">
        <v>1</v>
      </c>
      <c r="F5954">
        <v>1</v>
      </c>
      <c r="G5954">
        <v>1996</v>
      </c>
    </row>
    <row r="5955" spans="1:7" hidden="1" x14ac:dyDescent="0.35">
      <c r="A5955">
        <v>5954</v>
      </c>
      <c r="B5955" t="s">
        <v>0</v>
      </c>
      <c r="C5955" t="s">
        <v>0</v>
      </c>
      <c r="D5955">
        <v>0</v>
      </c>
      <c r="E5955" t="s">
        <v>0</v>
      </c>
      <c r="F5955">
        <v>0</v>
      </c>
      <c r="G5955">
        <v>0</v>
      </c>
    </row>
    <row r="5956" spans="1:7" x14ac:dyDescent="0.35">
      <c r="A5956">
        <v>5955</v>
      </c>
      <c r="B5956" t="s">
        <v>772</v>
      </c>
      <c r="C5956" t="s">
        <v>4005</v>
      </c>
      <c r="D5956">
        <v>272</v>
      </c>
      <c r="E5956" t="s">
        <v>1</v>
      </c>
      <c r="F5956">
        <v>1</v>
      </c>
      <c r="G5956">
        <v>1998</v>
      </c>
    </row>
    <row r="5957" spans="1:7" x14ac:dyDescent="0.35">
      <c r="A5957">
        <v>5956</v>
      </c>
      <c r="B5957" t="s">
        <v>772</v>
      </c>
      <c r="C5957" t="s">
        <v>4006</v>
      </c>
      <c r="D5957">
        <v>184</v>
      </c>
      <c r="E5957" t="s">
        <v>1</v>
      </c>
      <c r="F5957">
        <v>1</v>
      </c>
      <c r="G5957">
        <v>1997</v>
      </c>
    </row>
    <row r="5958" spans="1:7" x14ac:dyDescent="0.35">
      <c r="A5958">
        <v>5957</v>
      </c>
      <c r="B5958" t="s">
        <v>772</v>
      </c>
      <c r="C5958" t="s">
        <v>1907</v>
      </c>
      <c r="D5958">
        <v>700</v>
      </c>
      <c r="E5958" t="s">
        <v>1</v>
      </c>
      <c r="F5958">
        <v>1</v>
      </c>
      <c r="G5958">
        <v>1995</v>
      </c>
    </row>
    <row r="5959" spans="1:7" x14ac:dyDescent="0.35">
      <c r="A5959">
        <v>5958</v>
      </c>
      <c r="B5959" t="s">
        <v>772</v>
      </c>
      <c r="C5959" t="s">
        <v>4007</v>
      </c>
      <c r="D5959">
        <v>455</v>
      </c>
      <c r="E5959" t="s">
        <v>1</v>
      </c>
      <c r="F5959">
        <v>2</v>
      </c>
      <c r="G5959">
        <v>1997</v>
      </c>
    </row>
    <row r="5960" spans="1:7" x14ac:dyDescent="0.35">
      <c r="A5960">
        <v>5959</v>
      </c>
      <c r="B5960" t="s">
        <v>772</v>
      </c>
      <c r="C5960" t="s">
        <v>4008</v>
      </c>
      <c r="D5960">
        <v>563</v>
      </c>
      <c r="E5960" t="s">
        <v>1</v>
      </c>
      <c r="F5960">
        <v>1</v>
      </c>
      <c r="G5960">
        <v>1996</v>
      </c>
    </row>
    <row r="5961" spans="1:7" x14ac:dyDescent="0.35">
      <c r="A5961">
        <v>5960</v>
      </c>
      <c r="B5961" t="s">
        <v>772</v>
      </c>
      <c r="C5961" t="s">
        <v>4009</v>
      </c>
      <c r="D5961">
        <v>491</v>
      </c>
      <c r="E5961" t="s">
        <v>1</v>
      </c>
      <c r="F5961">
        <v>1</v>
      </c>
      <c r="G5961">
        <v>1999</v>
      </c>
    </row>
    <row r="5962" spans="1:7" x14ac:dyDescent="0.35">
      <c r="A5962">
        <v>5961</v>
      </c>
      <c r="B5962" t="s">
        <v>772</v>
      </c>
      <c r="C5962" t="s">
        <v>4010</v>
      </c>
      <c r="D5962">
        <v>346</v>
      </c>
      <c r="E5962" t="s">
        <v>1</v>
      </c>
      <c r="F5962">
        <v>1</v>
      </c>
      <c r="G5962">
        <v>1999</v>
      </c>
    </row>
    <row r="5963" spans="1:7" x14ac:dyDescent="0.35">
      <c r="A5963">
        <v>5962</v>
      </c>
      <c r="B5963" t="s">
        <v>772</v>
      </c>
      <c r="C5963" t="s">
        <v>4011</v>
      </c>
      <c r="D5963">
        <v>397</v>
      </c>
      <c r="E5963" t="s">
        <v>1</v>
      </c>
      <c r="F5963">
        <v>1</v>
      </c>
      <c r="G5963">
        <v>1998</v>
      </c>
    </row>
    <row r="5964" spans="1:7" x14ac:dyDescent="0.35">
      <c r="A5964">
        <v>5963</v>
      </c>
      <c r="B5964" t="s">
        <v>772</v>
      </c>
      <c r="C5964" t="s">
        <v>4012</v>
      </c>
      <c r="D5964">
        <v>557</v>
      </c>
      <c r="E5964" t="s">
        <v>1</v>
      </c>
      <c r="F5964">
        <v>1</v>
      </c>
      <c r="G5964">
        <v>1997</v>
      </c>
    </row>
    <row r="5965" spans="1:7" x14ac:dyDescent="0.35">
      <c r="A5965">
        <v>5964</v>
      </c>
      <c r="B5965" t="s">
        <v>772</v>
      </c>
      <c r="C5965" t="s">
        <v>4013</v>
      </c>
      <c r="D5965">
        <v>399</v>
      </c>
      <c r="E5965" t="s">
        <v>1</v>
      </c>
      <c r="F5965">
        <v>1</v>
      </c>
      <c r="G5965">
        <v>1999</v>
      </c>
    </row>
    <row r="5966" spans="1:7" x14ac:dyDescent="0.35">
      <c r="A5966">
        <v>5965</v>
      </c>
      <c r="B5966" t="s">
        <v>772</v>
      </c>
      <c r="C5966" t="s">
        <v>4014</v>
      </c>
      <c r="D5966">
        <v>626</v>
      </c>
      <c r="E5966" t="s">
        <v>1</v>
      </c>
      <c r="F5966">
        <v>1</v>
      </c>
      <c r="G5966">
        <v>1997</v>
      </c>
    </row>
    <row r="5967" spans="1:7" x14ac:dyDescent="0.35">
      <c r="A5967">
        <v>5966</v>
      </c>
      <c r="B5967" t="s">
        <v>772</v>
      </c>
      <c r="C5967" t="s">
        <v>4015</v>
      </c>
      <c r="D5967">
        <v>528</v>
      </c>
      <c r="E5967" t="s">
        <v>1</v>
      </c>
      <c r="F5967">
        <v>2</v>
      </c>
      <c r="G5967">
        <v>1999</v>
      </c>
    </row>
    <row r="5968" spans="1:7" x14ac:dyDescent="0.35">
      <c r="A5968">
        <v>5967</v>
      </c>
      <c r="B5968" t="s">
        <v>772</v>
      </c>
      <c r="C5968" t="s">
        <v>4016</v>
      </c>
      <c r="D5968">
        <v>713</v>
      </c>
      <c r="E5968" t="s">
        <v>1</v>
      </c>
      <c r="F5968">
        <v>1</v>
      </c>
      <c r="G5968">
        <v>1999</v>
      </c>
    </row>
    <row r="5969" spans="1:7" x14ac:dyDescent="0.35">
      <c r="A5969">
        <v>5968</v>
      </c>
      <c r="B5969" t="s">
        <v>772</v>
      </c>
      <c r="C5969" t="s">
        <v>4017</v>
      </c>
      <c r="D5969">
        <v>2120</v>
      </c>
      <c r="E5969" t="s">
        <v>1</v>
      </c>
      <c r="F5969">
        <v>2</v>
      </c>
      <c r="G5969">
        <v>1998</v>
      </c>
    </row>
    <row r="5970" spans="1:7" x14ac:dyDescent="0.35">
      <c r="A5970">
        <v>5969</v>
      </c>
      <c r="B5970" t="s">
        <v>772</v>
      </c>
      <c r="C5970" t="s">
        <v>4018</v>
      </c>
      <c r="D5970">
        <v>709</v>
      </c>
      <c r="E5970" t="s">
        <v>1</v>
      </c>
      <c r="F5970">
        <v>2</v>
      </c>
      <c r="G5970">
        <v>2000</v>
      </c>
    </row>
    <row r="5971" spans="1:7" x14ac:dyDescent="0.35">
      <c r="A5971">
        <v>5970</v>
      </c>
      <c r="B5971" t="s">
        <v>772</v>
      </c>
      <c r="C5971" t="s">
        <v>4019</v>
      </c>
      <c r="D5971">
        <v>446</v>
      </c>
      <c r="E5971" t="s">
        <v>1</v>
      </c>
      <c r="F5971">
        <v>1</v>
      </c>
      <c r="G5971">
        <v>1999</v>
      </c>
    </row>
    <row r="5972" spans="1:7" x14ac:dyDescent="0.35">
      <c r="A5972">
        <v>5971</v>
      </c>
      <c r="B5972" t="s">
        <v>772</v>
      </c>
      <c r="C5972" t="s">
        <v>4020</v>
      </c>
      <c r="D5972">
        <v>9036</v>
      </c>
      <c r="E5972" t="s">
        <v>1</v>
      </c>
      <c r="F5972">
        <v>1</v>
      </c>
      <c r="G5972">
        <v>2000</v>
      </c>
    </row>
    <row r="5973" spans="1:7" x14ac:dyDescent="0.35">
      <c r="A5973">
        <v>5972</v>
      </c>
      <c r="B5973" t="s">
        <v>772</v>
      </c>
      <c r="C5973" t="s">
        <v>4021</v>
      </c>
      <c r="D5973">
        <v>623</v>
      </c>
      <c r="E5973" t="s">
        <v>1</v>
      </c>
      <c r="F5973">
        <v>1</v>
      </c>
      <c r="G5973">
        <v>2000</v>
      </c>
    </row>
    <row r="5974" spans="1:7" x14ac:dyDescent="0.35">
      <c r="A5974">
        <v>5973</v>
      </c>
      <c r="B5974" t="s">
        <v>772</v>
      </c>
      <c r="C5974" t="s">
        <v>2203</v>
      </c>
      <c r="D5974">
        <v>514</v>
      </c>
      <c r="E5974" t="s">
        <v>1</v>
      </c>
      <c r="F5974">
        <v>1</v>
      </c>
      <c r="G5974">
        <v>1997</v>
      </c>
    </row>
    <row r="5975" spans="1:7" x14ac:dyDescent="0.35">
      <c r="A5975">
        <v>5974</v>
      </c>
      <c r="B5975" t="s">
        <v>772</v>
      </c>
      <c r="C5975" t="s">
        <v>4022</v>
      </c>
      <c r="D5975">
        <v>488</v>
      </c>
      <c r="E5975" t="s">
        <v>1</v>
      </c>
      <c r="F5975">
        <v>1</v>
      </c>
      <c r="G5975">
        <v>2000</v>
      </c>
    </row>
    <row r="5976" spans="1:7" x14ac:dyDescent="0.35">
      <c r="A5976">
        <v>5975</v>
      </c>
      <c r="B5976" t="s">
        <v>772</v>
      </c>
      <c r="C5976" t="s">
        <v>4023</v>
      </c>
      <c r="D5976">
        <v>573</v>
      </c>
      <c r="E5976" t="s">
        <v>1</v>
      </c>
      <c r="F5976">
        <v>1</v>
      </c>
      <c r="G5976">
        <v>1997</v>
      </c>
    </row>
    <row r="5977" spans="1:7" x14ac:dyDescent="0.35">
      <c r="A5977">
        <v>5976</v>
      </c>
      <c r="B5977" t="s">
        <v>772</v>
      </c>
      <c r="C5977" t="s">
        <v>4024</v>
      </c>
      <c r="D5977">
        <v>662</v>
      </c>
      <c r="E5977" t="s">
        <v>1</v>
      </c>
      <c r="F5977">
        <v>2</v>
      </c>
      <c r="G5977">
        <v>1998</v>
      </c>
    </row>
    <row r="5978" spans="1:7" x14ac:dyDescent="0.35">
      <c r="A5978">
        <v>5977</v>
      </c>
      <c r="B5978" t="s">
        <v>772</v>
      </c>
      <c r="C5978" t="s">
        <v>4025</v>
      </c>
      <c r="D5978">
        <v>434</v>
      </c>
      <c r="E5978" t="s">
        <v>1</v>
      </c>
      <c r="F5978">
        <v>1</v>
      </c>
      <c r="G5978">
        <v>1998</v>
      </c>
    </row>
    <row r="5979" spans="1:7" x14ac:dyDescent="0.35">
      <c r="A5979">
        <v>5978</v>
      </c>
      <c r="B5979" t="s">
        <v>772</v>
      </c>
      <c r="C5979" t="s">
        <v>4026</v>
      </c>
      <c r="D5979">
        <v>2674</v>
      </c>
      <c r="E5979" t="s">
        <v>1</v>
      </c>
      <c r="F5979">
        <v>1</v>
      </c>
      <c r="G5979">
        <v>2000</v>
      </c>
    </row>
    <row r="5980" spans="1:7" x14ac:dyDescent="0.35">
      <c r="A5980">
        <v>5979</v>
      </c>
      <c r="B5980" t="s">
        <v>772</v>
      </c>
      <c r="C5980" t="s">
        <v>4027</v>
      </c>
      <c r="D5980">
        <v>501</v>
      </c>
      <c r="E5980" t="s">
        <v>1</v>
      </c>
      <c r="F5980">
        <v>2</v>
      </c>
      <c r="G5980">
        <v>1997</v>
      </c>
    </row>
    <row r="5981" spans="1:7" x14ac:dyDescent="0.35">
      <c r="A5981">
        <v>5980</v>
      </c>
      <c r="B5981" t="s">
        <v>772</v>
      </c>
      <c r="C5981" t="s">
        <v>4028</v>
      </c>
      <c r="D5981">
        <v>2712</v>
      </c>
      <c r="E5981" t="s">
        <v>1</v>
      </c>
      <c r="F5981">
        <v>2</v>
      </c>
      <c r="G5981">
        <v>1999</v>
      </c>
    </row>
    <row r="5982" spans="1:7" x14ac:dyDescent="0.35">
      <c r="A5982">
        <v>5981</v>
      </c>
      <c r="B5982" t="s">
        <v>772</v>
      </c>
      <c r="C5982" t="s">
        <v>4029</v>
      </c>
      <c r="D5982">
        <v>713</v>
      </c>
      <c r="E5982" t="s">
        <v>1</v>
      </c>
      <c r="F5982">
        <v>1</v>
      </c>
      <c r="G5982">
        <v>1999</v>
      </c>
    </row>
    <row r="5983" spans="1:7" x14ac:dyDescent="0.35">
      <c r="A5983">
        <v>5982</v>
      </c>
      <c r="B5983" t="s">
        <v>772</v>
      </c>
      <c r="C5983" t="s">
        <v>4030</v>
      </c>
      <c r="D5983">
        <v>2386</v>
      </c>
      <c r="E5983" t="s">
        <v>1</v>
      </c>
      <c r="F5983">
        <v>1</v>
      </c>
      <c r="G5983">
        <v>2000</v>
      </c>
    </row>
    <row r="5984" spans="1:7" x14ac:dyDescent="0.35">
      <c r="A5984">
        <v>5983</v>
      </c>
      <c r="B5984" t="s">
        <v>772</v>
      </c>
      <c r="C5984" t="s">
        <v>4031</v>
      </c>
      <c r="D5984">
        <v>418</v>
      </c>
      <c r="E5984" t="s">
        <v>1</v>
      </c>
      <c r="F5984">
        <v>1</v>
      </c>
      <c r="G5984">
        <v>2001</v>
      </c>
    </row>
    <row r="5985" spans="1:7" x14ac:dyDescent="0.35">
      <c r="A5985">
        <v>5984</v>
      </c>
      <c r="B5985" t="s">
        <v>772</v>
      </c>
      <c r="C5985" t="s">
        <v>2986</v>
      </c>
      <c r="D5985">
        <v>589</v>
      </c>
      <c r="E5985" t="s">
        <v>1</v>
      </c>
      <c r="F5985">
        <v>1</v>
      </c>
      <c r="G5985">
        <v>1996</v>
      </c>
    </row>
    <row r="5986" spans="1:7" x14ac:dyDescent="0.35">
      <c r="A5986">
        <v>5985</v>
      </c>
      <c r="B5986" t="s">
        <v>772</v>
      </c>
      <c r="C5986" t="s">
        <v>4032</v>
      </c>
      <c r="D5986">
        <v>365</v>
      </c>
      <c r="E5986" t="s">
        <v>1</v>
      </c>
      <c r="F5986">
        <v>1</v>
      </c>
      <c r="G5986">
        <v>2000</v>
      </c>
    </row>
    <row r="5987" spans="1:7" x14ac:dyDescent="0.35">
      <c r="A5987">
        <v>5986</v>
      </c>
      <c r="B5987" t="s">
        <v>772</v>
      </c>
      <c r="C5987" t="s">
        <v>4033</v>
      </c>
      <c r="D5987">
        <v>649</v>
      </c>
      <c r="E5987" t="s">
        <v>1</v>
      </c>
      <c r="F5987">
        <v>1</v>
      </c>
      <c r="G5987">
        <v>1996</v>
      </c>
    </row>
    <row r="5988" spans="1:7" x14ac:dyDescent="0.35">
      <c r="A5988">
        <v>5987</v>
      </c>
      <c r="B5988" t="s">
        <v>772</v>
      </c>
      <c r="C5988" t="s">
        <v>4034</v>
      </c>
      <c r="D5988">
        <v>526</v>
      </c>
      <c r="E5988" t="s">
        <v>1</v>
      </c>
      <c r="F5988">
        <v>2</v>
      </c>
      <c r="G5988">
        <v>1997</v>
      </c>
    </row>
    <row r="5989" spans="1:7" x14ac:dyDescent="0.35">
      <c r="A5989">
        <v>5988</v>
      </c>
      <c r="B5989" t="s">
        <v>772</v>
      </c>
      <c r="C5989" t="s">
        <v>4034</v>
      </c>
      <c r="D5989">
        <v>526</v>
      </c>
      <c r="E5989" t="s">
        <v>1</v>
      </c>
      <c r="F5989">
        <v>2</v>
      </c>
      <c r="G5989">
        <v>2012</v>
      </c>
    </row>
    <row r="5990" spans="1:7" x14ac:dyDescent="0.35">
      <c r="A5990">
        <v>5989</v>
      </c>
      <c r="B5990" t="s">
        <v>772</v>
      </c>
      <c r="C5990" t="s">
        <v>4035</v>
      </c>
      <c r="D5990">
        <v>652</v>
      </c>
      <c r="E5990" t="s">
        <v>1</v>
      </c>
      <c r="F5990">
        <v>2</v>
      </c>
      <c r="G5990">
        <v>1998</v>
      </c>
    </row>
    <row r="5991" spans="1:7" x14ac:dyDescent="0.35">
      <c r="A5991">
        <v>5990</v>
      </c>
      <c r="B5991" t="s">
        <v>772</v>
      </c>
      <c r="C5991" t="s">
        <v>4036</v>
      </c>
      <c r="D5991">
        <v>409</v>
      </c>
      <c r="E5991" t="s">
        <v>1</v>
      </c>
      <c r="F5991">
        <v>2</v>
      </c>
      <c r="G5991">
        <v>1999</v>
      </c>
    </row>
    <row r="5992" spans="1:7" x14ac:dyDescent="0.35">
      <c r="A5992">
        <v>5991</v>
      </c>
      <c r="B5992" t="s">
        <v>772</v>
      </c>
      <c r="C5992" t="s">
        <v>4037</v>
      </c>
      <c r="D5992">
        <v>703</v>
      </c>
      <c r="E5992" t="s">
        <v>1</v>
      </c>
      <c r="F5992">
        <v>1</v>
      </c>
      <c r="G5992">
        <v>1997</v>
      </c>
    </row>
    <row r="5993" spans="1:7" x14ac:dyDescent="0.35">
      <c r="A5993">
        <v>5992</v>
      </c>
      <c r="B5993" t="s">
        <v>772</v>
      </c>
      <c r="C5993" t="s">
        <v>4038</v>
      </c>
      <c r="D5993">
        <v>268</v>
      </c>
      <c r="E5993" t="s">
        <v>1</v>
      </c>
      <c r="F5993">
        <v>1</v>
      </c>
      <c r="G5993">
        <v>1997</v>
      </c>
    </row>
    <row r="5994" spans="1:7" x14ac:dyDescent="0.35">
      <c r="A5994">
        <v>5993</v>
      </c>
      <c r="B5994" t="s">
        <v>772</v>
      </c>
      <c r="C5994" t="s">
        <v>1408</v>
      </c>
      <c r="D5994">
        <v>696</v>
      </c>
      <c r="E5994" t="s">
        <v>1</v>
      </c>
      <c r="F5994">
        <v>1</v>
      </c>
      <c r="G5994">
        <v>2000</v>
      </c>
    </row>
    <row r="5995" spans="1:7" x14ac:dyDescent="0.35">
      <c r="A5995">
        <v>5994</v>
      </c>
      <c r="B5995" t="s">
        <v>772</v>
      </c>
      <c r="C5995" t="s">
        <v>4039</v>
      </c>
      <c r="D5995">
        <v>685</v>
      </c>
      <c r="E5995" t="s">
        <v>1</v>
      </c>
      <c r="F5995">
        <v>1</v>
      </c>
      <c r="G5995">
        <v>2001</v>
      </c>
    </row>
    <row r="5996" spans="1:7" x14ac:dyDescent="0.35">
      <c r="A5996">
        <v>5995</v>
      </c>
      <c r="B5996" t="s">
        <v>772</v>
      </c>
      <c r="C5996" t="s">
        <v>4040</v>
      </c>
      <c r="D5996">
        <v>627</v>
      </c>
      <c r="E5996" t="s">
        <v>1</v>
      </c>
      <c r="F5996">
        <v>1</v>
      </c>
      <c r="G5996">
        <v>1998</v>
      </c>
    </row>
    <row r="5997" spans="1:7" x14ac:dyDescent="0.35">
      <c r="A5997">
        <v>5996</v>
      </c>
      <c r="B5997" t="s">
        <v>772</v>
      </c>
      <c r="C5997" t="s">
        <v>4041</v>
      </c>
      <c r="D5997">
        <v>2820</v>
      </c>
      <c r="E5997" t="s">
        <v>1</v>
      </c>
      <c r="F5997">
        <v>1</v>
      </c>
      <c r="G5997">
        <v>2000</v>
      </c>
    </row>
    <row r="5998" spans="1:7" x14ac:dyDescent="0.35">
      <c r="A5998">
        <v>5997</v>
      </c>
      <c r="B5998" t="s">
        <v>772</v>
      </c>
      <c r="C5998" t="s">
        <v>4042</v>
      </c>
      <c r="D5998">
        <v>545</v>
      </c>
      <c r="E5998" t="s">
        <v>1</v>
      </c>
      <c r="F5998">
        <v>1</v>
      </c>
      <c r="G5998">
        <v>2000</v>
      </c>
    </row>
    <row r="5999" spans="1:7" x14ac:dyDescent="0.35">
      <c r="A5999">
        <v>5998</v>
      </c>
      <c r="B5999" t="s">
        <v>772</v>
      </c>
      <c r="C5999" t="s">
        <v>4043</v>
      </c>
      <c r="D5999">
        <v>548</v>
      </c>
      <c r="E5999" t="s">
        <v>1</v>
      </c>
      <c r="F5999">
        <v>1</v>
      </c>
      <c r="G5999">
        <v>1999</v>
      </c>
    </row>
    <row r="6000" spans="1:7" x14ac:dyDescent="0.35">
      <c r="A6000">
        <v>5999</v>
      </c>
      <c r="B6000" t="s">
        <v>772</v>
      </c>
      <c r="C6000" t="s">
        <v>4044</v>
      </c>
      <c r="D6000">
        <v>556</v>
      </c>
      <c r="E6000" t="s">
        <v>1</v>
      </c>
      <c r="F6000">
        <v>1</v>
      </c>
      <c r="G6000">
        <v>1999</v>
      </c>
    </row>
    <row r="6001" spans="1:7" x14ac:dyDescent="0.35">
      <c r="A6001">
        <v>6000</v>
      </c>
      <c r="B6001" t="s">
        <v>772</v>
      </c>
      <c r="C6001" t="s">
        <v>4045</v>
      </c>
      <c r="D6001">
        <v>11172</v>
      </c>
      <c r="E6001" t="s">
        <v>1</v>
      </c>
      <c r="F6001">
        <v>1</v>
      </c>
      <c r="G6001">
        <v>1996</v>
      </c>
    </row>
    <row r="6002" spans="1:7" x14ac:dyDescent="0.35">
      <c r="A6002">
        <v>6001</v>
      </c>
      <c r="B6002" t="s">
        <v>772</v>
      </c>
      <c r="C6002" t="s">
        <v>4046</v>
      </c>
      <c r="D6002">
        <v>10932</v>
      </c>
      <c r="E6002" t="s">
        <v>1</v>
      </c>
      <c r="F6002">
        <v>1</v>
      </c>
      <c r="G6002">
        <v>1997</v>
      </c>
    </row>
    <row r="6003" spans="1:7" x14ac:dyDescent="0.35">
      <c r="A6003">
        <v>6002</v>
      </c>
      <c r="B6003" t="s">
        <v>772</v>
      </c>
      <c r="C6003" t="s">
        <v>4047</v>
      </c>
      <c r="D6003">
        <v>326</v>
      </c>
      <c r="E6003" t="s">
        <v>1</v>
      </c>
      <c r="F6003">
        <v>1</v>
      </c>
      <c r="G6003">
        <v>1996</v>
      </c>
    </row>
    <row r="6004" spans="1:7" x14ac:dyDescent="0.35">
      <c r="A6004">
        <v>6003</v>
      </c>
      <c r="B6004" t="s">
        <v>772</v>
      </c>
      <c r="C6004" t="s">
        <v>4048</v>
      </c>
      <c r="D6004">
        <v>652</v>
      </c>
      <c r="E6004" t="s">
        <v>1</v>
      </c>
      <c r="F6004">
        <v>1</v>
      </c>
      <c r="G6004">
        <v>1999</v>
      </c>
    </row>
    <row r="6005" spans="1:7" x14ac:dyDescent="0.35">
      <c r="A6005">
        <v>6004</v>
      </c>
      <c r="B6005" t="s">
        <v>772</v>
      </c>
      <c r="C6005" t="s">
        <v>4049</v>
      </c>
      <c r="D6005">
        <v>413</v>
      </c>
      <c r="E6005" t="s">
        <v>1</v>
      </c>
      <c r="F6005">
        <v>1</v>
      </c>
      <c r="G6005">
        <v>1999</v>
      </c>
    </row>
    <row r="6006" spans="1:7" x14ac:dyDescent="0.35">
      <c r="A6006">
        <v>6005</v>
      </c>
      <c r="B6006" t="s">
        <v>772</v>
      </c>
      <c r="C6006" t="s">
        <v>4050</v>
      </c>
      <c r="D6006">
        <v>206</v>
      </c>
      <c r="E6006" t="s">
        <v>1</v>
      </c>
      <c r="F6006">
        <v>1</v>
      </c>
      <c r="G6006">
        <v>2000</v>
      </c>
    </row>
    <row r="6007" spans="1:7" x14ac:dyDescent="0.35">
      <c r="A6007">
        <v>6006</v>
      </c>
      <c r="B6007" t="s">
        <v>772</v>
      </c>
      <c r="C6007" t="s">
        <v>4051</v>
      </c>
      <c r="D6007">
        <v>713</v>
      </c>
      <c r="E6007" t="s">
        <v>1</v>
      </c>
      <c r="F6007">
        <v>1</v>
      </c>
      <c r="G6007">
        <v>1999</v>
      </c>
    </row>
    <row r="6008" spans="1:7" x14ac:dyDescent="0.35">
      <c r="A6008">
        <v>6007</v>
      </c>
      <c r="B6008" t="s">
        <v>772</v>
      </c>
      <c r="C6008" t="s">
        <v>4052</v>
      </c>
      <c r="D6008">
        <v>313</v>
      </c>
      <c r="E6008" t="s">
        <v>1</v>
      </c>
      <c r="F6008">
        <v>2</v>
      </c>
      <c r="G6008">
        <v>2001</v>
      </c>
    </row>
    <row r="6009" spans="1:7" x14ac:dyDescent="0.35">
      <c r="A6009">
        <v>6008</v>
      </c>
      <c r="B6009" t="s">
        <v>772</v>
      </c>
      <c r="C6009" t="s">
        <v>4053</v>
      </c>
      <c r="D6009">
        <v>645</v>
      </c>
      <c r="E6009" t="s">
        <v>1</v>
      </c>
      <c r="F6009">
        <v>1</v>
      </c>
      <c r="G6009">
        <v>1997</v>
      </c>
    </row>
    <row r="6010" spans="1:7" x14ac:dyDescent="0.35">
      <c r="A6010">
        <v>6009</v>
      </c>
      <c r="B6010" t="s">
        <v>772</v>
      </c>
      <c r="C6010" t="s">
        <v>4054</v>
      </c>
      <c r="D6010">
        <v>700</v>
      </c>
      <c r="E6010" t="s">
        <v>1</v>
      </c>
      <c r="F6010">
        <v>2</v>
      </c>
      <c r="G6010">
        <v>1996</v>
      </c>
    </row>
    <row r="6011" spans="1:7" x14ac:dyDescent="0.35">
      <c r="A6011">
        <v>6010</v>
      </c>
      <c r="B6011" t="s">
        <v>772</v>
      </c>
      <c r="C6011" t="s">
        <v>4055</v>
      </c>
      <c r="D6011">
        <v>617</v>
      </c>
      <c r="E6011" t="s">
        <v>1</v>
      </c>
      <c r="F6011">
        <v>1</v>
      </c>
      <c r="G6011">
        <v>1998</v>
      </c>
    </row>
    <row r="6012" spans="1:7" x14ac:dyDescent="0.35">
      <c r="A6012">
        <v>6011</v>
      </c>
      <c r="B6012" t="s">
        <v>772</v>
      </c>
      <c r="C6012" t="s">
        <v>4056</v>
      </c>
      <c r="D6012">
        <v>407</v>
      </c>
      <c r="E6012" t="s">
        <v>1</v>
      </c>
      <c r="F6012">
        <v>1</v>
      </c>
      <c r="G6012">
        <v>2000</v>
      </c>
    </row>
    <row r="6013" spans="1:7" x14ac:dyDescent="0.35">
      <c r="A6013">
        <v>6012</v>
      </c>
      <c r="B6013" t="s">
        <v>772</v>
      </c>
      <c r="C6013" t="s">
        <v>4057</v>
      </c>
      <c r="D6013">
        <v>341</v>
      </c>
      <c r="E6013" t="s">
        <v>1</v>
      </c>
      <c r="F6013">
        <v>1</v>
      </c>
      <c r="G6013">
        <v>2000</v>
      </c>
    </row>
    <row r="6014" spans="1:7" x14ac:dyDescent="0.35">
      <c r="A6014">
        <v>6013</v>
      </c>
      <c r="B6014" t="s">
        <v>772</v>
      </c>
      <c r="C6014" t="s">
        <v>4058</v>
      </c>
      <c r="D6014">
        <v>1986</v>
      </c>
      <c r="E6014" t="s">
        <v>1</v>
      </c>
      <c r="F6014">
        <v>1</v>
      </c>
      <c r="G6014">
        <v>2000</v>
      </c>
    </row>
    <row r="6015" spans="1:7" x14ac:dyDescent="0.35">
      <c r="A6015">
        <v>6014</v>
      </c>
      <c r="B6015" t="s">
        <v>772</v>
      </c>
      <c r="C6015" t="s">
        <v>4059</v>
      </c>
      <c r="D6015">
        <v>10944</v>
      </c>
      <c r="E6015" t="s">
        <v>1</v>
      </c>
      <c r="F6015">
        <v>1</v>
      </c>
      <c r="G6015">
        <v>2000</v>
      </c>
    </row>
    <row r="6016" spans="1:7" x14ac:dyDescent="0.35">
      <c r="A6016">
        <v>6015</v>
      </c>
      <c r="B6016" t="s">
        <v>772</v>
      </c>
      <c r="C6016" t="s">
        <v>4060</v>
      </c>
      <c r="D6016">
        <v>618</v>
      </c>
      <c r="E6016" t="s">
        <v>1</v>
      </c>
      <c r="F6016">
        <v>1</v>
      </c>
      <c r="G6016">
        <v>2002</v>
      </c>
    </row>
    <row r="6017" spans="1:7" x14ac:dyDescent="0.35">
      <c r="A6017">
        <v>6016</v>
      </c>
      <c r="B6017" t="s">
        <v>772</v>
      </c>
      <c r="C6017" t="s">
        <v>4061</v>
      </c>
      <c r="D6017">
        <v>599</v>
      </c>
      <c r="E6017" t="s">
        <v>1</v>
      </c>
      <c r="F6017">
        <v>1</v>
      </c>
      <c r="G6017">
        <v>2001</v>
      </c>
    </row>
    <row r="6018" spans="1:7" x14ac:dyDescent="0.35">
      <c r="A6018">
        <v>6017</v>
      </c>
      <c r="B6018" t="s">
        <v>772</v>
      </c>
      <c r="C6018" t="s">
        <v>4062</v>
      </c>
      <c r="D6018">
        <v>620</v>
      </c>
      <c r="E6018" t="s">
        <v>1</v>
      </c>
      <c r="F6018">
        <v>1</v>
      </c>
      <c r="G6018">
        <v>2001</v>
      </c>
    </row>
    <row r="6019" spans="1:7" x14ac:dyDescent="0.35">
      <c r="A6019">
        <v>6018</v>
      </c>
      <c r="B6019" t="s">
        <v>772</v>
      </c>
      <c r="C6019" t="s">
        <v>4063</v>
      </c>
      <c r="D6019">
        <v>138</v>
      </c>
      <c r="E6019" t="s">
        <v>1</v>
      </c>
      <c r="F6019">
        <v>1</v>
      </c>
      <c r="G6019">
        <v>1996</v>
      </c>
    </row>
    <row r="6020" spans="1:7" x14ac:dyDescent="0.35">
      <c r="A6020">
        <v>6019</v>
      </c>
      <c r="B6020" t="s">
        <v>772</v>
      </c>
      <c r="C6020" t="s">
        <v>4064</v>
      </c>
      <c r="D6020">
        <v>83</v>
      </c>
      <c r="E6020" t="s">
        <v>1</v>
      </c>
      <c r="F6020">
        <v>1</v>
      </c>
      <c r="G6020">
        <v>2001</v>
      </c>
    </row>
    <row r="6021" spans="1:7" x14ac:dyDescent="0.35">
      <c r="A6021">
        <v>6020</v>
      </c>
      <c r="B6021" t="s">
        <v>772</v>
      </c>
      <c r="C6021" t="s">
        <v>2749</v>
      </c>
      <c r="D6021">
        <v>285</v>
      </c>
      <c r="E6021" t="s">
        <v>1</v>
      </c>
      <c r="F6021">
        <v>1</v>
      </c>
      <c r="G6021">
        <v>1998</v>
      </c>
    </row>
    <row r="6022" spans="1:7" x14ac:dyDescent="0.35">
      <c r="A6022">
        <v>6021</v>
      </c>
      <c r="B6022" t="s">
        <v>772</v>
      </c>
      <c r="C6022" t="s">
        <v>4065</v>
      </c>
      <c r="D6022">
        <v>580</v>
      </c>
      <c r="E6022" t="s">
        <v>1</v>
      </c>
      <c r="F6022">
        <v>1</v>
      </c>
      <c r="G6022">
        <v>2000</v>
      </c>
    </row>
    <row r="6023" spans="1:7" x14ac:dyDescent="0.35">
      <c r="A6023">
        <v>6022</v>
      </c>
      <c r="B6023" t="s">
        <v>772</v>
      </c>
      <c r="C6023" t="s">
        <v>4066</v>
      </c>
      <c r="D6023">
        <v>635</v>
      </c>
      <c r="E6023" t="s">
        <v>1</v>
      </c>
      <c r="F6023">
        <v>1</v>
      </c>
      <c r="G6023">
        <v>1997</v>
      </c>
    </row>
    <row r="6024" spans="1:7" x14ac:dyDescent="0.35">
      <c r="A6024">
        <v>6023</v>
      </c>
      <c r="B6024" t="s">
        <v>772</v>
      </c>
      <c r="C6024" t="s">
        <v>4067</v>
      </c>
      <c r="D6024">
        <v>275</v>
      </c>
      <c r="E6024" t="s">
        <v>1</v>
      </c>
      <c r="F6024">
        <v>1</v>
      </c>
      <c r="G6024">
        <v>1999</v>
      </c>
    </row>
    <row r="6025" spans="1:7" x14ac:dyDescent="0.35">
      <c r="A6025">
        <v>6024</v>
      </c>
      <c r="B6025" t="s">
        <v>772</v>
      </c>
      <c r="C6025" t="s">
        <v>4068</v>
      </c>
      <c r="D6025">
        <v>707</v>
      </c>
      <c r="E6025" t="s">
        <v>1</v>
      </c>
      <c r="F6025">
        <v>1</v>
      </c>
      <c r="G6025">
        <v>2001</v>
      </c>
    </row>
    <row r="6026" spans="1:7" x14ac:dyDescent="0.35">
      <c r="A6026">
        <v>6025</v>
      </c>
      <c r="B6026" t="s">
        <v>772</v>
      </c>
      <c r="C6026" t="s">
        <v>4069</v>
      </c>
      <c r="D6026">
        <v>666</v>
      </c>
      <c r="E6026" t="s">
        <v>1</v>
      </c>
      <c r="F6026">
        <v>2</v>
      </c>
      <c r="G6026">
        <v>1999</v>
      </c>
    </row>
    <row r="6027" spans="1:7" x14ac:dyDescent="0.35">
      <c r="A6027">
        <v>6026</v>
      </c>
      <c r="B6027" t="s">
        <v>772</v>
      </c>
      <c r="C6027" t="s">
        <v>4070</v>
      </c>
      <c r="D6027">
        <v>436</v>
      </c>
      <c r="E6027" t="s">
        <v>1</v>
      </c>
      <c r="F6027">
        <v>1</v>
      </c>
      <c r="G6027">
        <v>1998</v>
      </c>
    </row>
    <row r="6028" spans="1:7" x14ac:dyDescent="0.35">
      <c r="A6028">
        <v>6027</v>
      </c>
      <c r="B6028" t="s">
        <v>772</v>
      </c>
      <c r="C6028" t="s">
        <v>4071</v>
      </c>
      <c r="D6028">
        <v>554</v>
      </c>
      <c r="E6028" t="s">
        <v>1</v>
      </c>
      <c r="F6028">
        <v>1</v>
      </c>
      <c r="G6028">
        <v>1996</v>
      </c>
    </row>
    <row r="6029" spans="1:7" x14ac:dyDescent="0.35">
      <c r="A6029">
        <v>6028</v>
      </c>
      <c r="B6029" t="s">
        <v>772</v>
      </c>
      <c r="C6029" t="s">
        <v>4072</v>
      </c>
      <c r="D6029">
        <v>616</v>
      </c>
      <c r="E6029" t="s">
        <v>1</v>
      </c>
      <c r="F6029">
        <v>1</v>
      </c>
      <c r="G6029">
        <v>1999</v>
      </c>
    </row>
    <row r="6030" spans="1:7" x14ac:dyDescent="0.35">
      <c r="A6030">
        <v>6029</v>
      </c>
      <c r="B6030" t="s">
        <v>772</v>
      </c>
      <c r="C6030" t="s">
        <v>4073</v>
      </c>
      <c r="D6030">
        <v>635</v>
      </c>
      <c r="E6030" t="s">
        <v>1</v>
      </c>
      <c r="F6030">
        <v>1</v>
      </c>
      <c r="G6030">
        <v>2000</v>
      </c>
    </row>
    <row r="6031" spans="1:7" x14ac:dyDescent="0.35">
      <c r="A6031">
        <v>6030</v>
      </c>
      <c r="B6031" t="s">
        <v>772</v>
      </c>
      <c r="C6031" t="s">
        <v>4035</v>
      </c>
      <c r="D6031">
        <v>652</v>
      </c>
      <c r="E6031" t="s">
        <v>1</v>
      </c>
      <c r="F6031">
        <v>2</v>
      </c>
      <c r="G6031">
        <v>2011</v>
      </c>
    </row>
    <row r="6032" spans="1:7" x14ac:dyDescent="0.35">
      <c r="A6032">
        <v>6031</v>
      </c>
      <c r="B6032" t="s">
        <v>772</v>
      </c>
      <c r="C6032" t="s">
        <v>4074</v>
      </c>
      <c r="D6032">
        <v>639</v>
      </c>
      <c r="E6032" t="s">
        <v>1</v>
      </c>
      <c r="F6032">
        <v>1</v>
      </c>
      <c r="G6032">
        <v>2002</v>
      </c>
    </row>
    <row r="6033" spans="1:7" x14ac:dyDescent="0.35">
      <c r="A6033">
        <v>6032</v>
      </c>
      <c r="B6033" t="s">
        <v>772</v>
      </c>
      <c r="C6033" t="s">
        <v>4075</v>
      </c>
      <c r="D6033">
        <v>164</v>
      </c>
      <c r="E6033" t="s">
        <v>1</v>
      </c>
      <c r="F6033">
        <v>1</v>
      </c>
      <c r="G6033">
        <v>1999</v>
      </c>
    </row>
    <row r="6034" spans="1:7" x14ac:dyDescent="0.35">
      <c r="A6034">
        <v>6033</v>
      </c>
      <c r="B6034" t="s">
        <v>772</v>
      </c>
      <c r="C6034" t="s">
        <v>4076</v>
      </c>
      <c r="D6034">
        <v>528</v>
      </c>
      <c r="E6034" t="s">
        <v>1</v>
      </c>
      <c r="F6034">
        <v>1</v>
      </c>
      <c r="G6034">
        <v>2000</v>
      </c>
    </row>
    <row r="6035" spans="1:7" x14ac:dyDescent="0.35">
      <c r="A6035">
        <v>6034</v>
      </c>
      <c r="B6035" t="s">
        <v>772</v>
      </c>
      <c r="C6035" t="s">
        <v>4077</v>
      </c>
      <c r="D6035">
        <v>111</v>
      </c>
      <c r="E6035" t="s">
        <v>1</v>
      </c>
      <c r="F6035">
        <v>2</v>
      </c>
      <c r="G6035">
        <v>1998</v>
      </c>
    </row>
    <row r="6036" spans="1:7" x14ac:dyDescent="0.35">
      <c r="A6036">
        <v>6035</v>
      </c>
      <c r="B6036" t="s">
        <v>772</v>
      </c>
      <c r="C6036" t="s">
        <v>4078</v>
      </c>
      <c r="D6036">
        <v>700</v>
      </c>
      <c r="E6036" t="s">
        <v>1</v>
      </c>
      <c r="F6036">
        <v>4</v>
      </c>
      <c r="G6036">
        <v>1998</v>
      </c>
    </row>
    <row r="6037" spans="1:7" x14ac:dyDescent="0.35">
      <c r="A6037">
        <v>6036</v>
      </c>
      <c r="B6037" t="s">
        <v>772</v>
      </c>
      <c r="C6037" t="s">
        <v>4079</v>
      </c>
      <c r="D6037">
        <v>605</v>
      </c>
      <c r="E6037" t="s">
        <v>1</v>
      </c>
      <c r="F6037">
        <v>1</v>
      </c>
      <c r="G6037">
        <v>2003</v>
      </c>
    </row>
    <row r="6038" spans="1:7" x14ac:dyDescent="0.35">
      <c r="A6038">
        <v>6037</v>
      </c>
      <c r="B6038" t="s">
        <v>772</v>
      </c>
      <c r="C6038" t="s">
        <v>2265</v>
      </c>
      <c r="D6038">
        <v>2522</v>
      </c>
      <c r="E6038" t="s">
        <v>1</v>
      </c>
      <c r="F6038">
        <v>1</v>
      </c>
      <c r="G6038">
        <v>1998</v>
      </c>
    </row>
    <row r="6039" spans="1:7" x14ac:dyDescent="0.35">
      <c r="A6039">
        <v>6038</v>
      </c>
      <c r="B6039" t="s">
        <v>772</v>
      </c>
      <c r="C6039" t="s">
        <v>4080</v>
      </c>
      <c r="D6039">
        <v>689</v>
      </c>
      <c r="E6039" t="s">
        <v>1</v>
      </c>
      <c r="F6039">
        <v>1</v>
      </c>
      <c r="G6039">
        <v>1999</v>
      </c>
    </row>
    <row r="6040" spans="1:7" x14ac:dyDescent="0.35">
      <c r="A6040">
        <v>6039</v>
      </c>
      <c r="B6040" t="s">
        <v>772</v>
      </c>
      <c r="C6040" t="s">
        <v>4081</v>
      </c>
      <c r="D6040">
        <v>588</v>
      </c>
      <c r="E6040" t="s">
        <v>1</v>
      </c>
      <c r="F6040">
        <v>1</v>
      </c>
      <c r="G6040">
        <v>1999</v>
      </c>
    </row>
    <row r="6041" spans="1:7" x14ac:dyDescent="0.35">
      <c r="A6041">
        <v>6040</v>
      </c>
      <c r="B6041" t="s">
        <v>772</v>
      </c>
      <c r="C6041" t="s">
        <v>4082</v>
      </c>
      <c r="D6041">
        <v>631</v>
      </c>
      <c r="E6041" t="s">
        <v>1</v>
      </c>
      <c r="F6041">
        <v>1</v>
      </c>
      <c r="G6041">
        <v>1998</v>
      </c>
    </row>
    <row r="6042" spans="1:7" x14ac:dyDescent="0.35">
      <c r="A6042">
        <v>6041</v>
      </c>
      <c r="B6042" t="s">
        <v>772</v>
      </c>
      <c r="C6042" t="s">
        <v>4083</v>
      </c>
      <c r="D6042">
        <v>639</v>
      </c>
      <c r="E6042" t="s">
        <v>1</v>
      </c>
      <c r="F6042">
        <v>1</v>
      </c>
      <c r="G6042">
        <v>1996</v>
      </c>
    </row>
    <row r="6043" spans="1:7" x14ac:dyDescent="0.35">
      <c r="A6043">
        <v>6042</v>
      </c>
      <c r="B6043" t="s">
        <v>772</v>
      </c>
      <c r="C6043" t="s">
        <v>4084</v>
      </c>
      <c r="D6043">
        <v>578</v>
      </c>
      <c r="E6043" t="s">
        <v>1</v>
      </c>
      <c r="F6043">
        <v>1</v>
      </c>
      <c r="G6043">
        <v>1997</v>
      </c>
    </row>
    <row r="6044" spans="1:7" x14ac:dyDescent="0.35">
      <c r="A6044">
        <v>6043</v>
      </c>
      <c r="B6044" t="s">
        <v>772</v>
      </c>
      <c r="C6044" t="s">
        <v>2467</v>
      </c>
      <c r="D6044">
        <v>623</v>
      </c>
      <c r="E6044" t="s">
        <v>1</v>
      </c>
      <c r="F6044">
        <v>1</v>
      </c>
      <c r="G6044">
        <v>1998</v>
      </c>
    </row>
    <row r="6045" spans="1:7" x14ac:dyDescent="0.35">
      <c r="A6045">
        <v>6044</v>
      </c>
      <c r="B6045" t="s">
        <v>772</v>
      </c>
      <c r="C6045" t="s">
        <v>4085</v>
      </c>
      <c r="D6045">
        <v>419</v>
      </c>
      <c r="E6045" t="s">
        <v>1</v>
      </c>
      <c r="F6045">
        <v>1</v>
      </c>
      <c r="G6045">
        <v>2000</v>
      </c>
    </row>
    <row r="6046" spans="1:7" x14ac:dyDescent="0.35">
      <c r="A6046">
        <v>6045</v>
      </c>
      <c r="B6046" t="s">
        <v>772</v>
      </c>
      <c r="C6046" t="s">
        <v>4086</v>
      </c>
      <c r="D6046">
        <v>556</v>
      </c>
      <c r="E6046" t="s">
        <v>1</v>
      </c>
      <c r="F6046">
        <v>2</v>
      </c>
      <c r="G6046">
        <v>1997</v>
      </c>
    </row>
    <row r="6047" spans="1:7" x14ac:dyDescent="0.35">
      <c r="A6047">
        <v>6046</v>
      </c>
      <c r="B6047" t="s">
        <v>772</v>
      </c>
      <c r="C6047" t="s">
        <v>4087</v>
      </c>
      <c r="D6047">
        <v>681</v>
      </c>
      <c r="E6047" t="s">
        <v>1</v>
      </c>
      <c r="F6047">
        <v>1</v>
      </c>
      <c r="G6047">
        <v>2000</v>
      </c>
    </row>
    <row r="6048" spans="1:7" x14ac:dyDescent="0.35">
      <c r="A6048">
        <v>6047</v>
      </c>
      <c r="B6048" t="s">
        <v>772</v>
      </c>
      <c r="C6048" t="s">
        <v>4088</v>
      </c>
      <c r="D6048">
        <v>151</v>
      </c>
      <c r="E6048" t="s">
        <v>1</v>
      </c>
      <c r="F6048">
        <v>2</v>
      </c>
      <c r="G6048">
        <v>2002</v>
      </c>
    </row>
    <row r="6049" spans="1:7" x14ac:dyDescent="0.35">
      <c r="A6049">
        <v>6048</v>
      </c>
      <c r="B6049" t="s">
        <v>772</v>
      </c>
      <c r="C6049" t="s">
        <v>4089</v>
      </c>
      <c r="D6049">
        <v>97</v>
      </c>
      <c r="E6049" t="s">
        <v>1</v>
      </c>
      <c r="F6049">
        <v>2</v>
      </c>
      <c r="G6049">
        <v>1999</v>
      </c>
    </row>
    <row r="6050" spans="1:7" x14ac:dyDescent="0.35">
      <c r="A6050">
        <v>6049</v>
      </c>
      <c r="B6050" t="s">
        <v>772</v>
      </c>
      <c r="C6050" t="s">
        <v>4090</v>
      </c>
      <c r="D6050">
        <v>538</v>
      </c>
      <c r="E6050" t="s">
        <v>1</v>
      </c>
      <c r="F6050">
        <v>1</v>
      </c>
      <c r="G6050">
        <v>1996</v>
      </c>
    </row>
    <row r="6051" spans="1:7" x14ac:dyDescent="0.35">
      <c r="A6051">
        <v>6050</v>
      </c>
      <c r="B6051" t="s">
        <v>772</v>
      </c>
      <c r="C6051" t="s">
        <v>4091</v>
      </c>
      <c r="D6051">
        <v>199</v>
      </c>
      <c r="E6051" t="s">
        <v>1</v>
      </c>
      <c r="F6051">
        <v>2</v>
      </c>
      <c r="G6051">
        <v>1997</v>
      </c>
    </row>
    <row r="6052" spans="1:7" x14ac:dyDescent="0.35">
      <c r="A6052">
        <v>6051</v>
      </c>
      <c r="B6052" t="s">
        <v>772</v>
      </c>
      <c r="C6052" t="s">
        <v>4092</v>
      </c>
      <c r="D6052">
        <v>408</v>
      </c>
      <c r="E6052" t="s">
        <v>1</v>
      </c>
      <c r="F6052">
        <v>1</v>
      </c>
      <c r="G6052">
        <v>2002</v>
      </c>
    </row>
    <row r="6053" spans="1:7" x14ac:dyDescent="0.35">
      <c r="A6053">
        <v>6052</v>
      </c>
      <c r="B6053" t="s">
        <v>772</v>
      </c>
      <c r="C6053" t="s">
        <v>4093</v>
      </c>
      <c r="D6053">
        <v>205</v>
      </c>
      <c r="E6053" t="s">
        <v>1</v>
      </c>
      <c r="F6053">
        <v>2</v>
      </c>
      <c r="G6053">
        <v>2002</v>
      </c>
    </row>
    <row r="6054" spans="1:7" x14ac:dyDescent="0.35">
      <c r="A6054">
        <v>6053</v>
      </c>
      <c r="B6054" t="s">
        <v>772</v>
      </c>
      <c r="C6054" t="s">
        <v>2738</v>
      </c>
      <c r="D6054">
        <v>2524</v>
      </c>
      <c r="E6054" t="s">
        <v>1</v>
      </c>
      <c r="F6054">
        <v>1</v>
      </c>
      <c r="G6054">
        <v>2001</v>
      </c>
    </row>
    <row r="6055" spans="1:7" x14ac:dyDescent="0.35">
      <c r="A6055">
        <v>6054</v>
      </c>
      <c r="B6055" t="s">
        <v>772</v>
      </c>
      <c r="C6055" t="s">
        <v>3162</v>
      </c>
      <c r="D6055">
        <v>607</v>
      </c>
      <c r="E6055" t="s">
        <v>1</v>
      </c>
      <c r="F6055">
        <v>1</v>
      </c>
      <c r="G6055">
        <v>2002</v>
      </c>
    </row>
    <row r="6056" spans="1:7" x14ac:dyDescent="0.35">
      <c r="A6056">
        <v>6055</v>
      </c>
      <c r="B6056" t="s">
        <v>772</v>
      </c>
      <c r="C6056" t="s">
        <v>4094</v>
      </c>
      <c r="D6056">
        <v>33</v>
      </c>
      <c r="E6056" t="s">
        <v>1</v>
      </c>
      <c r="F6056">
        <v>2</v>
      </c>
      <c r="G6056">
        <v>2002</v>
      </c>
    </row>
    <row r="6057" spans="1:7" x14ac:dyDescent="0.35">
      <c r="A6057">
        <v>6056</v>
      </c>
      <c r="B6057" t="s">
        <v>772</v>
      </c>
      <c r="C6057" t="s">
        <v>4095</v>
      </c>
      <c r="D6057">
        <v>676</v>
      </c>
      <c r="E6057" t="s">
        <v>1</v>
      </c>
      <c r="F6057">
        <v>2</v>
      </c>
      <c r="G6057">
        <v>1996</v>
      </c>
    </row>
    <row r="6058" spans="1:7" x14ac:dyDescent="0.35">
      <c r="A6058">
        <v>6057</v>
      </c>
      <c r="B6058" t="s">
        <v>772</v>
      </c>
      <c r="C6058" t="s">
        <v>4096</v>
      </c>
      <c r="D6058">
        <v>470</v>
      </c>
      <c r="E6058" t="s">
        <v>1</v>
      </c>
      <c r="F6058">
        <v>1</v>
      </c>
      <c r="G6058">
        <v>1998</v>
      </c>
    </row>
    <row r="6059" spans="1:7" x14ac:dyDescent="0.35">
      <c r="A6059">
        <v>6058</v>
      </c>
      <c r="B6059" t="s">
        <v>772</v>
      </c>
      <c r="C6059" t="s">
        <v>4097</v>
      </c>
      <c r="D6059">
        <v>206</v>
      </c>
      <c r="E6059" t="s">
        <v>1</v>
      </c>
      <c r="F6059">
        <v>1</v>
      </c>
      <c r="G6059">
        <v>1996</v>
      </c>
    </row>
    <row r="6060" spans="1:7" x14ac:dyDescent="0.35">
      <c r="A6060">
        <v>6059</v>
      </c>
      <c r="B6060" t="s">
        <v>772</v>
      </c>
      <c r="C6060" t="s">
        <v>4098</v>
      </c>
      <c r="D6060">
        <v>459</v>
      </c>
      <c r="E6060" t="s">
        <v>1</v>
      </c>
      <c r="F6060">
        <v>2</v>
      </c>
      <c r="G6060">
        <v>1996</v>
      </c>
    </row>
    <row r="6061" spans="1:7" x14ac:dyDescent="0.35">
      <c r="A6061">
        <v>6060</v>
      </c>
      <c r="B6061" t="s">
        <v>772</v>
      </c>
      <c r="C6061" t="s">
        <v>4099</v>
      </c>
      <c r="D6061">
        <v>431</v>
      </c>
      <c r="E6061" t="s">
        <v>1</v>
      </c>
      <c r="F6061">
        <v>2</v>
      </c>
      <c r="G6061">
        <v>1996</v>
      </c>
    </row>
    <row r="6062" spans="1:7" x14ac:dyDescent="0.35">
      <c r="A6062">
        <v>6061</v>
      </c>
      <c r="B6062" t="s">
        <v>772</v>
      </c>
      <c r="C6062" t="s">
        <v>4100</v>
      </c>
      <c r="D6062">
        <v>521</v>
      </c>
      <c r="E6062" t="s">
        <v>1</v>
      </c>
      <c r="F6062">
        <v>2</v>
      </c>
      <c r="G6062">
        <v>2000</v>
      </c>
    </row>
    <row r="6063" spans="1:7" x14ac:dyDescent="0.35">
      <c r="A6063">
        <v>6062</v>
      </c>
      <c r="B6063" t="s">
        <v>772</v>
      </c>
      <c r="C6063" t="s">
        <v>2850</v>
      </c>
      <c r="D6063">
        <v>575</v>
      </c>
      <c r="E6063" t="s">
        <v>1</v>
      </c>
      <c r="F6063">
        <v>1</v>
      </c>
      <c r="G6063">
        <v>2001</v>
      </c>
    </row>
    <row r="6064" spans="1:7" x14ac:dyDescent="0.35">
      <c r="A6064">
        <v>6063</v>
      </c>
      <c r="B6064" t="s">
        <v>772</v>
      </c>
      <c r="C6064" t="s">
        <v>2791</v>
      </c>
      <c r="D6064">
        <v>663</v>
      </c>
      <c r="E6064" t="s">
        <v>1</v>
      </c>
      <c r="F6064">
        <v>1</v>
      </c>
      <c r="G6064">
        <v>1999</v>
      </c>
    </row>
    <row r="6065" spans="1:7" x14ac:dyDescent="0.35">
      <c r="A6065">
        <v>6064</v>
      </c>
      <c r="B6065" t="s">
        <v>772</v>
      </c>
      <c r="C6065" t="s">
        <v>4101</v>
      </c>
      <c r="D6065">
        <v>536</v>
      </c>
      <c r="E6065" t="s">
        <v>1</v>
      </c>
      <c r="F6065">
        <v>1</v>
      </c>
      <c r="G6065">
        <v>1998</v>
      </c>
    </row>
    <row r="6066" spans="1:7" x14ac:dyDescent="0.35">
      <c r="A6066">
        <v>6065</v>
      </c>
      <c r="B6066" t="s">
        <v>772</v>
      </c>
      <c r="C6066" t="s">
        <v>4102</v>
      </c>
      <c r="D6066">
        <v>303</v>
      </c>
      <c r="E6066" t="s">
        <v>1</v>
      </c>
      <c r="F6066">
        <v>2</v>
      </c>
      <c r="G6066">
        <v>1999</v>
      </c>
    </row>
    <row r="6067" spans="1:7" x14ac:dyDescent="0.35">
      <c r="A6067">
        <v>6066</v>
      </c>
      <c r="B6067" t="s">
        <v>772</v>
      </c>
      <c r="C6067" t="s">
        <v>4103</v>
      </c>
      <c r="D6067">
        <v>581</v>
      </c>
      <c r="E6067" t="s">
        <v>1</v>
      </c>
      <c r="F6067">
        <v>1</v>
      </c>
      <c r="G6067">
        <v>1998</v>
      </c>
    </row>
    <row r="6068" spans="1:7" x14ac:dyDescent="0.35">
      <c r="A6068">
        <v>6067</v>
      </c>
      <c r="B6068" t="s">
        <v>772</v>
      </c>
      <c r="C6068" t="s">
        <v>4104</v>
      </c>
      <c r="D6068">
        <v>650</v>
      </c>
      <c r="E6068" t="s">
        <v>1</v>
      </c>
      <c r="F6068">
        <v>1</v>
      </c>
      <c r="G6068">
        <v>1999</v>
      </c>
    </row>
    <row r="6069" spans="1:7" x14ac:dyDescent="0.35">
      <c r="A6069">
        <v>6068</v>
      </c>
      <c r="B6069" t="s">
        <v>772</v>
      </c>
      <c r="C6069" t="s">
        <v>4105</v>
      </c>
      <c r="D6069">
        <v>661</v>
      </c>
      <c r="E6069" t="s">
        <v>1</v>
      </c>
      <c r="F6069">
        <v>1</v>
      </c>
      <c r="G6069">
        <v>1998</v>
      </c>
    </row>
    <row r="6070" spans="1:7" x14ac:dyDescent="0.35">
      <c r="A6070">
        <v>6069</v>
      </c>
      <c r="B6070" t="s">
        <v>772</v>
      </c>
      <c r="C6070" t="s">
        <v>4106</v>
      </c>
      <c r="D6070">
        <v>351</v>
      </c>
      <c r="E6070" t="s">
        <v>1</v>
      </c>
      <c r="F6070">
        <v>1</v>
      </c>
      <c r="G6070">
        <v>1999</v>
      </c>
    </row>
    <row r="6071" spans="1:7" x14ac:dyDescent="0.35">
      <c r="A6071">
        <v>6070</v>
      </c>
      <c r="B6071" t="s">
        <v>772</v>
      </c>
      <c r="C6071" t="s">
        <v>2058</v>
      </c>
      <c r="D6071">
        <v>693</v>
      </c>
      <c r="E6071" t="s">
        <v>1</v>
      </c>
      <c r="F6071">
        <v>1</v>
      </c>
      <c r="G6071">
        <v>2000</v>
      </c>
    </row>
    <row r="6072" spans="1:7" x14ac:dyDescent="0.35">
      <c r="A6072">
        <v>6071</v>
      </c>
      <c r="B6072" t="s">
        <v>772</v>
      </c>
      <c r="C6072" t="s">
        <v>4107</v>
      </c>
      <c r="D6072">
        <v>539</v>
      </c>
      <c r="E6072" t="s">
        <v>1</v>
      </c>
      <c r="F6072">
        <v>2</v>
      </c>
      <c r="G6072">
        <v>2000</v>
      </c>
    </row>
    <row r="6073" spans="1:7" x14ac:dyDescent="0.35">
      <c r="A6073">
        <v>6072</v>
      </c>
      <c r="B6073" t="s">
        <v>772</v>
      </c>
      <c r="C6073" t="s">
        <v>4108</v>
      </c>
      <c r="D6073">
        <v>516</v>
      </c>
      <c r="E6073" t="s">
        <v>1</v>
      </c>
      <c r="F6073">
        <v>1</v>
      </c>
      <c r="G6073">
        <v>1999</v>
      </c>
    </row>
    <row r="6074" spans="1:7" x14ac:dyDescent="0.35">
      <c r="A6074">
        <v>6073</v>
      </c>
      <c r="B6074" t="s">
        <v>772</v>
      </c>
      <c r="C6074" t="s">
        <v>4109</v>
      </c>
      <c r="D6074">
        <v>169</v>
      </c>
      <c r="E6074" t="s">
        <v>1</v>
      </c>
      <c r="F6074">
        <v>1</v>
      </c>
      <c r="G6074">
        <v>2000</v>
      </c>
    </row>
    <row r="6075" spans="1:7" x14ac:dyDescent="0.35">
      <c r="A6075">
        <v>6074</v>
      </c>
      <c r="B6075" t="s">
        <v>772</v>
      </c>
      <c r="C6075" t="s">
        <v>4110</v>
      </c>
      <c r="D6075">
        <v>604</v>
      </c>
      <c r="E6075" t="s">
        <v>1</v>
      </c>
      <c r="F6075">
        <v>4</v>
      </c>
      <c r="G6075">
        <v>1996</v>
      </c>
    </row>
    <row r="6076" spans="1:7" x14ac:dyDescent="0.35">
      <c r="A6076">
        <v>6075</v>
      </c>
      <c r="B6076" t="s">
        <v>772</v>
      </c>
      <c r="C6076" t="s">
        <v>4111</v>
      </c>
      <c r="D6076">
        <v>582</v>
      </c>
      <c r="E6076" t="s">
        <v>1</v>
      </c>
      <c r="F6076">
        <v>2</v>
      </c>
      <c r="G6076">
        <v>1995</v>
      </c>
    </row>
    <row r="6077" spans="1:7" x14ac:dyDescent="0.35">
      <c r="A6077">
        <v>6076</v>
      </c>
      <c r="B6077" t="s">
        <v>772</v>
      </c>
      <c r="C6077" t="s">
        <v>4112</v>
      </c>
      <c r="D6077">
        <v>345</v>
      </c>
      <c r="E6077" t="s">
        <v>1</v>
      </c>
      <c r="F6077">
        <v>1</v>
      </c>
      <c r="G6077">
        <v>1997</v>
      </c>
    </row>
    <row r="6078" spans="1:7" x14ac:dyDescent="0.35">
      <c r="A6078">
        <v>6077</v>
      </c>
      <c r="B6078" t="s">
        <v>772</v>
      </c>
      <c r="C6078" t="s">
        <v>4113</v>
      </c>
      <c r="D6078">
        <v>431</v>
      </c>
      <c r="E6078" t="s">
        <v>1</v>
      </c>
      <c r="F6078">
        <v>1</v>
      </c>
      <c r="G6078">
        <v>1999</v>
      </c>
    </row>
    <row r="6079" spans="1:7" x14ac:dyDescent="0.35">
      <c r="A6079">
        <v>6078</v>
      </c>
      <c r="B6079" t="s">
        <v>772</v>
      </c>
      <c r="C6079" t="s">
        <v>4114</v>
      </c>
      <c r="D6079">
        <v>298</v>
      </c>
      <c r="E6079" t="s">
        <v>1</v>
      </c>
      <c r="F6079">
        <v>1</v>
      </c>
      <c r="G6079">
        <v>1998</v>
      </c>
    </row>
    <row r="6080" spans="1:7" x14ac:dyDescent="0.35">
      <c r="A6080">
        <v>6079</v>
      </c>
      <c r="B6080" t="s">
        <v>772</v>
      </c>
      <c r="C6080" t="s">
        <v>4115</v>
      </c>
      <c r="D6080">
        <v>392</v>
      </c>
      <c r="E6080" t="s">
        <v>1</v>
      </c>
      <c r="F6080">
        <v>2</v>
      </c>
      <c r="G6080">
        <v>1995</v>
      </c>
    </row>
    <row r="6081" spans="1:7" x14ac:dyDescent="0.35">
      <c r="A6081">
        <v>6080</v>
      </c>
      <c r="B6081" t="s">
        <v>772</v>
      </c>
      <c r="C6081" t="s">
        <v>4116</v>
      </c>
      <c r="D6081">
        <v>576</v>
      </c>
      <c r="E6081" t="s">
        <v>1</v>
      </c>
      <c r="F6081">
        <v>1</v>
      </c>
      <c r="G6081">
        <v>2001</v>
      </c>
    </row>
    <row r="6082" spans="1:7" x14ac:dyDescent="0.35">
      <c r="A6082">
        <v>6081</v>
      </c>
      <c r="B6082" t="s">
        <v>772</v>
      </c>
      <c r="C6082" t="s">
        <v>4117</v>
      </c>
      <c r="D6082">
        <v>253</v>
      </c>
      <c r="E6082" t="s">
        <v>1</v>
      </c>
      <c r="F6082">
        <v>1</v>
      </c>
      <c r="G6082">
        <v>1995</v>
      </c>
    </row>
    <row r="6083" spans="1:7" x14ac:dyDescent="0.35">
      <c r="A6083">
        <v>6082</v>
      </c>
      <c r="B6083" t="s">
        <v>772</v>
      </c>
      <c r="C6083" t="s">
        <v>4118</v>
      </c>
      <c r="D6083">
        <v>616</v>
      </c>
      <c r="E6083" t="s">
        <v>1</v>
      </c>
      <c r="F6083">
        <v>3</v>
      </c>
      <c r="G6083">
        <v>2000</v>
      </c>
    </row>
    <row r="6084" spans="1:7" x14ac:dyDescent="0.35">
      <c r="A6084">
        <v>6083</v>
      </c>
      <c r="B6084" t="s">
        <v>772</v>
      </c>
      <c r="C6084" t="s">
        <v>4119</v>
      </c>
      <c r="D6084">
        <v>2644</v>
      </c>
      <c r="E6084" t="s">
        <v>1</v>
      </c>
      <c r="F6084">
        <v>3</v>
      </c>
      <c r="G6084">
        <v>1999</v>
      </c>
    </row>
    <row r="6085" spans="1:7" x14ac:dyDescent="0.35">
      <c r="A6085">
        <v>6084</v>
      </c>
      <c r="B6085" t="s">
        <v>772</v>
      </c>
      <c r="C6085" t="s">
        <v>4120</v>
      </c>
      <c r="D6085">
        <v>494</v>
      </c>
      <c r="E6085" t="s">
        <v>1</v>
      </c>
      <c r="F6085">
        <v>1</v>
      </c>
      <c r="G6085">
        <v>1996</v>
      </c>
    </row>
    <row r="6086" spans="1:7" x14ac:dyDescent="0.35">
      <c r="A6086">
        <v>6085</v>
      </c>
      <c r="B6086" t="s">
        <v>772</v>
      </c>
      <c r="C6086" t="s">
        <v>2225</v>
      </c>
      <c r="D6086">
        <v>299</v>
      </c>
      <c r="E6086" t="s">
        <v>1</v>
      </c>
      <c r="F6086">
        <v>4</v>
      </c>
      <c r="G6086">
        <v>1999</v>
      </c>
    </row>
    <row r="6087" spans="1:7" x14ac:dyDescent="0.35">
      <c r="A6087">
        <v>6086</v>
      </c>
      <c r="B6087" t="s">
        <v>772</v>
      </c>
      <c r="C6087" t="s">
        <v>4121</v>
      </c>
      <c r="D6087">
        <v>513</v>
      </c>
      <c r="E6087" t="s">
        <v>1</v>
      </c>
      <c r="F6087">
        <v>1</v>
      </c>
      <c r="G6087">
        <v>1995</v>
      </c>
    </row>
    <row r="6088" spans="1:7" x14ac:dyDescent="0.35">
      <c r="A6088">
        <v>6087</v>
      </c>
      <c r="B6088" t="s">
        <v>772</v>
      </c>
      <c r="C6088" t="s">
        <v>4122</v>
      </c>
      <c r="D6088">
        <v>77</v>
      </c>
      <c r="E6088" t="s">
        <v>1</v>
      </c>
      <c r="F6088">
        <v>1</v>
      </c>
      <c r="G6088">
        <v>1998</v>
      </c>
    </row>
    <row r="6089" spans="1:7" x14ac:dyDescent="0.35">
      <c r="A6089">
        <v>6088</v>
      </c>
      <c r="B6089" t="s">
        <v>772</v>
      </c>
      <c r="C6089" t="s">
        <v>4123</v>
      </c>
      <c r="D6089">
        <v>321</v>
      </c>
      <c r="E6089" t="s">
        <v>1</v>
      </c>
      <c r="F6089">
        <v>1</v>
      </c>
      <c r="G6089">
        <v>2000</v>
      </c>
    </row>
    <row r="6090" spans="1:7" x14ac:dyDescent="0.35">
      <c r="A6090">
        <v>6089</v>
      </c>
      <c r="B6090" t="s">
        <v>772</v>
      </c>
      <c r="C6090" t="s">
        <v>4124</v>
      </c>
      <c r="D6090">
        <v>508</v>
      </c>
      <c r="E6090" t="s">
        <v>1</v>
      </c>
      <c r="F6090">
        <v>1</v>
      </c>
      <c r="G6090">
        <v>1996</v>
      </c>
    </row>
    <row r="6091" spans="1:7" x14ac:dyDescent="0.35">
      <c r="A6091">
        <v>6090</v>
      </c>
      <c r="B6091" t="s">
        <v>772</v>
      </c>
      <c r="C6091" t="s">
        <v>4125</v>
      </c>
      <c r="D6091">
        <v>466</v>
      </c>
      <c r="E6091" t="s">
        <v>1</v>
      </c>
      <c r="F6091">
        <v>1</v>
      </c>
      <c r="G6091">
        <v>2003</v>
      </c>
    </row>
    <row r="6092" spans="1:7" x14ac:dyDescent="0.35">
      <c r="A6092">
        <v>6091</v>
      </c>
      <c r="B6092" t="s">
        <v>772</v>
      </c>
      <c r="C6092" t="s">
        <v>4126</v>
      </c>
      <c r="D6092">
        <v>683</v>
      </c>
      <c r="E6092" t="s">
        <v>1</v>
      </c>
      <c r="F6092">
        <v>1</v>
      </c>
      <c r="G6092">
        <v>1997</v>
      </c>
    </row>
    <row r="6093" spans="1:7" x14ac:dyDescent="0.35">
      <c r="A6093">
        <v>6092</v>
      </c>
      <c r="B6093" t="s">
        <v>772</v>
      </c>
      <c r="C6093" t="s">
        <v>3626</v>
      </c>
      <c r="D6093">
        <v>459</v>
      </c>
      <c r="E6093" t="s">
        <v>1</v>
      </c>
      <c r="F6093">
        <v>2</v>
      </c>
      <c r="G6093">
        <v>2000</v>
      </c>
    </row>
    <row r="6094" spans="1:7" x14ac:dyDescent="0.35">
      <c r="A6094">
        <v>6093</v>
      </c>
      <c r="B6094" t="s">
        <v>772</v>
      </c>
      <c r="C6094" t="s">
        <v>4127</v>
      </c>
      <c r="D6094">
        <v>196</v>
      </c>
      <c r="E6094" t="s">
        <v>1</v>
      </c>
      <c r="F6094">
        <v>6</v>
      </c>
      <c r="G6094">
        <v>1998</v>
      </c>
    </row>
    <row r="6095" spans="1:7" x14ac:dyDescent="0.35">
      <c r="A6095">
        <v>6094</v>
      </c>
      <c r="B6095" t="s">
        <v>772</v>
      </c>
      <c r="C6095" t="s">
        <v>4128</v>
      </c>
      <c r="D6095">
        <v>319</v>
      </c>
      <c r="E6095" t="s">
        <v>1</v>
      </c>
      <c r="F6095">
        <v>1</v>
      </c>
      <c r="G6095">
        <v>2000</v>
      </c>
    </row>
    <row r="6096" spans="1:7" x14ac:dyDescent="0.35">
      <c r="A6096">
        <v>6095</v>
      </c>
      <c r="B6096" t="s">
        <v>772</v>
      </c>
      <c r="C6096" t="s">
        <v>4129</v>
      </c>
      <c r="D6096">
        <v>175</v>
      </c>
      <c r="E6096" t="s">
        <v>1</v>
      </c>
      <c r="F6096">
        <v>2</v>
      </c>
      <c r="G6096">
        <v>2001</v>
      </c>
    </row>
    <row r="6097" spans="1:7" x14ac:dyDescent="0.35">
      <c r="A6097">
        <v>6096</v>
      </c>
      <c r="B6097" t="s">
        <v>772</v>
      </c>
      <c r="C6097" t="s">
        <v>4130</v>
      </c>
      <c r="D6097">
        <v>2616</v>
      </c>
      <c r="E6097" t="s">
        <v>1</v>
      </c>
      <c r="F6097">
        <v>1</v>
      </c>
      <c r="G6097">
        <v>2001</v>
      </c>
    </row>
    <row r="6098" spans="1:7" x14ac:dyDescent="0.35">
      <c r="A6098">
        <v>6097</v>
      </c>
      <c r="B6098" t="s">
        <v>772</v>
      </c>
      <c r="C6098" t="s">
        <v>4131</v>
      </c>
      <c r="D6098">
        <v>565</v>
      </c>
      <c r="E6098" t="s">
        <v>1</v>
      </c>
      <c r="F6098">
        <v>2</v>
      </c>
      <c r="G6098">
        <v>1999</v>
      </c>
    </row>
    <row r="6099" spans="1:7" x14ac:dyDescent="0.35">
      <c r="A6099">
        <v>6098</v>
      </c>
      <c r="B6099" t="s">
        <v>772</v>
      </c>
      <c r="C6099" t="s">
        <v>930</v>
      </c>
      <c r="D6099">
        <v>578</v>
      </c>
      <c r="E6099" t="s">
        <v>1</v>
      </c>
      <c r="F6099">
        <v>2</v>
      </c>
      <c r="G6099">
        <v>1996</v>
      </c>
    </row>
    <row r="6100" spans="1:7" x14ac:dyDescent="0.35">
      <c r="A6100">
        <v>6099</v>
      </c>
      <c r="B6100" t="s">
        <v>772</v>
      </c>
      <c r="C6100" t="s">
        <v>4132</v>
      </c>
      <c r="D6100">
        <v>461</v>
      </c>
      <c r="E6100" t="s">
        <v>1</v>
      </c>
      <c r="F6100">
        <v>2</v>
      </c>
      <c r="G6100">
        <v>1998</v>
      </c>
    </row>
    <row r="6101" spans="1:7" x14ac:dyDescent="0.35">
      <c r="A6101">
        <v>6100</v>
      </c>
      <c r="B6101" t="s">
        <v>772</v>
      </c>
      <c r="C6101" t="s">
        <v>4133</v>
      </c>
      <c r="D6101">
        <v>517</v>
      </c>
      <c r="E6101" t="s">
        <v>1</v>
      </c>
      <c r="F6101">
        <v>1</v>
      </c>
      <c r="G6101">
        <v>1998</v>
      </c>
    </row>
    <row r="6102" spans="1:7" x14ac:dyDescent="0.35">
      <c r="A6102">
        <v>6101</v>
      </c>
      <c r="B6102" t="s">
        <v>772</v>
      </c>
      <c r="C6102" t="s">
        <v>929</v>
      </c>
      <c r="D6102">
        <v>362</v>
      </c>
      <c r="E6102" t="s">
        <v>1</v>
      </c>
      <c r="F6102">
        <v>2</v>
      </c>
      <c r="G6102">
        <v>1996</v>
      </c>
    </row>
    <row r="6103" spans="1:7" x14ac:dyDescent="0.35">
      <c r="A6103">
        <v>6102</v>
      </c>
      <c r="B6103" t="s">
        <v>772</v>
      </c>
      <c r="C6103" t="s">
        <v>4134</v>
      </c>
      <c r="D6103">
        <v>589</v>
      </c>
      <c r="E6103" t="s">
        <v>1</v>
      </c>
      <c r="F6103">
        <v>2</v>
      </c>
      <c r="G6103">
        <v>1997</v>
      </c>
    </row>
    <row r="6104" spans="1:7" x14ac:dyDescent="0.35">
      <c r="A6104">
        <v>6103</v>
      </c>
      <c r="B6104" t="s">
        <v>772</v>
      </c>
      <c r="C6104" t="s">
        <v>4135</v>
      </c>
      <c r="D6104">
        <v>594</v>
      </c>
      <c r="E6104" t="s">
        <v>1</v>
      </c>
      <c r="F6104">
        <v>2</v>
      </c>
      <c r="G6104">
        <v>1996</v>
      </c>
    </row>
    <row r="6105" spans="1:7" x14ac:dyDescent="0.35">
      <c r="A6105">
        <v>6104</v>
      </c>
      <c r="B6105" t="s">
        <v>772</v>
      </c>
      <c r="C6105" t="s">
        <v>2067</v>
      </c>
      <c r="D6105">
        <v>560</v>
      </c>
      <c r="E6105" t="s">
        <v>1</v>
      </c>
      <c r="F6105">
        <v>2</v>
      </c>
      <c r="G6105">
        <v>2000</v>
      </c>
    </row>
    <row r="6106" spans="1:7" x14ac:dyDescent="0.35">
      <c r="A6106">
        <v>6105</v>
      </c>
      <c r="B6106" t="s">
        <v>772</v>
      </c>
      <c r="C6106" t="s">
        <v>4136</v>
      </c>
      <c r="D6106">
        <v>501</v>
      </c>
      <c r="E6106" t="s">
        <v>1</v>
      </c>
      <c r="F6106">
        <v>2</v>
      </c>
      <c r="G6106">
        <v>1999</v>
      </c>
    </row>
    <row r="6107" spans="1:7" x14ac:dyDescent="0.35">
      <c r="A6107">
        <v>6106</v>
      </c>
      <c r="B6107" t="s">
        <v>772</v>
      </c>
      <c r="C6107" t="s">
        <v>4137</v>
      </c>
      <c r="D6107">
        <v>710</v>
      </c>
      <c r="E6107" t="s">
        <v>1</v>
      </c>
      <c r="F6107">
        <v>2</v>
      </c>
      <c r="G6107">
        <v>2000</v>
      </c>
    </row>
    <row r="6108" spans="1:7" x14ac:dyDescent="0.35">
      <c r="A6108">
        <v>6107</v>
      </c>
      <c r="B6108" t="s">
        <v>772</v>
      </c>
      <c r="C6108" t="s">
        <v>4138</v>
      </c>
      <c r="D6108">
        <v>540</v>
      </c>
      <c r="E6108" t="s">
        <v>1</v>
      </c>
      <c r="F6108">
        <v>1</v>
      </c>
      <c r="G6108">
        <v>1999</v>
      </c>
    </row>
    <row r="6109" spans="1:7" x14ac:dyDescent="0.35">
      <c r="A6109">
        <v>6108</v>
      </c>
      <c r="B6109" t="s">
        <v>772</v>
      </c>
      <c r="C6109" t="s">
        <v>4139</v>
      </c>
      <c r="D6109">
        <v>472</v>
      </c>
      <c r="E6109" t="s">
        <v>1</v>
      </c>
      <c r="F6109">
        <v>2</v>
      </c>
      <c r="G6109">
        <v>2001</v>
      </c>
    </row>
    <row r="6110" spans="1:7" x14ac:dyDescent="0.35">
      <c r="A6110">
        <v>6109</v>
      </c>
      <c r="B6110" t="s">
        <v>772</v>
      </c>
      <c r="C6110" t="s">
        <v>1043</v>
      </c>
      <c r="D6110">
        <v>278</v>
      </c>
      <c r="E6110" t="s">
        <v>1</v>
      </c>
      <c r="F6110">
        <v>1</v>
      </c>
      <c r="G6110">
        <v>1995</v>
      </c>
    </row>
    <row r="6111" spans="1:7" x14ac:dyDescent="0.35">
      <c r="A6111">
        <v>6110</v>
      </c>
      <c r="B6111" t="s">
        <v>772</v>
      </c>
      <c r="C6111" t="s">
        <v>4140</v>
      </c>
      <c r="D6111">
        <v>239</v>
      </c>
      <c r="E6111" t="s">
        <v>1</v>
      </c>
      <c r="F6111">
        <v>1</v>
      </c>
      <c r="G6111">
        <v>1996</v>
      </c>
    </row>
    <row r="6112" spans="1:7" x14ac:dyDescent="0.35">
      <c r="A6112">
        <v>6111</v>
      </c>
      <c r="B6112" t="s">
        <v>772</v>
      </c>
      <c r="C6112" t="s">
        <v>4141</v>
      </c>
      <c r="D6112">
        <v>509</v>
      </c>
      <c r="E6112" t="s">
        <v>1</v>
      </c>
      <c r="F6112">
        <v>2</v>
      </c>
      <c r="G6112">
        <v>1996</v>
      </c>
    </row>
    <row r="6113" spans="1:7" x14ac:dyDescent="0.35">
      <c r="A6113">
        <v>6112</v>
      </c>
      <c r="B6113" t="s">
        <v>772</v>
      </c>
      <c r="C6113" t="s">
        <v>4142</v>
      </c>
      <c r="D6113">
        <v>669</v>
      </c>
      <c r="E6113" t="s">
        <v>1</v>
      </c>
      <c r="F6113">
        <v>1</v>
      </c>
      <c r="G6113">
        <v>1997</v>
      </c>
    </row>
    <row r="6114" spans="1:7" x14ac:dyDescent="0.35">
      <c r="A6114">
        <v>6113</v>
      </c>
      <c r="B6114" t="s">
        <v>772</v>
      </c>
      <c r="C6114" t="s">
        <v>4143</v>
      </c>
      <c r="D6114">
        <v>255</v>
      </c>
      <c r="E6114" t="s">
        <v>1</v>
      </c>
      <c r="F6114">
        <v>1</v>
      </c>
      <c r="G6114">
        <v>2001</v>
      </c>
    </row>
    <row r="6115" spans="1:7" x14ac:dyDescent="0.35">
      <c r="A6115">
        <v>6114</v>
      </c>
      <c r="B6115" t="s">
        <v>772</v>
      </c>
      <c r="C6115" t="s">
        <v>4144</v>
      </c>
      <c r="D6115">
        <v>715</v>
      </c>
      <c r="E6115" t="s">
        <v>1</v>
      </c>
      <c r="F6115">
        <v>2</v>
      </c>
      <c r="G6115">
        <v>1995</v>
      </c>
    </row>
    <row r="6116" spans="1:7" x14ac:dyDescent="0.35">
      <c r="A6116">
        <v>6115</v>
      </c>
      <c r="B6116" t="s">
        <v>772</v>
      </c>
      <c r="C6116" t="s">
        <v>4145</v>
      </c>
      <c r="D6116">
        <v>717</v>
      </c>
      <c r="E6116" t="s">
        <v>1</v>
      </c>
      <c r="F6116">
        <v>2</v>
      </c>
      <c r="G6116">
        <v>1996</v>
      </c>
    </row>
    <row r="6117" spans="1:7" x14ac:dyDescent="0.35">
      <c r="A6117">
        <v>6116</v>
      </c>
      <c r="B6117" t="s">
        <v>772</v>
      </c>
      <c r="C6117" t="s">
        <v>4146</v>
      </c>
      <c r="D6117">
        <v>657</v>
      </c>
      <c r="E6117" t="s">
        <v>1</v>
      </c>
      <c r="F6117">
        <v>2</v>
      </c>
      <c r="G6117">
        <v>1998</v>
      </c>
    </row>
    <row r="6118" spans="1:7" x14ac:dyDescent="0.35">
      <c r="A6118">
        <v>6117</v>
      </c>
      <c r="B6118" t="s">
        <v>772</v>
      </c>
      <c r="C6118" t="s">
        <v>2069</v>
      </c>
      <c r="D6118">
        <v>669</v>
      </c>
      <c r="E6118" t="s">
        <v>1</v>
      </c>
      <c r="F6118">
        <v>2</v>
      </c>
      <c r="G6118">
        <v>2000</v>
      </c>
    </row>
    <row r="6119" spans="1:7" x14ac:dyDescent="0.35">
      <c r="A6119">
        <v>6118</v>
      </c>
      <c r="B6119" t="s">
        <v>772</v>
      </c>
      <c r="C6119" t="s">
        <v>2070</v>
      </c>
      <c r="D6119">
        <v>677</v>
      </c>
      <c r="E6119" t="s">
        <v>1</v>
      </c>
      <c r="F6119">
        <v>2</v>
      </c>
      <c r="G6119">
        <v>2000</v>
      </c>
    </row>
    <row r="6120" spans="1:7" x14ac:dyDescent="0.35">
      <c r="A6120">
        <v>6119</v>
      </c>
      <c r="B6120" t="s">
        <v>772</v>
      </c>
      <c r="C6120" t="s">
        <v>4147</v>
      </c>
      <c r="D6120">
        <v>687</v>
      </c>
      <c r="E6120" t="s">
        <v>1</v>
      </c>
      <c r="F6120">
        <v>2</v>
      </c>
      <c r="G6120">
        <v>1999</v>
      </c>
    </row>
    <row r="6121" spans="1:7" x14ac:dyDescent="0.35">
      <c r="A6121">
        <v>6120</v>
      </c>
      <c r="B6121" t="s">
        <v>772</v>
      </c>
      <c r="C6121" t="s">
        <v>4148</v>
      </c>
      <c r="D6121">
        <v>491</v>
      </c>
      <c r="E6121" t="s">
        <v>1</v>
      </c>
      <c r="F6121">
        <v>2</v>
      </c>
      <c r="G6121">
        <v>2000</v>
      </c>
    </row>
    <row r="6122" spans="1:7" x14ac:dyDescent="0.35">
      <c r="A6122">
        <v>6121</v>
      </c>
      <c r="B6122" t="s">
        <v>772</v>
      </c>
      <c r="C6122" t="s">
        <v>4149</v>
      </c>
      <c r="D6122">
        <v>430</v>
      </c>
      <c r="E6122" t="s">
        <v>1</v>
      </c>
      <c r="F6122">
        <v>2</v>
      </c>
      <c r="G6122">
        <v>2001</v>
      </c>
    </row>
    <row r="6123" spans="1:7" x14ac:dyDescent="0.35">
      <c r="A6123">
        <v>6122</v>
      </c>
      <c r="B6123" t="s">
        <v>772</v>
      </c>
      <c r="C6123" t="s">
        <v>4150</v>
      </c>
      <c r="D6123">
        <v>113</v>
      </c>
      <c r="E6123" t="s">
        <v>1</v>
      </c>
      <c r="F6123">
        <v>1</v>
      </c>
      <c r="G6123">
        <v>1997</v>
      </c>
    </row>
    <row r="6124" spans="1:7" x14ac:dyDescent="0.35">
      <c r="A6124">
        <v>6123</v>
      </c>
      <c r="B6124" t="s">
        <v>772</v>
      </c>
      <c r="C6124" t="s">
        <v>4150</v>
      </c>
      <c r="D6124">
        <v>113</v>
      </c>
      <c r="E6124" t="s">
        <v>1</v>
      </c>
      <c r="F6124">
        <v>1</v>
      </c>
      <c r="G6124">
        <v>2015</v>
      </c>
    </row>
    <row r="6125" spans="1:7" x14ac:dyDescent="0.35">
      <c r="A6125">
        <v>6124</v>
      </c>
      <c r="B6125" t="s">
        <v>772</v>
      </c>
      <c r="C6125" t="s">
        <v>4151</v>
      </c>
      <c r="D6125">
        <v>265</v>
      </c>
      <c r="E6125" t="s">
        <v>1</v>
      </c>
      <c r="F6125">
        <v>2</v>
      </c>
      <c r="G6125">
        <v>2000</v>
      </c>
    </row>
    <row r="6126" spans="1:7" x14ac:dyDescent="0.35">
      <c r="A6126">
        <v>6125</v>
      </c>
      <c r="B6126" t="s">
        <v>772</v>
      </c>
      <c r="C6126" t="s">
        <v>4152</v>
      </c>
      <c r="D6126">
        <v>353</v>
      </c>
      <c r="E6126" t="s">
        <v>1</v>
      </c>
      <c r="F6126">
        <v>2</v>
      </c>
      <c r="G6126">
        <v>2001</v>
      </c>
    </row>
    <row r="6127" spans="1:7" x14ac:dyDescent="0.35">
      <c r="A6127">
        <v>6126</v>
      </c>
      <c r="B6127" t="s">
        <v>772</v>
      </c>
      <c r="C6127" t="s">
        <v>4153</v>
      </c>
      <c r="D6127">
        <v>286</v>
      </c>
      <c r="E6127" t="s">
        <v>1</v>
      </c>
      <c r="F6127">
        <v>4</v>
      </c>
      <c r="G6127">
        <v>2000</v>
      </c>
    </row>
    <row r="6128" spans="1:7" x14ac:dyDescent="0.35">
      <c r="A6128">
        <v>6127</v>
      </c>
      <c r="B6128" t="s">
        <v>772</v>
      </c>
      <c r="C6128" t="s">
        <v>4154</v>
      </c>
      <c r="D6128">
        <v>190</v>
      </c>
      <c r="E6128" t="s">
        <v>1</v>
      </c>
      <c r="F6128">
        <v>2</v>
      </c>
      <c r="G6128">
        <v>1998</v>
      </c>
    </row>
    <row r="6129" spans="1:7" x14ac:dyDescent="0.35">
      <c r="A6129">
        <v>6128</v>
      </c>
      <c r="B6129" t="s">
        <v>772</v>
      </c>
      <c r="C6129" t="s">
        <v>4155</v>
      </c>
      <c r="D6129">
        <v>620</v>
      </c>
      <c r="E6129" t="s">
        <v>1</v>
      </c>
      <c r="F6129">
        <v>2</v>
      </c>
      <c r="G6129">
        <v>1996</v>
      </c>
    </row>
    <row r="6130" spans="1:7" x14ac:dyDescent="0.35">
      <c r="A6130">
        <v>6129</v>
      </c>
      <c r="B6130" t="s">
        <v>772</v>
      </c>
      <c r="C6130" t="s">
        <v>2420</v>
      </c>
      <c r="D6130">
        <v>163</v>
      </c>
      <c r="E6130" t="s">
        <v>1</v>
      </c>
      <c r="F6130">
        <v>2</v>
      </c>
      <c r="G6130">
        <v>1998</v>
      </c>
    </row>
    <row r="6131" spans="1:7" x14ac:dyDescent="0.35">
      <c r="A6131">
        <v>6130</v>
      </c>
      <c r="B6131" t="s">
        <v>772</v>
      </c>
      <c r="C6131" t="s">
        <v>4156</v>
      </c>
      <c r="D6131">
        <v>608</v>
      </c>
      <c r="E6131" t="s">
        <v>1</v>
      </c>
      <c r="F6131">
        <v>2</v>
      </c>
      <c r="G6131">
        <v>2001</v>
      </c>
    </row>
    <row r="6132" spans="1:7" x14ac:dyDescent="0.35">
      <c r="A6132">
        <v>6131</v>
      </c>
      <c r="B6132" t="s">
        <v>772</v>
      </c>
      <c r="C6132" t="s">
        <v>4157</v>
      </c>
      <c r="D6132">
        <v>92</v>
      </c>
      <c r="E6132" t="s">
        <v>1</v>
      </c>
      <c r="F6132">
        <v>1</v>
      </c>
      <c r="G6132">
        <v>1996</v>
      </c>
    </row>
    <row r="6133" spans="1:7" x14ac:dyDescent="0.35">
      <c r="A6133">
        <v>6132</v>
      </c>
      <c r="B6133" t="s">
        <v>772</v>
      </c>
      <c r="C6133" t="s">
        <v>4158</v>
      </c>
      <c r="D6133">
        <v>7460</v>
      </c>
      <c r="E6133" t="s">
        <v>1</v>
      </c>
      <c r="F6133">
        <v>1</v>
      </c>
      <c r="G6133">
        <v>2000</v>
      </c>
    </row>
    <row r="6134" spans="1:7" x14ac:dyDescent="0.35">
      <c r="A6134">
        <v>6133</v>
      </c>
      <c r="B6134" t="s">
        <v>772</v>
      </c>
      <c r="C6134" t="s">
        <v>4159</v>
      </c>
      <c r="D6134">
        <v>10676</v>
      </c>
      <c r="E6134" t="s">
        <v>1</v>
      </c>
      <c r="F6134">
        <v>1</v>
      </c>
      <c r="G6134">
        <v>2001</v>
      </c>
    </row>
    <row r="6135" spans="1:7" x14ac:dyDescent="0.35">
      <c r="A6135">
        <v>6134</v>
      </c>
      <c r="B6135" t="s">
        <v>772</v>
      </c>
      <c r="C6135" t="s">
        <v>4160</v>
      </c>
      <c r="D6135">
        <v>637</v>
      </c>
      <c r="E6135" t="s">
        <v>1</v>
      </c>
      <c r="F6135">
        <v>1</v>
      </c>
      <c r="G6135">
        <v>1997</v>
      </c>
    </row>
    <row r="6136" spans="1:7" x14ac:dyDescent="0.35">
      <c r="A6136">
        <v>6135</v>
      </c>
      <c r="B6136" t="s">
        <v>772</v>
      </c>
      <c r="C6136" t="s">
        <v>4161</v>
      </c>
      <c r="D6136">
        <v>556</v>
      </c>
      <c r="E6136" t="s">
        <v>1</v>
      </c>
      <c r="F6136">
        <v>1</v>
      </c>
      <c r="G6136">
        <v>2000</v>
      </c>
    </row>
    <row r="6137" spans="1:7" x14ac:dyDescent="0.35">
      <c r="A6137">
        <v>6136</v>
      </c>
      <c r="B6137" t="s">
        <v>772</v>
      </c>
      <c r="C6137" t="s">
        <v>4162</v>
      </c>
      <c r="D6137">
        <v>334</v>
      </c>
      <c r="E6137" t="s">
        <v>1</v>
      </c>
      <c r="F6137">
        <v>1</v>
      </c>
      <c r="G6137">
        <v>1999</v>
      </c>
    </row>
    <row r="6138" spans="1:7" x14ac:dyDescent="0.35">
      <c r="A6138">
        <v>6137</v>
      </c>
      <c r="B6138" t="s">
        <v>772</v>
      </c>
      <c r="C6138" t="s">
        <v>3180</v>
      </c>
      <c r="D6138">
        <v>313</v>
      </c>
      <c r="E6138" t="s">
        <v>1</v>
      </c>
      <c r="F6138">
        <v>2</v>
      </c>
      <c r="G6138">
        <v>2000</v>
      </c>
    </row>
    <row r="6139" spans="1:7" x14ac:dyDescent="0.35">
      <c r="A6139">
        <v>6138</v>
      </c>
      <c r="B6139" t="s">
        <v>772</v>
      </c>
      <c r="C6139" t="s">
        <v>4163</v>
      </c>
      <c r="D6139">
        <v>307</v>
      </c>
      <c r="E6139" t="s">
        <v>1</v>
      </c>
      <c r="F6139">
        <v>2</v>
      </c>
      <c r="G6139">
        <v>2003</v>
      </c>
    </row>
    <row r="6140" spans="1:7" x14ac:dyDescent="0.35">
      <c r="A6140">
        <v>6139</v>
      </c>
      <c r="B6140" t="s">
        <v>772</v>
      </c>
      <c r="C6140" t="s">
        <v>4164</v>
      </c>
      <c r="D6140">
        <v>165</v>
      </c>
      <c r="E6140" t="s">
        <v>1</v>
      </c>
      <c r="F6140">
        <v>1</v>
      </c>
      <c r="G6140">
        <v>2003</v>
      </c>
    </row>
    <row r="6141" spans="1:7" x14ac:dyDescent="0.35">
      <c r="A6141">
        <v>6140</v>
      </c>
      <c r="B6141" t="s">
        <v>772</v>
      </c>
      <c r="C6141" t="s">
        <v>4165</v>
      </c>
      <c r="D6141">
        <v>279</v>
      </c>
      <c r="E6141" t="s">
        <v>1</v>
      </c>
      <c r="F6141">
        <v>1</v>
      </c>
      <c r="G6141">
        <v>2002</v>
      </c>
    </row>
    <row r="6142" spans="1:7" x14ac:dyDescent="0.35">
      <c r="A6142">
        <v>6141</v>
      </c>
      <c r="B6142" t="s">
        <v>772</v>
      </c>
      <c r="C6142" t="s">
        <v>4166</v>
      </c>
      <c r="D6142">
        <v>214</v>
      </c>
      <c r="E6142" t="s">
        <v>1</v>
      </c>
      <c r="F6142">
        <v>1</v>
      </c>
      <c r="G6142">
        <v>1998</v>
      </c>
    </row>
    <row r="6143" spans="1:7" x14ac:dyDescent="0.35">
      <c r="A6143">
        <v>6142</v>
      </c>
      <c r="B6143" t="s">
        <v>772</v>
      </c>
      <c r="C6143" t="s">
        <v>4167</v>
      </c>
      <c r="D6143">
        <v>712</v>
      </c>
      <c r="E6143" t="s">
        <v>1</v>
      </c>
      <c r="F6143">
        <v>2</v>
      </c>
      <c r="G6143">
        <v>2001</v>
      </c>
    </row>
    <row r="6144" spans="1:7" x14ac:dyDescent="0.35">
      <c r="A6144">
        <v>6143</v>
      </c>
      <c r="B6144" t="s">
        <v>772</v>
      </c>
      <c r="C6144" t="s">
        <v>4168</v>
      </c>
      <c r="D6144">
        <v>399</v>
      </c>
      <c r="E6144" t="s">
        <v>1</v>
      </c>
      <c r="F6144">
        <v>1</v>
      </c>
      <c r="G6144">
        <v>2003</v>
      </c>
    </row>
    <row r="6145" spans="1:7" x14ac:dyDescent="0.35">
      <c r="A6145">
        <v>6144</v>
      </c>
      <c r="B6145" t="s">
        <v>772</v>
      </c>
      <c r="C6145" t="s">
        <v>4169</v>
      </c>
      <c r="D6145">
        <v>482</v>
      </c>
      <c r="E6145" t="s">
        <v>1</v>
      </c>
      <c r="F6145">
        <v>2</v>
      </c>
      <c r="G6145">
        <v>2000</v>
      </c>
    </row>
    <row r="6146" spans="1:7" x14ac:dyDescent="0.35">
      <c r="A6146">
        <v>6145</v>
      </c>
      <c r="B6146" t="s">
        <v>772</v>
      </c>
      <c r="C6146" t="s">
        <v>4170</v>
      </c>
      <c r="D6146">
        <v>427</v>
      </c>
      <c r="E6146" t="s">
        <v>1</v>
      </c>
      <c r="F6146">
        <v>2</v>
      </c>
      <c r="G6146">
        <v>1997</v>
      </c>
    </row>
    <row r="6147" spans="1:7" x14ac:dyDescent="0.35">
      <c r="A6147">
        <v>6146</v>
      </c>
      <c r="B6147" t="s">
        <v>772</v>
      </c>
      <c r="C6147" t="s">
        <v>4171</v>
      </c>
      <c r="D6147">
        <v>643</v>
      </c>
      <c r="E6147" t="s">
        <v>1</v>
      </c>
      <c r="F6147">
        <v>2</v>
      </c>
      <c r="G6147">
        <v>2003</v>
      </c>
    </row>
    <row r="6148" spans="1:7" x14ac:dyDescent="0.35">
      <c r="A6148">
        <v>6147</v>
      </c>
      <c r="B6148" t="s">
        <v>772</v>
      </c>
      <c r="C6148" t="s">
        <v>2751</v>
      </c>
      <c r="D6148">
        <v>289</v>
      </c>
      <c r="E6148" t="s">
        <v>1</v>
      </c>
      <c r="F6148">
        <v>2</v>
      </c>
      <c r="G6148">
        <v>1999</v>
      </c>
    </row>
    <row r="6149" spans="1:7" x14ac:dyDescent="0.35">
      <c r="A6149">
        <v>6148</v>
      </c>
      <c r="B6149" t="s">
        <v>772</v>
      </c>
      <c r="C6149" t="s">
        <v>4172</v>
      </c>
      <c r="D6149">
        <v>462</v>
      </c>
      <c r="E6149" t="s">
        <v>1</v>
      </c>
      <c r="F6149">
        <v>1</v>
      </c>
      <c r="G6149">
        <v>2000</v>
      </c>
    </row>
    <row r="6150" spans="1:7" x14ac:dyDescent="0.35">
      <c r="A6150">
        <v>6149</v>
      </c>
      <c r="B6150" t="s">
        <v>772</v>
      </c>
      <c r="C6150" t="s">
        <v>4173</v>
      </c>
      <c r="D6150">
        <v>425</v>
      </c>
      <c r="E6150" t="s">
        <v>1</v>
      </c>
      <c r="F6150">
        <v>1</v>
      </c>
      <c r="G6150">
        <v>2000</v>
      </c>
    </row>
    <row r="6151" spans="1:7" x14ac:dyDescent="0.35">
      <c r="A6151">
        <v>6150</v>
      </c>
      <c r="B6151" t="s">
        <v>772</v>
      </c>
      <c r="C6151" t="s">
        <v>4174</v>
      </c>
      <c r="D6151">
        <v>673</v>
      </c>
      <c r="E6151" t="s">
        <v>1</v>
      </c>
      <c r="F6151">
        <v>1</v>
      </c>
      <c r="G6151">
        <v>1997</v>
      </c>
    </row>
    <row r="6152" spans="1:7" x14ac:dyDescent="0.35">
      <c r="A6152">
        <v>6151</v>
      </c>
      <c r="B6152" t="s">
        <v>772</v>
      </c>
      <c r="C6152" t="s">
        <v>4175</v>
      </c>
      <c r="D6152">
        <v>145</v>
      </c>
      <c r="E6152" t="s">
        <v>1</v>
      </c>
      <c r="F6152">
        <v>2</v>
      </c>
      <c r="G6152">
        <v>2003</v>
      </c>
    </row>
    <row r="6153" spans="1:7" x14ac:dyDescent="0.35">
      <c r="A6153">
        <v>6152</v>
      </c>
      <c r="B6153" t="s">
        <v>772</v>
      </c>
      <c r="C6153" t="s">
        <v>4176</v>
      </c>
      <c r="D6153">
        <v>268</v>
      </c>
      <c r="E6153" t="s">
        <v>1</v>
      </c>
      <c r="F6153">
        <v>2</v>
      </c>
      <c r="G6153">
        <v>2001</v>
      </c>
    </row>
    <row r="6154" spans="1:7" x14ac:dyDescent="0.35">
      <c r="A6154">
        <v>6153</v>
      </c>
      <c r="B6154" t="s">
        <v>772</v>
      </c>
      <c r="C6154" t="s">
        <v>4177</v>
      </c>
      <c r="D6154">
        <v>644</v>
      </c>
      <c r="E6154" t="s">
        <v>1</v>
      </c>
      <c r="F6154">
        <v>2</v>
      </c>
      <c r="G6154">
        <v>1999</v>
      </c>
    </row>
    <row r="6155" spans="1:7" x14ac:dyDescent="0.35">
      <c r="A6155">
        <v>6154</v>
      </c>
      <c r="B6155" t="s">
        <v>772</v>
      </c>
      <c r="C6155" t="s">
        <v>4178</v>
      </c>
      <c r="D6155">
        <v>318</v>
      </c>
      <c r="E6155" t="s">
        <v>1</v>
      </c>
      <c r="F6155">
        <v>2</v>
      </c>
      <c r="G6155">
        <v>1999</v>
      </c>
    </row>
    <row r="6156" spans="1:7" x14ac:dyDescent="0.35">
      <c r="A6156">
        <v>6155</v>
      </c>
      <c r="B6156" t="s">
        <v>772</v>
      </c>
      <c r="C6156" t="s">
        <v>4179</v>
      </c>
      <c r="D6156">
        <v>590</v>
      </c>
      <c r="E6156" t="s">
        <v>1</v>
      </c>
      <c r="F6156">
        <v>1</v>
      </c>
      <c r="G6156">
        <v>2000</v>
      </c>
    </row>
    <row r="6157" spans="1:7" x14ac:dyDescent="0.35">
      <c r="A6157">
        <v>6156</v>
      </c>
      <c r="B6157" t="s">
        <v>772</v>
      </c>
      <c r="C6157" t="s">
        <v>4180</v>
      </c>
      <c r="D6157">
        <v>364</v>
      </c>
      <c r="E6157" t="s">
        <v>1</v>
      </c>
      <c r="F6157">
        <v>1</v>
      </c>
      <c r="G6157">
        <v>2000</v>
      </c>
    </row>
    <row r="6158" spans="1:7" x14ac:dyDescent="0.35">
      <c r="A6158">
        <v>6157</v>
      </c>
      <c r="B6158" t="s">
        <v>772</v>
      </c>
      <c r="C6158" t="s">
        <v>4181</v>
      </c>
      <c r="D6158">
        <v>219</v>
      </c>
      <c r="E6158" t="s">
        <v>1</v>
      </c>
      <c r="F6158">
        <v>1</v>
      </c>
      <c r="G6158">
        <v>1997</v>
      </c>
    </row>
    <row r="6159" spans="1:7" x14ac:dyDescent="0.35">
      <c r="A6159">
        <v>6158</v>
      </c>
      <c r="B6159" t="s">
        <v>772</v>
      </c>
      <c r="C6159" t="s">
        <v>4182</v>
      </c>
      <c r="D6159">
        <v>155</v>
      </c>
      <c r="E6159" t="s">
        <v>1</v>
      </c>
      <c r="F6159">
        <v>2</v>
      </c>
      <c r="G6159">
        <v>1995</v>
      </c>
    </row>
    <row r="6160" spans="1:7" x14ac:dyDescent="0.35">
      <c r="A6160">
        <v>6159</v>
      </c>
      <c r="B6160" t="s">
        <v>772</v>
      </c>
      <c r="C6160" t="s">
        <v>4183</v>
      </c>
      <c r="D6160">
        <v>626</v>
      </c>
      <c r="E6160" t="s">
        <v>1</v>
      </c>
      <c r="F6160">
        <v>1</v>
      </c>
      <c r="G6160" t="s">
        <v>0</v>
      </c>
    </row>
    <row r="6161" spans="1:7" x14ac:dyDescent="0.35">
      <c r="A6161">
        <v>6160</v>
      </c>
      <c r="B6161" t="s">
        <v>772</v>
      </c>
      <c r="C6161" t="s">
        <v>4184</v>
      </c>
      <c r="D6161">
        <v>503</v>
      </c>
      <c r="E6161" t="s">
        <v>1</v>
      </c>
      <c r="F6161">
        <v>2</v>
      </c>
      <c r="G6161">
        <v>1996</v>
      </c>
    </row>
    <row r="6162" spans="1:7" x14ac:dyDescent="0.35">
      <c r="A6162">
        <v>6161</v>
      </c>
      <c r="B6162" t="s">
        <v>772</v>
      </c>
      <c r="C6162" t="s">
        <v>2152</v>
      </c>
      <c r="D6162">
        <v>612</v>
      </c>
      <c r="E6162" t="s">
        <v>1</v>
      </c>
      <c r="F6162">
        <v>1</v>
      </c>
      <c r="G6162">
        <v>1997</v>
      </c>
    </row>
    <row r="6163" spans="1:7" x14ac:dyDescent="0.35">
      <c r="A6163">
        <v>6162</v>
      </c>
      <c r="B6163" t="s">
        <v>772</v>
      </c>
      <c r="C6163" t="s">
        <v>4185</v>
      </c>
      <c r="D6163">
        <v>692</v>
      </c>
      <c r="E6163" t="s">
        <v>1</v>
      </c>
      <c r="F6163">
        <v>1</v>
      </c>
      <c r="G6163">
        <v>2001</v>
      </c>
    </row>
    <row r="6164" spans="1:7" x14ac:dyDescent="0.35">
      <c r="A6164">
        <v>6163</v>
      </c>
      <c r="B6164" t="s">
        <v>772</v>
      </c>
      <c r="C6164" t="s">
        <v>4186</v>
      </c>
      <c r="D6164">
        <v>2616</v>
      </c>
      <c r="E6164" t="s">
        <v>1</v>
      </c>
      <c r="F6164">
        <v>1</v>
      </c>
      <c r="G6164">
        <v>1999</v>
      </c>
    </row>
    <row r="6165" spans="1:7" x14ac:dyDescent="0.35">
      <c r="A6165">
        <v>6164</v>
      </c>
      <c r="B6165" t="s">
        <v>772</v>
      </c>
      <c r="C6165" t="s">
        <v>4187</v>
      </c>
      <c r="D6165">
        <v>676</v>
      </c>
      <c r="E6165" t="s">
        <v>1</v>
      </c>
      <c r="F6165">
        <v>8</v>
      </c>
      <c r="G6165">
        <v>1995</v>
      </c>
    </row>
    <row r="6166" spans="1:7" x14ac:dyDescent="0.35">
      <c r="A6166">
        <v>6165</v>
      </c>
      <c r="B6166" t="s">
        <v>772</v>
      </c>
      <c r="C6166" t="s">
        <v>4188</v>
      </c>
      <c r="D6166">
        <v>5382</v>
      </c>
      <c r="E6166" t="s">
        <v>1</v>
      </c>
      <c r="F6166">
        <v>1</v>
      </c>
      <c r="G6166">
        <v>1996</v>
      </c>
    </row>
    <row r="6167" spans="1:7" x14ac:dyDescent="0.35">
      <c r="A6167">
        <v>6166</v>
      </c>
      <c r="B6167" t="s">
        <v>772</v>
      </c>
      <c r="C6167" t="s">
        <v>4189</v>
      </c>
      <c r="D6167">
        <v>274</v>
      </c>
      <c r="E6167" t="s">
        <v>1</v>
      </c>
      <c r="F6167">
        <v>2</v>
      </c>
      <c r="G6167">
        <v>1996</v>
      </c>
    </row>
    <row r="6168" spans="1:7" x14ac:dyDescent="0.35">
      <c r="A6168">
        <v>6167</v>
      </c>
      <c r="B6168" t="s">
        <v>772</v>
      </c>
      <c r="C6168" t="s">
        <v>4190</v>
      </c>
      <c r="D6168">
        <v>387</v>
      </c>
      <c r="E6168" t="s">
        <v>1</v>
      </c>
      <c r="F6168">
        <v>1</v>
      </c>
      <c r="G6168">
        <v>1999</v>
      </c>
    </row>
    <row r="6169" spans="1:7" x14ac:dyDescent="0.35">
      <c r="A6169">
        <v>6168</v>
      </c>
      <c r="B6169" t="s">
        <v>772</v>
      </c>
      <c r="C6169" t="s">
        <v>4191</v>
      </c>
      <c r="D6169">
        <v>324</v>
      </c>
      <c r="E6169" t="s">
        <v>1</v>
      </c>
      <c r="F6169">
        <v>4</v>
      </c>
      <c r="G6169">
        <v>1999</v>
      </c>
    </row>
    <row r="6170" spans="1:7" x14ac:dyDescent="0.35">
      <c r="A6170">
        <v>6169</v>
      </c>
      <c r="B6170" t="s">
        <v>772</v>
      </c>
      <c r="C6170" t="s">
        <v>4192</v>
      </c>
      <c r="D6170">
        <v>545</v>
      </c>
      <c r="E6170" t="s">
        <v>1</v>
      </c>
      <c r="F6170">
        <v>2</v>
      </c>
      <c r="G6170">
        <v>2001</v>
      </c>
    </row>
    <row r="6171" spans="1:7" x14ac:dyDescent="0.35">
      <c r="A6171">
        <v>6170</v>
      </c>
      <c r="B6171" t="s">
        <v>772</v>
      </c>
      <c r="C6171" t="s">
        <v>4193</v>
      </c>
      <c r="D6171">
        <v>533</v>
      </c>
      <c r="E6171" t="s">
        <v>1</v>
      </c>
      <c r="F6171">
        <v>1</v>
      </c>
      <c r="G6171">
        <v>1998</v>
      </c>
    </row>
    <row r="6172" spans="1:7" x14ac:dyDescent="0.35">
      <c r="A6172">
        <v>6171</v>
      </c>
      <c r="B6172" t="s">
        <v>772</v>
      </c>
      <c r="C6172" t="s">
        <v>4194</v>
      </c>
      <c r="D6172">
        <v>66</v>
      </c>
      <c r="E6172" t="s">
        <v>1</v>
      </c>
      <c r="F6172">
        <v>2</v>
      </c>
      <c r="G6172">
        <v>1996</v>
      </c>
    </row>
    <row r="6173" spans="1:7" x14ac:dyDescent="0.35">
      <c r="A6173">
        <v>6172</v>
      </c>
      <c r="B6173" t="s">
        <v>772</v>
      </c>
      <c r="C6173" t="s">
        <v>2076</v>
      </c>
      <c r="D6173">
        <v>538</v>
      </c>
      <c r="E6173" t="s">
        <v>1</v>
      </c>
      <c r="F6173">
        <v>1</v>
      </c>
      <c r="G6173">
        <v>2000</v>
      </c>
    </row>
    <row r="6174" spans="1:7" x14ac:dyDescent="0.35">
      <c r="A6174">
        <v>6173</v>
      </c>
      <c r="B6174" t="s">
        <v>772</v>
      </c>
      <c r="C6174" t="s">
        <v>2425</v>
      </c>
      <c r="D6174">
        <v>410</v>
      </c>
      <c r="E6174" t="s">
        <v>1</v>
      </c>
      <c r="F6174">
        <v>2</v>
      </c>
      <c r="G6174">
        <v>1995</v>
      </c>
    </row>
    <row r="6175" spans="1:7" x14ac:dyDescent="0.35">
      <c r="A6175">
        <v>6174</v>
      </c>
      <c r="B6175" t="s">
        <v>772</v>
      </c>
      <c r="C6175" t="s">
        <v>4195</v>
      </c>
      <c r="D6175">
        <v>680</v>
      </c>
      <c r="E6175" t="s">
        <v>1</v>
      </c>
      <c r="F6175">
        <v>2</v>
      </c>
      <c r="G6175">
        <v>1996</v>
      </c>
    </row>
    <row r="6176" spans="1:7" x14ac:dyDescent="0.35">
      <c r="A6176">
        <v>6175</v>
      </c>
      <c r="B6176" t="s">
        <v>772</v>
      </c>
      <c r="C6176" t="s">
        <v>4196</v>
      </c>
      <c r="D6176">
        <v>617</v>
      </c>
      <c r="E6176" t="s">
        <v>1</v>
      </c>
      <c r="F6176">
        <v>2</v>
      </c>
      <c r="G6176">
        <v>1997</v>
      </c>
    </row>
    <row r="6177" spans="1:7" x14ac:dyDescent="0.35">
      <c r="A6177">
        <v>6176</v>
      </c>
      <c r="B6177" t="s">
        <v>772</v>
      </c>
      <c r="C6177" t="s">
        <v>4197</v>
      </c>
      <c r="D6177">
        <v>419</v>
      </c>
      <c r="E6177" t="s">
        <v>1</v>
      </c>
      <c r="F6177">
        <v>2</v>
      </c>
      <c r="G6177" t="s">
        <v>0</v>
      </c>
    </row>
    <row r="6178" spans="1:7" x14ac:dyDescent="0.35">
      <c r="A6178">
        <v>6177</v>
      </c>
      <c r="B6178" t="s">
        <v>772</v>
      </c>
      <c r="C6178" t="s">
        <v>4198</v>
      </c>
      <c r="D6178">
        <v>38</v>
      </c>
      <c r="E6178" t="s">
        <v>1</v>
      </c>
      <c r="F6178">
        <v>1</v>
      </c>
      <c r="G6178">
        <v>1999</v>
      </c>
    </row>
    <row r="6179" spans="1:7" x14ac:dyDescent="0.35">
      <c r="A6179">
        <v>6178</v>
      </c>
      <c r="B6179" t="s">
        <v>772</v>
      </c>
      <c r="C6179" t="s">
        <v>4198</v>
      </c>
      <c r="D6179">
        <v>38</v>
      </c>
      <c r="E6179" t="s">
        <v>1</v>
      </c>
      <c r="F6179">
        <v>1</v>
      </c>
      <c r="G6179">
        <v>2000</v>
      </c>
    </row>
    <row r="6180" spans="1:7" x14ac:dyDescent="0.35">
      <c r="A6180">
        <v>6179</v>
      </c>
      <c r="B6180" t="s">
        <v>772</v>
      </c>
      <c r="C6180" t="s">
        <v>2849</v>
      </c>
      <c r="D6180">
        <v>674</v>
      </c>
      <c r="E6180" t="s">
        <v>1</v>
      </c>
      <c r="F6180">
        <v>1</v>
      </c>
      <c r="G6180">
        <v>2002</v>
      </c>
    </row>
    <row r="6181" spans="1:7" x14ac:dyDescent="0.35">
      <c r="A6181">
        <v>6180</v>
      </c>
      <c r="B6181" t="s">
        <v>772</v>
      </c>
      <c r="C6181" t="s">
        <v>4199</v>
      </c>
      <c r="D6181">
        <v>580</v>
      </c>
      <c r="E6181" t="s">
        <v>1</v>
      </c>
      <c r="F6181">
        <v>2</v>
      </c>
      <c r="G6181">
        <v>1997</v>
      </c>
    </row>
    <row r="6182" spans="1:7" x14ac:dyDescent="0.35">
      <c r="A6182">
        <v>6181</v>
      </c>
      <c r="B6182" t="s">
        <v>772</v>
      </c>
      <c r="C6182" t="s">
        <v>4200</v>
      </c>
      <c r="D6182">
        <v>487</v>
      </c>
      <c r="E6182" t="s">
        <v>1</v>
      </c>
      <c r="F6182">
        <v>2</v>
      </c>
      <c r="G6182">
        <v>1997</v>
      </c>
    </row>
    <row r="6183" spans="1:7" x14ac:dyDescent="0.35">
      <c r="A6183">
        <v>6182</v>
      </c>
      <c r="B6183" t="s">
        <v>772</v>
      </c>
      <c r="C6183" t="s">
        <v>2078</v>
      </c>
      <c r="D6183">
        <v>581</v>
      </c>
      <c r="E6183" t="s">
        <v>1</v>
      </c>
      <c r="F6183">
        <v>2</v>
      </c>
      <c r="G6183">
        <v>2000</v>
      </c>
    </row>
    <row r="6184" spans="1:7" x14ac:dyDescent="0.35">
      <c r="A6184">
        <v>6183</v>
      </c>
      <c r="B6184" t="s">
        <v>772</v>
      </c>
      <c r="C6184" t="s">
        <v>2756</v>
      </c>
      <c r="D6184">
        <v>448</v>
      </c>
      <c r="E6184" t="s">
        <v>1</v>
      </c>
      <c r="F6184">
        <v>1</v>
      </c>
      <c r="G6184">
        <v>2002</v>
      </c>
    </row>
    <row r="6185" spans="1:7" x14ac:dyDescent="0.35">
      <c r="A6185">
        <v>6184</v>
      </c>
      <c r="B6185" t="s">
        <v>772</v>
      </c>
      <c r="C6185" t="s">
        <v>4201</v>
      </c>
      <c r="D6185">
        <v>2420</v>
      </c>
      <c r="E6185" t="s">
        <v>1</v>
      </c>
      <c r="F6185">
        <v>1</v>
      </c>
      <c r="G6185" t="s">
        <v>0</v>
      </c>
    </row>
    <row r="6186" spans="1:7" x14ac:dyDescent="0.35">
      <c r="A6186">
        <v>6185</v>
      </c>
      <c r="B6186" t="s">
        <v>772</v>
      </c>
      <c r="C6186" t="s">
        <v>4202</v>
      </c>
      <c r="D6186">
        <v>448</v>
      </c>
      <c r="E6186" t="s">
        <v>1</v>
      </c>
      <c r="F6186">
        <v>1</v>
      </c>
      <c r="G6186">
        <v>1997</v>
      </c>
    </row>
    <row r="6187" spans="1:7" x14ac:dyDescent="0.35">
      <c r="A6187">
        <v>6186</v>
      </c>
      <c r="B6187" t="s">
        <v>772</v>
      </c>
      <c r="C6187" t="s">
        <v>4203</v>
      </c>
      <c r="D6187">
        <v>215</v>
      </c>
      <c r="E6187" t="s">
        <v>1</v>
      </c>
      <c r="F6187">
        <v>1</v>
      </c>
      <c r="G6187">
        <v>2002</v>
      </c>
    </row>
    <row r="6188" spans="1:7" x14ac:dyDescent="0.35">
      <c r="A6188">
        <v>6187</v>
      </c>
      <c r="B6188" t="s">
        <v>772</v>
      </c>
      <c r="C6188" t="s">
        <v>4204</v>
      </c>
      <c r="D6188">
        <v>1852</v>
      </c>
      <c r="E6188" t="s">
        <v>1</v>
      </c>
      <c r="F6188">
        <v>1</v>
      </c>
      <c r="G6188">
        <v>1994</v>
      </c>
    </row>
    <row r="6189" spans="1:7" x14ac:dyDescent="0.35">
      <c r="A6189">
        <v>6188</v>
      </c>
      <c r="B6189" t="s">
        <v>772</v>
      </c>
      <c r="C6189" t="s">
        <v>4205</v>
      </c>
      <c r="D6189">
        <v>353</v>
      </c>
      <c r="E6189" t="s">
        <v>1</v>
      </c>
      <c r="F6189">
        <v>1</v>
      </c>
      <c r="G6189">
        <v>1998</v>
      </c>
    </row>
    <row r="6190" spans="1:7" x14ac:dyDescent="0.35">
      <c r="A6190">
        <v>6189</v>
      </c>
      <c r="B6190" t="s">
        <v>772</v>
      </c>
      <c r="C6190" t="s">
        <v>4206</v>
      </c>
      <c r="D6190">
        <v>624</v>
      </c>
      <c r="E6190" t="s">
        <v>1</v>
      </c>
      <c r="F6190">
        <v>1</v>
      </c>
      <c r="G6190">
        <v>1998</v>
      </c>
    </row>
    <row r="6191" spans="1:7" x14ac:dyDescent="0.35">
      <c r="A6191">
        <v>6190</v>
      </c>
      <c r="B6191" t="s">
        <v>772</v>
      </c>
      <c r="C6191" t="s">
        <v>2304</v>
      </c>
      <c r="D6191">
        <v>631</v>
      </c>
      <c r="E6191" t="s">
        <v>1</v>
      </c>
      <c r="F6191">
        <v>2</v>
      </c>
      <c r="G6191">
        <v>1999</v>
      </c>
    </row>
    <row r="6192" spans="1:7" x14ac:dyDescent="0.35">
      <c r="A6192">
        <v>6191</v>
      </c>
      <c r="B6192" t="s">
        <v>772</v>
      </c>
      <c r="C6192" t="s">
        <v>4207</v>
      </c>
      <c r="D6192">
        <v>671</v>
      </c>
      <c r="E6192" t="s">
        <v>1</v>
      </c>
      <c r="F6192">
        <v>4</v>
      </c>
      <c r="G6192">
        <v>1999</v>
      </c>
    </row>
    <row r="6193" spans="1:7" x14ac:dyDescent="0.35">
      <c r="A6193">
        <v>6192</v>
      </c>
      <c r="B6193" t="s">
        <v>772</v>
      </c>
      <c r="C6193" t="s">
        <v>4208</v>
      </c>
      <c r="D6193">
        <v>403</v>
      </c>
      <c r="E6193" t="s">
        <v>1</v>
      </c>
      <c r="F6193">
        <v>2</v>
      </c>
      <c r="G6193">
        <v>1999</v>
      </c>
    </row>
    <row r="6194" spans="1:7" x14ac:dyDescent="0.35">
      <c r="A6194">
        <v>6193</v>
      </c>
      <c r="B6194" t="s">
        <v>772</v>
      </c>
      <c r="C6194" t="s">
        <v>4209</v>
      </c>
      <c r="D6194">
        <v>507</v>
      </c>
      <c r="E6194" t="s">
        <v>1</v>
      </c>
      <c r="F6194">
        <v>4</v>
      </c>
      <c r="G6194">
        <v>1996</v>
      </c>
    </row>
    <row r="6195" spans="1:7" x14ac:dyDescent="0.35">
      <c r="A6195">
        <v>6194</v>
      </c>
      <c r="B6195" t="s">
        <v>772</v>
      </c>
      <c r="C6195" t="s">
        <v>4210</v>
      </c>
      <c r="D6195">
        <v>578</v>
      </c>
      <c r="E6195" t="s">
        <v>1</v>
      </c>
      <c r="F6195">
        <v>4</v>
      </c>
      <c r="G6195">
        <v>1999</v>
      </c>
    </row>
    <row r="6196" spans="1:7" x14ac:dyDescent="0.35">
      <c r="A6196">
        <v>6195</v>
      </c>
      <c r="B6196" t="s">
        <v>772</v>
      </c>
      <c r="C6196" t="s">
        <v>1104</v>
      </c>
      <c r="D6196">
        <v>243</v>
      </c>
      <c r="E6196" t="s">
        <v>1</v>
      </c>
      <c r="F6196">
        <v>1</v>
      </c>
      <c r="G6196" t="s">
        <v>0</v>
      </c>
    </row>
    <row r="6197" spans="1:7" x14ac:dyDescent="0.35">
      <c r="A6197">
        <v>6196</v>
      </c>
      <c r="B6197" t="s">
        <v>772</v>
      </c>
      <c r="C6197" t="s">
        <v>4211</v>
      </c>
      <c r="D6197">
        <v>164</v>
      </c>
      <c r="E6197" t="s">
        <v>1</v>
      </c>
      <c r="F6197">
        <v>1</v>
      </c>
      <c r="G6197">
        <v>2002</v>
      </c>
    </row>
    <row r="6198" spans="1:7" x14ac:dyDescent="0.35">
      <c r="A6198">
        <v>6197</v>
      </c>
      <c r="B6198" t="s">
        <v>772</v>
      </c>
      <c r="C6198" t="s">
        <v>4212</v>
      </c>
      <c r="D6198">
        <v>346</v>
      </c>
      <c r="E6198" t="s">
        <v>1</v>
      </c>
      <c r="F6198">
        <v>1</v>
      </c>
      <c r="G6198">
        <v>1996</v>
      </c>
    </row>
    <row r="6199" spans="1:7" x14ac:dyDescent="0.35">
      <c r="A6199">
        <v>6198</v>
      </c>
      <c r="B6199" t="s">
        <v>772</v>
      </c>
      <c r="C6199" t="s">
        <v>4213</v>
      </c>
      <c r="D6199">
        <v>54</v>
      </c>
      <c r="E6199" t="s">
        <v>1</v>
      </c>
      <c r="F6199">
        <v>2</v>
      </c>
      <c r="G6199">
        <v>2003</v>
      </c>
    </row>
    <row r="6200" spans="1:7" x14ac:dyDescent="0.35">
      <c r="A6200">
        <v>6199</v>
      </c>
      <c r="B6200" t="s">
        <v>772</v>
      </c>
      <c r="C6200" t="s">
        <v>4214</v>
      </c>
      <c r="D6200">
        <v>201</v>
      </c>
      <c r="E6200" t="s">
        <v>1</v>
      </c>
      <c r="F6200">
        <v>6</v>
      </c>
      <c r="G6200">
        <v>2003</v>
      </c>
    </row>
    <row r="6201" spans="1:7" x14ac:dyDescent="0.35">
      <c r="A6201">
        <v>6200</v>
      </c>
      <c r="B6201" t="s">
        <v>772</v>
      </c>
      <c r="C6201" t="s">
        <v>4215</v>
      </c>
      <c r="D6201">
        <v>152</v>
      </c>
      <c r="E6201" t="s">
        <v>1</v>
      </c>
      <c r="F6201">
        <v>2</v>
      </c>
      <c r="G6201">
        <v>2000</v>
      </c>
    </row>
    <row r="6202" spans="1:7" x14ac:dyDescent="0.35">
      <c r="A6202">
        <v>6201</v>
      </c>
      <c r="B6202" t="s">
        <v>772</v>
      </c>
      <c r="C6202" t="s">
        <v>2082</v>
      </c>
      <c r="D6202">
        <v>295</v>
      </c>
      <c r="E6202" t="s">
        <v>1</v>
      </c>
      <c r="F6202">
        <v>2</v>
      </c>
      <c r="G6202">
        <v>1998</v>
      </c>
    </row>
    <row r="6203" spans="1:7" x14ac:dyDescent="0.35">
      <c r="A6203">
        <v>6202</v>
      </c>
      <c r="B6203" t="s">
        <v>772</v>
      </c>
      <c r="C6203" t="s">
        <v>4216</v>
      </c>
      <c r="D6203">
        <v>242</v>
      </c>
      <c r="E6203" t="s">
        <v>1</v>
      </c>
      <c r="F6203">
        <v>2</v>
      </c>
      <c r="G6203">
        <v>1999</v>
      </c>
    </row>
    <row r="6204" spans="1:7" x14ac:dyDescent="0.35">
      <c r="A6204">
        <v>6203</v>
      </c>
      <c r="B6204" t="s">
        <v>772</v>
      </c>
      <c r="C6204" t="s">
        <v>4217</v>
      </c>
      <c r="D6204">
        <v>170</v>
      </c>
      <c r="E6204" t="s">
        <v>1</v>
      </c>
      <c r="F6204">
        <v>4</v>
      </c>
      <c r="G6204">
        <v>2000</v>
      </c>
    </row>
    <row r="6205" spans="1:7" x14ac:dyDescent="0.35">
      <c r="A6205">
        <v>6204</v>
      </c>
      <c r="B6205" t="s">
        <v>772</v>
      </c>
      <c r="C6205" t="s">
        <v>4218</v>
      </c>
      <c r="D6205">
        <v>655</v>
      </c>
      <c r="E6205" t="s">
        <v>1</v>
      </c>
      <c r="F6205">
        <v>1</v>
      </c>
      <c r="G6205">
        <v>1996</v>
      </c>
    </row>
    <row r="6206" spans="1:7" x14ac:dyDescent="0.35">
      <c r="A6206">
        <v>6205</v>
      </c>
      <c r="B6206" t="s">
        <v>772</v>
      </c>
      <c r="C6206" t="s">
        <v>2760</v>
      </c>
      <c r="D6206">
        <v>597</v>
      </c>
      <c r="E6206" t="s">
        <v>1</v>
      </c>
      <c r="F6206">
        <v>1</v>
      </c>
      <c r="G6206">
        <v>2000</v>
      </c>
    </row>
    <row r="6207" spans="1:7" x14ac:dyDescent="0.35">
      <c r="A6207">
        <v>6206</v>
      </c>
      <c r="B6207" t="s">
        <v>772</v>
      </c>
      <c r="C6207" t="s">
        <v>4219</v>
      </c>
      <c r="D6207">
        <v>220</v>
      </c>
      <c r="E6207" t="s">
        <v>1</v>
      </c>
      <c r="F6207">
        <v>2</v>
      </c>
      <c r="G6207">
        <v>2001</v>
      </c>
    </row>
    <row r="6208" spans="1:7" x14ac:dyDescent="0.35">
      <c r="A6208">
        <v>6207</v>
      </c>
      <c r="B6208" t="s">
        <v>772</v>
      </c>
      <c r="C6208" t="s">
        <v>4220</v>
      </c>
      <c r="D6208">
        <v>651</v>
      </c>
      <c r="E6208" t="s">
        <v>1</v>
      </c>
      <c r="F6208">
        <v>2</v>
      </c>
      <c r="G6208">
        <v>1998</v>
      </c>
    </row>
    <row r="6209" spans="1:7" x14ac:dyDescent="0.35">
      <c r="A6209">
        <v>6208</v>
      </c>
      <c r="B6209" t="s">
        <v>772</v>
      </c>
      <c r="C6209" t="s">
        <v>4221</v>
      </c>
      <c r="D6209">
        <v>528</v>
      </c>
      <c r="E6209" t="s">
        <v>1</v>
      </c>
      <c r="F6209">
        <v>2</v>
      </c>
      <c r="G6209">
        <v>1999</v>
      </c>
    </row>
    <row r="6210" spans="1:7" x14ac:dyDescent="0.35">
      <c r="A6210">
        <v>6209</v>
      </c>
      <c r="B6210" t="s">
        <v>772</v>
      </c>
      <c r="C6210" t="s">
        <v>4222</v>
      </c>
      <c r="D6210">
        <v>695</v>
      </c>
      <c r="E6210" t="s">
        <v>1</v>
      </c>
      <c r="F6210">
        <v>1</v>
      </c>
      <c r="G6210">
        <v>1997</v>
      </c>
    </row>
    <row r="6211" spans="1:7" x14ac:dyDescent="0.35">
      <c r="A6211">
        <v>6210</v>
      </c>
      <c r="B6211" t="s">
        <v>772</v>
      </c>
      <c r="C6211" t="s">
        <v>1988</v>
      </c>
      <c r="D6211">
        <v>386</v>
      </c>
      <c r="E6211" t="s">
        <v>1</v>
      </c>
      <c r="F6211">
        <v>1</v>
      </c>
      <c r="G6211">
        <v>1995</v>
      </c>
    </row>
    <row r="6212" spans="1:7" x14ac:dyDescent="0.35">
      <c r="A6212">
        <v>6211</v>
      </c>
      <c r="B6212" t="s">
        <v>772</v>
      </c>
      <c r="C6212" t="s">
        <v>4223</v>
      </c>
      <c r="D6212">
        <v>538</v>
      </c>
      <c r="E6212" t="s">
        <v>1</v>
      </c>
      <c r="F6212">
        <v>1</v>
      </c>
      <c r="G6212" t="s">
        <v>0</v>
      </c>
    </row>
    <row r="6213" spans="1:7" x14ac:dyDescent="0.35">
      <c r="A6213">
        <v>6212</v>
      </c>
      <c r="B6213" t="s">
        <v>772</v>
      </c>
      <c r="C6213" t="s">
        <v>4224</v>
      </c>
      <c r="D6213">
        <v>611</v>
      </c>
      <c r="E6213" t="s">
        <v>1</v>
      </c>
      <c r="F6213">
        <v>2</v>
      </c>
      <c r="G6213">
        <v>1996</v>
      </c>
    </row>
    <row r="6214" spans="1:7" x14ac:dyDescent="0.35">
      <c r="A6214">
        <v>6213</v>
      </c>
      <c r="B6214" t="s">
        <v>772</v>
      </c>
      <c r="C6214" t="s">
        <v>4225</v>
      </c>
      <c r="D6214">
        <v>454</v>
      </c>
      <c r="E6214" t="s">
        <v>1</v>
      </c>
      <c r="F6214">
        <v>2</v>
      </c>
      <c r="G6214">
        <v>1996</v>
      </c>
    </row>
    <row r="6215" spans="1:7" x14ac:dyDescent="0.35">
      <c r="A6215">
        <v>6214</v>
      </c>
      <c r="B6215" t="s">
        <v>772</v>
      </c>
      <c r="C6215" t="s">
        <v>4226</v>
      </c>
      <c r="D6215">
        <v>56</v>
      </c>
      <c r="E6215" t="s">
        <v>1</v>
      </c>
      <c r="F6215">
        <v>2</v>
      </c>
      <c r="G6215">
        <v>1995</v>
      </c>
    </row>
    <row r="6216" spans="1:7" x14ac:dyDescent="0.35">
      <c r="A6216">
        <v>6215</v>
      </c>
      <c r="B6216" t="s">
        <v>772</v>
      </c>
      <c r="C6216" t="s">
        <v>4227</v>
      </c>
      <c r="D6216">
        <v>633</v>
      </c>
      <c r="E6216" t="s">
        <v>1</v>
      </c>
      <c r="F6216">
        <v>1</v>
      </c>
      <c r="G6216">
        <v>2000</v>
      </c>
    </row>
    <row r="6217" spans="1:7" x14ac:dyDescent="0.35">
      <c r="A6217">
        <v>6216</v>
      </c>
      <c r="B6217" t="s">
        <v>772</v>
      </c>
      <c r="C6217" t="s">
        <v>4228</v>
      </c>
      <c r="D6217">
        <v>282</v>
      </c>
      <c r="E6217" t="s">
        <v>1</v>
      </c>
      <c r="F6217">
        <v>1</v>
      </c>
      <c r="G6217">
        <v>1996</v>
      </c>
    </row>
    <row r="6218" spans="1:7" x14ac:dyDescent="0.35">
      <c r="A6218">
        <v>6217</v>
      </c>
      <c r="B6218" t="s">
        <v>772</v>
      </c>
      <c r="C6218" t="s">
        <v>4229</v>
      </c>
      <c r="D6218">
        <v>687</v>
      </c>
      <c r="E6218" t="s">
        <v>1</v>
      </c>
      <c r="F6218">
        <v>1</v>
      </c>
      <c r="G6218">
        <v>2002</v>
      </c>
    </row>
    <row r="6219" spans="1:7" x14ac:dyDescent="0.35">
      <c r="A6219">
        <v>6218</v>
      </c>
      <c r="B6219" t="s">
        <v>772</v>
      </c>
      <c r="C6219" t="s">
        <v>4230</v>
      </c>
      <c r="D6219">
        <v>570</v>
      </c>
      <c r="E6219" t="s">
        <v>1</v>
      </c>
      <c r="F6219">
        <v>2</v>
      </c>
      <c r="G6219">
        <v>1998</v>
      </c>
    </row>
    <row r="6220" spans="1:7" x14ac:dyDescent="0.35">
      <c r="A6220">
        <v>6219</v>
      </c>
      <c r="B6220" t="s">
        <v>772</v>
      </c>
      <c r="C6220" t="s">
        <v>4231</v>
      </c>
      <c r="D6220">
        <v>716</v>
      </c>
      <c r="E6220" t="s">
        <v>1</v>
      </c>
      <c r="F6220">
        <v>1</v>
      </c>
      <c r="G6220">
        <v>2001</v>
      </c>
    </row>
    <row r="6221" spans="1:7" x14ac:dyDescent="0.35">
      <c r="A6221">
        <v>6220</v>
      </c>
      <c r="B6221" t="s">
        <v>772</v>
      </c>
      <c r="C6221" t="s">
        <v>4232</v>
      </c>
      <c r="D6221">
        <v>168</v>
      </c>
      <c r="E6221" t="s">
        <v>1</v>
      </c>
      <c r="F6221">
        <v>1</v>
      </c>
      <c r="G6221">
        <v>2001</v>
      </c>
    </row>
    <row r="6222" spans="1:7" x14ac:dyDescent="0.35">
      <c r="A6222">
        <v>6221</v>
      </c>
      <c r="B6222" t="s">
        <v>772</v>
      </c>
      <c r="C6222" t="s">
        <v>4233</v>
      </c>
      <c r="D6222">
        <v>485</v>
      </c>
      <c r="E6222" t="s">
        <v>1</v>
      </c>
      <c r="F6222">
        <v>2</v>
      </c>
      <c r="G6222" t="s">
        <v>0</v>
      </c>
    </row>
    <row r="6223" spans="1:7" x14ac:dyDescent="0.35">
      <c r="A6223">
        <v>6222</v>
      </c>
      <c r="B6223" t="s">
        <v>772</v>
      </c>
      <c r="C6223" t="s">
        <v>4234</v>
      </c>
      <c r="D6223">
        <v>328</v>
      </c>
      <c r="E6223" t="s">
        <v>1</v>
      </c>
      <c r="F6223">
        <v>2</v>
      </c>
      <c r="G6223">
        <v>1996</v>
      </c>
    </row>
    <row r="6224" spans="1:7" x14ac:dyDescent="0.35">
      <c r="A6224">
        <v>6223</v>
      </c>
      <c r="B6224" t="s">
        <v>772</v>
      </c>
      <c r="C6224" t="s">
        <v>4235</v>
      </c>
      <c r="D6224">
        <v>249</v>
      </c>
      <c r="E6224" t="s">
        <v>1</v>
      </c>
      <c r="F6224">
        <v>2</v>
      </c>
      <c r="G6224">
        <v>1999</v>
      </c>
    </row>
    <row r="6225" spans="1:7" x14ac:dyDescent="0.35">
      <c r="A6225">
        <v>6224</v>
      </c>
      <c r="B6225" t="s">
        <v>772</v>
      </c>
      <c r="C6225" t="s">
        <v>4236</v>
      </c>
      <c r="D6225">
        <v>631</v>
      </c>
      <c r="E6225" t="s">
        <v>1</v>
      </c>
      <c r="F6225">
        <v>4</v>
      </c>
      <c r="G6225">
        <v>2000</v>
      </c>
    </row>
    <row r="6226" spans="1:7" x14ac:dyDescent="0.35">
      <c r="A6226">
        <v>6225</v>
      </c>
      <c r="B6226" t="s">
        <v>772</v>
      </c>
      <c r="C6226" t="s">
        <v>4237</v>
      </c>
      <c r="D6226">
        <v>628</v>
      </c>
      <c r="E6226" t="s">
        <v>1</v>
      </c>
      <c r="F6226">
        <v>4</v>
      </c>
      <c r="G6226">
        <v>1998</v>
      </c>
    </row>
    <row r="6227" spans="1:7" x14ac:dyDescent="0.35">
      <c r="A6227">
        <v>6226</v>
      </c>
      <c r="B6227" t="s">
        <v>772</v>
      </c>
      <c r="C6227" t="s">
        <v>2794</v>
      </c>
      <c r="D6227">
        <v>277</v>
      </c>
      <c r="E6227" t="s">
        <v>1</v>
      </c>
      <c r="F6227">
        <v>2</v>
      </c>
      <c r="G6227">
        <v>2000</v>
      </c>
    </row>
    <row r="6228" spans="1:7" x14ac:dyDescent="0.35">
      <c r="A6228">
        <v>6227</v>
      </c>
      <c r="B6228" t="s">
        <v>772</v>
      </c>
      <c r="C6228" t="s">
        <v>2843</v>
      </c>
      <c r="D6228">
        <v>683</v>
      </c>
      <c r="E6228" t="s">
        <v>1</v>
      </c>
      <c r="F6228">
        <v>1</v>
      </c>
      <c r="G6228">
        <v>1998</v>
      </c>
    </row>
    <row r="6229" spans="1:7" x14ac:dyDescent="0.35">
      <c r="A6229">
        <v>6228</v>
      </c>
      <c r="B6229" t="s">
        <v>772</v>
      </c>
      <c r="C6229" t="s">
        <v>2885</v>
      </c>
      <c r="D6229">
        <v>223</v>
      </c>
      <c r="E6229" t="s">
        <v>1</v>
      </c>
      <c r="F6229">
        <v>1</v>
      </c>
      <c r="G6229">
        <v>2001</v>
      </c>
    </row>
    <row r="6230" spans="1:7" x14ac:dyDescent="0.35">
      <c r="A6230">
        <v>6229</v>
      </c>
      <c r="B6230" t="s">
        <v>772</v>
      </c>
      <c r="C6230" t="s">
        <v>2305</v>
      </c>
      <c r="D6230">
        <v>714</v>
      </c>
      <c r="E6230" t="s">
        <v>1</v>
      </c>
      <c r="F6230">
        <v>2</v>
      </c>
      <c r="G6230">
        <v>2000</v>
      </c>
    </row>
    <row r="6231" spans="1:7" x14ac:dyDescent="0.35">
      <c r="A6231">
        <v>6230</v>
      </c>
      <c r="B6231" t="s">
        <v>772</v>
      </c>
      <c r="C6231" t="s">
        <v>2257</v>
      </c>
      <c r="D6231">
        <v>313</v>
      </c>
      <c r="E6231" t="s">
        <v>1</v>
      </c>
      <c r="F6231">
        <v>2</v>
      </c>
      <c r="G6231">
        <v>1997</v>
      </c>
    </row>
    <row r="6232" spans="1:7" x14ac:dyDescent="0.35">
      <c r="A6232">
        <v>6231</v>
      </c>
      <c r="B6232" t="s">
        <v>772</v>
      </c>
      <c r="C6232" t="s">
        <v>4238</v>
      </c>
      <c r="D6232">
        <v>409</v>
      </c>
      <c r="E6232" t="s">
        <v>1</v>
      </c>
      <c r="F6232">
        <v>1</v>
      </c>
      <c r="G6232">
        <v>2000</v>
      </c>
    </row>
    <row r="6233" spans="1:7" x14ac:dyDescent="0.35">
      <c r="A6233">
        <v>6232</v>
      </c>
      <c r="B6233" t="s">
        <v>772</v>
      </c>
      <c r="C6233" t="s">
        <v>4239</v>
      </c>
      <c r="D6233">
        <v>327</v>
      </c>
      <c r="E6233" t="s">
        <v>1</v>
      </c>
      <c r="F6233">
        <v>2</v>
      </c>
      <c r="G6233">
        <v>1999</v>
      </c>
    </row>
    <row r="6234" spans="1:7" x14ac:dyDescent="0.35">
      <c r="A6234">
        <v>6233</v>
      </c>
      <c r="B6234" t="s">
        <v>772</v>
      </c>
      <c r="C6234" t="s">
        <v>2089</v>
      </c>
      <c r="D6234">
        <v>256</v>
      </c>
      <c r="E6234" t="s">
        <v>1</v>
      </c>
      <c r="F6234">
        <v>2</v>
      </c>
      <c r="G6234">
        <v>1996</v>
      </c>
    </row>
    <row r="6235" spans="1:7" x14ac:dyDescent="0.35">
      <c r="A6235">
        <v>6234</v>
      </c>
      <c r="B6235" t="s">
        <v>772</v>
      </c>
      <c r="C6235" t="s">
        <v>4240</v>
      </c>
      <c r="D6235">
        <v>434</v>
      </c>
      <c r="E6235" t="s">
        <v>1</v>
      </c>
      <c r="F6235">
        <v>2</v>
      </c>
      <c r="G6235">
        <v>1997</v>
      </c>
    </row>
    <row r="6236" spans="1:7" x14ac:dyDescent="0.35">
      <c r="A6236">
        <v>6235</v>
      </c>
      <c r="B6236" t="s">
        <v>772</v>
      </c>
      <c r="C6236" t="s">
        <v>4241</v>
      </c>
      <c r="D6236">
        <v>420</v>
      </c>
      <c r="E6236" t="s">
        <v>1</v>
      </c>
      <c r="F6236">
        <v>2</v>
      </c>
      <c r="G6236">
        <v>1998</v>
      </c>
    </row>
    <row r="6237" spans="1:7" x14ac:dyDescent="0.35">
      <c r="A6237">
        <v>6236</v>
      </c>
      <c r="B6237" t="s">
        <v>772</v>
      </c>
      <c r="C6237" t="s">
        <v>4242</v>
      </c>
      <c r="D6237">
        <v>122</v>
      </c>
      <c r="E6237" t="s">
        <v>1</v>
      </c>
      <c r="F6237">
        <v>4</v>
      </c>
      <c r="G6237">
        <v>2000</v>
      </c>
    </row>
    <row r="6238" spans="1:7" x14ac:dyDescent="0.35">
      <c r="A6238">
        <v>6237</v>
      </c>
      <c r="B6238" t="s">
        <v>772</v>
      </c>
      <c r="C6238" t="s">
        <v>4243</v>
      </c>
      <c r="D6238">
        <v>145</v>
      </c>
      <c r="E6238" t="s">
        <v>1</v>
      </c>
      <c r="F6238">
        <v>2</v>
      </c>
      <c r="G6238">
        <v>2000</v>
      </c>
    </row>
    <row r="6239" spans="1:7" x14ac:dyDescent="0.35">
      <c r="A6239">
        <v>6238</v>
      </c>
      <c r="B6239" t="s">
        <v>772</v>
      </c>
      <c r="C6239" t="s">
        <v>4244</v>
      </c>
      <c r="D6239">
        <v>589</v>
      </c>
      <c r="E6239" t="s">
        <v>1</v>
      </c>
      <c r="F6239">
        <v>1</v>
      </c>
      <c r="G6239">
        <v>1997</v>
      </c>
    </row>
    <row r="6240" spans="1:7" x14ac:dyDescent="0.35">
      <c r="A6240">
        <v>6239</v>
      </c>
      <c r="B6240" t="s">
        <v>772</v>
      </c>
      <c r="C6240" t="s">
        <v>4245</v>
      </c>
      <c r="D6240">
        <v>2536</v>
      </c>
      <c r="E6240" t="s">
        <v>1</v>
      </c>
      <c r="F6240">
        <v>1</v>
      </c>
      <c r="G6240">
        <v>1996</v>
      </c>
    </row>
    <row r="6241" spans="1:7" x14ac:dyDescent="0.35">
      <c r="A6241">
        <v>6240</v>
      </c>
      <c r="B6241" t="s">
        <v>772</v>
      </c>
      <c r="C6241" t="s">
        <v>4246</v>
      </c>
      <c r="D6241">
        <v>298</v>
      </c>
      <c r="E6241" t="s">
        <v>1</v>
      </c>
      <c r="F6241">
        <v>2</v>
      </c>
      <c r="G6241">
        <v>2003</v>
      </c>
    </row>
    <row r="6242" spans="1:7" x14ac:dyDescent="0.35">
      <c r="A6242">
        <v>6241</v>
      </c>
      <c r="B6242" t="s">
        <v>772</v>
      </c>
      <c r="C6242" t="s">
        <v>4247</v>
      </c>
      <c r="D6242">
        <v>681</v>
      </c>
      <c r="E6242" t="s">
        <v>1</v>
      </c>
      <c r="F6242">
        <v>2</v>
      </c>
      <c r="G6242">
        <v>1997</v>
      </c>
    </row>
    <row r="6243" spans="1:7" x14ac:dyDescent="0.35">
      <c r="A6243">
        <v>6242</v>
      </c>
      <c r="B6243" t="s">
        <v>772</v>
      </c>
      <c r="C6243" t="s">
        <v>4248</v>
      </c>
      <c r="D6243">
        <v>692</v>
      </c>
      <c r="E6243" t="s">
        <v>1</v>
      </c>
      <c r="F6243">
        <v>4</v>
      </c>
      <c r="G6243">
        <v>2000</v>
      </c>
    </row>
    <row r="6244" spans="1:7" x14ac:dyDescent="0.35">
      <c r="A6244">
        <v>6243</v>
      </c>
      <c r="B6244" t="s">
        <v>772</v>
      </c>
      <c r="C6244" t="s">
        <v>4249</v>
      </c>
      <c r="D6244">
        <v>696</v>
      </c>
      <c r="E6244" t="s">
        <v>1</v>
      </c>
      <c r="F6244">
        <v>1</v>
      </c>
      <c r="G6244">
        <v>1997</v>
      </c>
    </row>
    <row r="6245" spans="1:7" x14ac:dyDescent="0.35">
      <c r="A6245">
        <v>6244</v>
      </c>
      <c r="B6245" t="s">
        <v>772</v>
      </c>
      <c r="C6245" t="s">
        <v>3241</v>
      </c>
      <c r="D6245">
        <v>512</v>
      </c>
      <c r="E6245" t="s">
        <v>1</v>
      </c>
      <c r="F6245">
        <v>1</v>
      </c>
      <c r="G6245">
        <v>1998</v>
      </c>
    </row>
    <row r="6246" spans="1:7" x14ac:dyDescent="0.35">
      <c r="A6246">
        <v>6245</v>
      </c>
      <c r="B6246" t="s">
        <v>772</v>
      </c>
      <c r="C6246" t="s">
        <v>4250</v>
      </c>
      <c r="D6246">
        <v>643</v>
      </c>
      <c r="E6246" t="s">
        <v>1</v>
      </c>
      <c r="F6246">
        <v>1</v>
      </c>
      <c r="G6246">
        <v>1999</v>
      </c>
    </row>
    <row r="6247" spans="1:7" x14ac:dyDescent="0.35">
      <c r="A6247">
        <v>6246</v>
      </c>
      <c r="B6247" t="s">
        <v>772</v>
      </c>
      <c r="C6247" t="s">
        <v>2090</v>
      </c>
      <c r="D6247">
        <v>586</v>
      </c>
      <c r="E6247" t="s">
        <v>1</v>
      </c>
      <c r="F6247">
        <v>6</v>
      </c>
      <c r="G6247">
        <v>1998</v>
      </c>
    </row>
    <row r="6248" spans="1:7" x14ac:dyDescent="0.35">
      <c r="A6248">
        <v>6247</v>
      </c>
      <c r="B6248" t="s">
        <v>772</v>
      </c>
      <c r="C6248" t="s">
        <v>4251</v>
      </c>
      <c r="D6248">
        <v>684</v>
      </c>
      <c r="E6248" t="s">
        <v>1</v>
      </c>
      <c r="F6248">
        <v>8</v>
      </c>
      <c r="G6248">
        <v>1999</v>
      </c>
    </row>
    <row r="6249" spans="1:7" x14ac:dyDescent="0.35">
      <c r="A6249">
        <v>6248</v>
      </c>
      <c r="B6249" t="s">
        <v>772</v>
      </c>
      <c r="C6249" t="s">
        <v>4252</v>
      </c>
      <c r="D6249">
        <v>91</v>
      </c>
      <c r="E6249" t="s">
        <v>1</v>
      </c>
      <c r="F6249">
        <v>2</v>
      </c>
      <c r="G6249">
        <v>1996</v>
      </c>
    </row>
    <row r="6250" spans="1:7" x14ac:dyDescent="0.35">
      <c r="A6250">
        <v>6249</v>
      </c>
      <c r="B6250" t="s">
        <v>772</v>
      </c>
      <c r="C6250" t="s">
        <v>4253</v>
      </c>
      <c r="D6250">
        <v>709</v>
      </c>
      <c r="E6250" t="s">
        <v>1</v>
      </c>
      <c r="F6250">
        <v>2</v>
      </c>
      <c r="G6250">
        <v>1996</v>
      </c>
    </row>
    <row r="6251" spans="1:7" x14ac:dyDescent="0.35">
      <c r="A6251">
        <v>6250</v>
      </c>
      <c r="B6251" t="s">
        <v>772</v>
      </c>
      <c r="C6251" t="s">
        <v>4254</v>
      </c>
      <c r="D6251">
        <v>702</v>
      </c>
      <c r="E6251" t="s">
        <v>1</v>
      </c>
      <c r="F6251">
        <v>2</v>
      </c>
      <c r="G6251">
        <v>1997</v>
      </c>
    </row>
    <row r="6252" spans="1:7" x14ac:dyDescent="0.35">
      <c r="A6252">
        <v>6251</v>
      </c>
      <c r="B6252" t="s">
        <v>772</v>
      </c>
      <c r="C6252" t="s">
        <v>4255</v>
      </c>
      <c r="D6252">
        <v>560</v>
      </c>
      <c r="E6252" t="s">
        <v>1</v>
      </c>
      <c r="F6252">
        <v>1</v>
      </c>
      <c r="G6252">
        <v>1999</v>
      </c>
    </row>
    <row r="6253" spans="1:7" x14ac:dyDescent="0.35">
      <c r="A6253">
        <v>6252</v>
      </c>
      <c r="B6253" t="s">
        <v>772</v>
      </c>
      <c r="C6253" t="s">
        <v>4256</v>
      </c>
      <c r="D6253">
        <v>647</v>
      </c>
      <c r="E6253" t="s">
        <v>1</v>
      </c>
      <c r="F6253">
        <v>2</v>
      </c>
      <c r="G6253">
        <v>2000</v>
      </c>
    </row>
    <row r="6254" spans="1:7" x14ac:dyDescent="0.35">
      <c r="A6254">
        <v>6253</v>
      </c>
      <c r="B6254" t="s">
        <v>772</v>
      </c>
      <c r="C6254" t="s">
        <v>4257</v>
      </c>
      <c r="D6254">
        <v>563</v>
      </c>
      <c r="E6254" t="s">
        <v>1</v>
      </c>
      <c r="F6254">
        <v>2</v>
      </c>
      <c r="G6254">
        <v>2000</v>
      </c>
    </row>
    <row r="6255" spans="1:7" x14ac:dyDescent="0.35">
      <c r="A6255">
        <v>6254</v>
      </c>
      <c r="B6255" t="s">
        <v>772</v>
      </c>
      <c r="C6255" t="s">
        <v>4258</v>
      </c>
      <c r="D6255">
        <v>477</v>
      </c>
      <c r="E6255" t="s">
        <v>1</v>
      </c>
      <c r="F6255">
        <v>2</v>
      </c>
      <c r="G6255">
        <v>1996</v>
      </c>
    </row>
    <row r="6256" spans="1:7" x14ac:dyDescent="0.35">
      <c r="A6256">
        <v>6255</v>
      </c>
      <c r="B6256" t="s">
        <v>772</v>
      </c>
      <c r="C6256" t="s">
        <v>4259</v>
      </c>
      <c r="D6256">
        <v>353</v>
      </c>
      <c r="E6256" t="s">
        <v>1</v>
      </c>
      <c r="F6256">
        <v>1</v>
      </c>
      <c r="G6256">
        <v>2000</v>
      </c>
    </row>
    <row r="6257" spans="1:7" x14ac:dyDescent="0.35">
      <c r="A6257">
        <v>6256</v>
      </c>
      <c r="B6257" t="s">
        <v>772</v>
      </c>
      <c r="C6257" t="s">
        <v>4260</v>
      </c>
      <c r="D6257">
        <v>496</v>
      </c>
      <c r="E6257" t="s">
        <v>1</v>
      </c>
      <c r="F6257">
        <v>2</v>
      </c>
      <c r="G6257">
        <v>1998</v>
      </c>
    </row>
    <row r="6258" spans="1:7" x14ac:dyDescent="0.35">
      <c r="A6258">
        <v>6257</v>
      </c>
      <c r="B6258" t="s">
        <v>772</v>
      </c>
      <c r="C6258" t="s">
        <v>4261</v>
      </c>
      <c r="D6258">
        <v>585</v>
      </c>
      <c r="E6258" t="s">
        <v>1</v>
      </c>
      <c r="F6258">
        <v>2</v>
      </c>
      <c r="G6258">
        <v>2000</v>
      </c>
    </row>
    <row r="6259" spans="1:7" x14ac:dyDescent="0.35">
      <c r="A6259">
        <v>6258</v>
      </c>
      <c r="B6259" t="s">
        <v>772</v>
      </c>
      <c r="C6259" t="s">
        <v>2094</v>
      </c>
      <c r="D6259">
        <v>331</v>
      </c>
      <c r="E6259" t="s">
        <v>1</v>
      </c>
      <c r="F6259">
        <v>2</v>
      </c>
      <c r="G6259">
        <v>1996</v>
      </c>
    </row>
    <row r="6260" spans="1:7" x14ac:dyDescent="0.35">
      <c r="A6260">
        <v>6259</v>
      </c>
      <c r="B6260" t="s">
        <v>772</v>
      </c>
      <c r="C6260" t="s">
        <v>2773</v>
      </c>
      <c r="D6260">
        <v>434</v>
      </c>
      <c r="E6260" t="s">
        <v>1</v>
      </c>
      <c r="F6260">
        <v>2</v>
      </c>
      <c r="G6260">
        <v>1998</v>
      </c>
    </row>
    <row r="6261" spans="1:7" x14ac:dyDescent="0.35">
      <c r="A6261">
        <v>6260</v>
      </c>
      <c r="B6261" t="s">
        <v>772</v>
      </c>
      <c r="C6261" t="s">
        <v>2093</v>
      </c>
      <c r="D6261">
        <v>390</v>
      </c>
      <c r="E6261" t="s">
        <v>1</v>
      </c>
      <c r="F6261">
        <v>2</v>
      </c>
      <c r="G6261">
        <v>1999</v>
      </c>
    </row>
    <row r="6262" spans="1:7" x14ac:dyDescent="0.35">
      <c r="A6262">
        <v>6261</v>
      </c>
      <c r="B6262" t="s">
        <v>772</v>
      </c>
      <c r="C6262" t="s">
        <v>4262</v>
      </c>
      <c r="D6262">
        <v>493</v>
      </c>
      <c r="E6262" t="s">
        <v>1</v>
      </c>
      <c r="F6262">
        <v>2</v>
      </c>
      <c r="G6262">
        <v>1997</v>
      </c>
    </row>
    <row r="6263" spans="1:7" x14ac:dyDescent="0.35">
      <c r="A6263">
        <v>6262</v>
      </c>
      <c r="B6263" t="s">
        <v>772</v>
      </c>
      <c r="C6263" t="s">
        <v>4263</v>
      </c>
      <c r="D6263">
        <v>253</v>
      </c>
      <c r="E6263" t="s">
        <v>1</v>
      </c>
      <c r="F6263">
        <v>2</v>
      </c>
      <c r="G6263">
        <v>1998</v>
      </c>
    </row>
    <row r="6264" spans="1:7" x14ac:dyDescent="0.35">
      <c r="A6264">
        <v>6263</v>
      </c>
      <c r="B6264" t="s">
        <v>772</v>
      </c>
      <c r="C6264" t="s">
        <v>4264</v>
      </c>
      <c r="D6264">
        <v>629</v>
      </c>
      <c r="E6264" t="s">
        <v>1</v>
      </c>
      <c r="F6264">
        <v>1</v>
      </c>
      <c r="G6264" t="s">
        <v>0</v>
      </c>
    </row>
    <row r="6265" spans="1:7" x14ac:dyDescent="0.35">
      <c r="A6265">
        <v>6264</v>
      </c>
      <c r="B6265" t="s">
        <v>772</v>
      </c>
      <c r="C6265" t="s">
        <v>4265</v>
      </c>
      <c r="D6265">
        <v>16985</v>
      </c>
      <c r="E6265" t="s">
        <v>1</v>
      </c>
      <c r="F6265">
        <v>1</v>
      </c>
      <c r="G6265">
        <v>1997</v>
      </c>
    </row>
    <row r="6266" spans="1:7" x14ac:dyDescent="0.35">
      <c r="A6266">
        <v>6265</v>
      </c>
      <c r="B6266" t="s">
        <v>772</v>
      </c>
      <c r="C6266" t="s">
        <v>4266</v>
      </c>
      <c r="D6266">
        <v>347</v>
      </c>
      <c r="E6266" t="s">
        <v>1</v>
      </c>
      <c r="F6266">
        <v>1</v>
      </c>
      <c r="G6266">
        <v>1998</v>
      </c>
    </row>
    <row r="6267" spans="1:7" x14ac:dyDescent="0.35">
      <c r="A6267">
        <v>6266</v>
      </c>
      <c r="B6267" t="s">
        <v>772</v>
      </c>
      <c r="C6267" t="s">
        <v>4267</v>
      </c>
      <c r="D6267">
        <v>464</v>
      </c>
      <c r="E6267" t="s">
        <v>1</v>
      </c>
      <c r="F6267">
        <v>1</v>
      </c>
      <c r="G6267">
        <v>2002</v>
      </c>
    </row>
    <row r="6268" spans="1:7" x14ac:dyDescent="0.35">
      <c r="A6268">
        <v>6267</v>
      </c>
      <c r="B6268" t="s">
        <v>772</v>
      </c>
      <c r="C6268" t="s">
        <v>4268</v>
      </c>
      <c r="D6268">
        <v>402</v>
      </c>
      <c r="E6268" t="s">
        <v>1</v>
      </c>
      <c r="F6268">
        <v>1</v>
      </c>
      <c r="G6268">
        <v>2001</v>
      </c>
    </row>
    <row r="6269" spans="1:7" x14ac:dyDescent="0.35">
      <c r="A6269">
        <v>6268</v>
      </c>
      <c r="B6269" t="s">
        <v>772</v>
      </c>
      <c r="C6269" t="s">
        <v>4269</v>
      </c>
      <c r="D6269">
        <v>393</v>
      </c>
      <c r="E6269" t="s">
        <v>1</v>
      </c>
      <c r="F6269">
        <v>1</v>
      </c>
      <c r="G6269">
        <v>2002</v>
      </c>
    </row>
    <row r="6270" spans="1:7" x14ac:dyDescent="0.35">
      <c r="A6270">
        <v>6269</v>
      </c>
      <c r="B6270" t="s">
        <v>772</v>
      </c>
      <c r="C6270" t="s">
        <v>1663</v>
      </c>
      <c r="D6270">
        <v>336</v>
      </c>
      <c r="E6270" t="s">
        <v>1</v>
      </c>
      <c r="F6270">
        <v>1</v>
      </c>
      <c r="G6270">
        <v>1997</v>
      </c>
    </row>
    <row r="6271" spans="1:7" x14ac:dyDescent="0.35">
      <c r="A6271">
        <v>6270</v>
      </c>
      <c r="B6271" t="s">
        <v>772</v>
      </c>
      <c r="C6271" t="s">
        <v>2776</v>
      </c>
      <c r="D6271">
        <v>337</v>
      </c>
      <c r="E6271" t="s">
        <v>1</v>
      </c>
      <c r="F6271">
        <v>4</v>
      </c>
      <c r="G6271">
        <v>1998</v>
      </c>
    </row>
    <row r="6272" spans="1:7" x14ac:dyDescent="0.35">
      <c r="A6272">
        <v>6271</v>
      </c>
      <c r="B6272" t="s">
        <v>772</v>
      </c>
      <c r="C6272" t="s">
        <v>4270</v>
      </c>
      <c r="D6272">
        <v>248</v>
      </c>
      <c r="E6272" t="s">
        <v>1</v>
      </c>
      <c r="F6272">
        <v>4</v>
      </c>
      <c r="G6272">
        <v>2000</v>
      </c>
    </row>
    <row r="6273" spans="1:7" x14ac:dyDescent="0.35">
      <c r="A6273">
        <v>6272</v>
      </c>
      <c r="B6273" t="s">
        <v>772</v>
      </c>
      <c r="C6273" t="s">
        <v>4271</v>
      </c>
      <c r="D6273">
        <v>418</v>
      </c>
      <c r="E6273" t="s">
        <v>1</v>
      </c>
      <c r="F6273">
        <v>1</v>
      </c>
      <c r="G6273">
        <v>1999</v>
      </c>
    </row>
    <row r="6274" spans="1:7" x14ac:dyDescent="0.35">
      <c r="A6274">
        <v>6273</v>
      </c>
      <c r="B6274" t="s">
        <v>772</v>
      </c>
      <c r="C6274" t="s">
        <v>4272</v>
      </c>
      <c r="D6274">
        <v>222</v>
      </c>
      <c r="E6274" t="s">
        <v>1</v>
      </c>
      <c r="F6274">
        <v>8</v>
      </c>
      <c r="G6274">
        <v>2000</v>
      </c>
    </row>
    <row r="6275" spans="1:7" x14ac:dyDescent="0.35">
      <c r="A6275">
        <v>6274</v>
      </c>
      <c r="B6275" t="s">
        <v>772</v>
      </c>
      <c r="C6275" t="s">
        <v>4273</v>
      </c>
      <c r="D6275">
        <v>589</v>
      </c>
      <c r="E6275" t="s">
        <v>1</v>
      </c>
      <c r="F6275">
        <v>2</v>
      </c>
      <c r="G6275">
        <v>2002</v>
      </c>
    </row>
    <row r="6276" spans="1:7" x14ac:dyDescent="0.35">
      <c r="A6276">
        <v>6275</v>
      </c>
      <c r="B6276" t="s">
        <v>772</v>
      </c>
      <c r="C6276" t="s">
        <v>4274</v>
      </c>
      <c r="D6276">
        <v>84</v>
      </c>
      <c r="E6276" t="s">
        <v>1</v>
      </c>
      <c r="F6276">
        <v>1</v>
      </c>
      <c r="G6276">
        <v>2001</v>
      </c>
    </row>
    <row r="6277" spans="1:7" x14ac:dyDescent="0.35">
      <c r="A6277">
        <v>6276</v>
      </c>
      <c r="B6277" t="s">
        <v>772</v>
      </c>
      <c r="C6277" t="s">
        <v>4275</v>
      </c>
      <c r="D6277">
        <v>596</v>
      </c>
      <c r="E6277" t="s">
        <v>1</v>
      </c>
      <c r="F6277">
        <v>2</v>
      </c>
      <c r="G6277">
        <v>1998</v>
      </c>
    </row>
    <row r="6278" spans="1:7" x14ac:dyDescent="0.35">
      <c r="A6278">
        <v>6277</v>
      </c>
      <c r="B6278" t="s">
        <v>772</v>
      </c>
      <c r="C6278" t="s">
        <v>4276</v>
      </c>
      <c r="D6278">
        <v>1436</v>
      </c>
      <c r="E6278" t="s">
        <v>1</v>
      </c>
      <c r="F6278">
        <v>1</v>
      </c>
      <c r="G6278">
        <v>1997</v>
      </c>
    </row>
    <row r="6279" spans="1:7" x14ac:dyDescent="0.35">
      <c r="A6279">
        <v>6278</v>
      </c>
      <c r="B6279" t="s">
        <v>772</v>
      </c>
      <c r="C6279" t="s">
        <v>4277</v>
      </c>
      <c r="D6279">
        <v>586</v>
      </c>
      <c r="E6279" t="s">
        <v>1</v>
      </c>
      <c r="F6279">
        <v>2</v>
      </c>
      <c r="G6279">
        <v>1997</v>
      </c>
    </row>
    <row r="6280" spans="1:7" x14ac:dyDescent="0.35">
      <c r="A6280">
        <v>6279</v>
      </c>
      <c r="B6280" t="s">
        <v>772</v>
      </c>
      <c r="C6280" t="s">
        <v>997</v>
      </c>
      <c r="D6280">
        <v>244</v>
      </c>
      <c r="E6280" t="s">
        <v>1</v>
      </c>
      <c r="F6280">
        <v>1</v>
      </c>
      <c r="G6280">
        <v>1996</v>
      </c>
    </row>
    <row r="6281" spans="1:7" x14ac:dyDescent="0.35">
      <c r="A6281">
        <v>6280</v>
      </c>
      <c r="B6281" t="s">
        <v>772</v>
      </c>
      <c r="C6281" t="s">
        <v>4278</v>
      </c>
      <c r="D6281">
        <v>305</v>
      </c>
      <c r="E6281" t="s">
        <v>1</v>
      </c>
      <c r="F6281">
        <v>1</v>
      </c>
      <c r="G6281">
        <v>2000</v>
      </c>
    </row>
    <row r="6282" spans="1:7" x14ac:dyDescent="0.35">
      <c r="A6282">
        <v>6281</v>
      </c>
      <c r="B6282" t="s">
        <v>772</v>
      </c>
      <c r="C6282" t="s">
        <v>4279</v>
      </c>
      <c r="D6282">
        <v>504</v>
      </c>
      <c r="E6282" t="s">
        <v>1</v>
      </c>
      <c r="F6282">
        <v>1</v>
      </c>
      <c r="G6282">
        <v>2001</v>
      </c>
    </row>
    <row r="6283" spans="1:7" x14ac:dyDescent="0.35">
      <c r="A6283">
        <v>6282</v>
      </c>
      <c r="B6283" t="s">
        <v>772</v>
      </c>
      <c r="C6283" t="s">
        <v>4280</v>
      </c>
      <c r="D6283">
        <v>300</v>
      </c>
      <c r="E6283" t="s">
        <v>1</v>
      </c>
      <c r="F6283">
        <v>2</v>
      </c>
      <c r="G6283">
        <v>1999</v>
      </c>
    </row>
    <row r="6284" spans="1:7" x14ac:dyDescent="0.35">
      <c r="A6284">
        <v>6283</v>
      </c>
      <c r="B6284" t="s">
        <v>772</v>
      </c>
      <c r="C6284" t="s">
        <v>4281</v>
      </c>
      <c r="D6284">
        <v>219</v>
      </c>
      <c r="E6284" t="s">
        <v>1</v>
      </c>
      <c r="F6284">
        <v>1</v>
      </c>
      <c r="G6284">
        <v>2003</v>
      </c>
    </row>
    <row r="6285" spans="1:7" x14ac:dyDescent="0.35">
      <c r="A6285">
        <v>6284</v>
      </c>
      <c r="B6285" t="s">
        <v>772</v>
      </c>
      <c r="C6285" t="s">
        <v>2457</v>
      </c>
      <c r="D6285">
        <v>468</v>
      </c>
      <c r="E6285" t="s">
        <v>1</v>
      </c>
      <c r="F6285">
        <v>2</v>
      </c>
      <c r="G6285">
        <v>1999</v>
      </c>
    </row>
    <row r="6286" spans="1:7" x14ac:dyDescent="0.35">
      <c r="A6286">
        <v>6285</v>
      </c>
      <c r="B6286" t="s">
        <v>772</v>
      </c>
      <c r="C6286" t="s">
        <v>4282</v>
      </c>
      <c r="D6286">
        <v>353</v>
      </c>
      <c r="E6286" t="s">
        <v>1</v>
      </c>
      <c r="F6286">
        <v>1</v>
      </c>
      <c r="G6286">
        <v>2000</v>
      </c>
    </row>
    <row r="6287" spans="1:7" x14ac:dyDescent="0.35">
      <c r="A6287">
        <v>6286</v>
      </c>
      <c r="B6287" t="s">
        <v>772</v>
      </c>
      <c r="C6287" t="s">
        <v>4283</v>
      </c>
      <c r="D6287">
        <v>698</v>
      </c>
      <c r="E6287" t="s">
        <v>1</v>
      </c>
      <c r="F6287">
        <v>2</v>
      </c>
      <c r="G6287">
        <v>1999</v>
      </c>
    </row>
    <row r="6288" spans="1:7" x14ac:dyDescent="0.35">
      <c r="A6288">
        <v>6287</v>
      </c>
      <c r="B6288" t="s">
        <v>772</v>
      </c>
      <c r="C6288" t="s">
        <v>2784</v>
      </c>
      <c r="D6288">
        <v>389</v>
      </c>
      <c r="E6288" t="s">
        <v>1</v>
      </c>
      <c r="F6288">
        <v>2</v>
      </c>
      <c r="G6288">
        <v>2000</v>
      </c>
    </row>
    <row r="6289" spans="1:7" x14ac:dyDescent="0.35">
      <c r="A6289">
        <v>6288</v>
      </c>
      <c r="B6289" t="s">
        <v>772</v>
      </c>
      <c r="C6289" t="s">
        <v>4284</v>
      </c>
      <c r="D6289">
        <v>314</v>
      </c>
      <c r="E6289" t="s">
        <v>1</v>
      </c>
      <c r="F6289">
        <v>8</v>
      </c>
      <c r="G6289">
        <v>2000</v>
      </c>
    </row>
    <row r="6290" spans="1:7" x14ac:dyDescent="0.35">
      <c r="A6290">
        <v>6289</v>
      </c>
      <c r="B6290" t="s">
        <v>772</v>
      </c>
      <c r="C6290" t="s">
        <v>4285</v>
      </c>
      <c r="D6290">
        <v>393</v>
      </c>
      <c r="E6290" t="s">
        <v>1</v>
      </c>
      <c r="F6290">
        <v>2</v>
      </c>
      <c r="G6290">
        <v>2001</v>
      </c>
    </row>
    <row r="6291" spans="1:7" x14ac:dyDescent="0.35">
      <c r="A6291">
        <v>6290</v>
      </c>
      <c r="B6291" t="s">
        <v>772</v>
      </c>
      <c r="C6291" t="s">
        <v>4286</v>
      </c>
      <c r="D6291">
        <v>332</v>
      </c>
      <c r="E6291" t="s">
        <v>1</v>
      </c>
      <c r="F6291">
        <v>1</v>
      </c>
      <c r="G6291">
        <v>1999</v>
      </c>
    </row>
    <row r="6292" spans="1:7" x14ac:dyDescent="0.35">
      <c r="A6292">
        <v>6291</v>
      </c>
      <c r="B6292" t="s">
        <v>772</v>
      </c>
      <c r="C6292" t="s">
        <v>4287</v>
      </c>
      <c r="D6292">
        <v>137</v>
      </c>
      <c r="E6292" t="s">
        <v>1</v>
      </c>
      <c r="F6292">
        <v>1</v>
      </c>
      <c r="G6292">
        <v>1995</v>
      </c>
    </row>
    <row r="6293" spans="1:7" x14ac:dyDescent="0.35">
      <c r="A6293">
        <v>6292</v>
      </c>
      <c r="B6293" t="s">
        <v>772</v>
      </c>
      <c r="C6293" t="s">
        <v>2787</v>
      </c>
      <c r="D6293">
        <v>534</v>
      </c>
      <c r="E6293" t="s">
        <v>1</v>
      </c>
      <c r="F6293">
        <v>1</v>
      </c>
      <c r="G6293">
        <v>2000</v>
      </c>
    </row>
    <row r="6294" spans="1:7" x14ac:dyDescent="0.35">
      <c r="A6294">
        <v>6293</v>
      </c>
      <c r="B6294" t="s">
        <v>772</v>
      </c>
      <c r="C6294" t="s">
        <v>4162</v>
      </c>
      <c r="D6294">
        <v>331</v>
      </c>
      <c r="E6294" t="s">
        <v>1</v>
      </c>
      <c r="F6294">
        <v>1</v>
      </c>
      <c r="G6294">
        <v>2015</v>
      </c>
    </row>
    <row r="6295" spans="1:7" x14ac:dyDescent="0.35">
      <c r="A6295">
        <v>6294</v>
      </c>
      <c r="B6295" t="s">
        <v>772</v>
      </c>
      <c r="C6295" t="s">
        <v>2355</v>
      </c>
      <c r="D6295">
        <v>6126</v>
      </c>
      <c r="E6295" t="s">
        <v>1</v>
      </c>
      <c r="F6295">
        <v>1</v>
      </c>
      <c r="G6295">
        <v>2016</v>
      </c>
    </row>
    <row r="6296" spans="1:7" x14ac:dyDescent="0.35">
      <c r="A6296">
        <v>6295</v>
      </c>
      <c r="B6296" t="s">
        <v>772</v>
      </c>
      <c r="C6296" t="s">
        <v>4288</v>
      </c>
      <c r="D6296">
        <v>54</v>
      </c>
      <c r="E6296" t="s">
        <v>1</v>
      </c>
      <c r="F6296">
        <v>2</v>
      </c>
      <c r="G6296">
        <v>1999</v>
      </c>
    </row>
    <row r="6297" spans="1:7" x14ac:dyDescent="0.35">
      <c r="A6297">
        <v>6296</v>
      </c>
      <c r="B6297" t="s">
        <v>772</v>
      </c>
      <c r="C6297" t="s">
        <v>4288</v>
      </c>
      <c r="D6297">
        <v>54</v>
      </c>
      <c r="E6297" t="s">
        <v>1</v>
      </c>
      <c r="F6297">
        <v>2</v>
      </c>
      <c r="G6297">
        <v>2001</v>
      </c>
    </row>
    <row r="6298" spans="1:7" x14ac:dyDescent="0.35">
      <c r="A6298">
        <v>6297</v>
      </c>
      <c r="B6298" t="s">
        <v>772</v>
      </c>
      <c r="C6298" t="s">
        <v>4289</v>
      </c>
      <c r="D6298">
        <v>479</v>
      </c>
      <c r="E6298" t="s">
        <v>1</v>
      </c>
      <c r="F6298">
        <v>1</v>
      </c>
      <c r="G6298">
        <v>2000</v>
      </c>
    </row>
    <row r="6299" spans="1:7" x14ac:dyDescent="0.35">
      <c r="A6299">
        <v>6298</v>
      </c>
      <c r="B6299" t="s">
        <v>772</v>
      </c>
      <c r="C6299" t="s">
        <v>4290</v>
      </c>
      <c r="D6299">
        <v>479</v>
      </c>
      <c r="E6299" t="s">
        <v>1</v>
      </c>
      <c r="F6299">
        <v>1</v>
      </c>
      <c r="G6299">
        <v>2013</v>
      </c>
    </row>
    <row r="6300" spans="1:7" x14ac:dyDescent="0.35">
      <c r="A6300">
        <v>6299</v>
      </c>
      <c r="B6300" t="s">
        <v>772</v>
      </c>
      <c r="C6300" t="s">
        <v>4291</v>
      </c>
      <c r="D6300">
        <v>438</v>
      </c>
      <c r="E6300" t="s">
        <v>1</v>
      </c>
      <c r="F6300">
        <v>1</v>
      </c>
      <c r="G6300">
        <v>2001</v>
      </c>
    </row>
    <row r="6301" spans="1:7" x14ac:dyDescent="0.35">
      <c r="A6301">
        <v>6300</v>
      </c>
      <c r="B6301" t="s">
        <v>772</v>
      </c>
      <c r="C6301" t="s">
        <v>4292</v>
      </c>
      <c r="D6301">
        <v>438</v>
      </c>
      <c r="E6301" t="s">
        <v>1</v>
      </c>
      <c r="F6301">
        <v>1</v>
      </c>
      <c r="G6301">
        <v>2013</v>
      </c>
    </row>
    <row r="6302" spans="1:7" x14ac:dyDescent="0.35">
      <c r="A6302">
        <v>6301</v>
      </c>
      <c r="B6302" t="s">
        <v>772</v>
      </c>
      <c r="C6302" t="s">
        <v>4293</v>
      </c>
      <c r="D6302">
        <v>237</v>
      </c>
      <c r="E6302" t="s">
        <v>1</v>
      </c>
      <c r="F6302">
        <v>1</v>
      </c>
      <c r="G6302">
        <v>1999</v>
      </c>
    </row>
    <row r="6303" spans="1:7" x14ac:dyDescent="0.35">
      <c r="A6303">
        <v>6302</v>
      </c>
      <c r="B6303" t="s">
        <v>772</v>
      </c>
      <c r="C6303" t="s">
        <v>4293</v>
      </c>
      <c r="D6303">
        <v>237</v>
      </c>
      <c r="E6303" t="s">
        <v>1</v>
      </c>
      <c r="F6303">
        <v>1</v>
      </c>
      <c r="G6303">
        <v>2008</v>
      </c>
    </row>
    <row r="6304" spans="1:7" hidden="1" x14ac:dyDescent="0.35">
      <c r="A6304">
        <v>6303</v>
      </c>
      <c r="B6304" t="s">
        <v>0</v>
      </c>
      <c r="C6304" t="s">
        <v>0</v>
      </c>
      <c r="D6304">
        <v>0</v>
      </c>
      <c r="E6304" t="s">
        <v>0</v>
      </c>
      <c r="F6304">
        <v>0</v>
      </c>
      <c r="G6304">
        <v>0</v>
      </c>
    </row>
    <row r="6305" spans="1:7" hidden="1" x14ac:dyDescent="0.35">
      <c r="A6305">
        <v>6304</v>
      </c>
      <c r="B6305" t="s">
        <v>0</v>
      </c>
      <c r="C6305" t="s">
        <v>0</v>
      </c>
      <c r="D6305">
        <v>0</v>
      </c>
      <c r="E6305" t="s">
        <v>0</v>
      </c>
      <c r="F6305">
        <v>0</v>
      </c>
      <c r="G6305">
        <v>0</v>
      </c>
    </row>
    <row r="6306" spans="1:7" hidden="1" x14ac:dyDescent="0.35">
      <c r="A6306">
        <v>6305</v>
      </c>
      <c r="B6306" t="s">
        <v>0</v>
      </c>
      <c r="C6306" t="s">
        <v>0</v>
      </c>
      <c r="D6306">
        <v>0</v>
      </c>
      <c r="E6306" t="s">
        <v>0</v>
      </c>
      <c r="F6306">
        <v>0</v>
      </c>
      <c r="G6306">
        <v>0</v>
      </c>
    </row>
    <row r="6307" spans="1:7" hidden="1" x14ac:dyDescent="0.35">
      <c r="A6307">
        <v>6306</v>
      </c>
      <c r="B6307" t="s">
        <v>0</v>
      </c>
      <c r="C6307" t="s">
        <v>0</v>
      </c>
      <c r="D6307">
        <v>0</v>
      </c>
      <c r="E6307" t="s">
        <v>0</v>
      </c>
      <c r="F6307">
        <v>0</v>
      </c>
      <c r="G6307">
        <v>0</v>
      </c>
    </row>
    <row r="6308" spans="1:7" hidden="1" x14ac:dyDescent="0.35">
      <c r="A6308">
        <v>6307</v>
      </c>
      <c r="B6308" t="s">
        <v>0</v>
      </c>
      <c r="C6308" t="s">
        <v>0</v>
      </c>
      <c r="D6308">
        <v>0</v>
      </c>
      <c r="E6308" t="s">
        <v>0</v>
      </c>
      <c r="F6308">
        <v>0</v>
      </c>
      <c r="G6308">
        <v>0</v>
      </c>
    </row>
    <row r="6309" spans="1:7" hidden="1" x14ac:dyDescent="0.35">
      <c r="A6309">
        <v>6308</v>
      </c>
      <c r="B6309" t="s">
        <v>0</v>
      </c>
      <c r="C6309" t="s">
        <v>0</v>
      </c>
      <c r="D6309">
        <v>0</v>
      </c>
      <c r="E6309" t="s">
        <v>0</v>
      </c>
      <c r="F6309">
        <v>0</v>
      </c>
      <c r="G6309">
        <v>0</v>
      </c>
    </row>
    <row r="6310" spans="1:7" hidden="1" x14ac:dyDescent="0.35">
      <c r="A6310">
        <v>6309</v>
      </c>
      <c r="B6310" t="s">
        <v>0</v>
      </c>
      <c r="C6310" t="s">
        <v>0</v>
      </c>
      <c r="D6310">
        <v>0</v>
      </c>
      <c r="E6310" t="s">
        <v>0</v>
      </c>
      <c r="F6310">
        <v>0</v>
      </c>
      <c r="G6310">
        <v>0</v>
      </c>
    </row>
    <row r="6311" spans="1:7" hidden="1" x14ac:dyDescent="0.35">
      <c r="A6311">
        <v>6310</v>
      </c>
      <c r="B6311" t="s">
        <v>0</v>
      </c>
      <c r="C6311" t="s">
        <v>0</v>
      </c>
      <c r="D6311">
        <v>0</v>
      </c>
      <c r="E6311" t="s">
        <v>0</v>
      </c>
      <c r="F6311">
        <v>0</v>
      </c>
      <c r="G6311">
        <v>0</v>
      </c>
    </row>
    <row r="6312" spans="1:7" hidden="1" x14ac:dyDescent="0.35">
      <c r="A6312">
        <v>6311</v>
      </c>
      <c r="B6312" t="s">
        <v>0</v>
      </c>
      <c r="C6312" t="s">
        <v>0</v>
      </c>
      <c r="D6312">
        <v>0</v>
      </c>
      <c r="E6312" t="s">
        <v>0</v>
      </c>
      <c r="F6312">
        <v>0</v>
      </c>
      <c r="G6312">
        <v>0</v>
      </c>
    </row>
    <row r="6313" spans="1:7" hidden="1" x14ac:dyDescent="0.35">
      <c r="A6313">
        <v>6312</v>
      </c>
      <c r="B6313" t="s">
        <v>0</v>
      </c>
      <c r="C6313" t="s">
        <v>0</v>
      </c>
      <c r="D6313">
        <v>0</v>
      </c>
      <c r="E6313" t="s">
        <v>0</v>
      </c>
      <c r="F6313">
        <v>0</v>
      </c>
      <c r="G6313">
        <v>0</v>
      </c>
    </row>
    <row r="6314" spans="1:7" hidden="1" x14ac:dyDescent="0.35">
      <c r="A6314">
        <v>6313</v>
      </c>
      <c r="B6314" t="s">
        <v>0</v>
      </c>
      <c r="C6314" t="s">
        <v>0</v>
      </c>
      <c r="D6314">
        <v>0</v>
      </c>
      <c r="E6314" t="s">
        <v>0</v>
      </c>
      <c r="F6314">
        <v>0</v>
      </c>
      <c r="G6314">
        <v>0</v>
      </c>
    </row>
    <row r="6315" spans="1:7" hidden="1" x14ac:dyDescent="0.35">
      <c r="A6315">
        <v>6314</v>
      </c>
      <c r="B6315" t="s">
        <v>0</v>
      </c>
      <c r="C6315" t="s">
        <v>0</v>
      </c>
      <c r="D6315">
        <v>0</v>
      </c>
      <c r="E6315" t="s">
        <v>0</v>
      </c>
      <c r="F6315">
        <v>0</v>
      </c>
      <c r="G6315">
        <v>0</v>
      </c>
    </row>
    <row r="6316" spans="1:7" hidden="1" x14ac:dyDescent="0.35">
      <c r="A6316">
        <v>6315</v>
      </c>
      <c r="B6316" t="s">
        <v>0</v>
      </c>
      <c r="C6316" t="s">
        <v>0</v>
      </c>
      <c r="D6316">
        <v>0</v>
      </c>
      <c r="E6316" t="s">
        <v>0</v>
      </c>
      <c r="F6316">
        <v>0</v>
      </c>
      <c r="G6316">
        <v>0</v>
      </c>
    </row>
    <row r="6317" spans="1:7" hidden="1" x14ac:dyDescent="0.35">
      <c r="A6317">
        <v>6316</v>
      </c>
      <c r="B6317" t="s">
        <v>0</v>
      </c>
      <c r="C6317" t="s">
        <v>0</v>
      </c>
      <c r="D6317">
        <v>0</v>
      </c>
      <c r="E6317" t="s">
        <v>0</v>
      </c>
      <c r="F6317">
        <v>0</v>
      </c>
      <c r="G6317">
        <v>0</v>
      </c>
    </row>
    <row r="6318" spans="1:7" hidden="1" x14ac:dyDescent="0.35">
      <c r="A6318">
        <v>6317</v>
      </c>
      <c r="B6318" t="s">
        <v>0</v>
      </c>
      <c r="C6318" t="s">
        <v>0</v>
      </c>
      <c r="D6318">
        <v>0</v>
      </c>
      <c r="E6318" t="s">
        <v>0</v>
      </c>
      <c r="F6318">
        <v>0</v>
      </c>
      <c r="G6318">
        <v>0</v>
      </c>
    </row>
    <row r="6319" spans="1:7" hidden="1" x14ac:dyDescent="0.35">
      <c r="A6319">
        <v>6318</v>
      </c>
      <c r="B6319" t="s">
        <v>0</v>
      </c>
      <c r="C6319" t="s">
        <v>0</v>
      </c>
      <c r="D6319">
        <v>0</v>
      </c>
      <c r="E6319" t="s">
        <v>0</v>
      </c>
      <c r="F6319">
        <v>0</v>
      </c>
      <c r="G6319">
        <v>0</v>
      </c>
    </row>
    <row r="6320" spans="1:7" hidden="1" x14ac:dyDescent="0.35">
      <c r="A6320">
        <v>6319</v>
      </c>
      <c r="B6320" t="s">
        <v>0</v>
      </c>
      <c r="C6320" t="s">
        <v>0</v>
      </c>
      <c r="D6320">
        <v>0</v>
      </c>
      <c r="E6320" t="s">
        <v>0</v>
      </c>
      <c r="F6320">
        <v>0</v>
      </c>
      <c r="G6320">
        <v>0</v>
      </c>
    </row>
    <row r="6321" spans="1:7" hidden="1" x14ac:dyDescent="0.35">
      <c r="A6321">
        <v>6320</v>
      </c>
      <c r="B6321" t="s">
        <v>0</v>
      </c>
      <c r="C6321" t="s">
        <v>0</v>
      </c>
      <c r="D6321">
        <v>0</v>
      </c>
      <c r="E6321" t="s">
        <v>0</v>
      </c>
      <c r="F6321">
        <v>0</v>
      </c>
      <c r="G6321">
        <v>0</v>
      </c>
    </row>
    <row r="6322" spans="1:7" hidden="1" x14ac:dyDescent="0.35">
      <c r="A6322">
        <v>6321</v>
      </c>
      <c r="B6322" t="s">
        <v>0</v>
      </c>
      <c r="C6322" t="s">
        <v>0</v>
      </c>
      <c r="D6322">
        <v>0</v>
      </c>
      <c r="E6322" t="s">
        <v>0</v>
      </c>
      <c r="F6322">
        <v>0</v>
      </c>
      <c r="G6322">
        <v>0</v>
      </c>
    </row>
    <row r="6323" spans="1:7" hidden="1" x14ac:dyDescent="0.35">
      <c r="A6323">
        <v>6322</v>
      </c>
      <c r="B6323" t="s">
        <v>0</v>
      </c>
      <c r="C6323" t="s">
        <v>0</v>
      </c>
      <c r="D6323">
        <v>0</v>
      </c>
      <c r="E6323" t="s">
        <v>0</v>
      </c>
      <c r="F6323">
        <v>0</v>
      </c>
      <c r="G6323">
        <v>0</v>
      </c>
    </row>
    <row r="6324" spans="1:7" hidden="1" x14ac:dyDescent="0.35">
      <c r="A6324">
        <v>6323</v>
      </c>
      <c r="B6324" t="s">
        <v>0</v>
      </c>
      <c r="C6324" t="s">
        <v>0</v>
      </c>
      <c r="D6324">
        <v>0</v>
      </c>
      <c r="E6324" t="s">
        <v>0</v>
      </c>
      <c r="F6324">
        <v>0</v>
      </c>
      <c r="G6324">
        <v>0</v>
      </c>
    </row>
    <row r="6325" spans="1:7" hidden="1" x14ac:dyDescent="0.35">
      <c r="A6325">
        <v>6324</v>
      </c>
      <c r="B6325" t="s">
        <v>0</v>
      </c>
      <c r="C6325" t="s">
        <v>0</v>
      </c>
      <c r="D6325">
        <v>0</v>
      </c>
      <c r="E6325" t="s">
        <v>0</v>
      </c>
      <c r="F6325">
        <v>0</v>
      </c>
      <c r="G6325">
        <v>0</v>
      </c>
    </row>
    <row r="6326" spans="1:7" hidden="1" x14ac:dyDescent="0.35">
      <c r="A6326">
        <v>6325</v>
      </c>
      <c r="B6326" t="s">
        <v>0</v>
      </c>
      <c r="C6326" t="s">
        <v>0</v>
      </c>
      <c r="D6326">
        <v>0</v>
      </c>
      <c r="E6326" t="s">
        <v>0</v>
      </c>
      <c r="F6326">
        <v>0</v>
      </c>
      <c r="G6326">
        <v>0</v>
      </c>
    </row>
    <row r="6327" spans="1:7" hidden="1" x14ac:dyDescent="0.35">
      <c r="A6327">
        <v>6326</v>
      </c>
      <c r="B6327" t="s">
        <v>0</v>
      </c>
      <c r="C6327" t="s">
        <v>0</v>
      </c>
      <c r="D6327">
        <v>0</v>
      </c>
      <c r="E6327" t="s">
        <v>0</v>
      </c>
      <c r="F6327">
        <v>0</v>
      </c>
      <c r="G6327">
        <v>0</v>
      </c>
    </row>
    <row r="6328" spans="1:7" hidden="1" x14ac:dyDescent="0.35">
      <c r="A6328">
        <v>6327</v>
      </c>
      <c r="B6328" t="s">
        <v>0</v>
      </c>
      <c r="C6328" t="s">
        <v>0</v>
      </c>
      <c r="D6328">
        <v>0</v>
      </c>
      <c r="E6328" t="s">
        <v>0</v>
      </c>
      <c r="F6328">
        <v>0</v>
      </c>
      <c r="G6328">
        <v>0</v>
      </c>
    </row>
    <row r="6329" spans="1:7" hidden="1" x14ac:dyDescent="0.35">
      <c r="A6329">
        <v>6328</v>
      </c>
      <c r="B6329" t="s">
        <v>0</v>
      </c>
      <c r="C6329" t="s">
        <v>0</v>
      </c>
      <c r="D6329">
        <v>0</v>
      </c>
      <c r="E6329" t="s">
        <v>0</v>
      </c>
      <c r="F6329">
        <v>0</v>
      </c>
      <c r="G6329">
        <v>0</v>
      </c>
    </row>
    <row r="6330" spans="1:7" hidden="1" x14ac:dyDescent="0.35">
      <c r="A6330">
        <v>6329</v>
      </c>
      <c r="B6330" t="s">
        <v>0</v>
      </c>
      <c r="C6330" t="s">
        <v>0</v>
      </c>
      <c r="D6330">
        <v>0</v>
      </c>
      <c r="E6330" t="s">
        <v>0</v>
      </c>
      <c r="F6330">
        <v>0</v>
      </c>
      <c r="G6330">
        <v>0</v>
      </c>
    </row>
    <row r="6331" spans="1:7" hidden="1" x14ac:dyDescent="0.35">
      <c r="A6331">
        <v>6330</v>
      </c>
      <c r="B6331" t="s">
        <v>0</v>
      </c>
      <c r="C6331" t="s">
        <v>0</v>
      </c>
      <c r="D6331">
        <v>0</v>
      </c>
      <c r="E6331" t="s">
        <v>0</v>
      </c>
      <c r="F6331">
        <v>0</v>
      </c>
      <c r="G6331">
        <v>0</v>
      </c>
    </row>
    <row r="6332" spans="1:7" hidden="1" x14ac:dyDescent="0.35">
      <c r="A6332">
        <v>6331</v>
      </c>
      <c r="B6332" t="s">
        <v>0</v>
      </c>
      <c r="C6332" t="s">
        <v>0</v>
      </c>
      <c r="D6332">
        <v>0</v>
      </c>
      <c r="E6332" t="s">
        <v>0</v>
      </c>
      <c r="F6332">
        <v>0</v>
      </c>
      <c r="G6332">
        <v>0</v>
      </c>
    </row>
    <row r="6333" spans="1:7" x14ac:dyDescent="0.35">
      <c r="A6333">
        <v>6332</v>
      </c>
      <c r="B6333" t="s">
        <v>772</v>
      </c>
      <c r="C6333" t="s">
        <v>4294</v>
      </c>
      <c r="D6333">
        <v>349</v>
      </c>
      <c r="E6333" t="s">
        <v>1</v>
      </c>
      <c r="F6333">
        <v>1</v>
      </c>
      <c r="G6333">
        <v>1999</v>
      </c>
    </row>
    <row r="6334" spans="1:7" hidden="1" x14ac:dyDescent="0.35">
      <c r="A6334">
        <v>6333</v>
      </c>
      <c r="B6334" t="s">
        <v>0</v>
      </c>
      <c r="C6334" t="s">
        <v>0</v>
      </c>
      <c r="D6334">
        <v>0</v>
      </c>
      <c r="E6334" t="s">
        <v>0</v>
      </c>
      <c r="F6334">
        <v>0</v>
      </c>
      <c r="G6334">
        <v>0</v>
      </c>
    </row>
    <row r="6335" spans="1:7" x14ac:dyDescent="0.35">
      <c r="A6335">
        <v>6334</v>
      </c>
      <c r="B6335" t="s">
        <v>772</v>
      </c>
      <c r="C6335" t="s">
        <v>4295</v>
      </c>
      <c r="D6335">
        <v>2494</v>
      </c>
      <c r="E6335" t="s">
        <v>1</v>
      </c>
      <c r="F6335">
        <v>1</v>
      </c>
      <c r="G6335">
        <v>1996</v>
      </c>
    </row>
    <row r="6336" spans="1:7" x14ac:dyDescent="0.35">
      <c r="A6336">
        <v>6335</v>
      </c>
      <c r="B6336" t="s">
        <v>772</v>
      </c>
      <c r="C6336" t="s">
        <v>4296</v>
      </c>
      <c r="D6336">
        <v>316</v>
      </c>
      <c r="E6336" t="s">
        <v>1</v>
      </c>
      <c r="F6336">
        <v>4</v>
      </c>
      <c r="G6336">
        <v>1998</v>
      </c>
    </row>
    <row r="6337" spans="1:7" x14ac:dyDescent="0.35">
      <c r="A6337">
        <v>6336</v>
      </c>
      <c r="B6337" t="s">
        <v>772</v>
      </c>
      <c r="C6337" t="s">
        <v>4297</v>
      </c>
      <c r="D6337">
        <v>313</v>
      </c>
      <c r="E6337" t="s">
        <v>1</v>
      </c>
      <c r="F6337">
        <v>1</v>
      </c>
      <c r="G6337">
        <v>1997</v>
      </c>
    </row>
    <row r="6338" spans="1:7" x14ac:dyDescent="0.35">
      <c r="A6338">
        <v>6337</v>
      </c>
      <c r="B6338" t="s">
        <v>772</v>
      </c>
      <c r="C6338" t="s">
        <v>4298</v>
      </c>
      <c r="D6338">
        <v>483</v>
      </c>
      <c r="E6338" t="s">
        <v>1</v>
      </c>
      <c r="F6338">
        <v>1</v>
      </c>
      <c r="G6338">
        <v>1998</v>
      </c>
    </row>
    <row r="6339" spans="1:7" x14ac:dyDescent="0.35">
      <c r="A6339">
        <v>6338</v>
      </c>
      <c r="B6339" t="s">
        <v>772</v>
      </c>
      <c r="C6339" t="s">
        <v>4299</v>
      </c>
      <c r="D6339">
        <v>183</v>
      </c>
      <c r="E6339" t="s">
        <v>1</v>
      </c>
      <c r="F6339">
        <v>2</v>
      </c>
      <c r="G6339">
        <v>2001</v>
      </c>
    </row>
    <row r="6340" spans="1:7" x14ac:dyDescent="0.35">
      <c r="A6340">
        <v>6339</v>
      </c>
      <c r="B6340" t="s">
        <v>772</v>
      </c>
      <c r="C6340" t="s">
        <v>4300</v>
      </c>
      <c r="D6340">
        <v>410</v>
      </c>
      <c r="E6340" t="s">
        <v>1</v>
      </c>
      <c r="F6340">
        <v>1</v>
      </c>
      <c r="G6340">
        <v>1999</v>
      </c>
    </row>
    <row r="6341" spans="1:7" x14ac:dyDescent="0.35">
      <c r="A6341">
        <v>6340</v>
      </c>
      <c r="B6341" t="s">
        <v>772</v>
      </c>
      <c r="C6341" t="s">
        <v>1013</v>
      </c>
      <c r="D6341">
        <v>604</v>
      </c>
      <c r="E6341" t="s">
        <v>1</v>
      </c>
      <c r="F6341">
        <v>1</v>
      </c>
      <c r="G6341">
        <v>1997</v>
      </c>
    </row>
    <row r="6342" spans="1:7" x14ac:dyDescent="0.35">
      <c r="A6342">
        <v>6341</v>
      </c>
      <c r="B6342" t="s">
        <v>772</v>
      </c>
      <c r="C6342" t="s">
        <v>4301</v>
      </c>
      <c r="D6342">
        <v>646</v>
      </c>
      <c r="E6342" t="s">
        <v>1</v>
      </c>
      <c r="F6342">
        <v>1</v>
      </c>
      <c r="G6342">
        <v>1997</v>
      </c>
    </row>
    <row r="6343" spans="1:7" x14ac:dyDescent="0.35">
      <c r="A6343">
        <v>6342</v>
      </c>
      <c r="B6343" t="s">
        <v>772</v>
      </c>
      <c r="C6343" t="s">
        <v>3283</v>
      </c>
      <c r="D6343">
        <v>466</v>
      </c>
      <c r="E6343" t="s">
        <v>1</v>
      </c>
      <c r="F6343">
        <v>4</v>
      </c>
      <c r="G6343">
        <v>2000</v>
      </c>
    </row>
    <row r="6344" spans="1:7" x14ac:dyDescent="0.35">
      <c r="A6344">
        <v>6343</v>
      </c>
      <c r="B6344" t="s">
        <v>772</v>
      </c>
      <c r="C6344" t="s">
        <v>2109</v>
      </c>
      <c r="D6344">
        <v>289</v>
      </c>
      <c r="E6344" t="s">
        <v>1</v>
      </c>
      <c r="F6344">
        <v>4</v>
      </c>
      <c r="G6344">
        <v>1999</v>
      </c>
    </row>
    <row r="6345" spans="1:7" x14ac:dyDescent="0.35">
      <c r="A6345">
        <v>6344</v>
      </c>
      <c r="B6345" t="s">
        <v>772</v>
      </c>
      <c r="C6345" t="s">
        <v>4302</v>
      </c>
      <c r="D6345">
        <v>338</v>
      </c>
      <c r="E6345" t="s">
        <v>1</v>
      </c>
      <c r="F6345">
        <v>2</v>
      </c>
      <c r="G6345">
        <v>2000</v>
      </c>
    </row>
    <row r="6346" spans="1:7" x14ac:dyDescent="0.35">
      <c r="A6346">
        <v>6345</v>
      </c>
      <c r="B6346" t="s">
        <v>772</v>
      </c>
      <c r="C6346" t="s">
        <v>1016</v>
      </c>
      <c r="D6346">
        <v>450</v>
      </c>
      <c r="E6346" t="s">
        <v>1</v>
      </c>
      <c r="F6346">
        <v>4</v>
      </c>
      <c r="G6346">
        <v>1996</v>
      </c>
    </row>
    <row r="6347" spans="1:7" x14ac:dyDescent="0.35">
      <c r="A6347">
        <v>6346</v>
      </c>
      <c r="B6347" t="s">
        <v>772</v>
      </c>
      <c r="C6347" t="s">
        <v>4303</v>
      </c>
      <c r="D6347">
        <v>581</v>
      </c>
      <c r="E6347" t="s">
        <v>1</v>
      </c>
      <c r="F6347">
        <v>1</v>
      </c>
      <c r="G6347">
        <v>1998</v>
      </c>
    </row>
    <row r="6348" spans="1:7" x14ac:dyDescent="0.35">
      <c r="A6348">
        <v>6347</v>
      </c>
      <c r="B6348" t="s">
        <v>772</v>
      </c>
      <c r="C6348" t="s">
        <v>4304</v>
      </c>
      <c r="D6348">
        <v>666</v>
      </c>
      <c r="E6348" t="s">
        <v>1</v>
      </c>
      <c r="F6348">
        <v>1</v>
      </c>
      <c r="G6348">
        <v>2000</v>
      </c>
    </row>
    <row r="6349" spans="1:7" x14ac:dyDescent="0.35">
      <c r="A6349">
        <v>6348</v>
      </c>
      <c r="B6349" t="s">
        <v>772</v>
      </c>
      <c r="C6349" t="s">
        <v>4305</v>
      </c>
      <c r="D6349">
        <v>2358</v>
      </c>
      <c r="E6349" t="s">
        <v>1</v>
      </c>
      <c r="F6349">
        <v>1</v>
      </c>
      <c r="G6349">
        <v>1997</v>
      </c>
    </row>
    <row r="6350" spans="1:7" x14ac:dyDescent="0.35">
      <c r="A6350">
        <v>6349</v>
      </c>
      <c r="B6350" t="s">
        <v>772</v>
      </c>
      <c r="C6350" t="s">
        <v>4306</v>
      </c>
      <c r="D6350">
        <v>2378</v>
      </c>
      <c r="E6350" t="s">
        <v>1</v>
      </c>
      <c r="F6350">
        <v>1</v>
      </c>
      <c r="G6350">
        <v>1998</v>
      </c>
    </row>
    <row r="6351" spans="1:7" x14ac:dyDescent="0.35">
      <c r="A6351">
        <v>6350</v>
      </c>
      <c r="B6351" t="s">
        <v>772</v>
      </c>
      <c r="C6351" t="s">
        <v>4307</v>
      </c>
      <c r="D6351">
        <v>2816</v>
      </c>
      <c r="E6351" t="s">
        <v>1</v>
      </c>
      <c r="F6351">
        <v>1</v>
      </c>
      <c r="G6351">
        <v>1997</v>
      </c>
    </row>
    <row r="6352" spans="1:7" x14ac:dyDescent="0.35">
      <c r="A6352">
        <v>6351</v>
      </c>
      <c r="B6352" t="s">
        <v>772</v>
      </c>
      <c r="C6352" t="s">
        <v>2104</v>
      </c>
      <c r="D6352">
        <v>2734</v>
      </c>
      <c r="E6352" t="s">
        <v>1</v>
      </c>
      <c r="F6352">
        <v>1</v>
      </c>
      <c r="G6352">
        <v>1996</v>
      </c>
    </row>
    <row r="6353" spans="1:7" x14ac:dyDescent="0.35">
      <c r="A6353">
        <v>6352</v>
      </c>
      <c r="B6353" t="s">
        <v>772</v>
      </c>
      <c r="C6353" t="s">
        <v>4308</v>
      </c>
      <c r="D6353">
        <v>192</v>
      </c>
      <c r="E6353" t="s">
        <v>1</v>
      </c>
      <c r="F6353">
        <v>2</v>
      </c>
      <c r="G6353">
        <v>2000</v>
      </c>
    </row>
    <row r="6354" spans="1:7" x14ac:dyDescent="0.35">
      <c r="A6354">
        <v>6353</v>
      </c>
      <c r="B6354" t="s">
        <v>772</v>
      </c>
      <c r="C6354" t="s">
        <v>4309</v>
      </c>
      <c r="D6354">
        <v>379</v>
      </c>
      <c r="E6354" t="s">
        <v>1</v>
      </c>
      <c r="F6354">
        <v>2</v>
      </c>
      <c r="G6354">
        <v>1999</v>
      </c>
    </row>
    <row r="6355" spans="1:7" x14ac:dyDescent="0.35">
      <c r="A6355">
        <v>6354</v>
      </c>
      <c r="B6355" t="s">
        <v>772</v>
      </c>
      <c r="C6355" t="s">
        <v>4310</v>
      </c>
      <c r="D6355">
        <v>448</v>
      </c>
      <c r="E6355" t="s">
        <v>1</v>
      </c>
      <c r="F6355">
        <v>2</v>
      </c>
      <c r="G6355">
        <v>1996</v>
      </c>
    </row>
    <row r="6356" spans="1:7" x14ac:dyDescent="0.35">
      <c r="A6356">
        <v>6355</v>
      </c>
      <c r="B6356" t="s">
        <v>772</v>
      </c>
      <c r="C6356" t="s">
        <v>4311</v>
      </c>
      <c r="D6356">
        <v>319</v>
      </c>
      <c r="E6356" t="s">
        <v>1</v>
      </c>
      <c r="F6356">
        <v>1</v>
      </c>
      <c r="G6356">
        <v>1996</v>
      </c>
    </row>
    <row r="6357" spans="1:7" x14ac:dyDescent="0.35">
      <c r="A6357">
        <v>6356</v>
      </c>
      <c r="B6357" t="s">
        <v>772</v>
      </c>
      <c r="C6357" t="s">
        <v>4312</v>
      </c>
      <c r="D6357">
        <v>692</v>
      </c>
      <c r="E6357" t="s">
        <v>1</v>
      </c>
      <c r="F6357">
        <v>2</v>
      </c>
      <c r="G6357">
        <v>1997</v>
      </c>
    </row>
    <row r="6358" spans="1:7" x14ac:dyDescent="0.35">
      <c r="A6358">
        <v>6357</v>
      </c>
      <c r="B6358" t="s">
        <v>772</v>
      </c>
      <c r="C6358" t="s">
        <v>4313</v>
      </c>
      <c r="D6358">
        <v>224</v>
      </c>
      <c r="E6358" t="s">
        <v>1</v>
      </c>
      <c r="F6358">
        <v>2</v>
      </c>
      <c r="G6358">
        <v>2000</v>
      </c>
    </row>
    <row r="6359" spans="1:7" x14ac:dyDescent="0.35">
      <c r="A6359">
        <v>6358</v>
      </c>
      <c r="B6359" t="s">
        <v>772</v>
      </c>
      <c r="C6359" t="s">
        <v>4314</v>
      </c>
      <c r="D6359">
        <v>366</v>
      </c>
      <c r="E6359" t="s">
        <v>1</v>
      </c>
      <c r="F6359">
        <v>2</v>
      </c>
      <c r="G6359">
        <v>1998</v>
      </c>
    </row>
    <row r="6360" spans="1:7" x14ac:dyDescent="0.35">
      <c r="A6360">
        <v>6359</v>
      </c>
      <c r="B6360" t="s">
        <v>772</v>
      </c>
      <c r="C6360" t="s">
        <v>4315</v>
      </c>
      <c r="D6360">
        <v>218</v>
      </c>
      <c r="E6360" t="s">
        <v>1</v>
      </c>
      <c r="F6360">
        <v>2</v>
      </c>
      <c r="G6360">
        <v>1999</v>
      </c>
    </row>
    <row r="6361" spans="1:7" x14ac:dyDescent="0.35">
      <c r="A6361">
        <v>6360</v>
      </c>
      <c r="B6361" t="s">
        <v>772</v>
      </c>
      <c r="C6361" t="s">
        <v>4316</v>
      </c>
      <c r="D6361">
        <v>2216</v>
      </c>
      <c r="E6361" t="s">
        <v>1</v>
      </c>
      <c r="F6361">
        <v>1</v>
      </c>
      <c r="G6361">
        <v>1999</v>
      </c>
    </row>
    <row r="6362" spans="1:7" x14ac:dyDescent="0.35">
      <c r="A6362">
        <v>6361</v>
      </c>
      <c r="B6362" t="s">
        <v>772</v>
      </c>
      <c r="C6362" t="s">
        <v>4317</v>
      </c>
      <c r="D6362">
        <v>361</v>
      </c>
      <c r="E6362" t="s">
        <v>1</v>
      </c>
      <c r="F6362">
        <v>1</v>
      </c>
      <c r="G6362">
        <v>1997</v>
      </c>
    </row>
    <row r="6363" spans="1:7" x14ac:dyDescent="0.35">
      <c r="A6363">
        <v>6362</v>
      </c>
      <c r="B6363" t="s">
        <v>772</v>
      </c>
      <c r="C6363" t="s">
        <v>4318</v>
      </c>
      <c r="D6363">
        <v>2556</v>
      </c>
      <c r="E6363" t="s">
        <v>1</v>
      </c>
      <c r="F6363">
        <v>1</v>
      </c>
      <c r="G6363">
        <v>2000</v>
      </c>
    </row>
    <row r="6364" spans="1:7" x14ac:dyDescent="0.35">
      <c r="A6364">
        <v>6363</v>
      </c>
      <c r="B6364" t="s">
        <v>772</v>
      </c>
      <c r="C6364" t="s">
        <v>4319</v>
      </c>
      <c r="D6364">
        <v>422</v>
      </c>
      <c r="E6364" t="s">
        <v>1</v>
      </c>
      <c r="F6364">
        <v>1</v>
      </c>
      <c r="G6364">
        <v>2003</v>
      </c>
    </row>
    <row r="6365" spans="1:7" x14ac:dyDescent="0.35">
      <c r="A6365">
        <v>6364</v>
      </c>
      <c r="B6365" t="s">
        <v>772</v>
      </c>
      <c r="C6365" t="s">
        <v>4320</v>
      </c>
      <c r="D6365">
        <v>463</v>
      </c>
      <c r="E6365" t="s">
        <v>1</v>
      </c>
      <c r="F6365">
        <v>1</v>
      </c>
      <c r="G6365">
        <v>2001</v>
      </c>
    </row>
    <row r="6366" spans="1:7" x14ac:dyDescent="0.35">
      <c r="A6366">
        <v>6365</v>
      </c>
      <c r="B6366" t="s">
        <v>772</v>
      </c>
      <c r="C6366" t="s">
        <v>4321</v>
      </c>
      <c r="D6366">
        <v>676</v>
      </c>
      <c r="E6366" t="s">
        <v>1</v>
      </c>
      <c r="F6366">
        <v>2</v>
      </c>
      <c r="G6366">
        <v>1998</v>
      </c>
    </row>
    <row r="6367" spans="1:7" x14ac:dyDescent="0.35">
      <c r="A6367">
        <v>6366</v>
      </c>
      <c r="B6367" t="s">
        <v>772</v>
      </c>
      <c r="C6367" t="s">
        <v>4322</v>
      </c>
      <c r="D6367">
        <v>707</v>
      </c>
      <c r="E6367" t="s">
        <v>1</v>
      </c>
      <c r="F6367">
        <v>2</v>
      </c>
      <c r="G6367">
        <v>1997</v>
      </c>
    </row>
    <row r="6368" spans="1:7" x14ac:dyDescent="0.35">
      <c r="A6368">
        <v>6367</v>
      </c>
      <c r="B6368" t="s">
        <v>772</v>
      </c>
      <c r="C6368" t="s">
        <v>4323</v>
      </c>
      <c r="D6368">
        <v>530</v>
      </c>
      <c r="E6368" t="s">
        <v>1</v>
      </c>
      <c r="F6368">
        <v>2</v>
      </c>
      <c r="G6368">
        <v>1995</v>
      </c>
    </row>
    <row r="6369" spans="1:7" x14ac:dyDescent="0.35">
      <c r="A6369">
        <v>6368</v>
      </c>
      <c r="B6369" t="s">
        <v>772</v>
      </c>
      <c r="C6369" t="s">
        <v>4324</v>
      </c>
      <c r="D6369">
        <v>667</v>
      </c>
      <c r="E6369" t="s">
        <v>1</v>
      </c>
      <c r="F6369">
        <v>1</v>
      </c>
      <c r="G6369">
        <v>1997</v>
      </c>
    </row>
    <row r="6370" spans="1:7" x14ac:dyDescent="0.35">
      <c r="A6370">
        <v>6369</v>
      </c>
      <c r="B6370" t="s">
        <v>772</v>
      </c>
      <c r="C6370" t="s">
        <v>4325</v>
      </c>
      <c r="D6370">
        <v>63</v>
      </c>
      <c r="E6370" t="s">
        <v>1</v>
      </c>
      <c r="F6370">
        <v>2</v>
      </c>
      <c r="G6370">
        <v>2000</v>
      </c>
    </row>
    <row r="6371" spans="1:7" x14ac:dyDescent="0.35">
      <c r="A6371">
        <v>6370</v>
      </c>
      <c r="B6371" t="s">
        <v>772</v>
      </c>
      <c r="C6371" t="s">
        <v>4326</v>
      </c>
      <c r="D6371">
        <v>299</v>
      </c>
      <c r="E6371" t="s">
        <v>1</v>
      </c>
      <c r="F6371">
        <v>1</v>
      </c>
      <c r="G6371">
        <v>1996</v>
      </c>
    </row>
    <row r="6372" spans="1:7" x14ac:dyDescent="0.35">
      <c r="A6372">
        <v>6371</v>
      </c>
      <c r="B6372" t="s">
        <v>772</v>
      </c>
      <c r="C6372" t="s">
        <v>4327</v>
      </c>
      <c r="D6372">
        <v>670</v>
      </c>
      <c r="E6372" t="s">
        <v>1</v>
      </c>
      <c r="F6372">
        <v>1</v>
      </c>
      <c r="G6372">
        <v>1996</v>
      </c>
    </row>
    <row r="6373" spans="1:7" x14ac:dyDescent="0.35">
      <c r="A6373">
        <v>6372</v>
      </c>
      <c r="B6373" t="s">
        <v>772</v>
      </c>
      <c r="C6373" t="s">
        <v>4328</v>
      </c>
      <c r="D6373">
        <v>651</v>
      </c>
      <c r="E6373" t="s">
        <v>1</v>
      </c>
      <c r="F6373">
        <v>1</v>
      </c>
      <c r="G6373">
        <v>2000</v>
      </c>
    </row>
    <row r="6374" spans="1:7" x14ac:dyDescent="0.35">
      <c r="A6374">
        <v>6373</v>
      </c>
      <c r="B6374" t="s">
        <v>772</v>
      </c>
      <c r="C6374" t="s">
        <v>4329</v>
      </c>
      <c r="D6374">
        <v>433</v>
      </c>
      <c r="E6374" t="s">
        <v>1</v>
      </c>
      <c r="F6374">
        <v>2</v>
      </c>
      <c r="G6374">
        <v>1997</v>
      </c>
    </row>
    <row r="6375" spans="1:7" x14ac:dyDescent="0.35">
      <c r="A6375">
        <v>6374</v>
      </c>
      <c r="B6375" t="s">
        <v>772</v>
      </c>
      <c r="C6375" t="s">
        <v>4330</v>
      </c>
      <c r="D6375">
        <v>366</v>
      </c>
      <c r="E6375" t="s">
        <v>1</v>
      </c>
      <c r="F6375">
        <v>4</v>
      </c>
      <c r="G6375">
        <v>2001</v>
      </c>
    </row>
    <row r="6376" spans="1:7" x14ac:dyDescent="0.35">
      <c r="A6376">
        <v>6375</v>
      </c>
      <c r="B6376" t="s">
        <v>772</v>
      </c>
      <c r="C6376" t="s">
        <v>4331</v>
      </c>
      <c r="D6376">
        <v>635</v>
      </c>
      <c r="E6376" t="s">
        <v>1</v>
      </c>
      <c r="F6376">
        <v>1</v>
      </c>
      <c r="G6376">
        <v>1995</v>
      </c>
    </row>
    <row r="6377" spans="1:7" x14ac:dyDescent="0.35">
      <c r="A6377">
        <v>6376</v>
      </c>
      <c r="B6377" t="s">
        <v>772</v>
      </c>
      <c r="C6377" t="s">
        <v>4332</v>
      </c>
      <c r="D6377">
        <v>507</v>
      </c>
      <c r="E6377" t="s">
        <v>1</v>
      </c>
      <c r="F6377">
        <v>1</v>
      </c>
      <c r="G6377">
        <v>1994</v>
      </c>
    </row>
    <row r="6378" spans="1:7" x14ac:dyDescent="0.35">
      <c r="A6378">
        <v>6377</v>
      </c>
      <c r="B6378" t="s">
        <v>772</v>
      </c>
      <c r="C6378" t="s">
        <v>4333</v>
      </c>
      <c r="D6378">
        <v>498</v>
      </c>
      <c r="E6378" t="s">
        <v>1</v>
      </c>
      <c r="F6378">
        <v>2</v>
      </c>
      <c r="G6378">
        <v>1994</v>
      </c>
    </row>
    <row r="6379" spans="1:7" x14ac:dyDescent="0.35">
      <c r="A6379">
        <v>6378</v>
      </c>
      <c r="B6379" t="s">
        <v>772</v>
      </c>
      <c r="C6379" t="s">
        <v>4334</v>
      </c>
      <c r="D6379">
        <v>1886</v>
      </c>
      <c r="E6379" t="s">
        <v>1</v>
      </c>
      <c r="F6379">
        <v>1</v>
      </c>
      <c r="G6379">
        <v>1995</v>
      </c>
    </row>
    <row r="6380" spans="1:7" x14ac:dyDescent="0.35">
      <c r="A6380">
        <v>6379</v>
      </c>
      <c r="B6380" t="s">
        <v>772</v>
      </c>
      <c r="C6380" t="s">
        <v>4335</v>
      </c>
      <c r="D6380">
        <v>240</v>
      </c>
      <c r="E6380" t="s">
        <v>1</v>
      </c>
      <c r="F6380">
        <v>2</v>
      </c>
      <c r="G6380">
        <v>2001</v>
      </c>
    </row>
    <row r="6381" spans="1:7" x14ac:dyDescent="0.35">
      <c r="A6381">
        <v>6380</v>
      </c>
      <c r="B6381" t="s">
        <v>772</v>
      </c>
      <c r="C6381" t="s">
        <v>4336</v>
      </c>
      <c r="D6381">
        <v>432</v>
      </c>
      <c r="E6381" t="s">
        <v>1</v>
      </c>
      <c r="F6381">
        <v>2</v>
      </c>
      <c r="G6381">
        <v>2002</v>
      </c>
    </row>
    <row r="6382" spans="1:7" x14ac:dyDescent="0.35">
      <c r="A6382">
        <v>6381</v>
      </c>
      <c r="B6382" t="s">
        <v>772</v>
      </c>
      <c r="C6382" t="s">
        <v>4337</v>
      </c>
      <c r="D6382">
        <v>321</v>
      </c>
      <c r="E6382" t="s">
        <v>1</v>
      </c>
      <c r="F6382">
        <v>2</v>
      </c>
      <c r="G6382">
        <v>2001</v>
      </c>
    </row>
    <row r="6383" spans="1:7" x14ac:dyDescent="0.35">
      <c r="A6383">
        <v>6382</v>
      </c>
      <c r="B6383" t="s">
        <v>772</v>
      </c>
      <c r="C6383" t="s">
        <v>4338</v>
      </c>
      <c r="D6383">
        <v>651</v>
      </c>
      <c r="E6383" t="s">
        <v>1</v>
      </c>
      <c r="F6383">
        <v>1</v>
      </c>
      <c r="G6383">
        <v>2000</v>
      </c>
    </row>
    <row r="6384" spans="1:7" x14ac:dyDescent="0.35">
      <c r="A6384">
        <v>6383</v>
      </c>
      <c r="B6384" t="s">
        <v>772</v>
      </c>
      <c r="C6384" t="s">
        <v>4339</v>
      </c>
      <c r="D6384">
        <v>518</v>
      </c>
      <c r="E6384" t="s">
        <v>1</v>
      </c>
      <c r="F6384">
        <v>1</v>
      </c>
      <c r="G6384">
        <v>1997</v>
      </c>
    </row>
    <row r="6385" spans="1:7" x14ac:dyDescent="0.35">
      <c r="A6385">
        <v>6384</v>
      </c>
      <c r="B6385" t="s">
        <v>772</v>
      </c>
      <c r="C6385" t="s">
        <v>4340</v>
      </c>
      <c r="D6385">
        <v>518</v>
      </c>
      <c r="E6385" t="s">
        <v>1</v>
      </c>
      <c r="F6385">
        <v>2</v>
      </c>
      <c r="G6385">
        <v>1996</v>
      </c>
    </row>
    <row r="6386" spans="1:7" x14ac:dyDescent="0.35">
      <c r="A6386">
        <v>6385</v>
      </c>
      <c r="B6386" t="s">
        <v>772</v>
      </c>
      <c r="C6386" t="s">
        <v>4341</v>
      </c>
      <c r="D6386">
        <v>716</v>
      </c>
      <c r="E6386" t="s">
        <v>1</v>
      </c>
      <c r="F6386">
        <v>2</v>
      </c>
      <c r="G6386">
        <v>1998</v>
      </c>
    </row>
    <row r="6387" spans="1:7" hidden="1" x14ac:dyDescent="0.35">
      <c r="A6387">
        <v>6386</v>
      </c>
      <c r="B6387" t="s">
        <v>0</v>
      </c>
      <c r="C6387" t="s">
        <v>0</v>
      </c>
      <c r="D6387">
        <v>0</v>
      </c>
      <c r="E6387" t="s">
        <v>0</v>
      </c>
      <c r="F6387">
        <v>0</v>
      </c>
      <c r="G6387">
        <v>0</v>
      </c>
    </row>
    <row r="6388" spans="1:7" x14ac:dyDescent="0.35">
      <c r="A6388">
        <v>6387</v>
      </c>
      <c r="B6388" t="s">
        <v>772</v>
      </c>
      <c r="C6388" t="s">
        <v>4342</v>
      </c>
      <c r="D6388">
        <v>317</v>
      </c>
      <c r="E6388" t="s">
        <v>1</v>
      </c>
      <c r="F6388">
        <v>2</v>
      </c>
      <c r="G6388">
        <v>2001</v>
      </c>
    </row>
    <row r="6389" spans="1:7" x14ac:dyDescent="0.35">
      <c r="A6389">
        <v>6388</v>
      </c>
      <c r="B6389" t="s">
        <v>772</v>
      </c>
      <c r="C6389" t="s">
        <v>3307</v>
      </c>
      <c r="D6389">
        <v>254</v>
      </c>
      <c r="E6389" t="s">
        <v>1</v>
      </c>
      <c r="F6389">
        <v>2</v>
      </c>
      <c r="G6389">
        <v>2002</v>
      </c>
    </row>
    <row r="6390" spans="1:7" x14ac:dyDescent="0.35">
      <c r="A6390">
        <v>6389</v>
      </c>
      <c r="B6390" t="s">
        <v>772</v>
      </c>
      <c r="C6390" t="s">
        <v>4343</v>
      </c>
      <c r="D6390">
        <v>356</v>
      </c>
      <c r="E6390" t="s">
        <v>1</v>
      </c>
      <c r="F6390">
        <v>2</v>
      </c>
      <c r="G6390">
        <v>1998</v>
      </c>
    </row>
    <row r="6391" spans="1:7" x14ac:dyDescent="0.35">
      <c r="A6391">
        <v>6390</v>
      </c>
      <c r="B6391" t="s">
        <v>772</v>
      </c>
      <c r="C6391" t="s">
        <v>4344</v>
      </c>
      <c r="D6391">
        <v>506</v>
      </c>
      <c r="E6391" t="s">
        <v>1</v>
      </c>
      <c r="F6391">
        <v>2</v>
      </c>
      <c r="G6391">
        <v>1998</v>
      </c>
    </row>
    <row r="6392" spans="1:7" x14ac:dyDescent="0.35">
      <c r="A6392">
        <v>6391</v>
      </c>
      <c r="B6392" t="s">
        <v>772</v>
      </c>
      <c r="C6392" t="s">
        <v>4345</v>
      </c>
      <c r="D6392">
        <v>563</v>
      </c>
      <c r="E6392" t="s">
        <v>1</v>
      </c>
      <c r="F6392">
        <v>2</v>
      </c>
      <c r="G6392">
        <v>1998</v>
      </c>
    </row>
    <row r="6393" spans="1:7" x14ac:dyDescent="0.35">
      <c r="A6393">
        <v>6392</v>
      </c>
      <c r="B6393" t="s">
        <v>772</v>
      </c>
      <c r="C6393" t="s">
        <v>4346</v>
      </c>
      <c r="D6393">
        <v>399</v>
      </c>
      <c r="E6393" t="s">
        <v>1</v>
      </c>
      <c r="F6393">
        <v>1</v>
      </c>
      <c r="G6393">
        <v>1998</v>
      </c>
    </row>
    <row r="6394" spans="1:7" x14ac:dyDescent="0.35">
      <c r="A6394">
        <v>6393</v>
      </c>
      <c r="B6394" t="s">
        <v>772</v>
      </c>
      <c r="C6394" t="s">
        <v>4347</v>
      </c>
      <c r="D6394">
        <v>657</v>
      </c>
      <c r="E6394" t="s">
        <v>1</v>
      </c>
      <c r="F6394">
        <v>1</v>
      </c>
      <c r="G6394">
        <v>2000</v>
      </c>
    </row>
    <row r="6395" spans="1:7" x14ac:dyDescent="0.35">
      <c r="A6395">
        <v>6394</v>
      </c>
      <c r="B6395" t="s">
        <v>772</v>
      </c>
      <c r="C6395" t="s">
        <v>4348</v>
      </c>
      <c r="D6395">
        <v>506</v>
      </c>
      <c r="E6395" t="s">
        <v>1</v>
      </c>
      <c r="F6395">
        <v>1</v>
      </c>
      <c r="G6395">
        <v>1995</v>
      </c>
    </row>
    <row r="6396" spans="1:7" x14ac:dyDescent="0.35">
      <c r="A6396">
        <v>6395</v>
      </c>
      <c r="B6396" t="s">
        <v>772</v>
      </c>
      <c r="C6396" t="s">
        <v>4349</v>
      </c>
      <c r="D6396">
        <v>262</v>
      </c>
      <c r="E6396" t="s">
        <v>1</v>
      </c>
      <c r="F6396">
        <v>1</v>
      </c>
      <c r="G6396">
        <v>2002</v>
      </c>
    </row>
    <row r="6397" spans="1:7" x14ac:dyDescent="0.35">
      <c r="A6397">
        <v>6396</v>
      </c>
      <c r="B6397" t="s">
        <v>772</v>
      </c>
      <c r="C6397" t="s">
        <v>4350</v>
      </c>
      <c r="D6397">
        <v>311</v>
      </c>
      <c r="E6397" t="s">
        <v>1</v>
      </c>
      <c r="F6397">
        <v>2</v>
      </c>
      <c r="G6397">
        <v>1999</v>
      </c>
    </row>
    <row r="6398" spans="1:7" x14ac:dyDescent="0.35">
      <c r="A6398">
        <v>6397</v>
      </c>
      <c r="B6398" t="s">
        <v>772</v>
      </c>
      <c r="C6398" t="s">
        <v>4351</v>
      </c>
      <c r="D6398">
        <v>474</v>
      </c>
      <c r="E6398" t="s">
        <v>1</v>
      </c>
      <c r="F6398">
        <v>1</v>
      </c>
      <c r="G6398">
        <v>1997</v>
      </c>
    </row>
    <row r="6399" spans="1:7" x14ac:dyDescent="0.35">
      <c r="A6399">
        <v>6398</v>
      </c>
      <c r="B6399" t="s">
        <v>772</v>
      </c>
      <c r="C6399" t="s">
        <v>4352</v>
      </c>
      <c r="D6399">
        <v>519</v>
      </c>
      <c r="E6399" t="s">
        <v>1</v>
      </c>
      <c r="F6399">
        <v>1</v>
      </c>
      <c r="G6399">
        <v>1996</v>
      </c>
    </row>
    <row r="6400" spans="1:7" x14ac:dyDescent="0.35">
      <c r="A6400">
        <v>6399</v>
      </c>
      <c r="B6400" t="s">
        <v>772</v>
      </c>
      <c r="C6400" t="s">
        <v>4353</v>
      </c>
      <c r="D6400">
        <v>544</v>
      </c>
      <c r="E6400" t="s">
        <v>1</v>
      </c>
      <c r="F6400">
        <v>2</v>
      </c>
      <c r="G6400">
        <v>1999</v>
      </c>
    </row>
    <row r="6401" spans="1:7" x14ac:dyDescent="0.35">
      <c r="A6401">
        <v>6400</v>
      </c>
      <c r="B6401" t="s">
        <v>772</v>
      </c>
      <c r="C6401" t="s">
        <v>4354</v>
      </c>
      <c r="D6401">
        <v>621</v>
      </c>
      <c r="E6401" t="s">
        <v>1</v>
      </c>
      <c r="F6401">
        <v>1</v>
      </c>
      <c r="G6401">
        <v>1996</v>
      </c>
    </row>
    <row r="6402" spans="1:7" x14ac:dyDescent="0.35">
      <c r="A6402">
        <v>6401</v>
      </c>
      <c r="B6402" t="s">
        <v>772</v>
      </c>
      <c r="C6402" t="s">
        <v>4355</v>
      </c>
      <c r="D6402">
        <v>649</v>
      </c>
      <c r="E6402" t="s">
        <v>1</v>
      </c>
      <c r="F6402">
        <v>1</v>
      </c>
      <c r="G6402">
        <v>2000</v>
      </c>
    </row>
    <row r="6403" spans="1:7" x14ac:dyDescent="0.35">
      <c r="A6403">
        <v>6402</v>
      </c>
      <c r="B6403" t="s">
        <v>772</v>
      </c>
      <c r="C6403" t="s">
        <v>4356</v>
      </c>
      <c r="D6403">
        <v>623</v>
      </c>
      <c r="E6403" t="s">
        <v>1</v>
      </c>
      <c r="F6403">
        <v>1</v>
      </c>
      <c r="G6403">
        <v>1995</v>
      </c>
    </row>
    <row r="6404" spans="1:7" x14ac:dyDescent="0.35">
      <c r="A6404">
        <v>6403</v>
      </c>
      <c r="B6404" t="s">
        <v>772</v>
      </c>
      <c r="C6404" t="s">
        <v>4357</v>
      </c>
      <c r="D6404">
        <v>575</v>
      </c>
      <c r="E6404" t="s">
        <v>1</v>
      </c>
      <c r="F6404">
        <v>1</v>
      </c>
      <c r="G6404" t="s">
        <v>0</v>
      </c>
    </row>
    <row r="6405" spans="1:7" x14ac:dyDescent="0.35">
      <c r="A6405">
        <v>6404</v>
      </c>
      <c r="B6405" t="s">
        <v>772</v>
      </c>
      <c r="C6405" t="s">
        <v>4358</v>
      </c>
      <c r="D6405">
        <v>483</v>
      </c>
      <c r="E6405" t="s">
        <v>1</v>
      </c>
      <c r="F6405">
        <v>2</v>
      </c>
      <c r="G6405">
        <v>1998</v>
      </c>
    </row>
    <row r="6406" spans="1:7" x14ac:dyDescent="0.35">
      <c r="A6406">
        <v>6405</v>
      </c>
      <c r="B6406" t="s">
        <v>772</v>
      </c>
      <c r="C6406" t="s">
        <v>4359</v>
      </c>
      <c r="D6406">
        <v>415</v>
      </c>
      <c r="E6406" t="s">
        <v>1</v>
      </c>
      <c r="F6406">
        <v>1</v>
      </c>
      <c r="G6406">
        <v>2002</v>
      </c>
    </row>
    <row r="6407" spans="1:7" x14ac:dyDescent="0.35">
      <c r="A6407">
        <v>6406</v>
      </c>
      <c r="B6407" t="s">
        <v>772</v>
      </c>
      <c r="C6407" t="s">
        <v>4360</v>
      </c>
      <c r="D6407">
        <v>701</v>
      </c>
      <c r="E6407" t="s">
        <v>1</v>
      </c>
      <c r="F6407">
        <v>1</v>
      </c>
      <c r="G6407">
        <v>2000</v>
      </c>
    </row>
    <row r="6408" spans="1:7" x14ac:dyDescent="0.35">
      <c r="A6408">
        <v>6407</v>
      </c>
      <c r="B6408" t="s">
        <v>772</v>
      </c>
      <c r="C6408" t="s">
        <v>4361</v>
      </c>
      <c r="D6408">
        <v>532</v>
      </c>
      <c r="E6408" t="s">
        <v>1</v>
      </c>
      <c r="F6408">
        <v>1</v>
      </c>
      <c r="G6408">
        <v>1996</v>
      </c>
    </row>
    <row r="6409" spans="1:7" x14ac:dyDescent="0.35">
      <c r="A6409">
        <v>6408</v>
      </c>
      <c r="B6409" t="s">
        <v>772</v>
      </c>
      <c r="C6409" t="s">
        <v>4362</v>
      </c>
      <c r="D6409">
        <v>441</v>
      </c>
      <c r="E6409" t="s">
        <v>1</v>
      </c>
      <c r="F6409">
        <v>2</v>
      </c>
      <c r="G6409">
        <v>2000</v>
      </c>
    </row>
    <row r="6410" spans="1:7" x14ac:dyDescent="0.35">
      <c r="A6410">
        <v>6409</v>
      </c>
      <c r="B6410" t="s">
        <v>772</v>
      </c>
      <c r="C6410" t="s">
        <v>4363</v>
      </c>
      <c r="D6410">
        <v>368</v>
      </c>
      <c r="E6410" t="s">
        <v>1</v>
      </c>
      <c r="F6410">
        <v>2</v>
      </c>
      <c r="G6410">
        <v>2003</v>
      </c>
    </row>
    <row r="6411" spans="1:7" x14ac:dyDescent="0.35">
      <c r="A6411">
        <v>6410</v>
      </c>
      <c r="B6411" t="s">
        <v>772</v>
      </c>
      <c r="C6411" t="s">
        <v>4364</v>
      </c>
      <c r="D6411">
        <v>696</v>
      </c>
      <c r="E6411" t="s">
        <v>1</v>
      </c>
      <c r="F6411">
        <v>1</v>
      </c>
      <c r="G6411">
        <v>1996</v>
      </c>
    </row>
    <row r="6412" spans="1:7" x14ac:dyDescent="0.35">
      <c r="A6412">
        <v>6411</v>
      </c>
      <c r="B6412" t="s">
        <v>772</v>
      </c>
      <c r="C6412" t="s">
        <v>3064</v>
      </c>
      <c r="D6412">
        <v>333</v>
      </c>
      <c r="E6412" t="s">
        <v>1</v>
      </c>
      <c r="F6412">
        <v>2</v>
      </c>
      <c r="G6412">
        <v>2000</v>
      </c>
    </row>
    <row r="6413" spans="1:7" x14ac:dyDescent="0.35">
      <c r="A6413">
        <v>6412</v>
      </c>
      <c r="B6413" t="s">
        <v>772</v>
      </c>
      <c r="C6413" t="s">
        <v>4365</v>
      </c>
      <c r="D6413">
        <v>622</v>
      </c>
      <c r="E6413" t="s">
        <v>1</v>
      </c>
      <c r="F6413">
        <v>1</v>
      </c>
      <c r="G6413" t="s">
        <v>0</v>
      </c>
    </row>
    <row r="6414" spans="1:7" x14ac:dyDescent="0.35">
      <c r="A6414">
        <v>6413</v>
      </c>
      <c r="B6414" t="s">
        <v>772</v>
      </c>
      <c r="C6414" t="s">
        <v>4366</v>
      </c>
      <c r="D6414">
        <v>688</v>
      </c>
      <c r="E6414" t="s">
        <v>1</v>
      </c>
      <c r="F6414">
        <v>1</v>
      </c>
      <c r="G6414">
        <v>1998</v>
      </c>
    </row>
    <row r="6415" spans="1:7" x14ac:dyDescent="0.35">
      <c r="A6415">
        <v>6414</v>
      </c>
      <c r="B6415" t="s">
        <v>772</v>
      </c>
      <c r="C6415" t="s">
        <v>4367</v>
      </c>
      <c r="D6415">
        <v>604</v>
      </c>
      <c r="E6415" t="s">
        <v>1</v>
      </c>
      <c r="F6415">
        <v>1</v>
      </c>
      <c r="G6415" t="s">
        <v>0</v>
      </c>
    </row>
    <row r="6416" spans="1:7" x14ac:dyDescent="0.35">
      <c r="A6416">
        <v>6415</v>
      </c>
      <c r="B6416" t="s">
        <v>772</v>
      </c>
      <c r="C6416" t="s">
        <v>4368</v>
      </c>
      <c r="D6416">
        <v>356</v>
      </c>
      <c r="E6416" t="s">
        <v>1</v>
      </c>
      <c r="F6416">
        <v>1</v>
      </c>
      <c r="G6416">
        <v>2001</v>
      </c>
    </row>
    <row r="6417" spans="1:7" x14ac:dyDescent="0.35">
      <c r="A6417">
        <v>6416</v>
      </c>
      <c r="B6417" t="s">
        <v>772</v>
      </c>
      <c r="C6417" t="s">
        <v>4369</v>
      </c>
      <c r="D6417">
        <v>521</v>
      </c>
      <c r="E6417" t="s">
        <v>1</v>
      </c>
      <c r="F6417">
        <v>1</v>
      </c>
      <c r="G6417">
        <v>2000</v>
      </c>
    </row>
    <row r="6418" spans="1:7" x14ac:dyDescent="0.35">
      <c r="A6418">
        <v>6417</v>
      </c>
      <c r="B6418" t="s">
        <v>772</v>
      </c>
      <c r="C6418" t="s">
        <v>4370</v>
      </c>
      <c r="D6418">
        <v>537</v>
      </c>
      <c r="E6418" t="s">
        <v>1</v>
      </c>
      <c r="F6418">
        <v>1</v>
      </c>
      <c r="G6418">
        <v>2000</v>
      </c>
    </row>
    <row r="6419" spans="1:7" x14ac:dyDescent="0.35">
      <c r="A6419">
        <v>6418</v>
      </c>
      <c r="B6419" t="s">
        <v>772</v>
      </c>
      <c r="C6419" t="s">
        <v>4371</v>
      </c>
      <c r="D6419">
        <v>711</v>
      </c>
      <c r="E6419" t="s">
        <v>1</v>
      </c>
      <c r="F6419">
        <v>1</v>
      </c>
      <c r="G6419">
        <v>2001</v>
      </c>
    </row>
    <row r="6420" spans="1:7" x14ac:dyDescent="0.35">
      <c r="A6420">
        <v>6419</v>
      </c>
      <c r="B6420" t="s">
        <v>772</v>
      </c>
      <c r="C6420" t="s">
        <v>4372</v>
      </c>
      <c r="D6420">
        <v>391</v>
      </c>
      <c r="E6420" t="s">
        <v>1</v>
      </c>
      <c r="F6420">
        <v>1</v>
      </c>
      <c r="G6420">
        <v>1997</v>
      </c>
    </row>
    <row r="6421" spans="1:7" x14ac:dyDescent="0.35">
      <c r="A6421">
        <v>6420</v>
      </c>
      <c r="B6421" t="s">
        <v>772</v>
      </c>
      <c r="C6421" t="s">
        <v>4373</v>
      </c>
      <c r="D6421">
        <v>498</v>
      </c>
      <c r="E6421" t="s">
        <v>1</v>
      </c>
      <c r="F6421">
        <v>1</v>
      </c>
      <c r="G6421">
        <v>2002</v>
      </c>
    </row>
    <row r="6422" spans="1:7" x14ac:dyDescent="0.35">
      <c r="A6422">
        <v>6421</v>
      </c>
      <c r="B6422" t="s">
        <v>772</v>
      </c>
      <c r="C6422" t="s">
        <v>4374</v>
      </c>
      <c r="D6422">
        <v>211</v>
      </c>
      <c r="E6422" t="s">
        <v>1</v>
      </c>
      <c r="F6422">
        <v>1</v>
      </c>
      <c r="G6422" t="s">
        <v>0</v>
      </c>
    </row>
    <row r="6423" spans="1:7" x14ac:dyDescent="0.35">
      <c r="A6423">
        <v>6422</v>
      </c>
      <c r="B6423" t="s">
        <v>772</v>
      </c>
      <c r="C6423" t="s">
        <v>4375</v>
      </c>
      <c r="D6423">
        <v>556</v>
      </c>
      <c r="E6423" t="s">
        <v>1</v>
      </c>
      <c r="F6423">
        <v>1</v>
      </c>
      <c r="G6423" t="s">
        <v>0</v>
      </c>
    </row>
    <row r="6424" spans="1:7" x14ac:dyDescent="0.35">
      <c r="A6424">
        <v>6423</v>
      </c>
      <c r="B6424" t="s">
        <v>772</v>
      </c>
      <c r="C6424" t="s">
        <v>4376</v>
      </c>
      <c r="D6424">
        <v>546</v>
      </c>
      <c r="E6424" t="s">
        <v>1</v>
      </c>
      <c r="F6424">
        <v>4</v>
      </c>
      <c r="G6424">
        <v>2001</v>
      </c>
    </row>
    <row r="6425" spans="1:7" x14ac:dyDescent="0.35">
      <c r="A6425">
        <v>6424</v>
      </c>
      <c r="B6425" t="s">
        <v>772</v>
      </c>
      <c r="C6425" t="s">
        <v>4377</v>
      </c>
      <c r="D6425">
        <v>522</v>
      </c>
      <c r="E6425" t="s">
        <v>1</v>
      </c>
      <c r="F6425">
        <v>1</v>
      </c>
      <c r="G6425">
        <v>1999</v>
      </c>
    </row>
    <row r="6426" spans="1:7" x14ac:dyDescent="0.35">
      <c r="A6426">
        <v>6425</v>
      </c>
      <c r="B6426" t="s">
        <v>772</v>
      </c>
      <c r="C6426" t="s">
        <v>4378</v>
      </c>
      <c r="D6426">
        <v>587</v>
      </c>
      <c r="E6426" t="s">
        <v>1</v>
      </c>
      <c r="F6426">
        <v>1</v>
      </c>
      <c r="G6426" t="s">
        <v>0</v>
      </c>
    </row>
    <row r="6427" spans="1:7" x14ac:dyDescent="0.35">
      <c r="A6427">
        <v>6426</v>
      </c>
      <c r="B6427" t="s">
        <v>772</v>
      </c>
      <c r="C6427" t="s">
        <v>4379</v>
      </c>
      <c r="D6427">
        <v>715</v>
      </c>
      <c r="E6427" t="s">
        <v>1</v>
      </c>
      <c r="F6427">
        <v>1</v>
      </c>
      <c r="G6427" t="s">
        <v>0</v>
      </c>
    </row>
    <row r="6428" spans="1:7" x14ac:dyDescent="0.35">
      <c r="A6428">
        <v>6427</v>
      </c>
      <c r="B6428" t="s">
        <v>772</v>
      </c>
      <c r="C6428" t="s">
        <v>4380</v>
      </c>
      <c r="D6428">
        <v>681</v>
      </c>
      <c r="E6428" t="s">
        <v>1</v>
      </c>
      <c r="F6428">
        <v>1</v>
      </c>
      <c r="G6428" t="s">
        <v>0</v>
      </c>
    </row>
    <row r="6429" spans="1:7" x14ac:dyDescent="0.35">
      <c r="A6429">
        <v>6428</v>
      </c>
      <c r="B6429" t="s">
        <v>772</v>
      </c>
      <c r="C6429" t="s">
        <v>4381</v>
      </c>
      <c r="D6429">
        <v>531</v>
      </c>
      <c r="E6429" t="s">
        <v>1</v>
      </c>
      <c r="F6429">
        <v>1</v>
      </c>
      <c r="G6429" t="s">
        <v>0</v>
      </c>
    </row>
    <row r="6430" spans="1:7" x14ac:dyDescent="0.35">
      <c r="A6430">
        <v>6429</v>
      </c>
      <c r="B6430" t="s">
        <v>772</v>
      </c>
      <c r="C6430" t="s">
        <v>2841</v>
      </c>
      <c r="D6430">
        <v>604</v>
      </c>
      <c r="E6430" t="s">
        <v>1</v>
      </c>
      <c r="F6430">
        <v>1</v>
      </c>
      <c r="G6430" t="s">
        <v>0</v>
      </c>
    </row>
    <row r="6431" spans="1:7" x14ac:dyDescent="0.35">
      <c r="A6431">
        <v>6430</v>
      </c>
      <c r="B6431" t="s">
        <v>772</v>
      </c>
      <c r="C6431" t="s">
        <v>4382</v>
      </c>
      <c r="D6431">
        <v>604</v>
      </c>
      <c r="E6431" t="s">
        <v>1</v>
      </c>
      <c r="F6431">
        <v>1</v>
      </c>
      <c r="G6431" t="s">
        <v>0</v>
      </c>
    </row>
    <row r="6432" spans="1:7" x14ac:dyDescent="0.35">
      <c r="A6432">
        <v>6431</v>
      </c>
      <c r="B6432" t="s">
        <v>772</v>
      </c>
      <c r="C6432" t="s">
        <v>4383</v>
      </c>
      <c r="D6432">
        <v>248</v>
      </c>
      <c r="E6432" t="s">
        <v>1</v>
      </c>
      <c r="F6432">
        <v>1</v>
      </c>
      <c r="G6432" t="s">
        <v>0</v>
      </c>
    </row>
    <row r="6433" spans="1:7" x14ac:dyDescent="0.35">
      <c r="A6433">
        <v>6432</v>
      </c>
      <c r="B6433" t="s">
        <v>772</v>
      </c>
      <c r="C6433" t="s">
        <v>4384</v>
      </c>
      <c r="D6433">
        <v>560</v>
      </c>
      <c r="E6433" t="s">
        <v>1</v>
      </c>
      <c r="F6433">
        <v>1</v>
      </c>
      <c r="G6433" t="s">
        <v>0</v>
      </c>
    </row>
    <row r="6434" spans="1:7" x14ac:dyDescent="0.35">
      <c r="A6434">
        <v>6433</v>
      </c>
      <c r="B6434" t="s">
        <v>772</v>
      </c>
      <c r="C6434" t="s">
        <v>4385</v>
      </c>
      <c r="D6434">
        <v>607</v>
      </c>
      <c r="E6434" t="s">
        <v>1</v>
      </c>
      <c r="F6434">
        <v>1</v>
      </c>
      <c r="G6434" t="s">
        <v>0</v>
      </c>
    </row>
    <row r="6435" spans="1:7" x14ac:dyDescent="0.35">
      <c r="A6435">
        <v>6434</v>
      </c>
      <c r="B6435" t="s">
        <v>772</v>
      </c>
      <c r="C6435" t="s">
        <v>4386</v>
      </c>
      <c r="D6435">
        <v>288</v>
      </c>
      <c r="E6435" t="s">
        <v>1</v>
      </c>
      <c r="F6435">
        <v>1</v>
      </c>
      <c r="G6435" t="s">
        <v>0</v>
      </c>
    </row>
    <row r="6436" spans="1:7" x14ac:dyDescent="0.35">
      <c r="A6436">
        <v>6435</v>
      </c>
      <c r="B6436" t="s">
        <v>772</v>
      </c>
      <c r="C6436" t="s">
        <v>4387</v>
      </c>
      <c r="D6436">
        <v>294</v>
      </c>
      <c r="E6436" t="s">
        <v>1</v>
      </c>
      <c r="F6436">
        <v>1</v>
      </c>
      <c r="G6436" t="s">
        <v>0</v>
      </c>
    </row>
    <row r="6437" spans="1:7" x14ac:dyDescent="0.35">
      <c r="A6437">
        <v>6436</v>
      </c>
      <c r="B6437" t="s">
        <v>772</v>
      </c>
      <c r="C6437" t="s">
        <v>4388</v>
      </c>
      <c r="D6437">
        <v>640</v>
      </c>
      <c r="E6437" t="s">
        <v>1</v>
      </c>
      <c r="F6437">
        <v>1</v>
      </c>
      <c r="G6437" t="s">
        <v>0</v>
      </c>
    </row>
    <row r="6438" spans="1:7" x14ac:dyDescent="0.35">
      <c r="A6438">
        <v>6437</v>
      </c>
      <c r="B6438" t="s">
        <v>772</v>
      </c>
      <c r="C6438" t="s">
        <v>4389</v>
      </c>
      <c r="D6438">
        <v>2794</v>
      </c>
      <c r="E6438" t="s">
        <v>1</v>
      </c>
      <c r="F6438">
        <v>1</v>
      </c>
      <c r="G6438" t="s">
        <v>0</v>
      </c>
    </row>
    <row r="6439" spans="1:7" x14ac:dyDescent="0.35">
      <c r="A6439">
        <v>6438</v>
      </c>
      <c r="B6439" t="s">
        <v>772</v>
      </c>
      <c r="C6439" t="s">
        <v>4390</v>
      </c>
      <c r="D6439">
        <v>2366</v>
      </c>
      <c r="E6439" t="s">
        <v>1</v>
      </c>
      <c r="F6439">
        <v>1</v>
      </c>
      <c r="G6439" t="s">
        <v>0</v>
      </c>
    </row>
    <row r="6440" spans="1:7" x14ac:dyDescent="0.35">
      <c r="A6440">
        <v>6439</v>
      </c>
      <c r="B6440" t="s">
        <v>772</v>
      </c>
      <c r="C6440" t="s">
        <v>4391</v>
      </c>
      <c r="D6440">
        <v>246</v>
      </c>
      <c r="E6440" t="s">
        <v>1</v>
      </c>
      <c r="F6440">
        <v>1</v>
      </c>
      <c r="G6440" t="s">
        <v>0</v>
      </c>
    </row>
    <row r="6441" spans="1:7" x14ac:dyDescent="0.35">
      <c r="A6441">
        <v>6440</v>
      </c>
      <c r="B6441" t="s">
        <v>772</v>
      </c>
      <c r="C6441" t="s">
        <v>4392</v>
      </c>
      <c r="D6441">
        <v>300</v>
      </c>
      <c r="E6441" t="s">
        <v>1</v>
      </c>
      <c r="F6441">
        <v>1</v>
      </c>
      <c r="G6441" t="s">
        <v>0</v>
      </c>
    </row>
    <row r="6442" spans="1:7" x14ac:dyDescent="0.35">
      <c r="A6442">
        <v>6441</v>
      </c>
      <c r="B6442" t="s">
        <v>772</v>
      </c>
      <c r="C6442" t="s">
        <v>4393</v>
      </c>
      <c r="D6442">
        <v>2536</v>
      </c>
      <c r="E6442" t="s">
        <v>1</v>
      </c>
      <c r="F6442">
        <v>1</v>
      </c>
      <c r="G6442" t="s">
        <v>0</v>
      </c>
    </row>
    <row r="6443" spans="1:7" x14ac:dyDescent="0.35">
      <c r="A6443">
        <v>6442</v>
      </c>
      <c r="B6443" t="s">
        <v>772</v>
      </c>
      <c r="C6443" t="s">
        <v>4394</v>
      </c>
      <c r="D6443">
        <v>152</v>
      </c>
      <c r="E6443" t="s">
        <v>1</v>
      </c>
      <c r="F6443">
        <v>1</v>
      </c>
      <c r="G6443" t="s">
        <v>0</v>
      </c>
    </row>
    <row r="6444" spans="1:7" x14ac:dyDescent="0.35">
      <c r="A6444">
        <v>6443</v>
      </c>
      <c r="B6444" t="s">
        <v>772</v>
      </c>
      <c r="C6444" t="s">
        <v>4395</v>
      </c>
      <c r="D6444">
        <v>321</v>
      </c>
      <c r="E6444" t="s">
        <v>1</v>
      </c>
      <c r="F6444">
        <v>1</v>
      </c>
      <c r="G6444" t="s">
        <v>0</v>
      </c>
    </row>
    <row r="6445" spans="1:7" x14ac:dyDescent="0.35">
      <c r="A6445">
        <v>6444</v>
      </c>
      <c r="B6445" t="s">
        <v>772</v>
      </c>
      <c r="C6445" t="s">
        <v>4396</v>
      </c>
      <c r="D6445">
        <v>546</v>
      </c>
      <c r="E6445" t="s">
        <v>1</v>
      </c>
      <c r="F6445">
        <v>1</v>
      </c>
      <c r="G6445" t="s">
        <v>0</v>
      </c>
    </row>
    <row r="6446" spans="1:7" x14ac:dyDescent="0.35">
      <c r="A6446">
        <v>6445</v>
      </c>
      <c r="B6446" t="s">
        <v>772</v>
      </c>
      <c r="C6446" t="s">
        <v>4397</v>
      </c>
      <c r="D6446">
        <v>564</v>
      </c>
      <c r="E6446" t="s">
        <v>1</v>
      </c>
      <c r="F6446">
        <v>1</v>
      </c>
      <c r="G6446" t="s">
        <v>0</v>
      </c>
    </row>
    <row r="6447" spans="1:7" x14ac:dyDescent="0.35">
      <c r="A6447">
        <v>6446</v>
      </c>
      <c r="B6447" t="s">
        <v>772</v>
      </c>
      <c r="C6447" t="s">
        <v>4398</v>
      </c>
      <c r="D6447">
        <v>676</v>
      </c>
      <c r="E6447" t="s">
        <v>1</v>
      </c>
      <c r="F6447">
        <v>1</v>
      </c>
      <c r="G6447" t="s">
        <v>0</v>
      </c>
    </row>
    <row r="6448" spans="1:7" x14ac:dyDescent="0.35">
      <c r="A6448">
        <v>6447</v>
      </c>
      <c r="B6448" t="s">
        <v>772</v>
      </c>
      <c r="C6448" t="s">
        <v>4399</v>
      </c>
      <c r="D6448">
        <v>429</v>
      </c>
      <c r="E6448" t="s">
        <v>1</v>
      </c>
      <c r="F6448">
        <v>1</v>
      </c>
      <c r="G6448" t="s">
        <v>0</v>
      </c>
    </row>
    <row r="6449" spans="1:7" x14ac:dyDescent="0.35">
      <c r="A6449">
        <v>6448</v>
      </c>
      <c r="B6449" t="s">
        <v>772</v>
      </c>
      <c r="C6449" t="s">
        <v>4400</v>
      </c>
      <c r="D6449">
        <v>675</v>
      </c>
      <c r="E6449" t="s">
        <v>1</v>
      </c>
      <c r="F6449">
        <v>1</v>
      </c>
      <c r="G6449" t="s">
        <v>0</v>
      </c>
    </row>
    <row r="6450" spans="1:7" x14ac:dyDescent="0.35">
      <c r="A6450">
        <v>6449</v>
      </c>
      <c r="B6450" t="s">
        <v>772</v>
      </c>
      <c r="C6450" t="s">
        <v>4401</v>
      </c>
      <c r="D6450">
        <v>668</v>
      </c>
      <c r="E6450" t="s">
        <v>1</v>
      </c>
      <c r="F6450">
        <v>1</v>
      </c>
      <c r="G6450" t="s">
        <v>0</v>
      </c>
    </row>
    <row r="6451" spans="1:7" x14ac:dyDescent="0.35">
      <c r="A6451">
        <v>6450</v>
      </c>
      <c r="B6451" t="s">
        <v>772</v>
      </c>
      <c r="C6451" t="s">
        <v>2815</v>
      </c>
      <c r="D6451">
        <v>673</v>
      </c>
      <c r="E6451" t="s">
        <v>1</v>
      </c>
      <c r="F6451">
        <v>1</v>
      </c>
      <c r="G6451" t="s">
        <v>0</v>
      </c>
    </row>
    <row r="6452" spans="1:7" x14ac:dyDescent="0.35">
      <c r="A6452">
        <v>6451</v>
      </c>
      <c r="B6452" t="s">
        <v>772</v>
      </c>
      <c r="C6452" t="s">
        <v>4402</v>
      </c>
      <c r="D6452">
        <v>654</v>
      </c>
      <c r="E6452" t="s">
        <v>1</v>
      </c>
      <c r="F6452">
        <v>1</v>
      </c>
      <c r="G6452" t="s">
        <v>0</v>
      </c>
    </row>
    <row r="6453" spans="1:7" x14ac:dyDescent="0.35">
      <c r="A6453">
        <v>6452</v>
      </c>
      <c r="B6453" t="s">
        <v>772</v>
      </c>
      <c r="C6453" t="s">
        <v>4403</v>
      </c>
      <c r="D6453">
        <v>508</v>
      </c>
      <c r="E6453" t="s">
        <v>1</v>
      </c>
      <c r="F6453">
        <v>1</v>
      </c>
      <c r="G6453" t="s">
        <v>0</v>
      </c>
    </row>
    <row r="6454" spans="1:7" x14ac:dyDescent="0.35">
      <c r="A6454">
        <v>6453</v>
      </c>
      <c r="B6454" t="s">
        <v>772</v>
      </c>
      <c r="C6454" t="s">
        <v>4404</v>
      </c>
      <c r="D6454">
        <v>216</v>
      </c>
      <c r="E6454" t="s">
        <v>1</v>
      </c>
      <c r="F6454">
        <v>1</v>
      </c>
      <c r="G6454" t="s">
        <v>0</v>
      </c>
    </row>
    <row r="6455" spans="1:7" x14ac:dyDescent="0.35">
      <c r="A6455">
        <v>6454</v>
      </c>
      <c r="B6455" t="s">
        <v>772</v>
      </c>
      <c r="C6455" t="s">
        <v>4405</v>
      </c>
      <c r="D6455">
        <v>549</v>
      </c>
      <c r="E6455" t="s">
        <v>1</v>
      </c>
      <c r="F6455">
        <v>1</v>
      </c>
      <c r="G6455" t="s">
        <v>0</v>
      </c>
    </row>
    <row r="6456" spans="1:7" x14ac:dyDescent="0.35">
      <c r="A6456">
        <v>6455</v>
      </c>
      <c r="B6456" t="s">
        <v>772</v>
      </c>
      <c r="C6456" t="s">
        <v>4406</v>
      </c>
      <c r="D6456">
        <v>295</v>
      </c>
      <c r="E6456" t="s">
        <v>1</v>
      </c>
      <c r="F6456">
        <v>1</v>
      </c>
      <c r="G6456" t="s">
        <v>0</v>
      </c>
    </row>
    <row r="6457" spans="1:7" x14ac:dyDescent="0.35">
      <c r="A6457">
        <v>6456</v>
      </c>
      <c r="B6457" t="s">
        <v>772</v>
      </c>
      <c r="C6457" t="s">
        <v>4407</v>
      </c>
      <c r="D6457">
        <v>491</v>
      </c>
      <c r="E6457" t="s">
        <v>1</v>
      </c>
      <c r="F6457">
        <v>1</v>
      </c>
      <c r="G6457">
        <v>1999</v>
      </c>
    </row>
    <row r="6458" spans="1:7" x14ac:dyDescent="0.35">
      <c r="A6458">
        <v>6457</v>
      </c>
      <c r="B6458" t="s">
        <v>772</v>
      </c>
      <c r="C6458" t="s">
        <v>2124</v>
      </c>
      <c r="D6458">
        <v>356</v>
      </c>
      <c r="E6458" t="s">
        <v>1</v>
      </c>
      <c r="F6458">
        <v>1</v>
      </c>
      <c r="G6458" t="s">
        <v>0</v>
      </c>
    </row>
    <row r="6459" spans="1:7" x14ac:dyDescent="0.35">
      <c r="A6459">
        <v>6458</v>
      </c>
      <c r="B6459" t="s">
        <v>772</v>
      </c>
      <c r="C6459" t="s">
        <v>4408</v>
      </c>
      <c r="D6459">
        <v>716</v>
      </c>
      <c r="E6459" t="s">
        <v>1</v>
      </c>
      <c r="F6459">
        <v>1</v>
      </c>
      <c r="G6459" t="s">
        <v>0</v>
      </c>
    </row>
    <row r="6460" spans="1:7" x14ac:dyDescent="0.35">
      <c r="A6460">
        <v>6459</v>
      </c>
      <c r="B6460" t="s">
        <v>772</v>
      </c>
      <c r="C6460" t="s">
        <v>4409</v>
      </c>
      <c r="D6460">
        <v>509</v>
      </c>
      <c r="E6460" t="s">
        <v>1</v>
      </c>
      <c r="F6460">
        <v>1</v>
      </c>
      <c r="G6460" t="s">
        <v>0</v>
      </c>
    </row>
    <row r="6461" spans="1:7" x14ac:dyDescent="0.35">
      <c r="A6461">
        <v>6460</v>
      </c>
      <c r="B6461" t="s">
        <v>772</v>
      </c>
      <c r="C6461" t="s">
        <v>4410</v>
      </c>
      <c r="D6461">
        <v>614</v>
      </c>
      <c r="E6461" t="s">
        <v>1</v>
      </c>
      <c r="F6461">
        <v>1</v>
      </c>
      <c r="G6461" t="s">
        <v>0</v>
      </c>
    </row>
    <row r="6462" spans="1:7" x14ac:dyDescent="0.35">
      <c r="A6462">
        <v>6461</v>
      </c>
      <c r="B6462" t="s">
        <v>772</v>
      </c>
      <c r="C6462" t="s">
        <v>4411</v>
      </c>
      <c r="D6462">
        <v>704</v>
      </c>
      <c r="E6462" t="s">
        <v>1</v>
      </c>
      <c r="F6462">
        <v>1</v>
      </c>
      <c r="G6462" t="s">
        <v>0</v>
      </c>
    </row>
    <row r="6463" spans="1:7" x14ac:dyDescent="0.35">
      <c r="A6463">
        <v>6462</v>
      </c>
      <c r="B6463" t="s">
        <v>772</v>
      </c>
      <c r="C6463" t="s">
        <v>4412</v>
      </c>
      <c r="D6463">
        <v>263</v>
      </c>
      <c r="E6463" t="s">
        <v>1</v>
      </c>
      <c r="F6463">
        <v>1</v>
      </c>
      <c r="G6463" t="s">
        <v>0</v>
      </c>
    </row>
    <row r="6464" spans="1:7" x14ac:dyDescent="0.35">
      <c r="A6464">
        <v>6463</v>
      </c>
      <c r="B6464" t="s">
        <v>772</v>
      </c>
      <c r="C6464" t="s">
        <v>4413</v>
      </c>
      <c r="D6464">
        <v>609</v>
      </c>
      <c r="E6464" t="s">
        <v>1</v>
      </c>
      <c r="F6464">
        <v>1</v>
      </c>
      <c r="G6464">
        <v>1995</v>
      </c>
    </row>
    <row r="6465" spans="1:7" x14ac:dyDescent="0.35">
      <c r="A6465">
        <v>6464</v>
      </c>
      <c r="B6465" t="s">
        <v>772</v>
      </c>
      <c r="C6465" t="s">
        <v>4414</v>
      </c>
      <c r="D6465">
        <v>296</v>
      </c>
      <c r="E6465" t="s">
        <v>1</v>
      </c>
      <c r="F6465">
        <v>1</v>
      </c>
      <c r="G6465" t="s">
        <v>0</v>
      </c>
    </row>
    <row r="6466" spans="1:7" x14ac:dyDescent="0.35">
      <c r="A6466">
        <v>6465</v>
      </c>
      <c r="B6466" t="s">
        <v>772</v>
      </c>
      <c r="C6466" t="s">
        <v>4415</v>
      </c>
      <c r="D6466">
        <v>670</v>
      </c>
      <c r="E6466" t="s">
        <v>1</v>
      </c>
      <c r="F6466">
        <v>1</v>
      </c>
      <c r="G6466" t="s">
        <v>0</v>
      </c>
    </row>
    <row r="6467" spans="1:7" x14ac:dyDescent="0.35">
      <c r="A6467">
        <v>6466</v>
      </c>
      <c r="B6467" t="s">
        <v>772</v>
      </c>
      <c r="C6467" t="s">
        <v>4416</v>
      </c>
      <c r="D6467">
        <v>1984</v>
      </c>
      <c r="E6467" t="s">
        <v>1</v>
      </c>
      <c r="F6467">
        <v>1</v>
      </c>
      <c r="G6467" t="s">
        <v>0</v>
      </c>
    </row>
    <row r="6468" spans="1:7" x14ac:dyDescent="0.35">
      <c r="A6468">
        <v>6467</v>
      </c>
      <c r="B6468" t="s">
        <v>772</v>
      </c>
      <c r="C6468" t="s">
        <v>4417</v>
      </c>
      <c r="D6468">
        <v>579</v>
      </c>
      <c r="E6468" t="s">
        <v>1</v>
      </c>
      <c r="F6468">
        <v>1</v>
      </c>
      <c r="G6468" t="s">
        <v>0</v>
      </c>
    </row>
    <row r="6469" spans="1:7" x14ac:dyDescent="0.35">
      <c r="A6469">
        <v>6468</v>
      </c>
      <c r="B6469" t="s">
        <v>772</v>
      </c>
      <c r="C6469" t="s">
        <v>4418</v>
      </c>
      <c r="D6469">
        <v>574</v>
      </c>
      <c r="E6469" t="s">
        <v>1</v>
      </c>
      <c r="F6469">
        <v>1</v>
      </c>
      <c r="G6469" t="s">
        <v>0</v>
      </c>
    </row>
    <row r="6470" spans="1:7" x14ac:dyDescent="0.35">
      <c r="A6470">
        <v>6469</v>
      </c>
      <c r="B6470" t="s">
        <v>772</v>
      </c>
      <c r="C6470" t="s">
        <v>4419</v>
      </c>
      <c r="D6470">
        <v>457</v>
      </c>
      <c r="E6470" t="s">
        <v>1</v>
      </c>
      <c r="F6470">
        <v>1</v>
      </c>
      <c r="G6470" t="s">
        <v>0</v>
      </c>
    </row>
    <row r="6471" spans="1:7" x14ac:dyDescent="0.35">
      <c r="A6471">
        <v>6470</v>
      </c>
      <c r="B6471" t="s">
        <v>772</v>
      </c>
      <c r="C6471" t="s">
        <v>4420</v>
      </c>
      <c r="D6471">
        <v>163</v>
      </c>
      <c r="E6471" t="s">
        <v>1</v>
      </c>
      <c r="F6471">
        <v>1</v>
      </c>
      <c r="G6471" t="s">
        <v>0</v>
      </c>
    </row>
    <row r="6472" spans="1:7" x14ac:dyDescent="0.35">
      <c r="A6472">
        <v>6471</v>
      </c>
      <c r="B6472" t="s">
        <v>772</v>
      </c>
      <c r="C6472" t="s">
        <v>4421</v>
      </c>
      <c r="D6472">
        <v>450</v>
      </c>
      <c r="E6472" t="s">
        <v>1</v>
      </c>
      <c r="F6472">
        <v>2</v>
      </c>
      <c r="G6472">
        <v>2000</v>
      </c>
    </row>
    <row r="6473" spans="1:7" x14ac:dyDescent="0.35">
      <c r="A6473">
        <v>6472</v>
      </c>
      <c r="B6473" t="s">
        <v>772</v>
      </c>
      <c r="C6473" t="s">
        <v>4422</v>
      </c>
      <c r="D6473">
        <v>559</v>
      </c>
      <c r="E6473" t="s">
        <v>1</v>
      </c>
      <c r="F6473">
        <v>2</v>
      </c>
      <c r="G6473">
        <v>2001</v>
      </c>
    </row>
    <row r="6474" spans="1:7" x14ac:dyDescent="0.35">
      <c r="A6474">
        <v>6473</v>
      </c>
      <c r="B6474" t="s">
        <v>772</v>
      </c>
      <c r="C6474" t="s">
        <v>4423</v>
      </c>
      <c r="D6474">
        <v>626</v>
      </c>
      <c r="E6474" t="s">
        <v>1</v>
      </c>
      <c r="F6474">
        <v>2</v>
      </c>
      <c r="G6474" t="s">
        <v>0</v>
      </c>
    </row>
    <row r="6475" spans="1:7" x14ac:dyDescent="0.35">
      <c r="A6475">
        <v>6474</v>
      </c>
      <c r="B6475" t="s">
        <v>772</v>
      </c>
      <c r="C6475" t="s">
        <v>4424</v>
      </c>
      <c r="D6475">
        <v>589</v>
      </c>
      <c r="E6475" t="s">
        <v>1</v>
      </c>
      <c r="F6475">
        <v>1</v>
      </c>
      <c r="G6475" t="s">
        <v>0</v>
      </c>
    </row>
    <row r="6476" spans="1:7" x14ac:dyDescent="0.35">
      <c r="A6476">
        <v>6475</v>
      </c>
      <c r="B6476" t="s">
        <v>772</v>
      </c>
      <c r="C6476" t="s">
        <v>4425</v>
      </c>
      <c r="D6476">
        <v>571</v>
      </c>
      <c r="E6476" t="s">
        <v>1</v>
      </c>
      <c r="F6476">
        <v>1</v>
      </c>
      <c r="G6476" t="s">
        <v>0</v>
      </c>
    </row>
    <row r="6477" spans="1:7" x14ac:dyDescent="0.35">
      <c r="A6477">
        <v>6476</v>
      </c>
      <c r="B6477" t="s">
        <v>772</v>
      </c>
      <c r="C6477" t="s">
        <v>621</v>
      </c>
      <c r="D6477">
        <v>560</v>
      </c>
      <c r="E6477" t="s">
        <v>1</v>
      </c>
      <c r="F6477">
        <v>1</v>
      </c>
      <c r="G6477" t="s">
        <v>0</v>
      </c>
    </row>
    <row r="6478" spans="1:7" x14ac:dyDescent="0.35">
      <c r="A6478">
        <v>6477</v>
      </c>
      <c r="B6478" t="s">
        <v>772</v>
      </c>
      <c r="C6478" t="s">
        <v>4426</v>
      </c>
      <c r="D6478">
        <v>176</v>
      </c>
      <c r="E6478" t="s">
        <v>1</v>
      </c>
      <c r="F6478">
        <v>1</v>
      </c>
      <c r="G6478" t="s">
        <v>0</v>
      </c>
    </row>
    <row r="6479" spans="1:7" x14ac:dyDescent="0.35">
      <c r="A6479">
        <v>6478</v>
      </c>
      <c r="B6479" t="s">
        <v>772</v>
      </c>
      <c r="C6479" t="s">
        <v>4427</v>
      </c>
      <c r="D6479">
        <v>513</v>
      </c>
      <c r="E6479" t="s">
        <v>1</v>
      </c>
      <c r="F6479">
        <v>1</v>
      </c>
      <c r="G6479" t="s">
        <v>0</v>
      </c>
    </row>
    <row r="6480" spans="1:7" x14ac:dyDescent="0.35">
      <c r="A6480">
        <v>6479</v>
      </c>
      <c r="B6480" t="s">
        <v>772</v>
      </c>
      <c r="C6480" t="s">
        <v>4428</v>
      </c>
      <c r="D6480">
        <v>662</v>
      </c>
      <c r="E6480" t="s">
        <v>1</v>
      </c>
      <c r="F6480">
        <v>1</v>
      </c>
      <c r="G6480" t="s">
        <v>0</v>
      </c>
    </row>
    <row r="6481" spans="1:7" x14ac:dyDescent="0.35">
      <c r="A6481">
        <v>6480</v>
      </c>
      <c r="B6481" t="s">
        <v>772</v>
      </c>
      <c r="C6481" t="s">
        <v>4429</v>
      </c>
      <c r="D6481">
        <v>368</v>
      </c>
      <c r="E6481" t="s">
        <v>1</v>
      </c>
      <c r="F6481">
        <v>1</v>
      </c>
      <c r="G6481" t="s">
        <v>0</v>
      </c>
    </row>
    <row r="6482" spans="1:7" x14ac:dyDescent="0.35">
      <c r="A6482">
        <v>6481</v>
      </c>
      <c r="B6482" t="s">
        <v>772</v>
      </c>
      <c r="C6482" t="s">
        <v>1085</v>
      </c>
      <c r="D6482">
        <v>554</v>
      </c>
      <c r="E6482" t="s">
        <v>1</v>
      </c>
      <c r="F6482">
        <v>1</v>
      </c>
      <c r="G6482" t="s">
        <v>0</v>
      </c>
    </row>
    <row r="6483" spans="1:7" x14ac:dyDescent="0.35">
      <c r="A6483">
        <v>6482</v>
      </c>
      <c r="B6483" t="s">
        <v>772</v>
      </c>
      <c r="C6483" t="s">
        <v>2134</v>
      </c>
      <c r="D6483">
        <v>617</v>
      </c>
      <c r="E6483" t="s">
        <v>1</v>
      </c>
      <c r="F6483">
        <v>1</v>
      </c>
      <c r="G6483" t="s">
        <v>0</v>
      </c>
    </row>
    <row r="6484" spans="1:7" x14ac:dyDescent="0.35">
      <c r="A6484">
        <v>6483</v>
      </c>
      <c r="B6484" t="s">
        <v>772</v>
      </c>
      <c r="C6484" t="s">
        <v>4430</v>
      </c>
      <c r="D6484">
        <v>471</v>
      </c>
      <c r="E6484" t="s">
        <v>1</v>
      </c>
      <c r="F6484">
        <v>1</v>
      </c>
      <c r="G6484" t="s">
        <v>0</v>
      </c>
    </row>
    <row r="6485" spans="1:7" x14ac:dyDescent="0.35">
      <c r="A6485">
        <v>6484</v>
      </c>
      <c r="B6485" t="s">
        <v>772</v>
      </c>
      <c r="C6485" t="s">
        <v>4431</v>
      </c>
      <c r="D6485">
        <v>583</v>
      </c>
      <c r="E6485" t="s">
        <v>1</v>
      </c>
      <c r="F6485">
        <v>1</v>
      </c>
      <c r="G6485" t="s">
        <v>0</v>
      </c>
    </row>
    <row r="6486" spans="1:7" x14ac:dyDescent="0.35">
      <c r="A6486">
        <v>6485</v>
      </c>
      <c r="B6486" t="s">
        <v>772</v>
      </c>
      <c r="C6486" t="s">
        <v>4432</v>
      </c>
      <c r="D6486">
        <v>645</v>
      </c>
      <c r="E6486" t="s">
        <v>1</v>
      </c>
      <c r="F6486">
        <v>1</v>
      </c>
      <c r="G6486" t="s">
        <v>0</v>
      </c>
    </row>
    <row r="6487" spans="1:7" x14ac:dyDescent="0.35">
      <c r="A6487">
        <v>6486</v>
      </c>
      <c r="B6487" t="s">
        <v>772</v>
      </c>
      <c r="C6487" t="s">
        <v>1082</v>
      </c>
      <c r="D6487">
        <v>545</v>
      </c>
      <c r="E6487" t="s">
        <v>1</v>
      </c>
      <c r="F6487">
        <v>1</v>
      </c>
      <c r="G6487" t="s">
        <v>0</v>
      </c>
    </row>
    <row r="6488" spans="1:7" x14ac:dyDescent="0.35">
      <c r="A6488">
        <v>6487</v>
      </c>
      <c r="B6488" t="s">
        <v>772</v>
      </c>
      <c r="C6488" t="s">
        <v>4433</v>
      </c>
      <c r="D6488">
        <v>653</v>
      </c>
      <c r="E6488" t="s">
        <v>1</v>
      </c>
      <c r="F6488">
        <v>1</v>
      </c>
      <c r="G6488" t="s">
        <v>0</v>
      </c>
    </row>
    <row r="6489" spans="1:7" x14ac:dyDescent="0.35">
      <c r="A6489">
        <v>6488</v>
      </c>
      <c r="B6489" t="s">
        <v>772</v>
      </c>
      <c r="C6489" t="s">
        <v>3418</v>
      </c>
      <c r="D6489">
        <v>593</v>
      </c>
      <c r="E6489" t="s">
        <v>1</v>
      </c>
      <c r="F6489">
        <v>1</v>
      </c>
      <c r="G6489" t="s">
        <v>0</v>
      </c>
    </row>
    <row r="6490" spans="1:7" x14ac:dyDescent="0.35">
      <c r="A6490">
        <v>6489</v>
      </c>
      <c r="B6490" t="s">
        <v>772</v>
      </c>
      <c r="C6490" t="s">
        <v>3419</v>
      </c>
      <c r="D6490">
        <v>557</v>
      </c>
      <c r="E6490" t="s">
        <v>1</v>
      </c>
      <c r="F6490">
        <v>1</v>
      </c>
      <c r="G6490" t="s">
        <v>0</v>
      </c>
    </row>
    <row r="6491" spans="1:7" x14ac:dyDescent="0.35">
      <c r="A6491">
        <v>6490</v>
      </c>
      <c r="B6491" t="s">
        <v>772</v>
      </c>
      <c r="C6491" t="s">
        <v>4434</v>
      </c>
      <c r="D6491">
        <v>491</v>
      </c>
      <c r="E6491" t="s">
        <v>1</v>
      </c>
      <c r="F6491">
        <v>8</v>
      </c>
      <c r="G6491">
        <v>2002</v>
      </c>
    </row>
    <row r="6492" spans="1:7" x14ac:dyDescent="0.35">
      <c r="A6492">
        <v>6491</v>
      </c>
      <c r="B6492" t="s">
        <v>772</v>
      </c>
      <c r="C6492" t="s">
        <v>4435</v>
      </c>
      <c r="D6492">
        <v>676</v>
      </c>
      <c r="E6492" t="s">
        <v>1</v>
      </c>
      <c r="F6492">
        <v>1</v>
      </c>
      <c r="G6492" t="s">
        <v>0</v>
      </c>
    </row>
    <row r="6493" spans="1:7" x14ac:dyDescent="0.35">
      <c r="A6493">
        <v>6492</v>
      </c>
      <c r="B6493" t="s">
        <v>772</v>
      </c>
      <c r="C6493" t="s">
        <v>4436</v>
      </c>
      <c r="D6493">
        <v>468</v>
      </c>
      <c r="E6493" t="s">
        <v>1</v>
      </c>
      <c r="F6493">
        <v>1</v>
      </c>
      <c r="G6493" t="s">
        <v>0</v>
      </c>
    </row>
    <row r="6494" spans="1:7" x14ac:dyDescent="0.35">
      <c r="A6494">
        <v>6493</v>
      </c>
      <c r="B6494" t="s">
        <v>772</v>
      </c>
      <c r="C6494" t="s">
        <v>4437</v>
      </c>
      <c r="D6494">
        <v>391</v>
      </c>
      <c r="E6494" t="s">
        <v>1</v>
      </c>
      <c r="F6494">
        <v>1</v>
      </c>
      <c r="G6494" t="s">
        <v>0</v>
      </c>
    </row>
    <row r="6495" spans="1:7" x14ac:dyDescent="0.35">
      <c r="A6495">
        <v>6494</v>
      </c>
      <c r="B6495" t="s">
        <v>772</v>
      </c>
      <c r="C6495" t="s">
        <v>4438</v>
      </c>
      <c r="D6495">
        <v>711</v>
      </c>
      <c r="E6495" t="s">
        <v>1</v>
      </c>
      <c r="F6495">
        <v>1</v>
      </c>
      <c r="G6495" t="s">
        <v>0</v>
      </c>
    </row>
    <row r="6496" spans="1:7" x14ac:dyDescent="0.35">
      <c r="A6496">
        <v>6495</v>
      </c>
      <c r="B6496" t="s">
        <v>772</v>
      </c>
      <c r="C6496" t="s">
        <v>4439</v>
      </c>
      <c r="D6496">
        <v>227</v>
      </c>
      <c r="E6496" t="s">
        <v>1</v>
      </c>
      <c r="F6496">
        <v>1</v>
      </c>
      <c r="G6496" t="s">
        <v>0</v>
      </c>
    </row>
    <row r="6497" spans="1:7" x14ac:dyDescent="0.35">
      <c r="A6497">
        <v>6496</v>
      </c>
      <c r="B6497" t="s">
        <v>772</v>
      </c>
      <c r="C6497" t="s">
        <v>4440</v>
      </c>
      <c r="D6497">
        <v>350</v>
      </c>
      <c r="E6497" t="s">
        <v>1</v>
      </c>
      <c r="F6497">
        <v>1</v>
      </c>
      <c r="G6497">
        <v>2000</v>
      </c>
    </row>
    <row r="6498" spans="1:7" x14ac:dyDescent="0.35">
      <c r="A6498">
        <v>6497</v>
      </c>
      <c r="B6498" t="s">
        <v>772</v>
      </c>
      <c r="C6498" t="s">
        <v>4441</v>
      </c>
      <c r="D6498">
        <v>114</v>
      </c>
      <c r="E6498" t="s">
        <v>1</v>
      </c>
      <c r="F6498">
        <v>1</v>
      </c>
      <c r="G6498">
        <v>2000</v>
      </c>
    </row>
    <row r="6499" spans="1:7" x14ac:dyDescent="0.35">
      <c r="A6499">
        <v>6498</v>
      </c>
      <c r="B6499" t="s">
        <v>772</v>
      </c>
      <c r="C6499" t="s">
        <v>4442</v>
      </c>
      <c r="D6499">
        <v>94</v>
      </c>
      <c r="E6499" t="s">
        <v>1</v>
      </c>
      <c r="F6499">
        <v>1</v>
      </c>
      <c r="G6499" t="s">
        <v>0</v>
      </c>
    </row>
    <row r="6500" spans="1:7" x14ac:dyDescent="0.35">
      <c r="A6500">
        <v>6499</v>
      </c>
      <c r="B6500" t="s">
        <v>772</v>
      </c>
      <c r="C6500" t="s">
        <v>4443</v>
      </c>
      <c r="D6500">
        <v>323</v>
      </c>
      <c r="E6500" t="s">
        <v>1</v>
      </c>
      <c r="F6500">
        <v>1</v>
      </c>
      <c r="G6500" t="s">
        <v>0</v>
      </c>
    </row>
    <row r="6501" spans="1:7" x14ac:dyDescent="0.35">
      <c r="A6501">
        <v>6500</v>
      </c>
      <c r="B6501" t="s">
        <v>772</v>
      </c>
      <c r="C6501" t="s">
        <v>4444</v>
      </c>
      <c r="D6501">
        <v>557</v>
      </c>
      <c r="E6501" t="s">
        <v>1</v>
      </c>
      <c r="F6501">
        <v>1</v>
      </c>
      <c r="G6501" t="s">
        <v>0</v>
      </c>
    </row>
    <row r="6502" spans="1:7" x14ac:dyDescent="0.35">
      <c r="A6502">
        <v>6501</v>
      </c>
      <c r="B6502" t="s">
        <v>772</v>
      </c>
      <c r="C6502" t="s">
        <v>4445</v>
      </c>
      <c r="D6502">
        <v>238</v>
      </c>
      <c r="E6502" t="s">
        <v>1</v>
      </c>
      <c r="F6502">
        <v>1</v>
      </c>
      <c r="G6502" t="s">
        <v>0</v>
      </c>
    </row>
    <row r="6503" spans="1:7" x14ac:dyDescent="0.35">
      <c r="A6503">
        <v>6502</v>
      </c>
      <c r="B6503" t="s">
        <v>772</v>
      </c>
      <c r="C6503" t="s">
        <v>4446</v>
      </c>
      <c r="D6503">
        <v>689</v>
      </c>
      <c r="E6503" t="s">
        <v>1</v>
      </c>
      <c r="F6503">
        <v>2</v>
      </c>
      <c r="G6503">
        <v>1998</v>
      </c>
    </row>
    <row r="6504" spans="1:7" x14ac:dyDescent="0.35">
      <c r="A6504">
        <v>6503</v>
      </c>
      <c r="B6504" t="s">
        <v>772</v>
      </c>
      <c r="C6504" t="s">
        <v>2833</v>
      </c>
      <c r="D6504">
        <v>437</v>
      </c>
      <c r="E6504" t="s">
        <v>1</v>
      </c>
      <c r="F6504">
        <v>2</v>
      </c>
      <c r="G6504">
        <v>2000</v>
      </c>
    </row>
    <row r="6505" spans="1:7" x14ac:dyDescent="0.35">
      <c r="A6505">
        <v>6504</v>
      </c>
      <c r="B6505" t="s">
        <v>772</v>
      </c>
      <c r="C6505" t="s">
        <v>4447</v>
      </c>
      <c r="D6505">
        <v>667</v>
      </c>
      <c r="E6505" t="s">
        <v>1</v>
      </c>
      <c r="F6505">
        <v>2</v>
      </c>
      <c r="G6505">
        <v>1997</v>
      </c>
    </row>
    <row r="6506" spans="1:7" x14ac:dyDescent="0.35">
      <c r="A6506">
        <v>6505</v>
      </c>
      <c r="B6506" t="s">
        <v>772</v>
      </c>
      <c r="C6506" t="s">
        <v>4448</v>
      </c>
      <c r="D6506">
        <v>475</v>
      </c>
      <c r="E6506" t="s">
        <v>1</v>
      </c>
      <c r="F6506">
        <v>2</v>
      </c>
      <c r="G6506">
        <v>2000</v>
      </c>
    </row>
    <row r="6507" spans="1:7" x14ac:dyDescent="0.35">
      <c r="A6507">
        <v>6506</v>
      </c>
      <c r="B6507" t="s">
        <v>772</v>
      </c>
      <c r="C6507" t="s">
        <v>4449</v>
      </c>
      <c r="D6507">
        <v>547</v>
      </c>
      <c r="E6507" t="s">
        <v>1</v>
      </c>
      <c r="F6507">
        <v>1</v>
      </c>
      <c r="G6507">
        <v>1996</v>
      </c>
    </row>
    <row r="6508" spans="1:7" x14ac:dyDescent="0.35">
      <c r="A6508">
        <v>6507</v>
      </c>
      <c r="B6508" t="s">
        <v>772</v>
      </c>
      <c r="C6508" t="s">
        <v>4450</v>
      </c>
      <c r="D6508">
        <v>509</v>
      </c>
      <c r="E6508" t="s">
        <v>1</v>
      </c>
      <c r="F6508">
        <v>2</v>
      </c>
      <c r="G6508">
        <v>1999</v>
      </c>
    </row>
    <row r="6509" spans="1:7" x14ac:dyDescent="0.35">
      <c r="A6509">
        <v>6508</v>
      </c>
      <c r="B6509" t="s">
        <v>772</v>
      </c>
      <c r="C6509" t="s">
        <v>4451</v>
      </c>
      <c r="D6509">
        <v>619</v>
      </c>
      <c r="E6509" t="s">
        <v>1</v>
      </c>
      <c r="F6509">
        <v>1</v>
      </c>
      <c r="G6509" t="s">
        <v>0</v>
      </c>
    </row>
    <row r="6510" spans="1:7" x14ac:dyDescent="0.35">
      <c r="A6510">
        <v>6509</v>
      </c>
      <c r="B6510" t="s">
        <v>772</v>
      </c>
      <c r="C6510" t="s">
        <v>4452</v>
      </c>
      <c r="D6510">
        <v>432</v>
      </c>
      <c r="E6510" t="s">
        <v>1</v>
      </c>
      <c r="F6510">
        <v>1</v>
      </c>
      <c r="G6510" t="s">
        <v>0</v>
      </c>
    </row>
    <row r="6511" spans="1:7" x14ac:dyDescent="0.35">
      <c r="A6511">
        <v>6510</v>
      </c>
      <c r="B6511" t="s">
        <v>772</v>
      </c>
      <c r="C6511" t="s">
        <v>4453</v>
      </c>
      <c r="D6511">
        <v>346</v>
      </c>
      <c r="E6511" t="s">
        <v>1</v>
      </c>
      <c r="F6511">
        <v>1</v>
      </c>
      <c r="G6511" t="s">
        <v>0</v>
      </c>
    </row>
    <row r="6512" spans="1:7" x14ac:dyDescent="0.35">
      <c r="A6512">
        <v>6511</v>
      </c>
      <c r="B6512" t="s">
        <v>772</v>
      </c>
      <c r="C6512" t="s">
        <v>4454</v>
      </c>
      <c r="D6512">
        <v>307</v>
      </c>
      <c r="E6512" t="s">
        <v>1</v>
      </c>
      <c r="F6512">
        <v>1</v>
      </c>
      <c r="G6512" t="s">
        <v>0</v>
      </c>
    </row>
    <row r="6513" spans="1:7" x14ac:dyDescent="0.35">
      <c r="A6513">
        <v>6512</v>
      </c>
      <c r="B6513" t="s">
        <v>772</v>
      </c>
      <c r="C6513" t="s">
        <v>1102</v>
      </c>
      <c r="D6513">
        <v>212</v>
      </c>
      <c r="E6513" t="s">
        <v>1</v>
      </c>
      <c r="F6513">
        <v>1</v>
      </c>
      <c r="G6513" t="s">
        <v>0</v>
      </c>
    </row>
    <row r="6514" spans="1:7" x14ac:dyDescent="0.35">
      <c r="A6514">
        <v>6513</v>
      </c>
      <c r="B6514" t="s">
        <v>772</v>
      </c>
      <c r="C6514" t="s">
        <v>4455</v>
      </c>
      <c r="D6514">
        <v>516</v>
      </c>
      <c r="E6514" t="s">
        <v>1</v>
      </c>
      <c r="F6514">
        <v>1</v>
      </c>
      <c r="G6514" t="s">
        <v>0</v>
      </c>
    </row>
    <row r="6515" spans="1:7" x14ac:dyDescent="0.35">
      <c r="A6515">
        <v>6514</v>
      </c>
      <c r="B6515" t="s">
        <v>772</v>
      </c>
      <c r="C6515" t="s">
        <v>4456</v>
      </c>
      <c r="D6515">
        <v>355</v>
      </c>
      <c r="E6515" t="s">
        <v>1</v>
      </c>
      <c r="F6515">
        <v>1</v>
      </c>
      <c r="G6515" t="s">
        <v>0</v>
      </c>
    </row>
    <row r="6516" spans="1:7" x14ac:dyDescent="0.35">
      <c r="A6516">
        <v>6515</v>
      </c>
      <c r="B6516" t="s">
        <v>772</v>
      </c>
      <c r="C6516" t="s">
        <v>4457</v>
      </c>
      <c r="D6516">
        <v>336</v>
      </c>
      <c r="E6516" t="s">
        <v>1</v>
      </c>
      <c r="F6516">
        <v>1</v>
      </c>
      <c r="G6516" t="s">
        <v>0</v>
      </c>
    </row>
    <row r="6517" spans="1:7" x14ac:dyDescent="0.35">
      <c r="A6517">
        <v>6516</v>
      </c>
      <c r="B6517" t="s">
        <v>772</v>
      </c>
      <c r="C6517" t="s">
        <v>4458</v>
      </c>
      <c r="D6517">
        <v>633</v>
      </c>
      <c r="E6517" t="s">
        <v>1</v>
      </c>
      <c r="F6517">
        <v>1</v>
      </c>
      <c r="G6517" t="s">
        <v>0</v>
      </c>
    </row>
    <row r="6518" spans="1:7" x14ac:dyDescent="0.35">
      <c r="A6518">
        <v>6517</v>
      </c>
      <c r="B6518" t="s">
        <v>772</v>
      </c>
      <c r="C6518" t="s">
        <v>4459</v>
      </c>
      <c r="D6518">
        <v>669</v>
      </c>
      <c r="E6518" t="s">
        <v>1</v>
      </c>
      <c r="F6518">
        <v>1</v>
      </c>
      <c r="G6518" t="s">
        <v>0</v>
      </c>
    </row>
    <row r="6519" spans="1:7" x14ac:dyDescent="0.35">
      <c r="A6519">
        <v>6518</v>
      </c>
      <c r="B6519" t="s">
        <v>772</v>
      </c>
      <c r="C6519" t="s">
        <v>4460</v>
      </c>
      <c r="D6519">
        <v>2786</v>
      </c>
      <c r="E6519" t="s">
        <v>1</v>
      </c>
      <c r="F6519">
        <v>1</v>
      </c>
      <c r="G6519" t="s">
        <v>0</v>
      </c>
    </row>
    <row r="6520" spans="1:7" x14ac:dyDescent="0.35">
      <c r="A6520">
        <v>6519</v>
      </c>
      <c r="B6520" t="s">
        <v>772</v>
      </c>
      <c r="C6520" t="s">
        <v>2836</v>
      </c>
      <c r="D6520">
        <v>393</v>
      </c>
      <c r="E6520" t="s">
        <v>1</v>
      </c>
      <c r="F6520">
        <v>1</v>
      </c>
      <c r="G6520" t="s">
        <v>0</v>
      </c>
    </row>
    <row r="6521" spans="1:7" x14ac:dyDescent="0.35">
      <c r="A6521">
        <v>6520</v>
      </c>
      <c r="B6521" t="s">
        <v>772</v>
      </c>
      <c r="C6521" t="s">
        <v>4461</v>
      </c>
      <c r="D6521">
        <v>5691</v>
      </c>
      <c r="E6521" t="s">
        <v>1</v>
      </c>
      <c r="F6521">
        <v>1</v>
      </c>
      <c r="G6521" t="s">
        <v>0</v>
      </c>
    </row>
    <row r="6522" spans="1:7" x14ac:dyDescent="0.35">
      <c r="A6522">
        <v>6521</v>
      </c>
      <c r="B6522" t="s">
        <v>772</v>
      </c>
      <c r="C6522" t="s">
        <v>4462</v>
      </c>
      <c r="D6522">
        <v>382</v>
      </c>
      <c r="E6522" t="s">
        <v>1</v>
      </c>
      <c r="F6522">
        <v>1</v>
      </c>
      <c r="G6522" t="s">
        <v>0</v>
      </c>
    </row>
    <row r="6523" spans="1:7" x14ac:dyDescent="0.35">
      <c r="A6523">
        <v>6522</v>
      </c>
      <c r="B6523" t="s">
        <v>772</v>
      </c>
      <c r="C6523" t="s">
        <v>4463</v>
      </c>
      <c r="D6523">
        <v>460</v>
      </c>
      <c r="E6523" t="s">
        <v>1</v>
      </c>
      <c r="F6523">
        <v>1</v>
      </c>
      <c r="G6523" t="s">
        <v>0</v>
      </c>
    </row>
    <row r="6524" spans="1:7" x14ac:dyDescent="0.35">
      <c r="A6524">
        <v>6523</v>
      </c>
      <c r="B6524" t="s">
        <v>772</v>
      </c>
      <c r="C6524" t="s">
        <v>2142</v>
      </c>
      <c r="D6524">
        <v>676</v>
      </c>
      <c r="E6524" t="s">
        <v>1</v>
      </c>
      <c r="F6524">
        <v>1</v>
      </c>
      <c r="G6524" t="s">
        <v>0</v>
      </c>
    </row>
    <row r="6525" spans="1:7" x14ac:dyDescent="0.35">
      <c r="A6525">
        <v>6524</v>
      </c>
      <c r="B6525" t="s">
        <v>772</v>
      </c>
      <c r="C6525" t="s">
        <v>4464</v>
      </c>
      <c r="D6525">
        <v>327</v>
      </c>
      <c r="E6525" t="s">
        <v>1</v>
      </c>
      <c r="F6525">
        <v>1</v>
      </c>
      <c r="G6525" t="s">
        <v>0</v>
      </c>
    </row>
    <row r="6526" spans="1:7" x14ac:dyDescent="0.35">
      <c r="A6526">
        <v>6525</v>
      </c>
      <c r="B6526" t="s">
        <v>772</v>
      </c>
      <c r="C6526" t="s">
        <v>4465</v>
      </c>
      <c r="D6526">
        <v>666</v>
      </c>
      <c r="E6526" t="s">
        <v>1</v>
      </c>
      <c r="F6526">
        <v>1</v>
      </c>
      <c r="G6526">
        <v>2002</v>
      </c>
    </row>
    <row r="6527" spans="1:7" x14ac:dyDescent="0.35">
      <c r="A6527">
        <v>6526</v>
      </c>
      <c r="B6527" t="s">
        <v>772</v>
      </c>
      <c r="C6527" t="s">
        <v>4466</v>
      </c>
      <c r="D6527">
        <v>559</v>
      </c>
      <c r="E6527" t="s">
        <v>1</v>
      </c>
      <c r="F6527">
        <v>1</v>
      </c>
      <c r="G6527" t="s">
        <v>0</v>
      </c>
    </row>
    <row r="6528" spans="1:7" x14ac:dyDescent="0.35">
      <c r="A6528">
        <v>6527</v>
      </c>
      <c r="B6528" t="s">
        <v>772</v>
      </c>
      <c r="C6528" t="s">
        <v>2838</v>
      </c>
      <c r="D6528">
        <v>255</v>
      </c>
      <c r="E6528" t="s">
        <v>1</v>
      </c>
      <c r="F6528">
        <v>1</v>
      </c>
      <c r="G6528" t="s">
        <v>0</v>
      </c>
    </row>
    <row r="6529" spans="1:7" x14ac:dyDescent="0.35">
      <c r="A6529">
        <v>6528</v>
      </c>
      <c r="B6529" t="s">
        <v>772</v>
      </c>
      <c r="C6529" t="s">
        <v>2143</v>
      </c>
      <c r="D6529">
        <v>430</v>
      </c>
      <c r="E6529" t="s">
        <v>1</v>
      </c>
      <c r="F6529">
        <v>1</v>
      </c>
      <c r="G6529" t="s">
        <v>0</v>
      </c>
    </row>
    <row r="6530" spans="1:7" x14ac:dyDescent="0.35">
      <c r="A6530">
        <v>6529</v>
      </c>
      <c r="B6530" t="s">
        <v>772</v>
      </c>
      <c r="C6530" t="s">
        <v>4467</v>
      </c>
      <c r="D6530">
        <v>207</v>
      </c>
      <c r="E6530" t="s">
        <v>1</v>
      </c>
      <c r="F6530">
        <v>1</v>
      </c>
      <c r="G6530" t="s">
        <v>0</v>
      </c>
    </row>
    <row r="6531" spans="1:7" x14ac:dyDescent="0.35">
      <c r="A6531">
        <v>6530</v>
      </c>
      <c r="B6531" t="s">
        <v>772</v>
      </c>
      <c r="C6531" t="s">
        <v>4468</v>
      </c>
      <c r="D6531">
        <v>556</v>
      </c>
      <c r="E6531" t="s">
        <v>1</v>
      </c>
      <c r="F6531" t="s">
        <v>0</v>
      </c>
      <c r="G6531" t="s">
        <v>0</v>
      </c>
    </row>
    <row r="6532" spans="1:7" x14ac:dyDescent="0.35">
      <c r="A6532">
        <v>6531</v>
      </c>
      <c r="B6532" t="s">
        <v>772</v>
      </c>
      <c r="C6532" t="s">
        <v>2145</v>
      </c>
      <c r="D6532">
        <v>476</v>
      </c>
      <c r="E6532" t="s">
        <v>1</v>
      </c>
      <c r="F6532">
        <v>1</v>
      </c>
      <c r="G6532" t="s">
        <v>0</v>
      </c>
    </row>
    <row r="6533" spans="1:7" x14ac:dyDescent="0.35">
      <c r="A6533">
        <v>6532</v>
      </c>
      <c r="B6533" t="s">
        <v>772</v>
      </c>
      <c r="C6533" t="s">
        <v>4469</v>
      </c>
      <c r="D6533">
        <v>298</v>
      </c>
      <c r="E6533" t="s">
        <v>1</v>
      </c>
      <c r="F6533">
        <v>1</v>
      </c>
      <c r="G6533" t="s">
        <v>0</v>
      </c>
    </row>
    <row r="6534" spans="1:7" x14ac:dyDescent="0.35">
      <c r="A6534">
        <v>6533</v>
      </c>
      <c r="B6534" t="s">
        <v>772</v>
      </c>
      <c r="C6534" t="s">
        <v>4470</v>
      </c>
      <c r="D6534">
        <v>214</v>
      </c>
      <c r="E6534" t="s">
        <v>1</v>
      </c>
      <c r="F6534">
        <v>1</v>
      </c>
      <c r="G6534" t="s">
        <v>0</v>
      </c>
    </row>
    <row r="6535" spans="1:7" x14ac:dyDescent="0.35">
      <c r="A6535">
        <v>6534</v>
      </c>
      <c r="B6535" t="s">
        <v>772</v>
      </c>
      <c r="C6535" t="s">
        <v>4471</v>
      </c>
      <c r="D6535">
        <v>1736</v>
      </c>
      <c r="E6535" t="s">
        <v>1</v>
      </c>
      <c r="F6535">
        <v>1</v>
      </c>
      <c r="G6535" t="s">
        <v>0</v>
      </c>
    </row>
    <row r="6536" spans="1:7" x14ac:dyDescent="0.35">
      <c r="A6536">
        <v>6535</v>
      </c>
      <c r="B6536" t="s">
        <v>772</v>
      </c>
      <c r="C6536" t="s">
        <v>4472</v>
      </c>
      <c r="D6536">
        <v>248</v>
      </c>
      <c r="E6536" t="s">
        <v>1</v>
      </c>
      <c r="F6536">
        <v>1</v>
      </c>
      <c r="G6536">
        <v>2000</v>
      </c>
    </row>
    <row r="6537" spans="1:7" x14ac:dyDescent="0.35">
      <c r="A6537">
        <v>6536</v>
      </c>
      <c r="B6537" t="s">
        <v>772</v>
      </c>
      <c r="C6537" t="s">
        <v>4473</v>
      </c>
      <c r="D6537">
        <v>201</v>
      </c>
      <c r="E6537" t="s">
        <v>1</v>
      </c>
      <c r="F6537">
        <v>1</v>
      </c>
      <c r="G6537" t="s">
        <v>0</v>
      </c>
    </row>
    <row r="6538" spans="1:7" x14ac:dyDescent="0.35">
      <c r="A6538">
        <v>6537</v>
      </c>
      <c r="B6538" t="s">
        <v>772</v>
      </c>
      <c r="C6538" t="s">
        <v>4474</v>
      </c>
      <c r="D6538">
        <v>626</v>
      </c>
      <c r="E6538" t="s">
        <v>1</v>
      </c>
      <c r="F6538">
        <v>1</v>
      </c>
      <c r="G6538" t="s">
        <v>0</v>
      </c>
    </row>
    <row r="6539" spans="1:7" x14ac:dyDescent="0.35">
      <c r="A6539">
        <v>6538</v>
      </c>
      <c r="B6539" t="s">
        <v>772</v>
      </c>
      <c r="C6539" t="s">
        <v>2844</v>
      </c>
      <c r="D6539">
        <v>521</v>
      </c>
      <c r="E6539" t="s">
        <v>1</v>
      </c>
      <c r="F6539">
        <v>1</v>
      </c>
      <c r="G6539" t="s">
        <v>0</v>
      </c>
    </row>
    <row r="6540" spans="1:7" x14ac:dyDescent="0.35">
      <c r="A6540">
        <v>6539</v>
      </c>
      <c r="B6540" t="s">
        <v>772</v>
      </c>
      <c r="C6540" t="s">
        <v>4475</v>
      </c>
      <c r="D6540">
        <v>325</v>
      </c>
      <c r="E6540" t="s">
        <v>1</v>
      </c>
      <c r="F6540">
        <v>2</v>
      </c>
      <c r="G6540">
        <v>1997</v>
      </c>
    </row>
    <row r="6541" spans="1:7" x14ac:dyDescent="0.35">
      <c r="A6541">
        <v>6540</v>
      </c>
      <c r="B6541" t="s">
        <v>772</v>
      </c>
      <c r="C6541" t="s">
        <v>4476</v>
      </c>
      <c r="D6541">
        <v>555</v>
      </c>
      <c r="E6541" t="s">
        <v>1</v>
      </c>
      <c r="F6541">
        <v>1</v>
      </c>
      <c r="G6541" t="s">
        <v>0</v>
      </c>
    </row>
    <row r="6542" spans="1:7" x14ac:dyDescent="0.35">
      <c r="A6542">
        <v>6541</v>
      </c>
      <c r="B6542" t="s">
        <v>772</v>
      </c>
      <c r="C6542" t="s">
        <v>4477</v>
      </c>
      <c r="D6542">
        <v>540</v>
      </c>
      <c r="E6542" t="s">
        <v>1</v>
      </c>
      <c r="F6542">
        <v>1</v>
      </c>
      <c r="G6542" t="s">
        <v>0</v>
      </c>
    </row>
    <row r="6543" spans="1:7" x14ac:dyDescent="0.35">
      <c r="A6543">
        <v>6542</v>
      </c>
      <c r="B6543" t="s">
        <v>772</v>
      </c>
      <c r="C6543" t="s">
        <v>2845</v>
      </c>
      <c r="D6543">
        <v>495</v>
      </c>
      <c r="E6543" t="s">
        <v>1</v>
      </c>
      <c r="F6543">
        <v>1</v>
      </c>
      <c r="G6543" t="s">
        <v>0</v>
      </c>
    </row>
    <row r="6544" spans="1:7" x14ac:dyDescent="0.35">
      <c r="A6544">
        <v>6543</v>
      </c>
      <c r="B6544" t="s">
        <v>772</v>
      </c>
      <c r="C6544" t="s">
        <v>4478</v>
      </c>
      <c r="D6544">
        <v>507</v>
      </c>
      <c r="E6544" t="s">
        <v>1</v>
      </c>
      <c r="F6544">
        <v>1</v>
      </c>
      <c r="G6544" t="s">
        <v>0</v>
      </c>
    </row>
    <row r="6545" spans="1:7" x14ac:dyDescent="0.35">
      <c r="A6545">
        <v>6544</v>
      </c>
      <c r="B6545" t="s">
        <v>772</v>
      </c>
      <c r="C6545" t="s">
        <v>4479</v>
      </c>
      <c r="D6545">
        <v>461</v>
      </c>
      <c r="E6545" t="s">
        <v>1</v>
      </c>
      <c r="F6545">
        <v>1</v>
      </c>
      <c r="G6545" t="s">
        <v>0</v>
      </c>
    </row>
    <row r="6546" spans="1:7" x14ac:dyDescent="0.35">
      <c r="A6546">
        <v>6545</v>
      </c>
      <c r="B6546" t="s">
        <v>772</v>
      </c>
      <c r="C6546" t="s">
        <v>4480</v>
      </c>
      <c r="D6546">
        <v>657</v>
      </c>
      <c r="E6546" t="s">
        <v>1</v>
      </c>
      <c r="F6546">
        <v>1</v>
      </c>
      <c r="G6546" t="s">
        <v>0</v>
      </c>
    </row>
    <row r="6547" spans="1:7" x14ac:dyDescent="0.35">
      <c r="A6547">
        <v>6546</v>
      </c>
      <c r="B6547" t="s">
        <v>772</v>
      </c>
      <c r="C6547" t="s">
        <v>4481</v>
      </c>
      <c r="D6547">
        <v>332</v>
      </c>
      <c r="E6547" t="s">
        <v>1</v>
      </c>
      <c r="F6547">
        <v>1</v>
      </c>
      <c r="G6547" t="s">
        <v>0</v>
      </c>
    </row>
    <row r="6548" spans="1:7" x14ac:dyDescent="0.35">
      <c r="A6548">
        <v>6547</v>
      </c>
      <c r="B6548" t="s">
        <v>772</v>
      </c>
      <c r="C6548" t="s">
        <v>4482</v>
      </c>
      <c r="D6548">
        <v>269</v>
      </c>
      <c r="E6548" t="s">
        <v>1</v>
      </c>
      <c r="F6548">
        <v>1</v>
      </c>
      <c r="G6548" t="s">
        <v>0</v>
      </c>
    </row>
    <row r="6549" spans="1:7" x14ac:dyDescent="0.35">
      <c r="A6549">
        <v>6548</v>
      </c>
      <c r="B6549" t="s">
        <v>772</v>
      </c>
      <c r="C6549" t="s">
        <v>4483</v>
      </c>
      <c r="D6549">
        <v>422</v>
      </c>
      <c r="E6549" t="s">
        <v>1</v>
      </c>
      <c r="F6549">
        <v>1</v>
      </c>
      <c r="G6549" t="s">
        <v>0</v>
      </c>
    </row>
    <row r="6550" spans="1:7" x14ac:dyDescent="0.35">
      <c r="A6550">
        <v>6549</v>
      </c>
      <c r="B6550" t="s">
        <v>772</v>
      </c>
      <c r="C6550" t="s">
        <v>4484</v>
      </c>
      <c r="D6550">
        <v>182</v>
      </c>
      <c r="E6550" t="s">
        <v>1</v>
      </c>
      <c r="F6550">
        <v>1</v>
      </c>
      <c r="G6550" t="s">
        <v>0</v>
      </c>
    </row>
    <row r="6551" spans="1:7" x14ac:dyDescent="0.35">
      <c r="A6551">
        <v>6550</v>
      </c>
      <c r="B6551" t="s">
        <v>772</v>
      </c>
      <c r="C6551" t="s">
        <v>4485</v>
      </c>
      <c r="D6551">
        <v>568</v>
      </c>
      <c r="E6551" t="s">
        <v>1</v>
      </c>
      <c r="F6551">
        <v>1</v>
      </c>
      <c r="G6551" t="s">
        <v>0</v>
      </c>
    </row>
    <row r="6552" spans="1:7" x14ac:dyDescent="0.35">
      <c r="A6552">
        <v>6551</v>
      </c>
      <c r="B6552" t="s">
        <v>772</v>
      </c>
      <c r="C6552" t="s">
        <v>4486</v>
      </c>
      <c r="D6552">
        <v>214</v>
      </c>
      <c r="E6552" t="s">
        <v>1</v>
      </c>
      <c r="F6552">
        <v>1</v>
      </c>
      <c r="G6552" t="s">
        <v>0</v>
      </c>
    </row>
    <row r="6553" spans="1:7" x14ac:dyDescent="0.35">
      <c r="A6553">
        <v>6552</v>
      </c>
      <c r="B6553" t="s">
        <v>772</v>
      </c>
      <c r="C6553" t="s">
        <v>4487</v>
      </c>
      <c r="D6553">
        <v>125</v>
      </c>
      <c r="E6553" t="s">
        <v>1</v>
      </c>
      <c r="F6553">
        <v>1</v>
      </c>
      <c r="G6553" t="s">
        <v>0</v>
      </c>
    </row>
    <row r="6554" spans="1:7" x14ac:dyDescent="0.35">
      <c r="A6554">
        <v>6553</v>
      </c>
      <c r="B6554" t="s">
        <v>772</v>
      </c>
      <c r="C6554" t="s">
        <v>4488</v>
      </c>
      <c r="D6554">
        <v>427</v>
      </c>
      <c r="E6554" t="s">
        <v>1</v>
      </c>
      <c r="F6554">
        <v>1</v>
      </c>
      <c r="G6554" t="s">
        <v>0</v>
      </c>
    </row>
    <row r="6555" spans="1:7" x14ac:dyDescent="0.35">
      <c r="A6555">
        <v>6554</v>
      </c>
      <c r="B6555" t="s">
        <v>772</v>
      </c>
      <c r="C6555" t="s">
        <v>4489</v>
      </c>
      <c r="D6555">
        <v>217</v>
      </c>
      <c r="E6555" t="s">
        <v>1</v>
      </c>
      <c r="F6555">
        <v>1</v>
      </c>
      <c r="G6555" t="s">
        <v>0</v>
      </c>
    </row>
    <row r="6556" spans="1:7" x14ac:dyDescent="0.35">
      <c r="A6556">
        <v>6555</v>
      </c>
      <c r="B6556" t="s">
        <v>772</v>
      </c>
      <c r="C6556" t="s">
        <v>4490</v>
      </c>
      <c r="D6556">
        <v>235</v>
      </c>
      <c r="E6556" t="s">
        <v>1</v>
      </c>
      <c r="F6556">
        <v>1</v>
      </c>
      <c r="G6556" t="s">
        <v>0</v>
      </c>
    </row>
    <row r="6557" spans="1:7" x14ac:dyDescent="0.35">
      <c r="A6557">
        <v>6556</v>
      </c>
      <c r="B6557" t="s">
        <v>772</v>
      </c>
      <c r="C6557" t="s">
        <v>4491</v>
      </c>
      <c r="D6557">
        <v>340</v>
      </c>
      <c r="E6557" t="s">
        <v>1</v>
      </c>
      <c r="F6557">
        <v>1</v>
      </c>
      <c r="G6557" t="s">
        <v>0</v>
      </c>
    </row>
    <row r="6558" spans="1:7" x14ac:dyDescent="0.35">
      <c r="A6558">
        <v>6557</v>
      </c>
      <c r="B6558" t="s">
        <v>772</v>
      </c>
      <c r="C6558" t="s">
        <v>4492</v>
      </c>
      <c r="D6558">
        <v>328</v>
      </c>
      <c r="E6558" t="s">
        <v>1</v>
      </c>
      <c r="F6558">
        <v>1</v>
      </c>
      <c r="G6558" t="s">
        <v>0</v>
      </c>
    </row>
    <row r="6559" spans="1:7" x14ac:dyDescent="0.35">
      <c r="A6559">
        <v>6558</v>
      </c>
      <c r="B6559" t="s">
        <v>772</v>
      </c>
      <c r="C6559" t="s">
        <v>3479</v>
      </c>
      <c r="D6559">
        <v>179</v>
      </c>
      <c r="E6559" t="s">
        <v>1</v>
      </c>
      <c r="F6559">
        <v>1</v>
      </c>
      <c r="G6559" t="s">
        <v>0</v>
      </c>
    </row>
    <row r="6560" spans="1:7" x14ac:dyDescent="0.35">
      <c r="A6560">
        <v>6559</v>
      </c>
      <c r="B6560" t="s">
        <v>772</v>
      </c>
      <c r="C6560" t="s">
        <v>4493</v>
      </c>
      <c r="D6560">
        <v>240</v>
      </c>
      <c r="E6560" t="s">
        <v>1</v>
      </c>
      <c r="F6560">
        <v>1</v>
      </c>
      <c r="G6560" t="s">
        <v>0</v>
      </c>
    </row>
    <row r="6561" spans="1:7" x14ac:dyDescent="0.35">
      <c r="A6561">
        <v>6560</v>
      </c>
      <c r="B6561" t="s">
        <v>772</v>
      </c>
      <c r="C6561" t="s">
        <v>4494</v>
      </c>
      <c r="D6561">
        <v>2224</v>
      </c>
      <c r="E6561" t="s">
        <v>1</v>
      </c>
      <c r="F6561">
        <v>1</v>
      </c>
      <c r="G6561" t="s">
        <v>0</v>
      </c>
    </row>
    <row r="6562" spans="1:7" x14ac:dyDescent="0.35">
      <c r="A6562">
        <v>6561</v>
      </c>
      <c r="B6562" t="s">
        <v>772</v>
      </c>
      <c r="C6562" t="s">
        <v>4495</v>
      </c>
      <c r="D6562">
        <v>485</v>
      </c>
      <c r="E6562" t="s">
        <v>1</v>
      </c>
      <c r="F6562">
        <v>1</v>
      </c>
      <c r="G6562" t="s">
        <v>0</v>
      </c>
    </row>
    <row r="6563" spans="1:7" x14ac:dyDescent="0.35">
      <c r="A6563">
        <v>6562</v>
      </c>
      <c r="B6563" t="s">
        <v>772</v>
      </c>
      <c r="C6563" t="s">
        <v>4496</v>
      </c>
      <c r="D6563">
        <v>282</v>
      </c>
      <c r="E6563" t="s">
        <v>1</v>
      </c>
      <c r="F6563">
        <v>1</v>
      </c>
      <c r="G6563" t="s">
        <v>0</v>
      </c>
    </row>
    <row r="6564" spans="1:7" x14ac:dyDescent="0.35">
      <c r="A6564">
        <v>6563</v>
      </c>
      <c r="B6564" t="s">
        <v>772</v>
      </c>
      <c r="C6564" t="s">
        <v>4497</v>
      </c>
      <c r="D6564">
        <v>276</v>
      </c>
      <c r="E6564" t="s">
        <v>1</v>
      </c>
      <c r="F6564">
        <v>1</v>
      </c>
      <c r="G6564" t="s">
        <v>0</v>
      </c>
    </row>
    <row r="6565" spans="1:7" x14ac:dyDescent="0.35">
      <c r="A6565">
        <v>6564</v>
      </c>
      <c r="B6565" t="s">
        <v>772</v>
      </c>
      <c r="C6565" t="s">
        <v>4498</v>
      </c>
      <c r="D6565">
        <v>290</v>
      </c>
      <c r="E6565" t="s">
        <v>1</v>
      </c>
      <c r="F6565">
        <v>1</v>
      </c>
      <c r="G6565" t="s">
        <v>0</v>
      </c>
    </row>
    <row r="6566" spans="1:7" x14ac:dyDescent="0.35">
      <c r="A6566">
        <v>6565</v>
      </c>
      <c r="B6566" t="s">
        <v>772</v>
      </c>
      <c r="C6566" t="s">
        <v>4499</v>
      </c>
      <c r="D6566">
        <v>694</v>
      </c>
      <c r="E6566" t="s">
        <v>1</v>
      </c>
      <c r="F6566">
        <v>1</v>
      </c>
      <c r="G6566" t="s">
        <v>0</v>
      </c>
    </row>
    <row r="6567" spans="1:7" x14ac:dyDescent="0.35">
      <c r="A6567">
        <v>6566</v>
      </c>
      <c r="B6567" t="s">
        <v>772</v>
      </c>
      <c r="C6567" t="s">
        <v>2154</v>
      </c>
      <c r="D6567">
        <v>669</v>
      </c>
      <c r="E6567" t="s">
        <v>1</v>
      </c>
      <c r="F6567">
        <v>1</v>
      </c>
      <c r="G6567" t="s">
        <v>0</v>
      </c>
    </row>
    <row r="6568" spans="1:7" x14ac:dyDescent="0.35">
      <c r="A6568">
        <v>6567</v>
      </c>
      <c r="B6568" t="s">
        <v>772</v>
      </c>
      <c r="C6568" t="s">
        <v>4500</v>
      </c>
      <c r="D6568">
        <v>643</v>
      </c>
      <c r="E6568" t="s">
        <v>1</v>
      </c>
      <c r="F6568">
        <v>1</v>
      </c>
      <c r="G6568" t="s">
        <v>0</v>
      </c>
    </row>
    <row r="6569" spans="1:7" x14ac:dyDescent="0.35">
      <c r="A6569">
        <v>6568</v>
      </c>
      <c r="B6569" t="s">
        <v>772</v>
      </c>
      <c r="C6569" t="s">
        <v>2156</v>
      </c>
      <c r="D6569">
        <v>133</v>
      </c>
      <c r="E6569" t="s">
        <v>1</v>
      </c>
      <c r="F6569">
        <v>1</v>
      </c>
      <c r="G6569" t="s">
        <v>0</v>
      </c>
    </row>
    <row r="6570" spans="1:7" x14ac:dyDescent="0.35">
      <c r="A6570">
        <v>6569</v>
      </c>
      <c r="B6570" t="s">
        <v>772</v>
      </c>
      <c r="C6570" t="s">
        <v>4501</v>
      </c>
      <c r="D6570">
        <v>508</v>
      </c>
      <c r="E6570" t="s">
        <v>1</v>
      </c>
      <c r="F6570">
        <v>1</v>
      </c>
      <c r="G6570" t="s">
        <v>0</v>
      </c>
    </row>
    <row r="6571" spans="1:7" x14ac:dyDescent="0.35">
      <c r="A6571">
        <v>6570</v>
      </c>
      <c r="B6571" t="s">
        <v>772</v>
      </c>
      <c r="C6571" t="s">
        <v>4502</v>
      </c>
      <c r="D6571">
        <v>552</v>
      </c>
      <c r="E6571" t="s">
        <v>1</v>
      </c>
      <c r="F6571">
        <v>1</v>
      </c>
      <c r="G6571" t="s">
        <v>0</v>
      </c>
    </row>
    <row r="6572" spans="1:7" x14ac:dyDescent="0.35">
      <c r="A6572">
        <v>6571</v>
      </c>
      <c r="B6572" t="s">
        <v>772</v>
      </c>
      <c r="C6572" t="s">
        <v>4503</v>
      </c>
      <c r="D6572">
        <v>2314</v>
      </c>
      <c r="E6572" t="s">
        <v>1</v>
      </c>
      <c r="F6572">
        <v>1</v>
      </c>
      <c r="G6572" t="s">
        <v>0</v>
      </c>
    </row>
    <row r="6573" spans="1:7" x14ac:dyDescent="0.35">
      <c r="A6573">
        <v>6572</v>
      </c>
      <c r="B6573" t="s">
        <v>772</v>
      </c>
      <c r="C6573" t="s">
        <v>4504</v>
      </c>
      <c r="D6573">
        <v>590</v>
      </c>
      <c r="E6573" t="s">
        <v>1</v>
      </c>
      <c r="F6573">
        <v>1</v>
      </c>
      <c r="G6573" t="s">
        <v>0</v>
      </c>
    </row>
    <row r="6574" spans="1:7" x14ac:dyDescent="0.35">
      <c r="A6574">
        <v>6573</v>
      </c>
      <c r="B6574" t="s">
        <v>772</v>
      </c>
      <c r="C6574" t="s">
        <v>4505</v>
      </c>
      <c r="D6574">
        <v>688</v>
      </c>
      <c r="E6574" t="s">
        <v>1</v>
      </c>
      <c r="F6574">
        <v>1</v>
      </c>
      <c r="G6574" t="s">
        <v>0</v>
      </c>
    </row>
    <row r="6575" spans="1:7" x14ac:dyDescent="0.35">
      <c r="A6575">
        <v>6574</v>
      </c>
      <c r="B6575" t="s">
        <v>772</v>
      </c>
      <c r="C6575" t="s">
        <v>4506</v>
      </c>
      <c r="D6575">
        <v>663</v>
      </c>
      <c r="E6575" t="s">
        <v>1</v>
      </c>
      <c r="F6575">
        <v>1</v>
      </c>
      <c r="G6575" t="s">
        <v>0</v>
      </c>
    </row>
    <row r="6576" spans="1:7" x14ac:dyDescent="0.35">
      <c r="A6576">
        <v>6575</v>
      </c>
      <c r="B6576" t="s">
        <v>772</v>
      </c>
      <c r="C6576" t="s">
        <v>4507</v>
      </c>
      <c r="D6576">
        <v>459</v>
      </c>
      <c r="E6576" t="s">
        <v>1</v>
      </c>
      <c r="F6576">
        <v>1</v>
      </c>
      <c r="G6576" t="s">
        <v>0</v>
      </c>
    </row>
    <row r="6577" spans="1:7" x14ac:dyDescent="0.35">
      <c r="A6577">
        <v>6576</v>
      </c>
      <c r="B6577" t="s">
        <v>772</v>
      </c>
      <c r="C6577" t="s">
        <v>4508</v>
      </c>
      <c r="D6577">
        <v>436</v>
      </c>
      <c r="E6577" t="s">
        <v>1</v>
      </c>
      <c r="F6577">
        <v>1</v>
      </c>
      <c r="G6577" t="s">
        <v>0</v>
      </c>
    </row>
    <row r="6578" spans="1:7" x14ac:dyDescent="0.35">
      <c r="A6578">
        <v>6577</v>
      </c>
      <c r="B6578" t="s">
        <v>772</v>
      </c>
      <c r="C6578" t="s">
        <v>4509</v>
      </c>
      <c r="D6578">
        <v>240</v>
      </c>
      <c r="E6578" t="s">
        <v>1</v>
      </c>
      <c r="F6578">
        <v>1</v>
      </c>
      <c r="G6578" t="s">
        <v>0</v>
      </c>
    </row>
    <row r="6579" spans="1:7" x14ac:dyDescent="0.35">
      <c r="A6579">
        <v>6578</v>
      </c>
      <c r="B6579" t="s">
        <v>772</v>
      </c>
      <c r="C6579" t="s">
        <v>4510</v>
      </c>
      <c r="D6579">
        <v>345</v>
      </c>
      <c r="E6579" t="s">
        <v>1</v>
      </c>
      <c r="F6579">
        <v>1</v>
      </c>
      <c r="G6579" t="s">
        <v>0</v>
      </c>
    </row>
    <row r="6580" spans="1:7" x14ac:dyDescent="0.35">
      <c r="A6580">
        <v>6579</v>
      </c>
      <c r="B6580" t="s">
        <v>772</v>
      </c>
      <c r="C6580" t="s">
        <v>2164</v>
      </c>
      <c r="D6580">
        <v>524</v>
      </c>
      <c r="E6580" t="s">
        <v>1</v>
      </c>
      <c r="F6580">
        <v>1</v>
      </c>
      <c r="G6580" t="s">
        <v>0</v>
      </c>
    </row>
    <row r="6581" spans="1:7" x14ac:dyDescent="0.35">
      <c r="A6581">
        <v>6580</v>
      </c>
      <c r="B6581" t="s">
        <v>772</v>
      </c>
      <c r="C6581" t="s">
        <v>2867</v>
      </c>
      <c r="D6581">
        <v>273</v>
      </c>
      <c r="E6581" t="s">
        <v>1</v>
      </c>
      <c r="F6581">
        <v>1</v>
      </c>
      <c r="G6581" t="s">
        <v>0</v>
      </c>
    </row>
    <row r="6582" spans="1:7" x14ac:dyDescent="0.35">
      <c r="A6582">
        <v>6581</v>
      </c>
      <c r="B6582" t="s">
        <v>772</v>
      </c>
      <c r="C6582" t="s">
        <v>4511</v>
      </c>
      <c r="D6582">
        <v>163</v>
      </c>
      <c r="E6582" t="s">
        <v>1</v>
      </c>
      <c r="F6582">
        <v>1</v>
      </c>
      <c r="G6582" t="s">
        <v>0</v>
      </c>
    </row>
    <row r="6583" spans="1:7" x14ac:dyDescent="0.35">
      <c r="A6583">
        <v>6582</v>
      </c>
      <c r="B6583" t="s">
        <v>772</v>
      </c>
      <c r="C6583" t="s">
        <v>4512</v>
      </c>
      <c r="D6583">
        <v>636</v>
      </c>
      <c r="E6583" t="s">
        <v>1</v>
      </c>
      <c r="F6583">
        <v>1</v>
      </c>
      <c r="G6583" t="s">
        <v>0</v>
      </c>
    </row>
    <row r="6584" spans="1:7" x14ac:dyDescent="0.35">
      <c r="A6584">
        <v>6583</v>
      </c>
      <c r="B6584" t="s">
        <v>772</v>
      </c>
      <c r="C6584" t="s">
        <v>4513</v>
      </c>
      <c r="D6584">
        <v>434</v>
      </c>
      <c r="E6584" t="s">
        <v>1</v>
      </c>
      <c r="F6584">
        <v>1</v>
      </c>
      <c r="G6584" t="s">
        <v>0</v>
      </c>
    </row>
    <row r="6585" spans="1:7" x14ac:dyDescent="0.35">
      <c r="A6585">
        <v>6584</v>
      </c>
      <c r="B6585" t="s">
        <v>772</v>
      </c>
      <c r="C6585" t="s">
        <v>4514</v>
      </c>
      <c r="D6585">
        <v>717</v>
      </c>
      <c r="E6585" t="s">
        <v>1</v>
      </c>
      <c r="F6585">
        <v>1</v>
      </c>
      <c r="G6585" t="s">
        <v>0</v>
      </c>
    </row>
    <row r="6586" spans="1:7" x14ac:dyDescent="0.35">
      <c r="A6586">
        <v>6585</v>
      </c>
      <c r="B6586" t="s">
        <v>772</v>
      </c>
      <c r="C6586" t="s">
        <v>4515</v>
      </c>
      <c r="D6586">
        <v>560</v>
      </c>
      <c r="E6586" t="s">
        <v>1</v>
      </c>
      <c r="F6586">
        <v>1</v>
      </c>
      <c r="G6586" t="s">
        <v>0</v>
      </c>
    </row>
    <row r="6587" spans="1:7" x14ac:dyDescent="0.35">
      <c r="A6587">
        <v>6586</v>
      </c>
      <c r="B6587" t="s">
        <v>772</v>
      </c>
      <c r="C6587" t="s">
        <v>4516</v>
      </c>
      <c r="D6587">
        <v>119</v>
      </c>
      <c r="E6587" t="s">
        <v>1</v>
      </c>
      <c r="F6587">
        <v>1</v>
      </c>
      <c r="G6587" t="s">
        <v>0</v>
      </c>
    </row>
    <row r="6588" spans="1:7" x14ac:dyDescent="0.35">
      <c r="A6588">
        <v>6587</v>
      </c>
      <c r="B6588" t="s">
        <v>772</v>
      </c>
      <c r="C6588" t="s">
        <v>4517</v>
      </c>
      <c r="D6588">
        <v>389</v>
      </c>
      <c r="E6588" t="s">
        <v>1</v>
      </c>
      <c r="F6588">
        <v>1</v>
      </c>
      <c r="G6588" t="s">
        <v>0</v>
      </c>
    </row>
    <row r="6589" spans="1:7" x14ac:dyDescent="0.35">
      <c r="A6589">
        <v>6588</v>
      </c>
      <c r="B6589" t="s">
        <v>772</v>
      </c>
      <c r="C6589" t="s">
        <v>4518</v>
      </c>
      <c r="D6589">
        <v>423</v>
      </c>
      <c r="E6589" t="s">
        <v>1</v>
      </c>
      <c r="F6589">
        <v>1</v>
      </c>
      <c r="G6589" t="s">
        <v>0</v>
      </c>
    </row>
    <row r="6590" spans="1:7" x14ac:dyDescent="0.35">
      <c r="A6590">
        <v>6589</v>
      </c>
      <c r="B6590" t="s">
        <v>772</v>
      </c>
      <c r="C6590" t="s">
        <v>4519</v>
      </c>
      <c r="D6590">
        <v>685</v>
      </c>
      <c r="E6590" t="s">
        <v>1</v>
      </c>
      <c r="F6590">
        <v>1</v>
      </c>
      <c r="G6590" t="s">
        <v>0</v>
      </c>
    </row>
    <row r="6591" spans="1:7" x14ac:dyDescent="0.35">
      <c r="A6591">
        <v>6590</v>
      </c>
      <c r="B6591" t="s">
        <v>772</v>
      </c>
      <c r="C6591" t="s">
        <v>4520</v>
      </c>
      <c r="D6591">
        <v>599</v>
      </c>
      <c r="E6591" t="s">
        <v>1</v>
      </c>
      <c r="F6591">
        <v>1</v>
      </c>
      <c r="G6591" t="s">
        <v>0</v>
      </c>
    </row>
    <row r="6592" spans="1:7" x14ac:dyDescent="0.35">
      <c r="A6592">
        <v>6591</v>
      </c>
      <c r="B6592" t="s">
        <v>772</v>
      </c>
      <c r="C6592" t="s">
        <v>4521</v>
      </c>
      <c r="D6592">
        <v>272</v>
      </c>
      <c r="E6592" t="s">
        <v>1</v>
      </c>
      <c r="F6592">
        <v>1</v>
      </c>
      <c r="G6592" t="s">
        <v>0</v>
      </c>
    </row>
    <row r="6593" spans="1:7" x14ac:dyDescent="0.35">
      <c r="A6593">
        <v>6592</v>
      </c>
      <c r="B6593" t="s">
        <v>772</v>
      </c>
      <c r="C6593" t="s">
        <v>4522</v>
      </c>
      <c r="D6593">
        <v>711</v>
      </c>
      <c r="E6593" t="s">
        <v>1</v>
      </c>
      <c r="F6593">
        <v>1</v>
      </c>
      <c r="G6593" t="s">
        <v>0</v>
      </c>
    </row>
    <row r="6594" spans="1:7" x14ac:dyDescent="0.35">
      <c r="A6594">
        <v>6593</v>
      </c>
      <c r="B6594" t="s">
        <v>772</v>
      </c>
      <c r="C6594" t="s">
        <v>505</v>
      </c>
      <c r="D6594">
        <v>627</v>
      </c>
      <c r="E6594" t="s">
        <v>1</v>
      </c>
      <c r="F6594">
        <v>1</v>
      </c>
      <c r="G6594" t="s">
        <v>0</v>
      </c>
    </row>
    <row r="6595" spans="1:7" x14ac:dyDescent="0.35">
      <c r="A6595">
        <v>6594</v>
      </c>
      <c r="B6595" t="s">
        <v>772</v>
      </c>
      <c r="C6595" t="s">
        <v>4523</v>
      </c>
      <c r="D6595">
        <v>543</v>
      </c>
      <c r="E6595" t="s">
        <v>1</v>
      </c>
      <c r="F6595">
        <v>1</v>
      </c>
      <c r="G6595" t="s">
        <v>0</v>
      </c>
    </row>
    <row r="6596" spans="1:7" x14ac:dyDescent="0.35">
      <c r="A6596">
        <v>6595</v>
      </c>
      <c r="B6596" t="s">
        <v>772</v>
      </c>
      <c r="C6596" t="s">
        <v>4524</v>
      </c>
      <c r="D6596">
        <v>273</v>
      </c>
      <c r="E6596" t="s">
        <v>1</v>
      </c>
      <c r="F6596">
        <v>1</v>
      </c>
      <c r="G6596" t="s">
        <v>0</v>
      </c>
    </row>
    <row r="6597" spans="1:7" x14ac:dyDescent="0.35">
      <c r="A6597">
        <v>6596</v>
      </c>
      <c r="B6597" t="s">
        <v>772</v>
      </c>
      <c r="C6597" t="s">
        <v>4525</v>
      </c>
      <c r="D6597">
        <v>701</v>
      </c>
      <c r="E6597" t="s">
        <v>1</v>
      </c>
      <c r="F6597">
        <v>1</v>
      </c>
      <c r="G6597" t="s">
        <v>0</v>
      </c>
    </row>
    <row r="6598" spans="1:7" x14ac:dyDescent="0.35">
      <c r="A6598">
        <v>6597</v>
      </c>
      <c r="B6598" t="s">
        <v>772</v>
      </c>
      <c r="C6598" t="s">
        <v>4526</v>
      </c>
      <c r="D6598">
        <v>580</v>
      </c>
      <c r="E6598" t="s">
        <v>1</v>
      </c>
      <c r="F6598">
        <v>1</v>
      </c>
      <c r="G6598" t="s">
        <v>0</v>
      </c>
    </row>
    <row r="6599" spans="1:7" x14ac:dyDescent="0.35">
      <c r="A6599">
        <v>6598</v>
      </c>
      <c r="B6599" t="s">
        <v>772</v>
      </c>
      <c r="C6599" t="s">
        <v>4527</v>
      </c>
      <c r="D6599">
        <v>608</v>
      </c>
      <c r="E6599" t="s">
        <v>1</v>
      </c>
      <c r="F6599">
        <v>1</v>
      </c>
      <c r="G6599" t="s">
        <v>0</v>
      </c>
    </row>
    <row r="6600" spans="1:7" x14ac:dyDescent="0.35">
      <c r="A6600">
        <v>6599</v>
      </c>
      <c r="B6600" t="s">
        <v>772</v>
      </c>
      <c r="C6600" t="s">
        <v>4528</v>
      </c>
      <c r="D6600">
        <v>472</v>
      </c>
      <c r="E6600" t="s">
        <v>1</v>
      </c>
      <c r="F6600">
        <v>1</v>
      </c>
      <c r="G6600" t="s">
        <v>0</v>
      </c>
    </row>
    <row r="6601" spans="1:7" x14ac:dyDescent="0.35">
      <c r="A6601">
        <v>6600</v>
      </c>
      <c r="B6601" t="s">
        <v>772</v>
      </c>
      <c r="C6601" t="s">
        <v>4529</v>
      </c>
      <c r="D6601">
        <v>717</v>
      </c>
      <c r="E6601" t="s">
        <v>1</v>
      </c>
      <c r="F6601">
        <v>1</v>
      </c>
      <c r="G6601" t="s">
        <v>0</v>
      </c>
    </row>
    <row r="6602" spans="1:7" x14ac:dyDescent="0.35">
      <c r="A6602">
        <v>6601</v>
      </c>
      <c r="B6602" t="s">
        <v>772</v>
      </c>
      <c r="C6602" t="s">
        <v>4530</v>
      </c>
      <c r="D6602">
        <v>230</v>
      </c>
      <c r="E6602" t="s">
        <v>1</v>
      </c>
      <c r="F6602">
        <v>1</v>
      </c>
      <c r="G6602" t="s">
        <v>0</v>
      </c>
    </row>
    <row r="6603" spans="1:7" x14ac:dyDescent="0.35">
      <c r="A6603">
        <v>6602</v>
      </c>
      <c r="B6603" t="s">
        <v>772</v>
      </c>
      <c r="C6603" t="s">
        <v>4531</v>
      </c>
      <c r="D6603">
        <v>500</v>
      </c>
      <c r="E6603" t="s">
        <v>1</v>
      </c>
      <c r="F6603">
        <v>1</v>
      </c>
      <c r="G6603" t="s">
        <v>0</v>
      </c>
    </row>
    <row r="6604" spans="1:7" x14ac:dyDescent="0.35">
      <c r="A6604">
        <v>6603</v>
      </c>
      <c r="B6604" t="s">
        <v>772</v>
      </c>
      <c r="C6604" t="s">
        <v>4532</v>
      </c>
      <c r="D6604">
        <v>636</v>
      </c>
      <c r="E6604" t="s">
        <v>1</v>
      </c>
      <c r="F6604">
        <v>1</v>
      </c>
      <c r="G6604" t="s">
        <v>0</v>
      </c>
    </row>
    <row r="6605" spans="1:7" x14ac:dyDescent="0.35">
      <c r="A6605">
        <v>6604</v>
      </c>
      <c r="B6605" t="s">
        <v>772</v>
      </c>
      <c r="C6605" t="s">
        <v>1155</v>
      </c>
      <c r="D6605">
        <v>716</v>
      </c>
      <c r="E6605" t="s">
        <v>1</v>
      </c>
      <c r="F6605">
        <v>1</v>
      </c>
      <c r="G6605" t="s">
        <v>0</v>
      </c>
    </row>
    <row r="6606" spans="1:7" x14ac:dyDescent="0.35">
      <c r="A6606">
        <v>6605</v>
      </c>
      <c r="B6606" t="s">
        <v>772</v>
      </c>
      <c r="C6606" t="s">
        <v>4533</v>
      </c>
      <c r="D6606">
        <v>6276</v>
      </c>
      <c r="E6606" t="s">
        <v>1</v>
      </c>
      <c r="F6606">
        <v>1</v>
      </c>
      <c r="G6606" t="s">
        <v>0</v>
      </c>
    </row>
    <row r="6607" spans="1:7" x14ac:dyDescent="0.35">
      <c r="A6607">
        <v>6606</v>
      </c>
      <c r="B6607" t="s">
        <v>772</v>
      </c>
      <c r="C6607" t="s">
        <v>4534</v>
      </c>
      <c r="D6607">
        <v>430</v>
      </c>
      <c r="E6607" t="s">
        <v>1</v>
      </c>
      <c r="F6607">
        <v>1</v>
      </c>
      <c r="G6607" t="s">
        <v>0</v>
      </c>
    </row>
    <row r="6608" spans="1:7" x14ac:dyDescent="0.35">
      <c r="A6608">
        <v>6607</v>
      </c>
      <c r="B6608" t="s">
        <v>772</v>
      </c>
      <c r="C6608" t="s">
        <v>4535</v>
      </c>
      <c r="D6608">
        <v>612</v>
      </c>
      <c r="E6608" t="s">
        <v>1</v>
      </c>
      <c r="F6608">
        <v>1</v>
      </c>
      <c r="G6608" t="s">
        <v>0</v>
      </c>
    </row>
    <row r="6609" spans="1:7" x14ac:dyDescent="0.35">
      <c r="A6609">
        <v>6608</v>
      </c>
      <c r="B6609" t="s">
        <v>772</v>
      </c>
      <c r="C6609" t="s">
        <v>4536</v>
      </c>
      <c r="D6609">
        <v>194</v>
      </c>
      <c r="E6609" t="s">
        <v>1</v>
      </c>
      <c r="F6609">
        <v>1</v>
      </c>
      <c r="G6609" t="s">
        <v>0</v>
      </c>
    </row>
    <row r="6610" spans="1:7" x14ac:dyDescent="0.35">
      <c r="A6610">
        <v>6609</v>
      </c>
      <c r="B6610" t="s">
        <v>772</v>
      </c>
      <c r="C6610" t="s">
        <v>4537</v>
      </c>
      <c r="D6610">
        <v>358</v>
      </c>
      <c r="E6610" t="s">
        <v>1</v>
      </c>
      <c r="F6610">
        <v>1</v>
      </c>
      <c r="G6610" t="s">
        <v>0</v>
      </c>
    </row>
    <row r="6611" spans="1:7" x14ac:dyDescent="0.35">
      <c r="A6611">
        <v>6610</v>
      </c>
      <c r="B6611" t="s">
        <v>772</v>
      </c>
      <c r="C6611" t="s">
        <v>4538</v>
      </c>
      <c r="D6611">
        <v>455</v>
      </c>
      <c r="E6611" t="s">
        <v>1</v>
      </c>
      <c r="F6611">
        <v>1</v>
      </c>
      <c r="G6611" t="s">
        <v>0</v>
      </c>
    </row>
    <row r="6612" spans="1:7" x14ac:dyDescent="0.35">
      <c r="A6612">
        <v>6611</v>
      </c>
      <c r="B6612" t="s">
        <v>772</v>
      </c>
      <c r="C6612" t="s">
        <v>4539</v>
      </c>
      <c r="D6612">
        <v>539</v>
      </c>
      <c r="E6612" t="s">
        <v>1</v>
      </c>
      <c r="F6612">
        <v>1</v>
      </c>
      <c r="G6612" t="s">
        <v>0</v>
      </c>
    </row>
    <row r="6613" spans="1:7" x14ac:dyDescent="0.35">
      <c r="A6613">
        <v>6612</v>
      </c>
      <c r="B6613" t="s">
        <v>772</v>
      </c>
      <c r="C6613" t="s">
        <v>4540</v>
      </c>
      <c r="D6613">
        <v>507</v>
      </c>
      <c r="E6613" t="s">
        <v>1</v>
      </c>
      <c r="F6613">
        <v>1</v>
      </c>
      <c r="G6613" t="s">
        <v>0</v>
      </c>
    </row>
    <row r="6614" spans="1:7" x14ac:dyDescent="0.35">
      <c r="A6614">
        <v>6613</v>
      </c>
      <c r="B6614" t="s">
        <v>772</v>
      </c>
      <c r="C6614" t="s">
        <v>4541</v>
      </c>
      <c r="D6614">
        <v>469</v>
      </c>
      <c r="E6614" t="s">
        <v>1</v>
      </c>
      <c r="F6614">
        <v>1</v>
      </c>
      <c r="G6614" t="s">
        <v>0</v>
      </c>
    </row>
    <row r="6615" spans="1:7" x14ac:dyDescent="0.35">
      <c r="A6615">
        <v>6614</v>
      </c>
      <c r="B6615" t="s">
        <v>772</v>
      </c>
      <c r="C6615" t="s">
        <v>4542</v>
      </c>
      <c r="D6615">
        <v>508</v>
      </c>
      <c r="E6615" t="s">
        <v>1</v>
      </c>
      <c r="F6615">
        <v>1</v>
      </c>
      <c r="G6615" t="s">
        <v>0</v>
      </c>
    </row>
    <row r="6616" spans="1:7" x14ac:dyDescent="0.35">
      <c r="A6616">
        <v>6615</v>
      </c>
      <c r="B6616" t="s">
        <v>772</v>
      </c>
      <c r="C6616" t="s">
        <v>4543</v>
      </c>
      <c r="D6616">
        <v>353</v>
      </c>
      <c r="E6616" t="s">
        <v>1</v>
      </c>
      <c r="F6616">
        <v>1</v>
      </c>
      <c r="G6616" t="s">
        <v>0</v>
      </c>
    </row>
    <row r="6617" spans="1:7" x14ac:dyDescent="0.35">
      <c r="A6617">
        <v>6616</v>
      </c>
      <c r="B6617" t="s">
        <v>772</v>
      </c>
      <c r="C6617" t="s">
        <v>4544</v>
      </c>
      <c r="D6617">
        <v>190</v>
      </c>
      <c r="E6617" t="s">
        <v>1</v>
      </c>
      <c r="F6617">
        <v>1</v>
      </c>
      <c r="G6617" t="s">
        <v>0</v>
      </c>
    </row>
    <row r="6618" spans="1:7" x14ac:dyDescent="0.35">
      <c r="A6618">
        <v>6617</v>
      </c>
      <c r="B6618" t="s">
        <v>772</v>
      </c>
      <c r="C6618" t="s">
        <v>4545</v>
      </c>
      <c r="D6618">
        <v>521</v>
      </c>
      <c r="E6618" t="s">
        <v>1</v>
      </c>
      <c r="F6618">
        <v>1</v>
      </c>
      <c r="G6618" t="s">
        <v>0</v>
      </c>
    </row>
    <row r="6619" spans="1:7" x14ac:dyDescent="0.35">
      <c r="A6619">
        <v>6618</v>
      </c>
      <c r="B6619" t="s">
        <v>772</v>
      </c>
      <c r="C6619" t="s">
        <v>4546</v>
      </c>
      <c r="D6619">
        <v>618</v>
      </c>
      <c r="E6619" t="s">
        <v>1</v>
      </c>
      <c r="F6619">
        <v>1</v>
      </c>
      <c r="G6619" t="s">
        <v>0</v>
      </c>
    </row>
    <row r="6620" spans="1:7" x14ac:dyDescent="0.35">
      <c r="A6620">
        <v>6619</v>
      </c>
      <c r="B6620" t="s">
        <v>772</v>
      </c>
      <c r="C6620" t="s">
        <v>4547</v>
      </c>
      <c r="D6620">
        <v>261</v>
      </c>
      <c r="E6620" t="s">
        <v>1</v>
      </c>
      <c r="F6620">
        <v>1</v>
      </c>
      <c r="G6620" t="s">
        <v>0</v>
      </c>
    </row>
    <row r="6621" spans="1:7" x14ac:dyDescent="0.35">
      <c r="A6621">
        <v>6620</v>
      </c>
      <c r="B6621" t="s">
        <v>772</v>
      </c>
      <c r="C6621" t="s">
        <v>2528</v>
      </c>
      <c r="D6621">
        <v>690</v>
      </c>
      <c r="E6621" t="s">
        <v>1</v>
      </c>
      <c r="F6621">
        <v>1</v>
      </c>
      <c r="G6621" t="s">
        <v>0</v>
      </c>
    </row>
    <row r="6622" spans="1:7" x14ac:dyDescent="0.35">
      <c r="A6622">
        <v>6621</v>
      </c>
      <c r="B6622" t="s">
        <v>772</v>
      </c>
      <c r="C6622" t="s">
        <v>4548</v>
      </c>
      <c r="D6622">
        <v>268</v>
      </c>
      <c r="E6622" t="s">
        <v>1</v>
      </c>
      <c r="F6622">
        <v>1</v>
      </c>
      <c r="G6622" t="s">
        <v>0</v>
      </c>
    </row>
    <row r="6623" spans="1:7" x14ac:dyDescent="0.35">
      <c r="A6623">
        <v>6622</v>
      </c>
      <c r="B6623" t="s">
        <v>772</v>
      </c>
      <c r="C6623" t="s">
        <v>4549</v>
      </c>
      <c r="D6623">
        <v>546</v>
      </c>
      <c r="E6623" t="s">
        <v>1</v>
      </c>
      <c r="F6623">
        <v>1</v>
      </c>
      <c r="G6623" t="s">
        <v>0</v>
      </c>
    </row>
    <row r="6624" spans="1:7" x14ac:dyDescent="0.35">
      <c r="A6624">
        <v>6623</v>
      </c>
      <c r="B6624" t="s">
        <v>772</v>
      </c>
      <c r="C6624" t="s">
        <v>4550</v>
      </c>
      <c r="D6624">
        <v>247</v>
      </c>
      <c r="E6624" t="s">
        <v>1</v>
      </c>
      <c r="F6624">
        <v>1</v>
      </c>
      <c r="G6624" t="s">
        <v>0</v>
      </c>
    </row>
    <row r="6625" spans="1:7" x14ac:dyDescent="0.35">
      <c r="A6625">
        <v>6624</v>
      </c>
      <c r="B6625" t="s">
        <v>772</v>
      </c>
      <c r="C6625" t="s">
        <v>4551</v>
      </c>
      <c r="D6625">
        <v>540</v>
      </c>
      <c r="E6625" t="s">
        <v>1</v>
      </c>
      <c r="F6625">
        <v>1</v>
      </c>
      <c r="G6625" t="s">
        <v>0</v>
      </c>
    </row>
    <row r="6626" spans="1:7" x14ac:dyDescent="0.35">
      <c r="A6626">
        <v>6625</v>
      </c>
      <c r="B6626" t="s">
        <v>772</v>
      </c>
      <c r="C6626" t="s">
        <v>4552</v>
      </c>
      <c r="D6626">
        <v>271</v>
      </c>
      <c r="E6626" t="s">
        <v>1</v>
      </c>
      <c r="F6626">
        <v>1</v>
      </c>
      <c r="G6626" t="s">
        <v>0</v>
      </c>
    </row>
    <row r="6627" spans="1:7" x14ac:dyDescent="0.35">
      <c r="A6627">
        <v>6626</v>
      </c>
      <c r="B6627" t="s">
        <v>772</v>
      </c>
      <c r="C6627" t="s">
        <v>2172</v>
      </c>
      <c r="D6627">
        <v>340</v>
      </c>
      <c r="E6627" t="s">
        <v>1</v>
      </c>
      <c r="F6627">
        <v>1</v>
      </c>
      <c r="G6627" t="s">
        <v>0</v>
      </c>
    </row>
    <row r="6628" spans="1:7" x14ac:dyDescent="0.35">
      <c r="A6628">
        <v>6627</v>
      </c>
      <c r="B6628" t="s">
        <v>772</v>
      </c>
      <c r="C6628" t="s">
        <v>4553</v>
      </c>
      <c r="D6628">
        <v>576</v>
      </c>
      <c r="E6628" t="s">
        <v>1</v>
      </c>
      <c r="F6628">
        <v>1</v>
      </c>
      <c r="G6628" t="s">
        <v>0</v>
      </c>
    </row>
    <row r="6629" spans="1:7" x14ac:dyDescent="0.35">
      <c r="A6629">
        <v>6628</v>
      </c>
      <c r="B6629" t="s">
        <v>772</v>
      </c>
      <c r="C6629" t="s">
        <v>2875</v>
      </c>
      <c r="D6629">
        <v>287</v>
      </c>
      <c r="E6629" t="s">
        <v>1</v>
      </c>
      <c r="F6629">
        <v>1</v>
      </c>
      <c r="G6629" t="s">
        <v>0</v>
      </c>
    </row>
    <row r="6630" spans="1:7" x14ac:dyDescent="0.35">
      <c r="A6630">
        <v>6629</v>
      </c>
      <c r="B6630" t="s">
        <v>772</v>
      </c>
      <c r="C6630" t="s">
        <v>4554</v>
      </c>
      <c r="D6630">
        <v>101</v>
      </c>
      <c r="E6630" t="s">
        <v>1</v>
      </c>
      <c r="F6630">
        <v>1</v>
      </c>
      <c r="G6630" t="s">
        <v>0</v>
      </c>
    </row>
    <row r="6631" spans="1:7" x14ac:dyDescent="0.35">
      <c r="A6631">
        <v>6630</v>
      </c>
      <c r="B6631" t="s">
        <v>772</v>
      </c>
      <c r="C6631" t="s">
        <v>4555</v>
      </c>
      <c r="D6631">
        <v>9588</v>
      </c>
      <c r="E6631" t="s">
        <v>1</v>
      </c>
      <c r="F6631">
        <v>1</v>
      </c>
      <c r="G6631" t="s">
        <v>0</v>
      </c>
    </row>
    <row r="6632" spans="1:7" x14ac:dyDescent="0.35">
      <c r="A6632">
        <v>6631</v>
      </c>
      <c r="B6632" t="s">
        <v>772</v>
      </c>
      <c r="C6632" t="s">
        <v>4556</v>
      </c>
      <c r="D6632">
        <v>668</v>
      </c>
      <c r="E6632" t="s">
        <v>1</v>
      </c>
      <c r="F6632">
        <v>1</v>
      </c>
      <c r="G6632" t="s">
        <v>0</v>
      </c>
    </row>
    <row r="6633" spans="1:7" x14ac:dyDescent="0.35">
      <c r="A6633">
        <v>6632</v>
      </c>
      <c r="B6633" t="s">
        <v>772</v>
      </c>
      <c r="C6633" t="s">
        <v>4557</v>
      </c>
      <c r="D6633">
        <v>524</v>
      </c>
      <c r="E6633" t="s">
        <v>1</v>
      </c>
      <c r="F6633">
        <v>1</v>
      </c>
      <c r="G6633" t="s">
        <v>0</v>
      </c>
    </row>
    <row r="6634" spans="1:7" x14ac:dyDescent="0.35">
      <c r="A6634">
        <v>6633</v>
      </c>
      <c r="B6634" t="s">
        <v>772</v>
      </c>
      <c r="C6634" t="s">
        <v>4558</v>
      </c>
      <c r="D6634">
        <v>514</v>
      </c>
      <c r="E6634" t="s">
        <v>1</v>
      </c>
      <c r="F6634">
        <v>1</v>
      </c>
      <c r="G6634" t="s">
        <v>0</v>
      </c>
    </row>
    <row r="6635" spans="1:7" x14ac:dyDescent="0.35">
      <c r="A6635">
        <v>6634</v>
      </c>
      <c r="B6635" t="s">
        <v>772</v>
      </c>
      <c r="C6635" t="s">
        <v>4559</v>
      </c>
      <c r="D6635">
        <v>405</v>
      </c>
      <c r="E6635" t="s">
        <v>1</v>
      </c>
      <c r="F6635">
        <v>1</v>
      </c>
      <c r="G6635" t="s">
        <v>0</v>
      </c>
    </row>
    <row r="6636" spans="1:7" x14ac:dyDescent="0.35">
      <c r="A6636">
        <v>6635</v>
      </c>
      <c r="B6636" t="s">
        <v>772</v>
      </c>
      <c r="C6636" t="s">
        <v>4560</v>
      </c>
      <c r="D6636">
        <v>309</v>
      </c>
      <c r="E6636" t="s">
        <v>1</v>
      </c>
      <c r="F6636">
        <v>1</v>
      </c>
      <c r="G6636" t="s">
        <v>0</v>
      </c>
    </row>
    <row r="6637" spans="1:7" x14ac:dyDescent="0.35">
      <c r="A6637">
        <v>6636</v>
      </c>
      <c r="B6637" t="s">
        <v>772</v>
      </c>
      <c r="C6637" t="s">
        <v>4561</v>
      </c>
      <c r="D6637">
        <v>218</v>
      </c>
      <c r="E6637" t="s">
        <v>1</v>
      </c>
      <c r="F6637">
        <v>1</v>
      </c>
      <c r="G6637" t="s">
        <v>0</v>
      </c>
    </row>
    <row r="6638" spans="1:7" x14ac:dyDescent="0.35">
      <c r="A6638">
        <v>6637</v>
      </c>
      <c r="B6638" t="s">
        <v>772</v>
      </c>
      <c r="C6638" t="s">
        <v>4562</v>
      </c>
      <c r="D6638">
        <v>258</v>
      </c>
      <c r="E6638" t="s">
        <v>1</v>
      </c>
      <c r="F6638">
        <v>1</v>
      </c>
      <c r="G6638" t="s">
        <v>0</v>
      </c>
    </row>
    <row r="6639" spans="1:7" x14ac:dyDescent="0.35">
      <c r="A6639">
        <v>6638</v>
      </c>
      <c r="B6639" t="s">
        <v>772</v>
      </c>
      <c r="C6639" t="s">
        <v>4563</v>
      </c>
      <c r="D6639">
        <v>308</v>
      </c>
      <c r="E6639" t="s">
        <v>1</v>
      </c>
      <c r="F6639">
        <v>1</v>
      </c>
      <c r="G6639" t="s">
        <v>0</v>
      </c>
    </row>
    <row r="6640" spans="1:7" x14ac:dyDescent="0.35">
      <c r="A6640">
        <v>6639</v>
      </c>
      <c r="B6640" t="s">
        <v>772</v>
      </c>
      <c r="C6640" t="s">
        <v>2176</v>
      </c>
      <c r="D6640">
        <v>504</v>
      </c>
      <c r="E6640" t="s">
        <v>1</v>
      </c>
      <c r="F6640">
        <v>1</v>
      </c>
      <c r="G6640" t="s">
        <v>0</v>
      </c>
    </row>
    <row r="6641" spans="1:7" x14ac:dyDescent="0.35">
      <c r="A6641">
        <v>6640</v>
      </c>
      <c r="B6641" t="s">
        <v>772</v>
      </c>
      <c r="C6641" t="s">
        <v>4564</v>
      </c>
      <c r="D6641">
        <v>660</v>
      </c>
      <c r="E6641" t="s">
        <v>1</v>
      </c>
      <c r="F6641">
        <v>1</v>
      </c>
      <c r="G6641" t="s">
        <v>0</v>
      </c>
    </row>
    <row r="6642" spans="1:7" x14ac:dyDescent="0.35">
      <c r="A6642">
        <v>6641</v>
      </c>
      <c r="B6642" t="s">
        <v>772</v>
      </c>
      <c r="C6642" t="s">
        <v>2887</v>
      </c>
      <c r="D6642">
        <v>463</v>
      </c>
      <c r="E6642" t="s">
        <v>1</v>
      </c>
      <c r="F6642">
        <v>1</v>
      </c>
      <c r="G6642" t="s">
        <v>0</v>
      </c>
    </row>
    <row r="6643" spans="1:7" x14ac:dyDescent="0.35">
      <c r="A6643">
        <v>6642</v>
      </c>
      <c r="B6643" t="s">
        <v>772</v>
      </c>
      <c r="C6643" t="s">
        <v>4565</v>
      </c>
      <c r="D6643">
        <v>520</v>
      </c>
      <c r="E6643" t="s">
        <v>1</v>
      </c>
      <c r="F6643">
        <v>1</v>
      </c>
      <c r="G6643">
        <v>1995</v>
      </c>
    </row>
    <row r="6644" spans="1:7" x14ac:dyDescent="0.35">
      <c r="A6644">
        <v>6643</v>
      </c>
      <c r="B6644" t="s">
        <v>772</v>
      </c>
      <c r="C6644" t="s">
        <v>4566</v>
      </c>
      <c r="D6644">
        <v>418</v>
      </c>
      <c r="E6644" t="s">
        <v>1</v>
      </c>
      <c r="F6644">
        <v>1</v>
      </c>
      <c r="G6644" t="s">
        <v>0</v>
      </c>
    </row>
    <row r="6645" spans="1:7" x14ac:dyDescent="0.35">
      <c r="A6645">
        <v>6644</v>
      </c>
      <c r="B6645" t="s">
        <v>772</v>
      </c>
      <c r="C6645" t="s">
        <v>4567</v>
      </c>
      <c r="D6645">
        <v>585</v>
      </c>
      <c r="E6645" t="s">
        <v>1</v>
      </c>
      <c r="F6645">
        <v>1</v>
      </c>
      <c r="G6645" t="s">
        <v>0</v>
      </c>
    </row>
    <row r="6646" spans="1:7" x14ac:dyDescent="0.35">
      <c r="A6646">
        <v>6645</v>
      </c>
      <c r="B6646" t="s">
        <v>772</v>
      </c>
      <c r="C6646" t="s">
        <v>437</v>
      </c>
      <c r="D6646">
        <v>526</v>
      </c>
      <c r="E6646" t="s">
        <v>1</v>
      </c>
      <c r="F6646">
        <v>1</v>
      </c>
      <c r="G6646" t="s">
        <v>0</v>
      </c>
    </row>
    <row r="6647" spans="1:7" x14ac:dyDescent="0.35">
      <c r="A6647">
        <v>6646</v>
      </c>
      <c r="B6647" t="s">
        <v>772</v>
      </c>
      <c r="C6647" t="s">
        <v>4568</v>
      </c>
      <c r="D6647">
        <v>607</v>
      </c>
      <c r="E6647" t="s">
        <v>1</v>
      </c>
      <c r="F6647">
        <v>1</v>
      </c>
      <c r="G6647" t="s">
        <v>0</v>
      </c>
    </row>
    <row r="6648" spans="1:7" x14ac:dyDescent="0.35">
      <c r="A6648">
        <v>6647</v>
      </c>
      <c r="B6648" t="s">
        <v>772</v>
      </c>
      <c r="C6648" t="s">
        <v>4569</v>
      </c>
      <c r="D6648">
        <v>434</v>
      </c>
      <c r="E6648" t="s">
        <v>1</v>
      </c>
      <c r="F6648">
        <v>1</v>
      </c>
      <c r="G6648" t="s">
        <v>0</v>
      </c>
    </row>
    <row r="6649" spans="1:7" x14ac:dyDescent="0.35">
      <c r="A6649">
        <v>6648</v>
      </c>
      <c r="B6649" t="s">
        <v>772</v>
      </c>
      <c r="C6649" t="s">
        <v>4570</v>
      </c>
      <c r="D6649">
        <v>699</v>
      </c>
      <c r="E6649" t="s">
        <v>1</v>
      </c>
      <c r="F6649">
        <v>1</v>
      </c>
      <c r="G6649" t="s">
        <v>0</v>
      </c>
    </row>
    <row r="6650" spans="1:7" x14ac:dyDescent="0.35">
      <c r="A6650">
        <v>6649</v>
      </c>
      <c r="B6650" t="s">
        <v>772</v>
      </c>
      <c r="C6650" t="s">
        <v>2895</v>
      </c>
      <c r="D6650">
        <v>491</v>
      </c>
      <c r="E6650" t="s">
        <v>1</v>
      </c>
      <c r="F6650">
        <v>1</v>
      </c>
      <c r="G6650" t="s">
        <v>0</v>
      </c>
    </row>
    <row r="6651" spans="1:7" x14ac:dyDescent="0.35">
      <c r="A6651">
        <v>6650</v>
      </c>
      <c r="B6651" t="s">
        <v>772</v>
      </c>
      <c r="C6651" t="s">
        <v>4571</v>
      </c>
      <c r="D6651">
        <v>420</v>
      </c>
      <c r="E6651" t="s">
        <v>1</v>
      </c>
      <c r="F6651">
        <v>1</v>
      </c>
      <c r="G6651" t="s">
        <v>0</v>
      </c>
    </row>
    <row r="6652" spans="1:7" x14ac:dyDescent="0.35">
      <c r="A6652">
        <v>6651</v>
      </c>
      <c r="B6652" t="s">
        <v>772</v>
      </c>
      <c r="C6652" t="s">
        <v>4572</v>
      </c>
      <c r="D6652">
        <v>663</v>
      </c>
      <c r="E6652" t="s">
        <v>1</v>
      </c>
      <c r="F6652">
        <v>1</v>
      </c>
      <c r="G6652" t="s">
        <v>0</v>
      </c>
    </row>
    <row r="6653" spans="1:7" x14ac:dyDescent="0.35">
      <c r="A6653">
        <v>6652</v>
      </c>
      <c r="B6653" t="s">
        <v>772</v>
      </c>
      <c r="C6653" t="s">
        <v>4573</v>
      </c>
      <c r="D6653">
        <v>558</v>
      </c>
      <c r="E6653" t="s">
        <v>1</v>
      </c>
      <c r="F6653">
        <v>1</v>
      </c>
      <c r="G6653" t="s">
        <v>0</v>
      </c>
    </row>
    <row r="6654" spans="1:7" x14ac:dyDescent="0.35">
      <c r="A6654">
        <v>6653</v>
      </c>
      <c r="B6654" t="s">
        <v>772</v>
      </c>
      <c r="C6654" t="s">
        <v>2180</v>
      </c>
      <c r="D6654">
        <v>648</v>
      </c>
      <c r="E6654" t="s">
        <v>1</v>
      </c>
      <c r="F6654">
        <v>1</v>
      </c>
      <c r="G6654" t="s">
        <v>0</v>
      </c>
    </row>
    <row r="6655" spans="1:7" x14ac:dyDescent="0.35">
      <c r="A6655">
        <v>6654</v>
      </c>
      <c r="B6655" t="s">
        <v>772</v>
      </c>
      <c r="C6655" t="s">
        <v>2181</v>
      </c>
      <c r="D6655">
        <v>360</v>
      </c>
      <c r="E6655" t="s">
        <v>1</v>
      </c>
      <c r="F6655">
        <v>1</v>
      </c>
      <c r="G6655" t="s">
        <v>0</v>
      </c>
    </row>
    <row r="6656" spans="1:7" x14ac:dyDescent="0.35">
      <c r="A6656">
        <v>6655</v>
      </c>
      <c r="B6656" t="s">
        <v>772</v>
      </c>
      <c r="C6656" t="s">
        <v>2182</v>
      </c>
      <c r="D6656">
        <v>387</v>
      </c>
      <c r="E6656" t="s">
        <v>1</v>
      </c>
      <c r="F6656">
        <v>1</v>
      </c>
      <c r="G6656" t="s">
        <v>0</v>
      </c>
    </row>
    <row r="6657" spans="1:7" x14ac:dyDescent="0.35">
      <c r="A6657">
        <v>6656</v>
      </c>
      <c r="B6657" t="s">
        <v>772</v>
      </c>
      <c r="C6657" t="s">
        <v>3574</v>
      </c>
      <c r="D6657">
        <v>437</v>
      </c>
      <c r="E6657" t="s">
        <v>1</v>
      </c>
      <c r="F6657">
        <v>1</v>
      </c>
      <c r="G6657" t="s">
        <v>0</v>
      </c>
    </row>
    <row r="6658" spans="1:7" x14ac:dyDescent="0.35">
      <c r="A6658">
        <v>6657</v>
      </c>
      <c r="B6658" t="s">
        <v>772</v>
      </c>
      <c r="C6658" t="s">
        <v>3575</v>
      </c>
      <c r="D6658">
        <v>450</v>
      </c>
      <c r="E6658" t="s">
        <v>1</v>
      </c>
      <c r="F6658">
        <v>1</v>
      </c>
      <c r="G6658" t="s">
        <v>0</v>
      </c>
    </row>
    <row r="6659" spans="1:7" x14ac:dyDescent="0.35">
      <c r="A6659">
        <v>6658</v>
      </c>
      <c r="B6659" t="s">
        <v>772</v>
      </c>
      <c r="C6659" t="s">
        <v>3576</v>
      </c>
      <c r="D6659">
        <v>452</v>
      </c>
      <c r="E6659" t="s">
        <v>1</v>
      </c>
      <c r="F6659">
        <v>1</v>
      </c>
      <c r="G6659" t="s">
        <v>0</v>
      </c>
    </row>
    <row r="6660" spans="1:7" x14ac:dyDescent="0.35">
      <c r="A6660">
        <v>6659</v>
      </c>
      <c r="B6660" t="s">
        <v>772</v>
      </c>
      <c r="C6660" t="s">
        <v>4574</v>
      </c>
      <c r="D6660">
        <v>710</v>
      </c>
      <c r="E6660" t="s">
        <v>1</v>
      </c>
      <c r="F6660">
        <v>1</v>
      </c>
      <c r="G6660" t="s">
        <v>0</v>
      </c>
    </row>
    <row r="6661" spans="1:7" x14ac:dyDescent="0.35">
      <c r="A6661">
        <v>6660</v>
      </c>
      <c r="B6661" t="s">
        <v>772</v>
      </c>
      <c r="C6661" t="s">
        <v>1201</v>
      </c>
      <c r="D6661">
        <v>614</v>
      </c>
      <c r="E6661" t="s">
        <v>1</v>
      </c>
      <c r="F6661">
        <v>1</v>
      </c>
      <c r="G6661" t="s">
        <v>0</v>
      </c>
    </row>
    <row r="6662" spans="1:7" x14ac:dyDescent="0.35">
      <c r="A6662">
        <v>6661</v>
      </c>
      <c r="B6662" t="s">
        <v>772</v>
      </c>
      <c r="C6662" t="s">
        <v>1202</v>
      </c>
      <c r="D6662">
        <v>658</v>
      </c>
      <c r="E6662" t="s">
        <v>1</v>
      </c>
      <c r="F6662">
        <v>1</v>
      </c>
      <c r="G6662" t="s">
        <v>0</v>
      </c>
    </row>
    <row r="6663" spans="1:7" x14ac:dyDescent="0.35">
      <c r="A6663">
        <v>6662</v>
      </c>
      <c r="B6663" t="s">
        <v>772</v>
      </c>
      <c r="C6663" t="s">
        <v>2183</v>
      </c>
      <c r="D6663">
        <v>560</v>
      </c>
      <c r="E6663" t="s">
        <v>1</v>
      </c>
      <c r="F6663">
        <v>1</v>
      </c>
      <c r="G6663" t="s">
        <v>0</v>
      </c>
    </row>
    <row r="6664" spans="1:7" x14ac:dyDescent="0.35">
      <c r="A6664">
        <v>6663</v>
      </c>
      <c r="B6664" t="s">
        <v>772</v>
      </c>
      <c r="C6664" t="s">
        <v>4575</v>
      </c>
      <c r="D6664">
        <v>472</v>
      </c>
      <c r="E6664" t="s">
        <v>1</v>
      </c>
      <c r="F6664">
        <v>1</v>
      </c>
      <c r="G6664" t="s">
        <v>0</v>
      </c>
    </row>
    <row r="6665" spans="1:7" x14ac:dyDescent="0.35">
      <c r="A6665">
        <v>6664</v>
      </c>
      <c r="B6665" t="s">
        <v>772</v>
      </c>
      <c r="C6665" t="s">
        <v>4576</v>
      </c>
      <c r="D6665">
        <v>575</v>
      </c>
      <c r="E6665" t="s">
        <v>1</v>
      </c>
      <c r="F6665">
        <v>1</v>
      </c>
      <c r="G6665" t="s">
        <v>0</v>
      </c>
    </row>
    <row r="6666" spans="1:7" x14ac:dyDescent="0.35">
      <c r="A6666">
        <v>6665</v>
      </c>
      <c r="B6666" t="s">
        <v>772</v>
      </c>
      <c r="C6666" t="s">
        <v>4577</v>
      </c>
      <c r="D6666">
        <v>412</v>
      </c>
      <c r="E6666" t="s">
        <v>1</v>
      </c>
      <c r="F6666">
        <v>1</v>
      </c>
      <c r="G6666" t="s">
        <v>0</v>
      </c>
    </row>
    <row r="6667" spans="1:7" x14ac:dyDescent="0.35">
      <c r="A6667">
        <v>6666</v>
      </c>
      <c r="B6667" t="s">
        <v>772</v>
      </c>
      <c r="C6667" t="s">
        <v>4578</v>
      </c>
      <c r="D6667">
        <v>631</v>
      </c>
      <c r="E6667" t="s">
        <v>1</v>
      </c>
      <c r="F6667">
        <v>1</v>
      </c>
      <c r="G6667" t="s">
        <v>0</v>
      </c>
    </row>
    <row r="6668" spans="1:7" x14ac:dyDescent="0.35">
      <c r="A6668">
        <v>6667</v>
      </c>
      <c r="B6668" t="s">
        <v>772</v>
      </c>
      <c r="C6668" t="s">
        <v>2901</v>
      </c>
      <c r="D6668">
        <v>582</v>
      </c>
      <c r="E6668" t="s">
        <v>1</v>
      </c>
      <c r="F6668">
        <v>1</v>
      </c>
      <c r="G6668" t="s">
        <v>0</v>
      </c>
    </row>
    <row r="6669" spans="1:7" x14ac:dyDescent="0.35">
      <c r="A6669">
        <v>6668</v>
      </c>
      <c r="B6669" t="s">
        <v>772</v>
      </c>
      <c r="C6669" t="s">
        <v>4579</v>
      </c>
      <c r="D6669">
        <v>490</v>
      </c>
      <c r="E6669" t="s">
        <v>1</v>
      </c>
      <c r="F6669">
        <v>1</v>
      </c>
      <c r="G6669" t="s">
        <v>0</v>
      </c>
    </row>
    <row r="6670" spans="1:7" x14ac:dyDescent="0.35">
      <c r="A6670">
        <v>6669</v>
      </c>
      <c r="B6670" t="s">
        <v>772</v>
      </c>
      <c r="C6670" t="s">
        <v>2904</v>
      </c>
      <c r="D6670">
        <v>242</v>
      </c>
      <c r="E6670" t="s">
        <v>1</v>
      </c>
      <c r="F6670">
        <v>1</v>
      </c>
      <c r="G6670" t="s">
        <v>0</v>
      </c>
    </row>
    <row r="6671" spans="1:7" x14ac:dyDescent="0.35">
      <c r="A6671">
        <v>6670</v>
      </c>
      <c r="B6671" t="s">
        <v>772</v>
      </c>
      <c r="C6671" t="s">
        <v>4580</v>
      </c>
      <c r="D6671">
        <v>488</v>
      </c>
      <c r="E6671" t="s">
        <v>1</v>
      </c>
      <c r="F6671">
        <v>1</v>
      </c>
      <c r="G6671" t="s">
        <v>0</v>
      </c>
    </row>
    <row r="6672" spans="1:7" x14ac:dyDescent="0.35">
      <c r="A6672">
        <v>6671</v>
      </c>
      <c r="B6672" t="s">
        <v>772</v>
      </c>
      <c r="C6672" t="s">
        <v>4581</v>
      </c>
      <c r="D6672">
        <v>250</v>
      </c>
      <c r="E6672" t="s">
        <v>1</v>
      </c>
      <c r="F6672">
        <v>1</v>
      </c>
      <c r="G6672" t="s">
        <v>0</v>
      </c>
    </row>
    <row r="6673" spans="1:7" x14ac:dyDescent="0.35">
      <c r="A6673">
        <v>6672</v>
      </c>
      <c r="B6673" t="s">
        <v>772</v>
      </c>
      <c r="C6673" t="s">
        <v>2906</v>
      </c>
      <c r="D6673">
        <v>661</v>
      </c>
      <c r="E6673" t="s">
        <v>1</v>
      </c>
      <c r="F6673">
        <v>1</v>
      </c>
      <c r="G6673" t="s">
        <v>0</v>
      </c>
    </row>
    <row r="6674" spans="1:7" x14ac:dyDescent="0.35">
      <c r="A6674">
        <v>6673</v>
      </c>
      <c r="B6674" t="s">
        <v>772</v>
      </c>
      <c r="C6674" t="s">
        <v>4582</v>
      </c>
      <c r="D6674">
        <v>482</v>
      </c>
      <c r="E6674" t="s">
        <v>1</v>
      </c>
      <c r="F6674">
        <v>1</v>
      </c>
      <c r="G6674" t="s">
        <v>0</v>
      </c>
    </row>
    <row r="6675" spans="1:7" x14ac:dyDescent="0.35">
      <c r="A6675">
        <v>6674</v>
      </c>
      <c r="B6675" t="s">
        <v>772</v>
      </c>
      <c r="C6675" t="s">
        <v>4583</v>
      </c>
      <c r="D6675">
        <v>189</v>
      </c>
      <c r="E6675" t="s">
        <v>1</v>
      </c>
      <c r="F6675">
        <v>1</v>
      </c>
      <c r="G6675" t="s">
        <v>0</v>
      </c>
    </row>
    <row r="6676" spans="1:7" x14ac:dyDescent="0.35">
      <c r="A6676">
        <v>6675</v>
      </c>
      <c r="B6676" t="s">
        <v>772</v>
      </c>
      <c r="C6676" t="s">
        <v>4584</v>
      </c>
      <c r="D6676">
        <v>648</v>
      </c>
      <c r="E6676" t="s">
        <v>1</v>
      </c>
      <c r="F6676">
        <v>1</v>
      </c>
      <c r="G6676" t="s">
        <v>0</v>
      </c>
    </row>
    <row r="6677" spans="1:7" x14ac:dyDescent="0.35">
      <c r="A6677">
        <v>6676</v>
      </c>
      <c r="B6677" t="s">
        <v>772</v>
      </c>
      <c r="C6677" t="s">
        <v>4585</v>
      </c>
      <c r="D6677">
        <v>469</v>
      </c>
      <c r="E6677" t="s">
        <v>1</v>
      </c>
      <c r="F6677">
        <v>1</v>
      </c>
      <c r="G6677" t="s">
        <v>0</v>
      </c>
    </row>
    <row r="6678" spans="1:7" x14ac:dyDescent="0.35">
      <c r="A6678">
        <v>6677</v>
      </c>
      <c r="B6678" t="s">
        <v>772</v>
      </c>
      <c r="C6678" t="s">
        <v>3602</v>
      </c>
      <c r="D6678">
        <v>714</v>
      </c>
      <c r="E6678" t="s">
        <v>1</v>
      </c>
      <c r="F6678">
        <v>1</v>
      </c>
      <c r="G6678" t="s">
        <v>0</v>
      </c>
    </row>
    <row r="6679" spans="1:7" x14ac:dyDescent="0.35">
      <c r="A6679">
        <v>6678</v>
      </c>
      <c r="B6679" t="s">
        <v>772</v>
      </c>
      <c r="C6679" t="s">
        <v>4586</v>
      </c>
      <c r="D6679">
        <v>709</v>
      </c>
      <c r="E6679" t="s">
        <v>1</v>
      </c>
      <c r="F6679">
        <v>1</v>
      </c>
      <c r="G6679" t="s">
        <v>0</v>
      </c>
    </row>
    <row r="6680" spans="1:7" x14ac:dyDescent="0.35">
      <c r="A6680">
        <v>6679</v>
      </c>
      <c r="B6680" t="s">
        <v>772</v>
      </c>
      <c r="C6680" t="s">
        <v>4587</v>
      </c>
      <c r="D6680">
        <v>634</v>
      </c>
      <c r="E6680" t="s">
        <v>1</v>
      </c>
      <c r="F6680">
        <v>1</v>
      </c>
      <c r="G6680" t="s">
        <v>0</v>
      </c>
    </row>
    <row r="6681" spans="1:7" x14ac:dyDescent="0.35">
      <c r="A6681">
        <v>6680</v>
      </c>
      <c r="B6681" t="s">
        <v>772</v>
      </c>
      <c r="C6681" t="s">
        <v>4588</v>
      </c>
      <c r="D6681">
        <v>470</v>
      </c>
      <c r="E6681" t="s">
        <v>1</v>
      </c>
      <c r="F6681">
        <v>1</v>
      </c>
      <c r="G6681" t="s">
        <v>0</v>
      </c>
    </row>
    <row r="6682" spans="1:7" x14ac:dyDescent="0.35">
      <c r="A6682">
        <v>6681</v>
      </c>
      <c r="B6682" t="s">
        <v>772</v>
      </c>
      <c r="C6682" t="s">
        <v>4589</v>
      </c>
      <c r="D6682">
        <v>100</v>
      </c>
      <c r="E6682" t="s">
        <v>1</v>
      </c>
      <c r="F6682">
        <v>1</v>
      </c>
      <c r="G6682" t="s">
        <v>0</v>
      </c>
    </row>
    <row r="6683" spans="1:7" x14ac:dyDescent="0.35">
      <c r="A6683">
        <v>6682</v>
      </c>
      <c r="B6683" t="s">
        <v>772</v>
      </c>
      <c r="C6683" t="s">
        <v>2917</v>
      </c>
      <c r="D6683">
        <v>672</v>
      </c>
      <c r="E6683" t="s">
        <v>1</v>
      </c>
      <c r="F6683">
        <v>1</v>
      </c>
      <c r="G6683" t="s">
        <v>0</v>
      </c>
    </row>
    <row r="6684" spans="1:7" x14ac:dyDescent="0.35">
      <c r="A6684">
        <v>6683</v>
      </c>
      <c r="B6684" t="s">
        <v>772</v>
      </c>
      <c r="C6684" t="s">
        <v>4590</v>
      </c>
      <c r="D6684">
        <v>489</v>
      </c>
      <c r="E6684" t="s">
        <v>1</v>
      </c>
      <c r="F6684">
        <v>1</v>
      </c>
      <c r="G6684" t="s">
        <v>0</v>
      </c>
    </row>
    <row r="6685" spans="1:7" x14ac:dyDescent="0.35">
      <c r="A6685">
        <v>6684</v>
      </c>
      <c r="B6685" t="s">
        <v>772</v>
      </c>
      <c r="C6685" t="s">
        <v>4591</v>
      </c>
      <c r="D6685">
        <v>561</v>
      </c>
      <c r="E6685" t="s">
        <v>1</v>
      </c>
      <c r="F6685">
        <v>1</v>
      </c>
      <c r="G6685" t="s">
        <v>0</v>
      </c>
    </row>
    <row r="6686" spans="1:7" x14ac:dyDescent="0.35">
      <c r="A6686">
        <v>6685</v>
      </c>
      <c r="B6686" t="s">
        <v>772</v>
      </c>
      <c r="C6686" t="s">
        <v>4592</v>
      </c>
      <c r="D6686">
        <v>161</v>
      </c>
      <c r="E6686" t="s">
        <v>1</v>
      </c>
      <c r="F6686">
        <v>1</v>
      </c>
      <c r="G6686" t="s">
        <v>0</v>
      </c>
    </row>
    <row r="6687" spans="1:7" x14ac:dyDescent="0.35">
      <c r="A6687">
        <v>6686</v>
      </c>
      <c r="B6687" t="s">
        <v>772</v>
      </c>
      <c r="C6687" t="s">
        <v>4593</v>
      </c>
      <c r="D6687">
        <v>203</v>
      </c>
      <c r="E6687" t="s">
        <v>1</v>
      </c>
      <c r="F6687">
        <v>1</v>
      </c>
      <c r="G6687" t="s">
        <v>0</v>
      </c>
    </row>
    <row r="6688" spans="1:7" x14ac:dyDescent="0.35">
      <c r="A6688">
        <v>6687</v>
      </c>
      <c r="B6688" t="s">
        <v>772</v>
      </c>
      <c r="C6688" t="s">
        <v>2559</v>
      </c>
      <c r="D6688">
        <v>339</v>
      </c>
      <c r="E6688" t="s">
        <v>1</v>
      </c>
      <c r="F6688">
        <v>1</v>
      </c>
      <c r="G6688" t="s">
        <v>0</v>
      </c>
    </row>
    <row r="6689" spans="1:7" x14ac:dyDescent="0.35">
      <c r="A6689">
        <v>6688</v>
      </c>
      <c r="B6689" t="s">
        <v>772</v>
      </c>
      <c r="C6689" t="s">
        <v>380</v>
      </c>
      <c r="D6689">
        <v>698</v>
      </c>
      <c r="E6689" t="s">
        <v>1</v>
      </c>
      <c r="F6689">
        <v>1</v>
      </c>
      <c r="G6689" t="s">
        <v>0</v>
      </c>
    </row>
    <row r="6690" spans="1:7" x14ac:dyDescent="0.35">
      <c r="A6690">
        <v>6689</v>
      </c>
      <c r="B6690" t="s">
        <v>772</v>
      </c>
      <c r="C6690" t="s">
        <v>4594</v>
      </c>
      <c r="D6690">
        <v>334</v>
      </c>
      <c r="E6690" t="s">
        <v>1</v>
      </c>
      <c r="F6690">
        <v>1</v>
      </c>
      <c r="G6690" t="s">
        <v>0</v>
      </c>
    </row>
    <row r="6691" spans="1:7" x14ac:dyDescent="0.35">
      <c r="A6691">
        <v>6690</v>
      </c>
      <c r="B6691" t="s">
        <v>772</v>
      </c>
      <c r="C6691" t="s">
        <v>4595</v>
      </c>
      <c r="D6691">
        <v>683</v>
      </c>
      <c r="E6691" t="s">
        <v>1</v>
      </c>
      <c r="F6691">
        <v>1</v>
      </c>
      <c r="G6691" t="s">
        <v>0</v>
      </c>
    </row>
    <row r="6692" spans="1:7" x14ac:dyDescent="0.35">
      <c r="A6692">
        <v>6691</v>
      </c>
      <c r="B6692" t="s">
        <v>772</v>
      </c>
      <c r="C6692" t="s">
        <v>4596</v>
      </c>
      <c r="D6692">
        <v>512</v>
      </c>
      <c r="E6692" t="s">
        <v>1</v>
      </c>
      <c r="F6692">
        <v>1</v>
      </c>
      <c r="G6692" t="s">
        <v>0</v>
      </c>
    </row>
    <row r="6693" spans="1:7" x14ac:dyDescent="0.35">
      <c r="A6693">
        <v>6692</v>
      </c>
      <c r="B6693" t="s">
        <v>772</v>
      </c>
      <c r="C6693" t="s">
        <v>4597</v>
      </c>
      <c r="D6693">
        <v>558</v>
      </c>
      <c r="E6693" t="s">
        <v>1</v>
      </c>
      <c r="F6693">
        <v>1</v>
      </c>
      <c r="G6693" t="s">
        <v>0</v>
      </c>
    </row>
    <row r="6694" spans="1:7" x14ac:dyDescent="0.35">
      <c r="A6694">
        <v>6693</v>
      </c>
      <c r="B6694" t="s">
        <v>772</v>
      </c>
      <c r="C6694" t="s">
        <v>4598</v>
      </c>
      <c r="D6694">
        <v>606</v>
      </c>
      <c r="E6694" t="s">
        <v>1</v>
      </c>
      <c r="F6694">
        <v>1</v>
      </c>
      <c r="G6694" t="s">
        <v>0</v>
      </c>
    </row>
    <row r="6695" spans="1:7" x14ac:dyDescent="0.35">
      <c r="A6695">
        <v>6694</v>
      </c>
      <c r="B6695" t="s">
        <v>772</v>
      </c>
      <c r="C6695" t="s">
        <v>4599</v>
      </c>
      <c r="D6695">
        <v>524</v>
      </c>
      <c r="E6695" t="s">
        <v>1</v>
      </c>
      <c r="F6695">
        <v>1</v>
      </c>
      <c r="G6695" t="s">
        <v>0</v>
      </c>
    </row>
    <row r="6696" spans="1:7" x14ac:dyDescent="0.35">
      <c r="A6696">
        <v>6695</v>
      </c>
      <c r="B6696" t="s">
        <v>772</v>
      </c>
      <c r="C6696" t="s">
        <v>4600</v>
      </c>
      <c r="D6696">
        <v>549</v>
      </c>
      <c r="E6696" t="s">
        <v>1</v>
      </c>
      <c r="F6696">
        <v>1</v>
      </c>
      <c r="G6696" t="s">
        <v>0</v>
      </c>
    </row>
    <row r="6697" spans="1:7" x14ac:dyDescent="0.35">
      <c r="A6697">
        <v>6696</v>
      </c>
      <c r="B6697" t="s">
        <v>772</v>
      </c>
      <c r="C6697" t="s">
        <v>4601</v>
      </c>
      <c r="D6697">
        <v>585</v>
      </c>
      <c r="E6697" t="s">
        <v>1</v>
      </c>
      <c r="F6697">
        <v>1</v>
      </c>
      <c r="G6697" t="s">
        <v>0</v>
      </c>
    </row>
    <row r="6698" spans="1:7" x14ac:dyDescent="0.35">
      <c r="A6698">
        <v>6697</v>
      </c>
      <c r="B6698" t="s">
        <v>772</v>
      </c>
      <c r="C6698" t="s">
        <v>4602</v>
      </c>
      <c r="D6698">
        <v>462</v>
      </c>
      <c r="E6698" t="s">
        <v>1</v>
      </c>
      <c r="F6698">
        <v>1</v>
      </c>
      <c r="G6698" t="s">
        <v>0</v>
      </c>
    </row>
    <row r="6699" spans="1:7" x14ac:dyDescent="0.35">
      <c r="A6699">
        <v>6698</v>
      </c>
      <c r="B6699" t="s">
        <v>772</v>
      </c>
      <c r="C6699" t="s">
        <v>4603</v>
      </c>
      <c r="D6699">
        <v>523</v>
      </c>
      <c r="E6699" t="s">
        <v>1</v>
      </c>
      <c r="F6699">
        <v>1</v>
      </c>
      <c r="G6699" t="s">
        <v>0</v>
      </c>
    </row>
    <row r="6700" spans="1:7" x14ac:dyDescent="0.35">
      <c r="A6700">
        <v>6699</v>
      </c>
      <c r="B6700" t="s">
        <v>772</v>
      </c>
      <c r="C6700" t="s">
        <v>4604</v>
      </c>
      <c r="D6700">
        <v>520</v>
      </c>
      <c r="E6700" t="s">
        <v>1</v>
      </c>
      <c r="F6700">
        <v>1</v>
      </c>
      <c r="G6700" t="s">
        <v>0</v>
      </c>
    </row>
    <row r="6701" spans="1:7" x14ac:dyDescent="0.35">
      <c r="A6701">
        <v>6700</v>
      </c>
      <c r="B6701" t="s">
        <v>772</v>
      </c>
      <c r="C6701" t="s">
        <v>4605</v>
      </c>
      <c r="D6701">
        <v>346</v>
      </c>
      <c r="E6701" t="s">
        <v>1</v>
      </c>
      <c r="F6701">
        <v>1</v>
      </c>
      <c r="G6701" t="s">
        <v>0</v>
      </c>
    </row>
    <row r="6702" spans="1:7" x14ac:dyDescent="0.35">
      <c r="A6702">
        <v>6701</v>
      </c>
      <c r="B6702" t="s">
        <v>772</v>
      </c>
      <c r="C6702" t="s">
        <v>2200</v>
      </c>
      <c r="D6702">
        <v>657</v>
      </c>
      <c r="E6702" t="s">
        <v>1</v>
      </c>
      <c r="F6702">
        <v>1</v>
      </c>
      <c r="G6702" t="s">
        <v>0</v>
      </c>
    </row>
    <row r="6703" spans="1:7" x14ac:dyDescent="0.35">
      <c r="A6703">
        <v>6702</v>
      </c>
      <c r="B6703" t="s">
        <v>772</v>
      </c>
      <c r="C6703" t="s">
        <v>4606</v>
      </c>
      <c r="D6703">
        <v>261</v>
      </c>
      <c r="E6703" t="s">
        <v>1</v>
      </c>
      <c r="F6703">
        <v>1</v>
      </c>
      <c r="G6703" t="s">
        <v>0</v>
      </c>
    </row>
    <row r="6704" spans="1:7" x14ac:dyDescent="0.35">
      <c r="A6704">
        <v>6703</v>
      </c>
      <c r="B6704" t="s">
        <v>772</v>
      </c>
      <c r="C6704" t="s">
        <v>4607</v>
      </c>
      <c r="D6704">
        <v>707</v>
      </c>
      <c r="E6704" t="s">
        <v>1</v>
      </c>
      <c r="F6704">
        <v>1</v>
      </c>
      <c r="G6704" t="s">
        <v>0</v>
      </c>
    </row>
    <row r="6705" spans="1:7" x14ac:dyDescent="0.35">
      <c r="A6705">
        <v>6704</v>
      </c>
      <c r="B6705" t="s">
        <v>772</v>
      </c>
      <c r="C6705" t="s">
        <v>377</v>
      </c>
      <c r="D6705">
        <v>402</v>
      </c>
      <c r="E6705" t="s">
        <v>1</v>
      </c>
      <c r="F6705">
        <v>1</v>
      </c>
      <c r="G6705" t="s">
        <v>0</v>
      </c>
    </row>
    <row r="6706" spans="1:7" x14ac:dyDescent="0.35">
      <c r="A6706">
        <v>6705</v>
      </c>
      <c r="B6706" t="s">
        <v>772</v>
      </c>
      <c r="C6706" t="s">
        <v>4608</v>
      </c>
      <c r="D6706">
        <v>603</v>
      </c>
      <c r="E6706" t="s">
        <v>1</v>
      </c>
      <c r="F6706">
        <v>1</v>
      </c>
      <c r="G6706" t="s">
        <v>0</v>
      </c>
    </row>
    <row r="6707" spans="1:7" x14ac:dyDescent="0.35">
      <c r="A6707">
        <v>6706</v>
      </c>
      <c r="B6707" t="s">
        <v>772</v>
      </c>
      <c r="C6707" t="s">
        <v>4609</v>
      </c>
      <c r="D6707">
        <v>192</v>
      </c>
      <c r="E6707" t="s">
        <v>1</v>
      </c>
      <c r="F6707">
        <v>1</v>
      </c>
      <c r="G6707" t="s">
        <v>0</v>
      </c>
    </row>
    <row r="6708" spans="1:7" x14ac:dyDescent="0.35">
      <c r="A6708">
        <v>6707</v>
      </c>
      <c r="B6708" t="s">
        <v>772</v>
      </c>
      <c r="C6708" t="s">
        <v>4610</v>
      </c>
      <c r="D6708">
        <v>167</v>
      </c>
      <c r="E6708" t="s">
        <v>1</v>
      </c>
      <c r="F6708">
        <v>1</v>
      </c>
      <c r="G6708" t="s">
        <v>0</v>
      </c>
    </row>
    <row r="6709" spans="1:7" x14ac:dyDescent="0.35">
      <c r="A6709">
        <v>6708</v>
      </c>
      <c r="B6709" t="s">
        <v>772</v>
      </c>
      <c r="C6709" t="s">
        <v>4611</v>
      </c>
      <c r="D6709">
        <v>705</v>
      </c>
      <c r="E6709" t="s">
        <v>1</v>
      </c>
      <c r="F6709">
        <v>1</v>
      </c>
      <c r="G6709" t="s">
        <v>0</v>
      </c>
    </row>
    <row r="6710" spans="1:7" x14ac:dyDescent="0.35">
      <c r="A6710">
        <v>6709</v>
      </c>
      <c r="B6710" t="s">
        <v>772</v>
      </c>
      <c r="C6710" t="s">
        <v>4612</v>
      </c>
      <c r="D6710">
        <v>580</v>
      </c>
      <c r="E6710" t="s">
        <v>1</v>
      </c>
      <c r="F6710">
        <v>1</v>
      </c>
      <c r="G6710" t="s">
        <v>0</v>
      </c>
    </row>
    <row r="6711" spans="1:7" x14ac:dyDescent="0.35">
      <c r="A6711">
        <v>6710</v>
      </c>
      <c r="B6711" t="s">
        <v>772</v>
      </c>
      <c r="C6711" t="s">
        <v>4613</v>
      </c>
      <c r="D6711">
        <v>305</v>
      </c>
      <c r="E6711" t="s">
        <v>1</v>
      </c>
      <c r="F6711">
        <v>1</v>
      </c>
      <c r="G6711" t="s">
        <v>0</v>
      </c>
    </row>
    <row r="6712" spans="1:7" x14ac:dyDescent="0.35">
      <c r="A6712">
        <v>6711</v>
      </c>
      <c r="B6712" t="s">
        <v>772</v>
      </c>
      <c r="C6712" t="s">
        <v>1243</v>
      </c>
      <c r="D6712">
        <v>472</v>
      </c>
      <c r="E6712" t="s">
        <v>1</v>
      </c>
      <c r="F6712">
        <v>1</v>
      </c>
      <c r="G6712" t="s">
        <v>0</v>
      </c>
    </row>
    <row r="6713" spans="1:7" x14ac:dyDescent="0.35">
      <c r="A6713">
        <v>6712</v>
      </c>
      <c r="B6713" t="s">
        <v>772</v>
      </c>
      <c r="C6713" t="s">
        <v>2202</v>
      </c>
      <c r="D6713">
        <v>685</v>
      </c>
      <c r="E6713" t="s">
        <v>1</v>
      </c>
      <c r="F6713">
        <v>1</v>
      </c>
      <c r="G6713" t="s">
        <v>0</v>
      </c>
    </row>
    <row r="6714" spans="1:7" x14ac:dyDescent="0.35">
      <c r="A6714">
        <v>6713</v>
      </c>
      <c r="B6714" t="s">
        <v>772</v>
      </c>
      <c r="C6714" t="s">
        <v>2204</v>
      </c>
      <c r="D6714">
        <v>551</v>
      </c>
      <c r="E6714" t="s">
        <v>1</v>
      </c>
      <c r="F6714">
        <v>1</v>
      </c>
      <c r="G6714" t="s">
        <v>0</v>
      </c>
    </row>
    <row r="6715" spans="1:7" x14ac:dyDescent="0.35">
      <c r="A6715">
        <v>6714</v>
      </c>
      <c r="B6715" t="s">
        <v>772</v>
      </c>
      <c r="C6715" t="s">
        <v>4614</v>
      </c>
      <c r="D6715">
        <v>449</v>
      </c>
      <c r="E6715" t="s">
        <v>1</v>
      </c>
      <c r="F6715">
        <v>1</v>
      </c>
      <c r="G6715" t="s">
        <v>0</v>
      </c>
    </row>
    <row r="6716" spans="1:7" x14ac:dyDescent="0.35">
      <c r="A6716">
        <v>6715</v>
      </c>
      <c r="B6716" t="s">
        <v>772</v>
      </c>
      <c r="C6716" t="s">
        <v>4615</v>
      </c>
      <c r="D6716">
        <v>520</v>
      </c>
      <c r="E6716" t="s">
        <v>1</v>
      </c>
      <c r="F6716">
        <v>1</v>
      </c>
      <c r="G6716" t="s">
        <v>0</v>
      </c>
    </row>
    <row r="6717" spans="1:7" x14ac:dyDescent="0.35">
      <c r="A6717">
        <v>6716</v>
      </c>
      <c r="B6717" t="s">
        <v>772</v>
      </c>
      <c r="C6717" t="s">
        <v>4616</v>
      </c>
      <c r="D6717">
        <v>159</v>
      </c>
      <c r="E6717" t="s">
        <v>1</v>
      </c>
      <c r="F6717">
        <v>1</v>
      </c>
      <c r="G6717" t="s">
        <v>0</v>
      </c>
    </row>
    <row r="6718" spans="1:7" x14ac:dyDescent="0.35">
      <c r="A6718">
        <v>6717</v>
      </c>
      <c r="B6718" t="s">
        <v>772</v>
      </c>
      <c r="C6718" t="s">
        <v>4617</v>
      </c>
      <c r="D6718">
        <v>413</v>
      </c>
      <c r="E6718" t="s">
        <v>1</v>
      </c>
      <c r="F6718">
        <v>1</v>
      </c>
      <c r="G6718" t="s">
        <v>0</v>
      </c>
    </row>
    <row r="6719" spans="1:7" x14ac:dyDescent="0.35">
      <c r="A6719">
        <v>6718</v>
      </c>
      <c r="B6719" t="s">
        <v>772</v>
      </c>
      <c r="C6719" t="s">
        <v>4618</v>
      </c>
      <c r="D6719">
        <v>543</v>
      </c>
      <c r="E6719" t="s">
        <v>1</v>
      </c>
      <c r="F6719">
        <v>1</v>
      </c>
      <c r="G6719" t="s">
        <v>0</v>
      </c>
    </row>
    <row r="6720" spans="1:7" x14ac:dyDescent="0.35">
      <c r="A6720">
        <v>6719</v>
      </c>
      <c r="B6720" t="s">
        <v>772</v>
      </c>
      <c r="C6720" t="s">
        <v>4619</v>
      </c>
      <c r="D6720">
        <v>644</v>
      </c>
      <c r="E6720" t="s">
        <v>1</v>
      </c>
      <c r="F6720">
        <v>1</v>
      </c>
      <c r="G6720" t="s">
        <v>0</v>
      </c>
    </row>
    <row r="6721" spans="1:7" x14ac:dyDescent="0.35">
      <c r="A6721">
        <v>6720</v>
      </c>
      <c r="B6721" t="s">
        <v>772</v>
      </c>
      <c r="C6721" t="s">
        <v>2930</v>
      </c>
      <c r="D6721">
        <v>355</v>
      </c>
      <c r="E6721" t="s">
        <v>1</v>
      </c>
      <c r="F6721">
        <v>1</v>
      </c>
      <c r="G6721" t="s">
        <v>0</v>
      </c>
    </row>
    <row r="6722" spans="1:7" x14ac:dyDescent="0.35">
      <c r="A6722">
        <v>6721</v>
      </c>
      <c r="B6722" t="s">
        <v>772</v>
      </c>
      <c r="C6722" t="s">
        <v>4620</v>
      </c>
      <c r="D6722">
        <v>397</v>
      </c>
      <c r="E6722" t="s">
        <v>1</v>
      </c>
      <c r="F6722">
        <v>1</v>
      </c>
      <c r="G6722" t="s">
        <v>0</v>
      </c>
    </row>
    <row r="6723" spans="1:7" x14ac:dyDescent="0.35">
      <c r="A6723">
        <v>6722</v>
      </c>
      <c r="B6723" t="s">
        <v>772</v>
      </c>
      <c r="C6723" t="s">
        <v>4621</v>
      </c>
      <c r="D6723">
        <v>349</v>
      </c>
      <c r="E6723" t="s">
        <v>1</v>
      </c>
      <c r="F6723">
        <v>1</v>
      </c>
      <c r="G6723" t="s">
        <v>0</v>
      </c>
    </row>
    <row r="6724" spans="1:7" x14ac:dyDescent="0.35">
      <c r="A6724">
        <v>6723</v>
      </c>
      <c r="B6724" t="s">
        <v>772</v>
      </c>
      <c r="C6724" t="s">
        <v>4622</v>
      </c>
      <c r="D6724">
        <v>224</v>
      </c>
      <c r="E6724" t="s">
        <v>1</v>
      </c>
      <c r="F6724">
        <v>1</v>
      </c>
      <c r="G6724" t="s">
        <v>0</v>
      </c>
    </row>
    <row r="6725" spans="1:7" x14ac:dyDescent="0.35">
      <c r="A6725">
        <v>6724</v>
      </c>
      <c r="B6725" t="s">
        <v>772</v>
      </c>
      <c r="C6725" t="s">
        <v>4623</v>
      </c>
      <c r="D6725">
        <v>640</v>
      </c>
      <c r="E6725" t="s">
        <v>1</v>
      </c>
      <c r="F6725">
        <v>1</v>
      </c>
      <c r="G6725" t="s">
        <v>0</v>
      </c>
    </row>
    <row r="6726" spans="1:7" x14ac:dyDescent="0.35">
      <c r="A6726">
        <v>6725</v>
      </c>
      <c r="B6726" t="s">
        <v>772</v>
      </c>
      <c r="C6726" t="s">
        <v>2932</v>
      </c>
      <c r="D6726">
        <v>428</v>
      </c>
      <c r="E6726" t="s">
        <v>1</v>
      </c>
      <c r="F6726">
        <v>1</v>
      </c>
      <c r="G6726" t="s">
        <v>0</v>
      </c>
    </row>
    <row r="6727" spans="1:7" x14ac:dyDescent="0.35">
      <c r="A6727">
        <v>6726</v>
      </c>
      <c r="B6727" t="s">
        <v>772</v>
      </c>
      <c r="C6727" t="s">
        <v>4624</v>
      </c>
      <c r="D6727">
        <v>637</v>
      </c>
      <c r="E6727" t="s">
        <v>1</v>
      </c>
      <c r="F6727">
        <v>1</v>
      </c>
      <c r="G6727" t="s">
        <v>0</v>
      </c>
    </row>
    <row r="6728" spans="1:7" x14ac:dyDescent="0.35">
      <c r="A6728">
        <v>6727</v>
      </c>
      <c r="B6728" t="s">
        <v>772</v>
      </c>
      <c r="C6728" t="s">
        <v>4625</v>
      </c>
      <c r="D6728">
        <v>335</v>
      </c>
      <c r="E6728" t="s">
        <v>1</v>
      </c>
      <c r="F6728">
        <v>1</v>
      </c>
      <c r="G6728" t="s">
        <v>0</v>
      </c>
    </row>
    <row r="6729" spans="1:7" x14ac:dyDescent="0.35">
      <c r="A6729">
        <v>6728</v>
      </c>
      <c r="B6729" t="s">
        <v>772</v>
      </c>
      <c r="C6729" t="s">
        <v>2934</v>
      </c>
      <c r="D6729">
        <v>569</v>
      </c>
      <c r="E6729" t="s">
        <v>1</v>
      </c>
      <c r="F6729">
        <v>1</v>
      </c>
      <c r="G6729" t="s">
        <v>0</v>
      </c>
    </row>
    <row r="6730" spans="1:7" x14ac:dyDescent="0.35">
      <c r="A6730">
        <v>6729</v>
      </c>
      <c r="B6730" t="s">
        <v>772</v>
      </c>
      <c r="C6730" t="s">
        <v>2936</v>
      </c>
      <c r="D6730">
        <v>437</v>
      </c>
      <c r="E6730" t="s">
        <v>1</v>
      </c>
      <c r="F6730">
        <v>1</v>
      </c>
      <c r="G6730" t="s">
        <v>0</v>
      </c>
    </row>
    <row r="6731" spans="1:7" x14ac:dyDescent="0.35">
      <c r="A6731">
        <v>6730</v>
      </c>
      <c r="B6731" t="s">
        <v>772</v>
      </c>
      <c r="C6731" t="s">
        <v>4626</v>
      </c>
      <c r="D6731">
        <v>538</v>
      </c>
      <c r="E6731" t="s">
        <v>1</v>
      </c>
      <c r="F6731">
        <v>1</v>
      </c>
      <c r="G6731" t="s">
        <v>0</v>
      </c>
    </row>
    <row r="6732" spans="1:7" x14ac:dyDescent="0.35">
      <c r="A6732">
        <v>6731</v>
      </c>
      <c r="B6732" t="s">
        <v>772</v>
      </c>
      <c r="C6732" t="s">
        <v>4627</v>
      </c>
      <c r="D6732">
        <v>495</v>
      </c>
      <c r="E6732" t="s">
        <v>1</v>
      </c>
      <c r="F6732">
        <v>1</v>
      </c>
      <c r="G6732" t="s">
        <v>0</v>
      </c>
    </row>
    <row r="6733" spans="1:7" x14ac:dyDescent="0.35">
      <c r="A6733">
        <v>6732</v>
      </c>
      <c r="B6733" t="s">
        <v>772</v>
      </c>
      <c r="C6733" t="s">
        <v>4628</v>
      </c>
      <c r="D6733">
        <v>516</v>
      </c>
      <c r="E6733" t="s">
        <v>1</v>
      </c>
      <c r="F6733">
        <v>1</v>
      </c>
      <c r="G6733" t="s">
        <v>0</v>
      </c>
    </row>
    <row r="6734" spans="1:7" x14ac:dyDescent="0.35">
      <c r="A6734">
        <v>6733</v>
      </c>
      <c r="B6734" t="s">
        <v>772</v>
      </c>
      <c r="C6734" t="s">
        <v>2208</v>
      </c>
      <c r="D6734">
        <v>382</v>
      </c>
      <c r="E6734" t="s">
        <v>1</v>
      </c>
      <c r="F6734">
        <v>1</v>
      </c>
      <c r="G6734" t="s">
        <v>0</v>
      </c>
    </row>
    <row r="6735" spans="1:7" x14ac:dyDescent="0.35">
      <c r="A6735">
        <v>6734</v>
      </c>
      <c r="B6735" t="s">
        <v>772</v>
      </c>
      <c r="C6735" t="s">
        <v>4629</v>
      </c>
      <c r="D6735">
        <v>252</v>
      </c>
      <c r="E6735" t="s">
        <v>1</v>
      </c>
      <c r="F6735">
        <v>1</v>
      </c>
      <c r="G6735" t="s">
        <v>0</v>
      </c>
    </row>
    <row r="6736" spans="1:7" x14ac:dyDescent="0.35">
      <c r="A6736">
        <v>6735</v>
      </c>
      <c r="B6736" t="s">
        <v>772</v>
      </c>
      <c r="C6736" t="s">
        <v>4630</v>
      </c>
      <c r="D6736">
        <v>469</v>
      </c>
      <c r="E6736" t="s">
        <v>1</v>
      </c>
      <c r="F6736">
        <v>1</v>
      </c>
      <c r="G6736" t="s">
        <v>0</v>
      </c>
    </row>
    <row r="6737" spans="1:7" x14ac:dyDescent="0.35">
      <c r="A6737">
        <v>6736</v>
      </c>
      <c r="B6737" t="s">
        <v>772</v>
      </c>
      <c r="C6737" t="s">
        <v>4631</v>
      </c>
      <c r="D6737">
        <v>432</v>
      </c>
      <c r="E6737" t="s">
        <v>1</v>
      </c>
      <c r="F6737">
        <v>1</v>
      </c>
      <c r="G6737" t="s">
        <v>0</v>
      </c>
    </row>
    <row r="6738" spans="1:7" x14ac:dyDescent="0.35">
      <c r="A6738">
        <v>6737</v>
      </c>
      <c r="B6738" t="s">
        <v>772</v>
      </c>
      <c r="C6738" t="s">
        <v>4632</v>
      </c>
      <c r="D6738">
        <v>662</v>
      </c>
      <c r="E6738" t="s">
        <v>1</v>
      </c>
      <c r="F6738">
        <v>1</v>
      </c>
      <c r="G6738" t="s">
        <v>0</v>
      </c>
    </row>
    <row r="6739" spans="1:7" x14ac:dyDescent="0.35">
      <c r="A6739">
        <v>6738</v>
      </c>
      <c r="B6739" t="s">
        <v>772</v>
      </c>
      <c r="C6739" t="s">
        <v>4633</v>
      </c>
      <c r="D6739">
        <v>594</v>
      </c>
      <c r="E6739" t="s">
        <v>1</v>
      </c>
      <c r="F6739">
        <v>1</v>
      </c>
      <c r="G6739" t="s">
        <v>0</v>
      </c>
    </row>
    <row r="6740" spans="1:7" x14ac:dyDescent="0.35">
      <c r="A6740">
        <v>6739</v>
      </c>
      <c r="B6740" t="s">
        <v>772</v>
      </c>
      <c r="C6740" t="s">
        <v>4634</v>
      </c>
      <c r="D6740">
        <v>645</v>
      </c>
      <c r="E6740" t="s">
        <v>1</v>
      </c>
      <c r="F6740">
        <v>1</v>
      </c>
      <c r="G6740" t="s">
        <v>0</v>
      </c>
    </row>
    <row r="6741" spans="1:7" x14ac:dyDescent="0.35">
      <c r="A6741">
        <v>6740</v>
      </c>
      <c r="B6741" t="s">
        <v>772</v>
      </c>
      <c r="C6741" t="s">
        <v>4635</v>
      </c>
      <c r="D6741">
        <v>395</v>
      </c>
      <c r="E6741" t="s">
        <v>1</v>
      </c>
      <c r="F6741">
        <v>1</v>
      </c>
      <c r="G6741" t="s">
        <v>0</v>
      </c>
    </row>
    <row r="6742" spans="1:7" x14ac:dyDescent="0.35">
      <c r="A6742">
        <v>6741</v>
      </c>
      <c r="B6742" t="s">
        <v>772</v>
      </c>
      <c r="C6742" t="s">
        <v>4636</v>
      </c>
      <c r="D6742">
        <v>275</v>
      </c>
      <c r="E6742" t="s">
        <v>1</v>
      </c>
      <c r="F6742">
        <v>1</v>
      </c>
      <c r="G6742" t="s">
        <v>0</v>
      </c>
    </row>
    <row r="6743" spans="1:7" x14ac:dyDescent="0.35">
      <c r="A6743">
        <v>6742</v>
      </c>
      <c r="B6743" t="s">
        <v>772</v>
      </c>
      <c r="C6743" t="s">
        <v>4637</v>
      </c>
      <c r="D6743">
        <v>400</v>
      </c>
      <c r="E6743" t="s">
        <v>1</v>
      </c>
      <c r="F6743">
        <v>1</v>
      </c>
      <c r="G6743" t="s">
        <v>0</v>
      </c>
    </row>
    <row r="6744" spans="1:7" x14ac:dyDescent="0.35">
      <c r="A6744">
        <v>6743</v>
      </c>
      <c r="B6744" t="s">
        <v>772</v>
      </c>
      <c r="C6744" t="s">
        <v>4638</v>
      </c>
      <c r="D6744">
        <v>613</v>
      </c>
      <c r="E6744" t="s">
        <v>1</v>
      </c>
      <c r="F6744">
        <v>1</v>
      </c>
      <c r="G6744" t="s">
        <v>0</v>
      </c>
    </row>
    <row r="6745" spans="1:7" x14ac:dyDescent="0.35">
      <c r="A6745">
        <v>6744</v>
      </c>
      <c r="B6745" t="s">
        <v>772</v>
      </c>
      <c r="C6745" t="s">
        <v>2211</v>
      </c>
      <c r="D6745">
        <v>606</v>
      </c>
      <c r="E6745" t="s">
        <v>1</v>
      </c>
      <c r="F6745">
        <v>1</v>
      </c>
      <c r="G6745" t="s">
        <v>0</v>
      </c>
    </row>
    <row r="6746" spans="1:7" x14ac:dyDescent="0.35">
      <c r="A6746">
        <v>6745</v>
      </c>
      <c r="B6746" t="s">
        <v>772</v>
      </c>
      <c r="C6746" t="s">
        <v>2210</v>
      </c>
      <c r="D6746">
        <v>655</v>
      </c>
      <c r="E6746" t="s">
        <v>1</v>
      </c>
      <c r="F6746">
        <v>1</v>
      </c>
      <c r="G6746" t="s">
        <v>0</v>
      </c>
    </row>
    <row r="6747" spans="1:7" x14ac:dyDescent="0.35">
      <c r="A6747">
        <v>6746</v>
      </c>
      <c r="B6747" t="s">
        <v>772</v>
      </c>
      <c r="C6747" t="s">
        <v>2939</v>
      </c>
      <c r="D6747">
        <v>716</v>
      </c>
      <c r="E6747" t="s">
        <v>1</v>
      </c>
      <c r="F6747">
        <v>1</v>
      </c>
      <c r="G6747" t="s">
        <v>0</v>
      </c>
    </row>
    <row r="6748" spans="1:7" x14ac:dyDescent="0.35">
      <c r="A6748">
        <v>6747</v>
      </c>
      <c r="B6748" t="s">
        <v>772</v>
      </c>
      <c r="C6748" t="s">
        <v>4639</v>
      </c>
      <c r="D6748">
        <v>450</v>
      </c>
      <c r="E6748" t="s">
        <v>1</v>
      </c>
      <c r="F6748">
        <v>1</v>
      </c>
      <c r="G6748" t="s">
        <v>0</v>
      </c>
    </row>
    <row r="6749" spans="1:7" x14ac:dyDescent="0.35">
      <c r="A6749">
        <v>6748</v>
      </c>
      <c r="B6749" t="s">
        <v>772</v>
      </c>
      <c r="C6749" t="s">
        <v>4640</v>
      </c>
      <c r="D6749">
        <v>250</v>
      </c>
      <c r="E6749" t="s">
        <v>1</v>
      </c>
      <c r="F6749">
        <v>1</v>
      </c>
      <c r="G6749" t="s">
        <v>0</v>
      </c>
    </row>
    <row r="6750" spans="1:7" x14ac:dyDescent="0.35">
      <c r="A6750">
        <v>6749</v>
      </c>
      <c r="B6750" t="s">
        <v>772</v>
      </c>
      <c r="C6750" t="s">
        <v>4641</v>
      </c>
      <c r="D6750">
        <v>215</v>
      </c>
      <c r="E6750" t="s">
        <v>1</v>
      </c>
      <c r="F6750">
        <v>1</v>
      </c>
      <c r="G6750" t="s">
        <v>0</v>
      </c>
    </row>
    <row r="6751" spans="1:7" x14ac:dyDescent="0.35">
      <c r="A6751">
        <v>6750</v>
      </c>
      <c r="B6751" t="s">
        <v>772</v>
      </c>
      <c r="C6751" t="s">
        <v>4642</v>
      </c>
      <c r="D6751">
        <v>240</v>
      </c>
      <c r="E6751" t="s">
        <v>1</v>
      </c>
      <c r="F6751">
        <v>1</v>
      </c>
      <c r="G6751" t="s">
        <v>0</v>
      </c>
    </row>
    <row r="6752" spans="1:7" x14ac:dyDescent="0.35">
      <c r="A6752">
        <v>6751</v>
      </c>
      <c r="B6752" t="s">
        <v>772</v>
      </c>
      <c r="C6752" t="s">
        <v>4643</v>
      </c>
      <c r="D6752">
        <v>445</v>
      </c>
      <c r="E6752" t="s">
        <v>1</v>
      </c>
      <c r="F6752">
        <v>1</v>
      </c>
      <c r="G6752" t="s">
        <v>0</v>
      </c>
    </row>
    <row r="6753" spans="1:7" x14ac:dyDescent="0.35">
      <c r="A6753">
        <v>6752</v>
      </c>
      <c r="B6753" t="s">
        <v>772</v>
      </c>
      <c r="C6753" t="s">
        <v>4644</v>
      </c>
      <c r="D6753">
        <v>281</v>
      </c>
      <c r="E6753" t="s">
        <v>1</v>
      </c>
      <c r="F6753">
        <v>1</v>
      </c>
      <c r="G6753" t="s">
        <v>0</v>
      </c>
    </row>
    <row r="6754" spans="1:7" x14ac:dyDescent="0.35">
      <c r="A6754">
        <v>6753</v>
      </c>
      <c r="B6754" t="s">
        <v>772</v>
      </c>
      <c r="C6754" t="s">
        <v>4645</v>
      </c>
      <c r="D6754">
        <v>271</v>
      </c>
      <c r="E6754" t="s">
        <v>1</v>
      </c>
      <c r="F6754">
        <v>1</v>
      </c>
      <c r="G6754" t="s">
        <v>0</v>
      </c>
    </row>
    <row r="6755" spans="1:7" x14ac:dyDescent="0.35">
      <c r="A6755">
        <v>6754</v>
      </c>
      <c r="B6755" t="s">
        <v>772</v>
      </c>
      <c r="C6755" t="s">
        <v>2213</v>
      </c>
      <c r="D6755">
        <v>369</v>
      </c>
      <c r="E6755" t="s">
        <v>1</v>
      </c>
      <c r="F6755">
        <v>1</v>
      </c>
      <c r="G6755" t="s">
        <v>0</v>
      </c>
    </row>
    <row r="6756" spans="1:7" x14ac:dyDescent="0.35">
      <c r="A6756">
        <v>6755</v>
      </c>
      <c r="B6756" t="s">
        <v>772</v>
      </c>
      <c r="C6756" t="s">
        <v>2942</v>
      </c>
      <c r="D6756">
        <v>377</v>
      </c>
      <c r="E6756" t="s">
        <v>1</v>
      </c>
      <c r="F6756">
        <v>1</v>
      </c>
      <c r="G6756" t="s">
        <v>0</v>
      </c>
    </row>
    <row r="6757" spans="1:7" x14ac:dyDescent="0.35">
      <c r="A6757">
        <v>6756</v>
      </c>
      <c r="B6757" t="s">
        <v>772</v>
      </c>
      <c r="C6757" t="s">
        <v>2214</v>
      </c>
      <c r="D6757">
        <v>454</v>
      </c>
      <c r="E6757" t="s">
        <v>1</v>
      </c>
      <c r="F6757">
        <v>1</v>
      </c>
      <c r="G6757" t="s">
        <v>0</v>
      </c>
    </row>
    <row r="6758" spans="1:7" x14ac:dyDescent="0.35">
      <c r="A6758">
        <v>6757</v>
      </c>
      <c r="B6758" t="s">
        <v>772</v>
      </c>
      <c r="C6758" t="s">
        <v>2215</v>
      </c>
      <c r="D6758">
        <v>550</v>
      </c>
      <c r="E6758" t="s">
        <v>1</v>
      </c>
      <c r="F6758">
        <v>1</v>
      </c>
      <c r="G6758" t="s">
        <v>0</v>
      </c>
    </row>
    <row r="6759" spans="1:7" x14ac:dyDescent="0.35">
      <c r="A6759">
        <v>6758</v>
      </c>
      <c r="B6759" t="s">
        <v>772</v>
      </c>
      <c r="C6759" t="s">
        <v>4646</v>
      </c>
      <c r="D6759">
        <v>305</v>
      </c>
      <c r="E6759" t="s">
        <v>1</v>
      </c>
      <c r="F6759">
        <v>1</v>
      </c>
      <c r="G6759" t="s">
        <v>0</v>
      </c>
    </row>
    <row r="6760" spans="1:7" x14ac:dyDescent="0.35">
      <c r="A6760">
        <v>6759</v>
      </c>
      <c r="B6760" t="s">
        <v>772</v>
      </c>
      <c r="C6760" t="s">
        <v>2216</v>
      </c>
      <c r="D6760">
        <v>237</v>
      </c>
      <c r="E6760" t="s">
        <v>1</v>
      </c>
      <c r="F6760">
        <v>1</v>
      </c>
      <c r="G6760" t="s">
        <v>0</v>
      </c>
    </row>
    <row r="6761" spans="1:7" x14ac:dyDescent="0.35">
      <c r="A6761">
        <v>6760</v>
      </c>
      <c r="B6761" t="s">
        <v>772</v>
      </c>
      <c r="C6761" t="s">
        <v>2943</v>
      </c>
      <c r="D6761">
        <v>557</v>
      </c>
      <c r="E6761" t="s">
        <v>1</v>
      </c>
      <c r="F6761">
        <v>1</v>
      </c>
      <c r="G6761" t="s">
        <v>0</v>
      </c>
    </row>
    <row r="6762" spans="1:7" x14ac:dyDescent="0.35">
      <c r="A6762">
        <v>6761</v>
      </c>
      <c r="B6762" t="s">
        <v>772</v>
      </c>
      <c r="C6762" t="s">
        <v>1254</v>
      </c>
      <c r="D6762">
        <v>416</v>
      </c>
      <c r="E6762" t="s">
        <v>1</v>
      </c>
      <c r="F6762">
        <v>1</v>
      </c>
      <c r="G6762" t="s">
        <v>0</v>
      </c>
    </row>
    <row r="6763" spans="1:7" x14ac:dyDescent="0.35">
      <c r="A6763">
        <v>6762</v>
      </c>
      <c r="B6763" t="s">
        <v>772</v>
      </c>
      <c r="C6763" t="s">
        <v>4647</v>
      </c>
      <c r="D6763">
        <v>204</v>
      </c>
      <c r="E6763" t="s">
        <v>1</v>
      </c>
      <c r="F6763">
        <v>1</v>
      </c>
      <c r="G6763" t="s">
        <v>0</v>
      </c>
    </row>
    <row r="6764" spans="1:7" x14ac:dyDescent="0.35">
      <c r="A6764">
        <v>6763</v>
      </c>
      <c r="B6764" t="s">
        <v>772</v>
      </c>
      <c r="C6764" t="s">
        <v>1256</v>
      </c>
      <c r="D6764">
        <v>620</v>
      </c>
      <c r="E6764" t="s">
        <v>1</v>
      </c>
      <c r="F6764">
        <v>1</v>
      </c>
      <c r="G6764" t="s">
        <v>0</v>
      </c>
    </row>
    <row r="6765" spans="1:7" x14ac:dyDescent="0.35">
      <c r="A6765">
        <v>6764</v>
      </c>
      <c r="B6765" t="s">
        <v>772</v>
      </c>
      <c r="C6765" t="s">
        <v>1257</v>
      </c>
      <c r="D6765">
        <v>694</v>
      </c>
      <c r="E6765" t="s">
        <v>1</v>
      </c>
      <c r="F6765">
        <v>1</v>
      </c>
      <c r="G6765" t="s">
        <v>0</v>
      </c>
    </row>
    <row r="6766" spans="1:7" x14ac:dyDescent="0.35">
      <c r="A6766">
        <v>6765</v>
      </c>
      <c r="B6766" t="s">
        <v>772</v>
      </c>
      <c r="C6766" t="s">
        <v>1258</v>
      </c>
      <c r="D6766">
        <v>538</v>
      </c>
      <c r="E6766" t="s">
        <v>1</v>
      </c>
      <c r="F6766">
        <v>1</v>
      </c>
      <c r="G6766" t="s">
        <v>0</v>
      </c>
    </row>
    <row r="6767" spans="1:7" x14ac:dyDescent="0.35">
      <c r="A6767">
        <v>6766</v>
      </c>
      <c r="B6767" t="s">
        <v>772</v>
      </c>
      <c r="C6767" t="s">
        <v>2220</v>
      </c>
      <c r="D6767">
        <v>598</v>
      </c>
      <c r="E6767" t="s">
        <v>1</v>
      </c>
      <c r="F6767">
        <v>1</v>
      </c>
      <c r="G6767" t="s">
        <v>0</v>
      </c>
    </row>
    <row r="6768" spans="1:7" x14ac:dyDescent="0.35">
      <c r="A6768">
        <v>6767</v>
      </c>
      <c r="B6768" t="s">
        <v>772</v>
      </c>
      <c r="C6768" t="s">
        <v>2219</v>
      </c>
      <c r="D6768">
        <v>714</v>
      </c>
      <c r="E6768" t="s">
        <v>1</v>
      </c>
      <c r="F6768">
        <v>1</v>
      </c>
      <c r="G6768" t="s">
        <v>0</v>
      </c>
    </row>
    <row r="6769" spans="1:7" x14ac:dyDescent="0.35">
      <c r="A6769">
        <v>6768</v>
      </c>
      <c r="B6769" t="s">
        <v>772</v>
      </c>
      <c r="C6769" t="s">
        <v>4648</v>
      </c>
      <c r="D6769">
        <v>519</v>
      </c>
      <c r="E6769" t="s">
        <v>1</v>
      </c>
      <c r="F6769">
        <v>1</v>
      </c>
      <c r="G6769" t="s">
        <v>0</v>
      </c>
    </row>
    <row r="6770" spans="1:7" x14ac:dyDescent="0.35">
      <c r="A6770">
        <v>6769</v>
      </c>
      <c r="B6770" t="s">
        <v>772</v>
      </c>
      <c r="C6770" t="s">
        <v>4649</v>
      </c>
      <c r="D6770">
        <v>528</v>
      </c>
      <c r="E6770" t="s">
        <v>1</v>
      </c>
      <c r="F6770">
        <v>1</v>
      </c>
      <c r="G6770" t="s">
        <v>0</v>
      </c>
    </row>
    <row r="6771" spans="1:7" x14ac:dyDescent="0.35">
      <c r="A6771">
        <v>6770</v>
      </c>
      <c r="B6771" t="s">
        <v>772</v>
      </c>
      <c r="C6771" t="s">
        <v>4650</v>
      </c>
      <c r="D6771">
        <v>514</v>
      </c>
      <c r="E6771" t="s">
        <v>1</v>
      </c>
      <c r="F6771">
        <v>1</v>
      </c>
      <c r="G6771" t="s">
        <v>0</v>
      </c>
    </row>
    <row r="6772" spans="1:7" x14ac:dyDescent="0.35">
      <c r="A6772">
        <v>6771</v>
      </c>
      <c r="B6772" t="s">
        <v>772</v>
      </c>
      <c r="C6772" t="s">
        <v>3657</v>
      </c>
      <c r="D6772">
        <v>628</v>
      </c>
      <c r="E6772" t="s">
        <v>1</v>
      </c>
      <c r="F6772">
        <v>1</v>
      </c>
      <c r="G6772" t="s">
        <v>0</v>
      </c>
    </row>
    <row r="6773" spans="1:7" x14ac:dyDescent="0.35">
      <c r="A6773">
        <v>6772</v>
      </c>
      <c r="B6773" t="s">
        <v>772</v>
      </c>
      <c r="C6773" t="s">
        <v>4651</v>
      </c>
      <c r="D6773">
        <v>504</v>
      </c>
      <c r="E6773" t="s">
        <v>1</v>
      </c>
      <c r="F6773">
        <v>1</v>
      </c>
      <c r="G6773" t="s">
        <v>0</v>
      </c>
    </row>
    <row r="6774" spans="1:7" x14ac:dyDescent="0.35">
      <c r="A6774">
        <v>6773</v>
      </c>
      <c r="B6774" t="s">
        <v>772</v>
      </c>
      <c r="C6774" t="s">
        <v>4652</v>
      </c>
      <c r="D6774">
        <v>708</v>
      </c>
      <c r="E6774" t="s">
        <v>1</v>
      </c>
      <c r="F6774">
        <v>1</v>
      </c>
      <c r="G6774" t="s">
        <v>0</v>
      </c>
    </row>
    <row r="6775" spans="1:7" x14ac:dyDescent="0.35">
      <c r="A6775">
        <v>6774</v>
      </c>
      <c r="B6775" t="s">
        <v>772</v>
      </c>
      <c r="C6775" t="s">
        <v>4653</v>
      </c>
      <c r="D6775">
        <v>316</v>
      </c>
      <c r="E6775" t="s">
        <v>1</v>
      </c>
      <c r="F6775">
        <v>1</v>
      </c>
      <c r="G6775" t="s">
        <v>0</v>
      </c>
    </row>
    <row r="6776" spans="1:7" x14ac:dyDescent="0.35">
      <c r="A6776">
        <v>6775</v>
      </c>
      <c r="B6776" t="s">
        <v>772</v>
      </c>
      <c r="C6776" t="s">
        <v>4654</v>
      </c>
      <c r="D6776">
        <v>700</v>
      </c>
      <c r="E6776" t="s">
        <v>1</v>
      </c>
      <c r="F6776">
        <v>1</v>
      </c>
      <c r="G6776" t="s">
        <v>0</v>
      </c>
    </row>
    <row r="6777" spans="1:7" x14ac:dyDescent="0.35">
      <c r="A6777">
        <v>6776</v>
      </c>
      <c r="B6777" t="s">
        <v>772</v>
      </c>
      <c r="C6777" t="s">
        <v>4655</v>
      </c>
      <c r="D6777">
        <v>425</v>
      </c>
      <c r="E6777" t="s">
        <v>1</v>
      </c>
      <c r="F6777">
        <v>1</v>
      </c>
      <c r="G6777" t="s">
        <v>0</v>
      </c>
    </row>
    <row r="6778" spans="1:7" x14ac:dyDescent="0.35">
      <c r="A6778">
        <v>6777</v>
      </c>
      <c r="B6778" t="s">
        <v>772</v>
      </c>
      <c r="C6778" t="s">
        <v>4656</v>
      </c>
      <c r="D6778">
        <v>424</v>
      </c>
      <c r="E6778" t="s">
        <v>1</v>
      </c>
      <c r="F6778">
        <v>1</v>
      </c>
      <c r="G6778" t="s">
        <v>0</v>
      </c>
    </row>
    <row r="6779" spans="1:7" x14ac:dyDescent="0.35">
      <c r="A6779">
        <v>6778</v>
      </c>
      <c r="B6779" t="s">
        <v>772</v>
      </c>
      <c r="C6779" t="s">
        <v>4657</v>
      </c>
      <c r="D6779">
        <v>522</v>
      </c>
      <c r="E6779" t="s">
        <v>1</v>
      </c>
      <c r="F6779">
        <v>1</v>
      </c>
      <c r="G6779" t="s">
        <v>0</v>
      </c>
    </row>
    <row r="6780" spans="1:7" x14ac:dyDescent="0.35">
      <c r="A6780">
        <v>6779</v>
      </c>
      <c r="B6780" t="s">
        <v>772</v>
      </c>
      <c r="C6780" t="s">
        <v>4658</v>
      </c>
      <c r="D6780">
        <v>347</v>
      </c>
      <c r="E6780" t="s">
        <v>1</v>
      </c>
      <c r="F6780">
        <v>1</v>
      </c>
      <c r="G6780" t="s">
        <v>0</v>
      </c>
    </row>
    <row r="6781" spans="1:7" x14ac:dyDescent="0.35">
      <c r="A6781">
        <v>6780</v>
      </c>
      <c r="B6781" t="s">
        <v>772</v>
      </c>
      <c r="C6781" t="s">
        <v>4659</v>
      </c>
      <c r="D6781">
        <v>323</v>
      </c>
      <c r="E6781" t="s">
        <v>1</v>
      </c>
      <c r="F6781">
        <v>1</v>
      </c>
      <c r="G6781" t="s">
        <v>0</v>
      </c>
    </row>
    <row r="6782" spans="1:7" x14ac:dyDescent="0.35">
      <c r="A6782">
        <v>6781</v>
      </c>
      <c r="B6782" t="s">
        <v>772</v>
      </c>
      <c r="C6782" t="s">
        <v>4660</v>
      </c>
      <c r="D6782">
        <v>333</v>
      </c>
      <c r="E6782" t="s">
        <v>1</v>
      </c>
      <c r="F6782">
        <v>1</v>
      </c>
      <c r="G6782" t="s">
        <v>0</v>
      </c>
    </row>
    <row r="6783" spans="1:7" x14ac:dyDescent="0.35">
      <c r="A6783">
        <v>6782</v>
      </c>
      <c r="B6783" t="s">
        <v>772</v>
      </c>
      <c r="C6783" t="s">
        <v>4661</v>
      </c>
      <c r="D6783">
        <v>290</v>
      </c>
      <c r="E6783" t="s">
        <v>1</v>
      </c>
      <c r="F6783">
        <v>1</v>
      </c>
      <c r="G6783" t="s">
        <v>0</v>
      </c>
    </row>
    <row r="6784" spans="1:7" x14ac:dyDescent="0.35">
      <c r="A6784">
        <v>6783</v>
      </c>
      <c r="B6784" t="s">
        <v>772</v>
      </c>
      <c r="C6784" t="s">
        <v>4662</v>
      </c>
      <c r="D6784">
        <v>327</v>
      </c>
      <c r="E6784" t="s">
        <v>1</v>
      </c>
      <c r="F6784">
        <v>1</v>
      </c>
      <c r="G6784" t="s">
        <v>0</v>
      </c>
    </row>
    <row r="6785" spans="1:7" x14ac:dyDescent="0.35">
      <c r="A6785">
        <v>6784</v>
      </c>
      <c r="B6785" t="s">
        <v>772</v>
      </c>
      <c r="C6785" t="s">
        <v>4663</v>
      </c>
      <c r="D6785">
        <v>483</v>
      </c>
      <c r="E6785" t="s">
        <v>1</v>
      </c>
      <c r="F6785">
        <v>1</v>
      </c>
      <c r="G6785" t="s">
        <v>0</v>
      </c>
    </row>
    <row r="6786" spans="1:7" x14ac:dyDescent="0.35">
      <c r="A6786">
        <v>6785</v>
      </c>
      <c r="B6786" t="s">
        <v>772</v>
      </c>
      <c r="C6786" t="s">
        <v>4664</v>
      </c>
      <c r="D6786">
        <v>411</v>
      </c>
      <c r="E6786" t="s">
        <v>1</v>
      </c>
      <c r="F6786">
        <v>1</v>
      </c>
      <c r="G6786" t="s">
        <v>0</v>
      </c>
    </row>
    <row r="6787" spans="1:7" x14ac:dyDescent="0.35">
      <c r="A6787">
        <v>6786</v>
      </c>
      <c r="B6787" t="s">
        <v>772</v>
      </c>
      <c r="C6787" t="s">
        <v>2221</v>
      </c>
      <c r="D6787">
        <v>161</v>
      </c>
      <c r="E6787" t="s">
        <v>1</v>
      </c>
      <c r="F6787">
        <v>1</v>
      </c>
      <c r="G6787" t="s">
        <v>0</v>
      </c>
    </row>
    <row r="6788" spans="1:7" x14ac:dyDescent="0.35">
      <c r="A6788">
        <v>6787</v>
      </c>
      <c r="B6788" t="s">
        <v>772</v>
      </c>
      <c r="C6788" t="s">
        <v>4665</v>
      </c>
      <c r="D6788">
        <v>451</v>
      </c>
      <c r="E6788" t="s">
        <v>1</v>
      </c>
      <c r="F6788">
        <v>1</v>
      </c>
      <c r="G6788" t="s">
        <v>0</v>
      </c>
    </row>
    <row r="6789" spans="1:7" x14ac:dyDescent="0.35">
      <c r="A6789">
        <v>6788</v>
      </c>
      <c r="B6789" t="s">
        <v>772</v>
      </c>
      <c r="C6789" t="s">
        <v>4666</v>
      </c>
      <c r="D6789">
        <v>315</v>
      </c>
      <c r="E6789" t="s">
        <v>1</v>
      </c>
      <c r="F6789">
        <v>1</v>
      </c>
      <c r="G6789" t="s">
        <v>0</v>
      </c>
    </row>
    <row r="6790" spans="1:7" x14ac:dyDescent="0.35">
      <c r="A6790">
        <v>6789</v>
      </c>
      <c r="B6790" t="s">
        <v>772</v>
      </c>
      <c r="C6790" t="s">
        <v>4667</v>
      </c>
      <c r="D6790">
        <v>429</v>
      </c>
      <c r="E6790" t="s">
        <v>1</v>
      </c>
      <c r="F6790">
        <v>1</v>
      </c>
      <c r="G6790" t="s">
        <v>0</v>
      </c>
    </row>
    <row r="6791" spans="1:7" x14ac:dyDescent="0.35">
      <c r="A6791">
        <v>6790</v>
      </c>
      <c r="B6791" t="s">
        <v>772</v>
      </c>
      <c r="C6791" t="s">
        <v>4668</v>
      </c>
      <c r="D6791">
        <v>392</v>
      </c>
      <c r="E6791" t="s">
        <v>1</v>
      </c>
      <c r="F6791">
        <v>1</v>
      </c>
      <c r="G6791" t="s">
        <v>0</v>
      </c>
    </row>
    <row r="6792" spans="1:7" x14ac:dyDescent="0.35">
      <c r="A6792">
        <v>6791</v>
      </c>
      <c r="B6792" t="s">
        <v>772</v>
      </c>
      <c r="C6792" t="s">
        <v>4669</v>
      </c>
      <c r="D6792">
        <v>630</v>
      </c>
      <c r="E6792" t="s">
        <v>1</v>
      </c>
      <c r="F6792">
        <v>1</v>
      </c>
      <c r="G6792" t="s">
        <v>0</v>
      </c>
    </row>
    <row r="6793" spans="1:7" x14ac:dyDescent="0.35">
      <c r="A6793">
        <v>6792</v>
      </c>
      <c r="B6793" t="s">
        <v>772</v>
      </c>
      <c r="C6793" t="s">
        <v>4670</v>
      </c>
      <c r="D6793">
        <v>659</v>
      </c>
      <c r="E6793" t="s">
        <v>1</v>
      </c>
      <c r="F6793">
        <v>1</v>
      </c>
      <c r="G6793" t="s">
        <v>0</v>
      </c>
    </row>
    <row r="6794" spans="1:7" x14ac:dyDescent="0.35">
      <c r="A6794">
        <v>6793</v>
      </c>
      <c r="B6794" t="s">
        <v>772</v>
      </c>
      <c r="C6794" t="s">
        <v>4671</v>
      </c>
      <c r="D6794">
        <v>713</v>
      </c>
      <c r="E6794" t="s">
        <v>1</v>
      </c>
      <c r="F6794">
        <v>1</v>
      </c>
      <c r="G6794" t="s">
        <v>0</v>
      </c>
    </row>
    <row r="6795" spans="1:7" x14ac:dyDescent="0.35">
      <c r="A6795">
        <v>6794</v>
      </c>
      <c r="B6795" t="s">
        <v>772</v>
      </c>
      <c r="C6795" t="s">
        <v>4672</v>
      </c>
      <c r="D6795">
        <v>222</v>
      </c>
      <c r="E6795" t="s">
        <v>1</v>
      </c>
      <c r="F6795">
        <v>1</v>
      </c>
      <c r="G6795" t="s">
        <v>0</v>
      </c>
    </row>
    <row r="6796" spans="1:7" x14ac:dyDescent="0.35">
      <c r="A6796">
        <v>6795</v>
      </c>
      <c r="B6796" t="s">
        <v>772</v>
      </c>
      <c r="C6796" t="s">
        <v>4673</v>
      </c>
      <c r="D6796">
        <v>515</v>
      </c>
      <c r="E6796" t="s">
        <v>1</v>
      </c>
      <c r="F6796">
        <v>1</v>
      </c>
      <c r="G6796" t="s">
        <v>0</v>
      </c>
    </row>
    <row r="6797" spans="1:7" x14ac:dyDescent="0.35">
      <c r="A6797">
        <v>6796</v>
      </c>
      <c r="B6797" t="s">
        <v>772</v>
      </c>
      <c r="C6797" t="s">
        <v>4674</v>
      </c>
      <c r="D6797">
        <v>423</v>
      </c>
      <c r="E6797" t="s">
        <v>1</v>
      </c>
      <c r="F6797">
        <v>1</v>
      </c>
      <c r="G6797" t="s">
        <v>0</v>
      </c>
    </row>
    <row r="6798" spans="1:7" x14ac:dyDescent="0.35">
      <c r="A6798">
        <v>6797</v>
      </c>
      <c r="B6798" t="s">
        <v>772</v>
      </c>
      <c r="C6798" t="s">
        <v>4675</v>
      </c>
      <c r="D6798">
        <v>554</v>
      </c>
      <c r="E6798" t="s">
        <v>1</v>
      </c>
      <c r="F6798">
        <v>1</v>
      </c>
      <c r="G6798" t="s">
        <v>0</v>
      </c>
    </row>
    <row r="6799" spans="1:7" x14ac:dyDescent="0.35">
      <c r="A6799">
        <v>6798</v>
      </c>
      <c r="B6799" t="s">
        <v>772</v>
      </c>
      <c r="C6799" t="s">
        <v>4676</v>
      </c>
      <c r="D6799">
        <v>556</v>
      </c>
      <c r="E6799" t="s">
        <v>1</v>
      </c>
      <c r="F6799">
        <v>1</v>
      </c>
      <c r="G6799" t="s">
        <v>0</v>
      </c>
    </row>
    <row r="6800" spans="1:7" x14ac:dyDescent="0.35">
      <c r="A6800">
        <v>6799</v>
      </c>
      <c r="B6800" t="s">
        <v>772</v>
      </c>
      <c r="C6800" t="s">
        <v>4677</v>
      </c>
      <c r="D6800">
        <v>598</v>
      </c>
      <c r="E6800" t="s">
        <v>1</v>
      </c>
      <c r="F6800">
        <v>1</v>
      </c>
      <c r="G6800" t="s">
        <v>0</v>
      </c>
    </row>
    <row r="6801" spans="1:7" x14ac:dyDescent="0.35">
      <c r="A6801">
        <v>6800</v>
      </c>
      <c r="B6801" t="s">
        <v>772</v>
      </c>
      <c r="C6801" t="s">
        <v>4678</v>
      </c>
      <c r="D6801">
        <v>542</v>
      </c>
      <c r="E6801" t="s">
        <v>1</v>
      </c>
      <c r="F6801">
        <v>1</v>
      </c>
      <c r="G6801" t="s">
        <v>0</v>
      </c>
    </row>
    <row r="6802" spans="1:7" x14ac:dyDescent="0.35">
      <c r="A6802">
        <v>6801</v>
      </c>
      <c r="B6802" t="s">
        <v>772</v>
      </c>
      <c r="C6802" t="s">
        <v>4679</v>
      </c>
      <c r="D6802">
        <v>662</v>
      </c>
      <c r="E6802" t="s">
        <v>1</v>
      </c>
      <c r="F6802">
        <v>1</v>
      </c>
      <c r="G6802" t="s">
        <v>0</v>
      </c>
    </row>
    <row r="6803" spans="1:7" x14ac:dyDescent="0.35">
      <c r="A6803">
        <v>6802</v>
      </c>
      <c r="B6803" t="s">
        <v>772</v>
      </c>
      <c r="C6803" t="s">
        <v>4680</v>
      </c>
      <c r="D6803">
        <v>535</v>
      </c>
      <c r="E6803" t="s">
        <v>1</v>
      </c>
      <c r="F6803">
        <v>1</v>
      </c>
      <c r="G6803" t="s">
        <v>0</v>
      </c>
    </row>
    <row r="6804" spans="1:7" x14ac:dyDescent="0.35">
      <c r="A6804">
        <v>6803</v>
      </c>
      <c r="B6804" t="s">
        <v>772</v>
      </c>
      <c r="C6804" t="s">
        <v>4681</v>
      </c>
      <c r="D6804">
        <v>463</v>
      </c>
      <c r="E6804" t="s">
        <v>1</v>
      </c>
      <c r="F6804">
        <v>1</v>
      </c>
      <c r="G6804" t="s">
        <v>0</v>
      </c>
    </row>
    <row r="6805" spans="1:7" x14ac:dyDescent="0.35">
      <c r="A6805">
        <v>6804</v>
      </c>
      <c r="B6805" t="s">
        <v>772</v>
      </c>
      <c r="C6805" t="s">
        <v>4682</v>
      </c>
      <c r="D6805">
        <v>288</v>
      </c>
      <c r="E6805" t="s">
        <v>1</v>
      </c>
      <c r="F6805">
        <v>1</v>
      </c>
      <c r="G6805" t="s">
        <v>0</v>
      </c>
    </row>
    <row r="6806" spans="1:7" x14ac:dyDescent="0.35">
      <c r="A6806">
        <v>6805</v>
      </c>
      <c r="B6806" t="s">
        <v>772</v>
      </c>
      <c r="C6806" t="s">
        <v>4683</v>
      </c>
      <c r="D6806">
        <v>387</v>
      </c>
      <c r="E6806" t="s">
        <v>1</v>
      </c>
      <c r="F6806">
        <v>1</v>
      </c>
      <c r="G6806" t="s">
        <v>0</v>
      </c>
    </row>
    <row r="6807" spans="1:7" x14ac:dyDescent="0.35">
      <c r="A6807">
        <v>6806</v>
      </c>
      <c r="B6807" t="s">
        <v>772</v>
      </c>
      <c r="C6807" t="s">
        <v>2226</v>
      </c>
      <c r="D6807">
        <v>255</v>
      </c>
      <c r="E6807" t="s">
        <v>1</v>
      </c>
      <c r="F6807">
        <v>1</v>
      </c>
      <c r="G6807" t="s">
        <v>0</v>
      </c>
    </row>
    <row r="6808" spans="1:7" x14ac:dyDescent="0.35">
      <c r="A6808">
        <v>6807</v>
      </c>
      <c r="B6808" t="s">
        <v>772</v>
      </c>
      <c r="C6808" t="s">
        <v>2223</v>
      </c>
      <c r="D6808">
        <v>344</v>
      </c>
      <c r="E6808" t="s">
        <v>1</v>
      </c>
      <c r="F6808">
        <v>1</v>
      </c>
      <c r="G6808" t="s">
        <v>0</v>
      </c>
    </row>
    <row r="6809" spans="1:7" x14ac:dyDescent="0.35">
      <c r="A6809">
        <v>6808</v>
      </c>
      <c r="B6809" t="s">
        <v>772</v>
      </c>
      <c r="C6809" t="s">
        <v>4684</v>
      </c>
      <c r="D6809">
        <v>104</v>
      </c>
      <c r="E6809" t="s">
        <v>1</v>
      </c>
      <c r="F6809">
        <v>1</v>
      </c>
      <c r="G6809" t="s">
        <v>0</v>
      </c>
    </row>
    <row r="6810" spans="1:7" x14ac:dyDescent="0.35">
      <c r="A6810">
        <v>6809</v>
      </c>
      <c r="B6810" t="s">
        <v>772</v>
      </c>
      <c r="C6810" t="s">
        <v>4685</v>
      </c>
      <c r="D6810">
        <v>582</v>
      </c>
      <c r="E6810" t="s">
        <v>1</v>
      </c>
      <c r="F6810">
        <v>1</v>
      </c>
      <c r="G6810" t="s">
        <v>0</v>
      </c>
    </row>
    <row r="6811" spans="1:7" x14ac:dyDescent="0.35">
      <c r="A6811">
        <v>6810</v>
      </c>
      <c r="B6811" t="s">
        <v>772</v>
      </c>
      <c r="C6811" t="s">
        <v>4686</v>
      </c>
      <c r="D6811">
        <v>539</v>
      </c>
      <c r="E6811" t="s">
        <v>1</v>
      </c>
      <c r="F6811">
        <v>1</v>
      </c>
      <c r="G6811" t="s">
        <v>0</v>
      </c>
    </row>
    <row r="6812" spans="1:7" x14ac:dyDescent="0.35">
      <c r="A6812">
        <v>6811</v>
      </c>
      <c r="B6812" t="s">
        <v>772</v>
      </c>
      <c r="C6812" t="s">
        <v>4687</v>
      </c>
      <c r="D6812">
        <v>692</v>
      </c>
      <c r="E6812" t="s">
        <v>1</v>
      </c>
      <c r="F6812">
        <v>1</v>
      </c>
      <c r="G6812" t="s">
        <v>0</v>
      </c>
    </row>
    <row r="6813" spans="1:7" x14ac:dyDescent="0.35">
      <c r="A6813">
        <v>6812</v>
      </c>
      <c r="B6813" t="s">
        <v>772</v>
      </c>
      <c r="C6813" t="s">
        <v>4688</v>
      </c>
      <c r="D6813">
        <v>666</v>
      </c>
      <c r="E6813" t="s">
        <v>1</v>
      </c>
      <c r="F6813">
        <v>1</v>
      </c>
      <c r="G6813" t="s">
        <v>0</v>
      </c>
    </row>
    <row r="6814" spans="1:7" x14ac:dyDescent="0.35">
      <c r="A6814">
        <v>6813</v>
      </c>
      <c r="B6814" t="s">
        <v>772</v>
      </c>
      <c r="C6814" t="s">
        <v>4689</v>
      </c>
      <c r="D6814">
        <v>568</v>
      </c>
      <c r="E6814" t="s">
        <v>1</v>
      </c>
      <c r="F6814">
        <v>1</v>
      </c>
      <c r="G6814" t="s">
        <v>0</v>
      </c>
    </row>
    <row r="6815" spans="1:7" x14ac:dyDescent="0.35">
      <c r="A6815">
        <v>6814</v>
      </c>
      <c r="B6815" t="s">
        <v>772</v>
      </c>
      <c r="C6815" t="s">
        <v>4690</v>
      </c>
      <c r="D6815">
        <v>463</v>
      </c>
      <c r="E6815" t="s">
        <v>1</v>
      </c>
      <c r="F6815">
        <v>1</v>
      </c>
      <c r="G6815" t="s">
        <v>0</v>
      </c>
    </row>
    <row r="6816" spans="1:7" x14ac:dyDescent="0.35">
      <c r="A6816">
        <v>6815</v>
      </c>
      <c r="B6816" t="s">
        <v>772</v>
      </c>
      <c r="C6816" t="s">
        <v>4691</v>
      </c>
      <c r="D6816">
        <v>486</v>
      </c>
      <c r="E6816" t="s">
        <v>1</v>
      </c>
      <c r="F6816">
        <v>1</v>
      </c>
      <c r="G6816" t="s">
        <v>0</v>
      </c>
    </row>
    <row r="6817" spans="1:7" x14ac:dyDescent="0.35">
      <c r="A6817">
        <v>6816</v>
      </c>
      <c r="B6817" t="s">
        <v>772</v>
      </c>
      <c r="C6817" t="s">
        <v>4692</v>
      </c>
      <c r="D6817">
        <v>522</v>
      </c>
      <c r="E6817" t="s">
        <v>1</v>
      </c>
      <c r="F6817">
        <v>1</v>
      </c>
      <c r="G6817" t="s">
        <v>0</v>
      </c>
    </row>
    <row r="6818" spans="1:7" x14ac:dyDescent="0.35">
      <c r="A6818">
        <v>6817</v>
      </c>
      <c r="B6818" t="s">
        <v>772</v>
      </c>
      <c r="C6818" t="s">
        <v>4693</v>
      </c>
      <c r="D6818">
        <v>521</v>
      </c>
      <c r="E6818" t="s">
        <v>1</v>
      </c>
      <c r="F6818">
        <v>1</v>
      </c>
      <c r="G6818" t="s">
        <v>0</v>
      </c>
    </row>
    <row r="6819" spans="1:7" x14ac:dyDescent="0.35">
      <c r="A6819">
        <v>6818</v>
      </c>
      <c r="B6819" t="s">
        <v>772</v>
      </c>
      <c r="C6819" t="s">
        <v>4694</v>
      </c>
      <c r="D6819">
        <v>484</v>
      </c>
      <c r="E6819" t="s">
        <v>1</v>
      </c>
      <c r="F6819">
        <v>1</v>
      </c>
      <c r="G6819" t="s">
        <v>0</v>
      </c>
    </row>
    <row r="6820" spans="1:7" x14ac:dyDescent="0.35">
      <c r="A6820">
        <v>6819</v>
      </c>
      <c r="B6820" t="s">
        <v>772</v>
      </c>
      <c r="C6820" t="s">
        <v>4695</v>
      </c>
      <c r="D6820">
        <v>368</v>
      </c>
      <c r="E6820" t="s">
        <v>1</v>
      </c>
      <c r="F6820">
        <v>1</v>
      </c>
      <c r="G6820" t="s">
        <v>0</v>
      </c>
    </row>
    <row r="6821" spans="1:7" x14ac:dyDescent="0.35">
      <c r="A6821">
        <v>6820</v>
      </c>
      <c r="B6821" t="s">
        <v>772</v>
      </c>
      <c r="C6821" t="s">
        <v>4696</v>
      </c>
      <c r="D6821">
        <v>130</v>
      </c>
      <c r="E6821" t="s">
        <v>1</v>
      </c>
      <c r="F6821">
        <v>1</v>
      </c>
      <c r="G6821" t="s">
        <v>0</v>
      </c>
    </row>
    <row r="6822" spans="1:7" x14ac:dyDescent="0.35">
      <c r="A6822">
        <v>6821</v>
      </c>
      <c r="B6822" t="s">
        <v>772</v>
      </c>
      <c r="C6822" t="s">
        <v>4697</v>
      </c>
      <c r="D6822">
        <v>513</v>
      </c>
      <c r="E6822" t="s">
        <v>1</v>
      </c>
      <c r="F6822">
        <v>1</v>
      </c>
      <c r="G6822" t="s">
        <v>0</v>
      </c>
    </row>
    <row r="6823" spans="1:7" x14ac:dyDescent="0.35">
      <c r="A6823">
        <v>6822</v>
      </c>
      <c r="B6823" t="s">
        <v>772</v>
      </c>
      <c r="C6823" t="s">
        <v>4698</v>
      </c>
      <c r="D6823">
        <v>339</v>
      </c>
      <c r="E6823" t="s">
        <v>1</v>
      </c>
      <c r="F6823">
        <v>1</v>
      </c>
      <c r="G6823" t="s">
        <v>0</v>
      </c>
    </row>
    <row r="6824" spans="1:7" x14ac:dyDescent="0.35">
      <c r="A6824">
        <v>6823</v>
      </c>
      <c r="B6824" t="s">
        <v>772</v>
      </c>
      <c r="C6824" t="s">
        <v>2231</v>
      </c>
      <c r="D6824">
        <v>643</v>
      </c>
      <c r="E6824" t="s">
        <v>1</v>
      </c>
      <c r="F6824">
        <v>1</v>
      </c>
      <c r="G6824" t="s">
        <v>0</v>
      </c>
    </row>
    <row r="6825" spans="1:7" x14ac:dyDescent="0.35">
      <c r="A6825">
        <v>6824</v>
      </c>
      <c r="B6825" t="s">
        <v>772</v>
      </c>
      <c r="C6825" t="s">
        <v>2948</v>
      </c>
      <c r="D6825">
        <v>668</v>
      </c>
      <c r="E6825" t="s">
        <v>1</v>
      </c>
      <c r="F6825">
        <v>1</v>
      </c>
      <c r="G6825" t="s">
        <v>0</v>
      </c>
    </row>
    <row r="6826" spans="1:7" x14ac:dyDescent="0.35">
      <c r="A6826">
        <v>6825</v>
      </c>
      <c r="B6826" t="s">
        <v>772</v>
      </c>
      <c r="C6826" t="s">
        <v>2233</v>
      </c>
      <c r="D6826">
        <v>234</v>
      </c>
      <c r="E6826" t="s">
        <v>1</v>
      </c>
      <c r="F6826">
        <v>1</v>
      </c>
      <c r="G6826" t="s">
        <v>0</v>
      </c>
    </row>
    <row r="6827" spans="1:7" x14ac:dyDescent="0.35">
      <c r="A6827">
        <v>6826</v>
      </c>
      <c r="B6827" t="s">
        <v>772</v>
      </c>
      <c r="C6827" t="s">
        <v>4699</v>
      </c>
      <c r="D6827">
        <v>679</v>
      </c>
      <c r="E6827" t="s">
        <v>1</v>
      </c>
      <c r="F6827">
        <v>1</v>
      </c>
      <c r="G6827" t="s">
        <v>0</v>
      </c>
    </row>
    <row r="6828" spans="1:7" x14ac:dyDescent="0.35">
      <c r="A6828">
        <v>6827</v>
      </c>
      <c r="B6828" t="s">
        <v>772</v>
      </c>
      <c r="C6828" t="s">
        <v>2950</v>
      </c>
      <c r="D6828">
        <v>457</v>
      </c>
      <c r="E6828" t="s">
        <v>1</v>
      </c>
      <c r="F6828">
        <v>1</v>
      </c>
      <c r="G6828" t="s">
        <v>0</v>
      </c>
    </row>
    <row r="6829" spans="1:7" x14ac:dyDescent="0.35">
      <c r="A6829">
        <v>6828</v>
      </c>
      <c r="B6829" t="s">
        <v>772</v>
      </c>
      <c r="C6829" t="s">
        <v>4700</v>
      </c>
      <c r="D6829">
        <v>494</v>
      </c>
      <c r="E6829" t="s">
        <v>1</v>
      </c>
      <c r="F6829">
        <v>1</v>
      </c>
      <c r="G6829" t="s">
        <v>0</v>
      </c>
    </row>
    <row r="6830" spans="1:7" x14ac:dyDescent="0.35">
      <c r="A6830">
        <v>6829</v>
      </c>
      <c r="B6830" t="s">
        <v>772</v>
      </c>
      <c r="C6830" t="s">
        <v>4701</v>
      </c>
      <c r="D6830">
        <v>356</v>
      </c>
      <c r="E6830" t="s">
        <v>1</v>
      </c>
      <c r="F6830">
        <v>1</v>
      </c>
      <c r="G6830" t="s">
        <v>0</v>
      </c>
    </row>
    <row r="6831" spans="1:7" x14ac:dyDescent="0.35">
      <c r="A6831">
        <v>6830</v>
      </c>
      <c r="B6831" t="s">
        <v>772</v>
      </c>
      <c r="C6831" t="s">
        <v>4702</v>
      </c>
      <c r="D6831">
        <v>378</v>
      </c>
      <c r="E6831" t="s">
        <v>1</v>
      </c>
      <c r="F6831">
        <v>1</v>
      </c>
      <c r="G6831" t="s">
        <v>0</v>
      </c>
    </row>
    <row r="6832" spans="1:7" x14ac:dyDescent="0.35">
      <c r="A6832">
        <v>6831</v>
      </c>
      <c r="B6832" t="s">
        <v>772</v>
      </c>
      <c r="C6832" t="s">
        <v>4703</v>
      </c>
      <c r="D6832">
        <v>419</v>
      </c>
      <c r="E6832" t="s">
        <v>1</v>
      </c>
      <c r="F6832">
        <v>1</v>
      </c>
      <c r="G6832" t="s">
        <v>0</v>
      </c>
    </row>
    <row r="6833" spans="1:7" x14ac:dyDescent="0.35">
      <c r="A6833">
        <v>6832</v>
      </c>
      <c r="B6833" t="s">
        <v>772</v>
      </c>
      <c r="C6833" t="s">
        <v>4704</v>
      </c>
      <c r="D6833">
        <v>483</v>
      </c>
      <c r="E6833" t="s">
        <v>1</v>
      </c>
      <c r="F6833">
        <v>1</v>
      </c>
      <c r="G6833" t="s">
        <v>0</v>
      </c>
    </row>
    <row r="6834" spans="1:7" x14ac:dyDescent="0.35">
      <c r="A6834">
        <v>6833</v>
      </c>
      <c r="B6834" t="s">
        <v>772</v>
      </c>
      <c r="C6834" t="s">
        <v>4705</v>
      </c>
      <c r="D6834">
        <v>491</v>
      </c>
      <c r="E6834" t="s">
        <v>1</v>
      </c>
      <c r="F6834">
        <v>1</v>
      </c>
      <c r="G6834" t="s">
        <v>0</v>
      </c>
    </row>
    <row r="6835" spans="1:7" x14ac:dyDescent="0.35">
      <c r="A6835">
        <v>6834</v>
      </c>
      <c r="B6835" t="s">
        <v>772</v>
      </c>
      <c r="C6835" t="s">
        <v>4706</v>
      </c>
      <c r="D6835">
        <v>103</v>
      </c>
      <c r="E6835" t="s">
        <v>1</v>
      </c>
      <c r="F6835">
        <v>1</v>
      </c>
      <c r="G6835" t="s">
        <v>0</v>
      </c>
    </row>
    <row r="6836" spans="1:7" x14ac:dyDescent="0.35">
      <c r="A6836">
        <v>6835</v>
      </c>
      <c r="B6836" t="s">
        <v>772</v>
      </c>
      <c r="C6836" t="s">
        <v>4707</v>
      </c>
      <c r="D6836">
        <v>100</v>
      </c>
      <c r="E6836" t="s">
        <v>1</v>
      </c>
      <c r="F6836">
        <v>1</v>
      </c>
      <c r="G6836" t="s">
        <v>0</v>
      </c>
    </row>
    <row r="6837" spans="1:7" x14ac:dyDescent="0.35">
      <c r="A6837">
        <v>6836</v>
      </c>
      <c r="B6837" t="s">
        <v>772</v>
      </c>
      <c r="C6837" t="s">
        <v>4708</v>
      </c>
      <c r="D6837">
        <v>228</v>
      </c>
      <c r="E6837" t="s">
        <v>1</v>
      </c>
      <c r="F6837">
        <v>1</v>
      </c>
      <c r="G6837" t="s">
        <v>0</v>
      </c>
    </row>
    <row r="6838" spans="1:7" x14ac:dyDescent="0.35">
      <c r="A6838">
        <v>6837</v>
      </c>
      <c r="B6838" t="s">
        <v>772</v>
      </c>
      <c r="C6838" t="s">
        <v>4709</v>
      </c>
      <c r="D6838">
        <v>366</v>
      </c>
      <c r="E6838" t="s">
        <v>1</v>
      </c>
      <c r="F6838">
        <v>1</v>
      </c>
      <c r="G6838" t="s">
        <v>0</v>
      </c>
    </row>
    <row r="6839" spans="1:7" x14ac:dyDescent="0.35">
      <c r="A6839">
        <v>6838</v>
      </c>
      <c r="B6839" t="s">
        <v>772</v>
      </c>
      <c r="C6839" t="s">
        <v>4710</v>
      </c>
      <c r="D6839">
        <v>615</v>
      </c>
      <c r="E6839" t="s">
        <v>1</v>
      </c>
      <c r="F6839">
        <v>1</v>
      </c>
      <c r="G6839" t="s">
        <v>0</v>
      </c>
    </row>
    <row r="6840" spans="1:7" x14ac:dyDescent="0.35">
      <c r="A6840">
        <v>6839</v>
      </c>
      <c r="B6840" t="s">
        <v>772</v>
      </c>
      <c r="C6840" t="s">
        <v>2951</v>
      </c>
      <c r="D6840">
        <v>261</v>
      </c>
      <c r="E6840" t="s">
        <v>1</v>
      </c>
      <c r="F6840">
        <v>1</v>
      </c>
      <c r="G6840" t="s">
        <v>0</v>
      </c>
    </row>
    <row r="6841" spans="1:7" x14ac:dyDescent="0.35">
      <c r="A6841">
        <v>6840</v>
      </c>
      <c r="B6841" t="s">
        <v>772</v>
      </c>
      <c r="C6841" t="s">
        <v>4711</v>
      </c>
      <c r="D6841">
        <v>613</v>
      </c>
      <c r="E6841" t="s">
        <v>1</v>
      </c>
      <c r="F6841">
        <v>1</v>
      </c>
      <c r="G6841" t="s">
        <v>0</v>
      </c>
    </row>
    <row r="6842" spans="1:7" x14ac:dyDescent="0.35">
      <c r="A6842">
        <v>6841</v>
      </c>
      <c r="B6842" t="s">
        <v>772</v>
      </c>
      <c r="C6842" t="s">
        <v>2235</v>
      </c>
      <c r="D6842">
        <v>715</v>
      </c>
      <c r="E6842" t="s">
        <v>1</v>
      </c>
      <c r="F6842">
        <v>1</v>
      </c>
      <c r="G6842" t="s">
        <v>0</v>
      </c>
    </row>
    <row r="6843" spans="1:7" x14ac:dyDescent="0.35">
      <c r="A6843">
        <v>6842</v>
      </c>
      <c r="B6843" t="s">
        <v>772</v>
      </c>
      <c r="C6843" t="s">
        <v>4712</v>
      </c>
      <c r="D6843">
        <v>690</v>
      </c>
      <c r="E6843" t="s">
        <v>1</v>
      </c>
      <c r="F6843">
        <v>1</v>
      </c>
      <c r="G6843" t="s">
        <v>0</v>
      </c>
    </row>
    <row r="6844" spans="1:7" x14ac:dyDescent="0.35">
      <c r="A6844">
        <v>6843</v>
      </c>
      <c r="B6844" t="s">
        <v>772</v>
      </c>
      <c r="C6844" t="s">
        <v>4713</v>
      </c>
      <c r="D6844">
        <v>256</v>
      </c>
      <c r="E6844" t="s">
        <v>1</v>
      </c>
      <c r="F6844">
        <v>1</v>
      </c>
      <c r="G6844" t="s">
        <v>0</v>
      </c>
    </row>
    <row r="6845" spans="1:7" x14ac:dyDescent="0.35">
      <c r="A6845">
        <v>6844</v>
      </c>
      <c r="B6845" t="s">
        <v>772</v>
      </c>
      <c r="C6845" t="s">
        <v>4714</v>
      </c>
      <c r="D6845">
        <v>314</v>
      </c>
      <c r="E6845" t="s">
        <v>1</v>
      </c>
      <c r="F6845">
        <v>1</v>
      </c>
      <c r="G6845" t="s">
        <v>0</v>
      </c>
    </row>
    <row r="6846" spans="1:7" x14ac:dyDescent="0.35">
      <c r="A6846">
        <v>6845</v>
      </c>
      <c r="B6846" t="s">
        <v>772</v>
      </c>
      <c r="C6846" t="s">
        <v>4715</v>
      </c>
      <c r="D6846">
        <v>1694</v>
      </c>
      <c r="E6846" t="s">
        <v>1</v>
      </c>
      <c r="F6846">
        <v>1</v>
      </c>
      <c r="G6846" t="s">
        <v>0</v>
      </c>
    </row>
    <row r="6847" spans="1:7" x14ac:dyDescent="0.35">
      <c r="A6847">
        <v>6846</v>
      </c>
      <c r="B6847" t="s">
        <v>772</v>
      </c>
      <c r="C6847" t="s">
        <v>4716</v>
      </c>
      <c r="D6847">
        <v>2092</v>
      </c>
      <c r="E6847" t="s">
        <v>1</v>
      </c>
      <c r="F6847">
        <v>1</v>
      </c>
      <c r="G6847" t="s">
        <v>0</v>
      </c>
    </row>
    <row r="6848" spans="1:7" x14ac:dyDescent="0.35">
      <c r="A6848">
        <v>6847</v>
      </c>
      <c r="B6848" t="s">
        <v>772</v>
      </c>
      <c r="C6848" t="s">
        <v>2237</v>
      </c>
      <c r="D6848">
        <v>575</v>
      </c>
      <c r="E6848" t="s">
        <v>1</v>
      </c>
      <c r="F6848">
        <v>1</v>
      </c>
      <c r="G6848" t="s">
        <v>0</v>
      </c>
    </row>
    <row r="6849" spans="1:7" x14ac:dyDescent="0.35">
      <c r="A6849">
        <v>6848</v>
      </c>
      <c r="B6849" t="s">
        <v>772</v>
      </c>
      <c r="C6849" t="s">
        <v>4717</v>
      </c>
      <c r="D6849">
        <v>580</v>
      </c>
      <c r="E6849" t="s">
        <v>1</v>
      </c>
      <c r="F6849">
        <v>1</v>
      </c>
      <c r="G6849" t="s">
        <v>0</v>
      </c>
    </row>
    <row r="6850" spans="1:7" x14ac:dyDescent="0.35">
      <c r="A6850">
        <v>6849</v>
      </c>
      <c r="B6850" t="s">
        <v>772</v>
      </c>
      <c r="C6850" t="s">
        <v>4718</v>
      </c>
      <c r="D6850">
        <v>487</v>
      </c>
      <c r="E6850" t="s">
        <v>1</v>
      </c>
      <c r="F6850">
        <v>1</v>
      </c>
      <c r="G6850" t="s">
        <v>0</v>
      </c>
    </row>
    <row r="6851" spans="1:7" x14ac:dyDescent="0.35">
      <c r="A6851">
        <v>6850</v>
      </c>
      <c r="B6851" t="s">
        <v>772</v>
      </c>
      <c r="C6851" t="s">
        <v>1283</v>
      </c>
      <c r="D6851">
        <v>456</v>
      </c>
      <c r="E6851" t="s">
        <v>1</v>
      </c>
      <c r="F6851">
        <v>1</v>
      </c>
      <c r="G6851" t="s">
        <v>0</v>
      </c>
    </row>
    <row r="6852" spans="1:7" x14ac:dyDescent="0.35">
      <c r="A6852">
        <v>6851</v>
      </c>
      <c r="B6852" t="s">
        <v>772</v>
      </c>
      <c r="C6852" t="s">
        <v>4719</v>
      </c>
      <c r="D6852">
        <v>416</v>
      </c>
      <c r="E6852" t="s">
        <v>1</v>
      </c>
      <c r="F6852">
        <v>1</v>
      </c>
      <c r="G6852" t="s">
        <v>0</v>
      </c>
    </row>
    <row r="6853" spans="1:7" x14ac:dyDescent="0.35">
      <c r="A6853">
        <v>6852</v>
      </c>
      <c r="B6853" t="s">
        <v>772</v>
      </c>
      <c r="C6853" t="s">
        <v>4720</v>
      </c>
      <c r="D6853">
        <v>123</v>
      </c>
      <c r="E6853" t="s">
        <v>1</v>
      </c>
      <c r="F6853">
        <v>1</v>
      </c>
      <c r="G6853" t="s">
        <v>0</v>
      </c>
    </row>
    <row r="6854" spans="1:7" x14ac:dyDescent="0.35">
      <c r="A6854">
        <v>6853</v>
      </c>
      <c r="B6854" t="s">
        <v>772</v>
      </c>
      <c r="C6854" t="s">
        <v>2980</v>
      </c>
      <c r="D6854">
        <v>210</v>
      </c>
      <c r="E6854" t="s">
        <v>1</v>
      </c>
      <c r="F6854">
        <v>1</v>
      </c>
      <c r="G6854" t="s">
        <v>0</v>
      </c>
    </row>
    <row r="6855" spans="1:7" x14ac:dyDescent="0.35">
      <c r="A6855">
        <v>6854</v>
      </c>
      <c r="B6855" t="s">
        <v>772</v>
      </c>
      <c r="C6855" t="s">
        <v>4721</v>
      </c>
      <c r="D6855">
        <v>338</v>
      </c>
      <c r="E6855" t="s">
        <v>1</v>
      </c>
      <c r="F6855">
        <v>1</v>
      </c>
      <c r="G6855" t="s">
        <v>0</v>
      </c>
    </row>
    <row r="6856" spans="1:7" x14ac:dyDescent="0.35">
      <c r="A6856">
        <v>6855</v>
      </c>
      <c r="B6856" t="s">
        <v>772</v>
      </c>
      <c r="C6856" t="s">
        <v>4722</v>
      </c>
      <c r="D6856">
        <v>340</v>
      </c>
      <c r="E6856" t="s">
        <v>1</v>
      </c>
      <c r="F6856">
        <v>1</v>
      </c>
      <c r="G6856" t="s">
        <v>0</v>
      </c>
    </row>
    <row r="6857" spans="1:7" x14ac:dyDescent="0.35">
      <c r="A6857">
        <v>6856</v>
      </c>
      <c r="B6857" t="s">
        <v>772</v>
      </c>
      <c r="C6857" t="s">
        <v>4723</v>
      </c>
      <c r="D6857">
        <v>508</v>
      </c>
      <c r="E6857" t="s">
        <v>1</v>
      </c>
      <c r="F6857">
        <v>1</v>
      </c>
      <c r="G6857" t="s">
        <v>0</v>
      </c>
    </row>
    <row r="6858" spans="1:7" x14ac:dyDescent="0.35">
      <c r="A6858">
        <v>6857</v>
      </c>
      <c r="B6858" t="s">
        <v>772</v>
      </c>
      <c r="C6858" t="s">
        <v>4724</v>
      </c>
      <c r="D6858">
        <v>10184</v>
      </c>
      <c r="E6858" t="s">
        <v>1</v>
      </c>
      <c r="F6858">
        <v>1</v>
      </c>
      <c r="G6858" t="s">
        <v>0</v>
      </c>
    </row>
    <row r="6859" spans="1:7" x14ac:dyDescent="0.35">
      <c r="A6859">
        <v>6858</v>
      </c>
      <c r="B6859" t="s">
        <v>772</v>
      </c>
      <c r="C6859" t="s">
        <v>4725</v>
      </c>
      <c r="D6859">
        <v>508</v>
      </c>
      <c r="E6859" t="s">
        <v>1</v>
      </c>
      <c r="F6859">
        <v>1</v>
      </c>
      <c r="G6859" t="s">
        <v>0</v>
      </c>
    </row>
    <row r="6860" spans="1:7" x14ac:dyDescent="0.35">
      <c r="A6860">
        <v>6859</v>
      </c>
      <c r="B6860" t="s">
        <v>772</v>
      </c>
      <c r="C6860" t="s">
        <v>4726</v>
      </c>
      <c r="D6860">
        <v>655</v>
      </c>
      <c r="E6860" t="s">
        <v>1</v>
      </c>
      <c r="F6860">
        <v>1</v>
      </c>
      <c r="G6860" t="s">
        <v>0</v>
      </c>
    </row>
    <row r="6861" spans="1:7" x14ac:dyDescent="0.35">
      <c r="A6861">
        <v>6860</v>
      </c>
      <c r="B6861" t="s">
        <v>772</v>
      </c>
      <c r="C6861" t="s">
        <v>3076</v>
      </c>
      <c r="D6861">
        <v>646</v>
      </c>
      <c r="E6861" t="s">
        <v>1</v>
      </c>
      <c r="F6861">
        <v>1</v>
      </c>
      <c r="G6861" t="s">
        <v>0</v>
      </c>
    </row>
    <row r="6862" spans="1:7" x14ac:dyDescent="0.35">
      <c r="A6862">
        <v>6861</v>
      </c>
      <c r="B6862" t="s">
        <v>772</v>
      </c>
      <c r="C6862" t="s">
        <v>4727</v>
      </c>
      <c r="D6862">
        <v>375</v>
      </c>
      <c r="E6862" t="s">
        <v>1</v>
      </c>
      <c r="F6862">
        <v>1</v>
      </c>
      <c r="G6862" t="s">
        <v>0</v>
      </c>
    </row>
    <row r="6863" spans="1:7" x14ac:dyDescent="0.35">
      <c r="A6863">
        <v>6862</v>
      </c>
      <c r="B6863" t="s">
        <v>772</v>
      </c>
      <c r="C6863" t="s">
        <v>3079</v>
      </c>
      <c r="D6863">
        <v>308</v>
      </c>
      <c r="E6863" t="s">
        <v>1</v>
      </c>
      <c r="F6863">
        <v>1</v>
      </c>
      <c r="G6863" t="s">
        <v>0</v>
      </c>
    </row>
    <row r="6864" spans="1:7" hidden="1" x14ac:dyDescent="0.35">
      <c r="A6864">
        <v>6863</v>
      </c>
      <c r="B6864" t="s">
        <v>0</v>
      </c>
      <c r="C6864" t="s">
        <v>0</v>
      </c>
      <c r="D6864">
        <v>0</v>
      </c>
      <c r="E6864" t="s">
        <v>0</v>
      </c>
      <c r="F6864">
        <v>0</v>
      </c>
      <c r="G6864">
        <v>0</v>
      </c>
    </row>
    <row r="6865" spans="1:7" x14ac:dyDescent="0.35">
      <c r="A6865">
        <v>6864</v>
      </c>
      <c r="B6865" t="s">
        <v>772</v>
      </c>
      <c r="C6865" t="s">
        <v>4728</v>
      </c>
      <c r="D6865">
        <v>620</v>
      </c>
      <c r="E6865" t="s">
        <v>1</v>
      </c>
      <c r="F6865">
        <v>1</v>
      </c>
      <c r="G6865" t="s">
        <v>0</v>
      </c>
    </row>
    <row r="6866" spans="1:7" x14ac:dyDescent="0.35">
      <c r="A6866">
        <v>6865</v>
      </c>
      <c r="B6866" t="s">
        <v>772</v>
      </c>
      <c r="C6866" t="s">
        <v>4729</v>
      </c>
      <c r="D6866">
        <v>124</v>
      </c>
      <c r="E6866" t="s">
        <v>1</v>
      </c>
      <c r="F6866">
        <v>1</v>
      </c>
      <c r="G6866" t="s">
        <v>0</v>
      </c>
    </row>
    <row r="6867" spans="1:7" x14ac:dyDescent="0.35">
      <c r="A6867">
        <v>6866</v>
      </c>
      <c r="B6867" t="s">
        <v>772</v>
      </c>
      <c r="C6867" t="s">
        <v>4730</v>
      </c>
      <c r="D6867">
        <v>691</v>
      </c>
      <c r="E6867" t="s">
        <v>1</v>
      </c>
      <c r="F6867">
        <v>1</v>
      </c>
      <c r="G6867" t="s">
        <v>0</v>
      </c>
    </row>
    <row r="6868" spans="1:7" x14ac:dyDescent="0.35">
      <c r="A6868">
        <v>6867</v>
      </c>
      <c r="B6868" t="s">
        <v>772</v>
      </c>
      <c r="C6868" t="s">
        <v>4731</v>
      </c>
      <c r="D6868">
        <v>636</v>
      </c>
      <c r="E6868" t="s">
        <v>1</v>
      </c>
      <c r="F6868">
        <v>1</v>
      </c>
      <c r="G6868" t="s">
        <v>0</v>
      </c>
    </row>
    <row r="6869" spans="1:7" x14ac:dyDescent="0.35">
      <c r="A6869">
        <v>6868</v>
      </c>
      <c r="B6869" t="s">
        <v>772</v>
      </c>
      <c r="C6869" t="s">
        <v>4732</v>
      </c>
      <c r="D6869">
        <v>500</v>
      </c>
      <c r="E6869" t="s">
        <v>1</v>
      </c>
      <c r="F6869">
        <v>1</v>
      </c>
      <c r="G6869" t="s">
        <v>0</v>
      </c>
    </row>
    <row r="6870" spans="1:7" x14ac:dyDescent="0.35">
      <c r="A6870">
        <v>6869</v>
      </c>
      <c r="B6870" t="s">
        <v>772</v>
      </c>
      <c r="C6870" t="s">
        <v>4733</v>
      </c>
      <c r="D6870">
        <v>327</v>
      </c>
      <c r="E6870" t="s">
        <v>1</v>
      </c>
      <c r="F6870">
        <v>1</v>
      </c>
      <c r="G6870" t="s">
        <v>0</v>
      </c>
    </row>
    <row r="6871" spans="1:7" x14ac:dyDescent="0.35">
      <c r="A6871">
        <v>6870</v>
      </c>
      <c r="B6871" t="s">
        <v>772</v>
      </c>
      <c r="C6871" t="s">
        <v>4734</v>
      </c>
      <c r="D6871">
        <v>136</v>
      </c>
      <c r="E6871" t="s">
        <v>1</v>
      </c>
      <c r="F6871">
        <v>1</v>
      </c>
      <c r="G6871" t="s">
        <v>0</v>
      </c>
    </row>
    <row r="6872" spans="1:7" x14ac:dyDescent="0.35">
      <c r="A6872">
        <v>6871</v>
      </c>
      <c r="B6872" t="s">
        <v>772</v>
      </c>
      <c r="C6872" t="s">
        <v>4735</v>
      </c>
      <c r="D6872">
        <v>330</v>
      </c>
      <c r="E6872" t="s">
        <v>1</v>
      </c>
      <c r="F6872">
        <v>1</v>
      </c>
      <c r="G6872" t="s">
        <v>0</v>
      </c>
    </row>
    <row r="6873" spans="1:7" x14ac:dyDescent="0.35">
      <c r="A6873">
        <v>6872</v>
      </c>
      <c r="B6873" t="s">
        <v>772</v>
      </c>
      <c r="C6873" t="s">
        <v>4736</v>
      </c>
      <c r="D6873">
        <v>366</v>
      </c>
      <c r="E6873" t="s">
        <v>1</v>
      </c>
      <c r="F6873">
        <v>1</v>
      </c>
      <c r="G6873" t="s">
        <v>0</v>
      </c>
    </row>
    <row r="6874" spans="1:7" x14ac:dyDescent="0.35">
      <c r="A6874">
        <v>6873</v>
      </c>
      <c r="B6874" t="s">
        <v>772</v>
      </c>
      <c r="C6874" t="s">
        <v>4737</v>
      </c>
      <c r="D6874">
        <v>228</v>
      </c>
      <c r="E6874" t="s">
        <v>1</v>
      </c>
      <c r="F6874">
        <v>1</v>
      </c>
      <c r="G6874" t="s">
        <v>0</v>
      </c>
    </row>
    <row r="6875" spans="1:7" x14ac:dyDescent="0.35">
      <c r="A6875">
        <v>6874</v>
      </c>
      <c r="B6875" t="s">
        <v>772</v>
      </c>
      <c r="C6875" t="s">
        <v>4738</v>
      </c>
      <c r="D6875">
        <v>612</v>
      </c>
      <c r="E6875" t="s">
        <v>1</v>
      </c>
      <c r="F6875">
        <v>1</v>
      </c>
      <c r="G6875" t="s">
        <v>0</v>
      </c>
    </row>
    <row r="6876" spans="1:7" x14ac:dyDescent="0.35">
      <c r="A6876">
        <v>6875</v>
      </c>
      <c r="B6876" t="s">
        <v>772</v>
      </c>
      <c r="C6876" t="s">
        <v>4739</v>
      </c>
      <c r="D6876">
        <v>462</v>
      </c>
      <c r="E6876" t="s">
        <v>1</v>
      </c>
      <c r="F6876">
        <v>1</v>
      </c>
      <c r="G6876" t="s">
        <v>0</v>
      </c>
    </row>
    <row r="6877" spans="1:7" x14ac:dyDescent="0.35">
      <c r="A6877">
        <v>6876</v>
      </c>
      <c r="B6877" t="s">
        <v>772</v>
      </c>
      <c r="C6877" t="s">
        <v>4740</v>
      </c>
      <c r="D6877">
        <v>675</v>
      </c>
      <c r="E6877" t="s">
        <v>1</v>
      </c>
      <c r="F6877">
        <v>1</v>
      </c>
      <c r="G6877" t="s">
        <v>0</v>
      </c>
    </row>
    <row r="6878" spans="1:7" x14ac:dyDescent="0.35">
      <c r="A6878">
        <v>6877</v>
      </c>
      <c r="B6878" t="s">
        <v>772</v>
      </c>
      <c r="C6878" t="s">
        <v>1303</v>
      </c>
      <c r="D6878">
        <v>597</v>
      </c>
      <c r="E6878" t="s">
        <v>1</v>
      </c>
      <c r="F6878">
        <v>1</v>
      </c>
      <c r="G6878" t="s">
        <v>0</v>
      </c>
    </row>
    <row r="6879" spans="1:7" x14ac:dyDescent="0.35">
      <c r="A6879">
        <v>6878</v>
      </c>
      <c r="B6879" t="s">
        <v>772</v>
      </c>
      <c r="C6879" t="s">
        <v>4741</v>
      </c>
      <c r="D6879">
        <v>432</v>
      </c>
      <c r="E6879" t="s">
        <v>1</v>
      </c>
      <c r="F6879">
        <v>1</v>
      </c>
      <c r="G6879" t="s">
        <v>0</v>
      </c>
    </row>
    <row r="6880" spans="1:7" x14ac:dyDescent="0.35">
      <c r="A6880">
        <v>6879</v>
      </c>
      <c r="B6880" t="s">
        <v>772</v>
      </c>
      <c r="C6880" t="s">
        <v>4742</v>
      </c>
      <c r="D6880">
        <v>350</v>
      </c>
      <c r="E6880" t="s">
        <v>1</v>
      </c>
      <c r="F6880">
        <v>1</v>
      </c>
      <c r="G6880" t="s">
        <v>0</v>
      </c>
    </row>
    <row r="6881" spans="1:7" x14ac:dyDescent="0.35">
      <c r="A6881">
        <v>6880</v>
      </c>
      <c r="B6881" t="s">
        <v>772</v>
      </c>
      <c r="C6881" t="s">
        <v>4743</v>
      </c>
      <c r="D6881">
        <v>713</v>
      </c>
      <c r="E6881" t="s">
        <v>1</v>
      </c>
      <c r="F6881">
        <v>1</v>
      </c>
      <c r="G6881" t="s">
        <v>0</v>
      </c>
    </row>
    <row r="6882" spans="1:7" x14ac:dyDescent="0.35">
      <c r="A6882">
        <v>6881</v>
      </c>
      <c r="B6882" t="s">
        <v>772</v>
      </c>
      <c r="C6882" t="s">
        <v>4744</v>
      </c>
      <c r="D6882">
        <v>350</v>
      </c>
      <c r="E6882" t="s">
        <v>1</v>
      </c>
      <c r="F6882">
        <v>1</v>
      </c>
      <c r="G6882" t="s">
        <v>0</v>
      </c>
    </row>
    <row r="6883" spans="1:7" x14ac:dyDescent="0.35">
      <c r="A6883">
        <v>6882</v>
      </c>
      <c r="B6883" t="s">
        <v>772</v>
      </c>
      <c r="C6883" t="s">
        <v>4745</v>
      </c>
      <c r="D6883">
        <v>212</v>
      </c>
      <c r="E6883" t="s">
        <v>1</v>
      </c>
      <c r="F6883">
        <v>1</v>
      </c>
      <c r="G6883" t="s">
        <v>0</v>
      </c>
    </row>
    <row r="6884" spans="1:7" x14ac:dyDescent="0.35">
      <c r="A6884">
        <v>6883</v>
      </c>
      <c r="B6884" t="s">
        <v>772</v>
      </c>
      <c r="C6884" t="s">
        <v>4746</v>
      </c>
      <c r="D6884">
        <v>713</v>
      </c>
      <c r="E6884" t="s">
        <v>1</v>
      </c>
      <c r="F6884">
        <v>1</v>
      </c>
      <c r="G6884" t="s">
        <v>0</v>
      </c>
    </row>
    <row r="6885" spans="1:7" x14ac:dyDescent="0.35">
      <c r="A6885">
        <v>6884</v>
      </c>
      <c r="B6885" t="s">
        <v>772</v>
      </c>
      <c r="C6885" t="s">
        <v>4747</v>
      </c>
      <c r="D6885">
        <v>525</v>
      </c>
      <c r="E6885" t="s">
        <v>1</v>
      </c>
      <c r="F6885">
        <v>1</v>
      </c>
      <c r="G6885" t="s">
        <v>0</v>
      </c>
    </row>
    <row r="6886" spans="1:7" x14ac:dyDescent="0.35">
      <c r="A6886">
        <v>6885</v>
      </c>
      <c r="B6886" t="s">
        <v>772</v>
      </c>
      <c r="C6886" t="s">
        <v>2955</v>
      </c>
      <c r="D6886">
        <v>455</v>
      </c>
      <c r="E6886" t="s">
        <v>1</v>
      </c>
      <c r="F6886">
        <v>1</v>
      </c>
      <c r="G6886" t="s">
        <v>0</v>
      </c>
    </row>
    <row r="6887" spans="1:7" x14ac:dyDescent="0.35">
      <c r="A6887">
        <v>6886</v>
      </c>
      <c r="B6887" t="s">
        <v>772</v>
      </c>
      <c r="C6887" t="s">
        <v>4748</v>
      </c>
      <c r="D6887">
        <v>715</v>
      </c>
      <c r="E6887" t="s">
        <v>1</v>
      </c>
      <c r="F6887">
        <v>1</v>
      </c>
      <c r="G6887" t="s">
        <v>0</v>
      </c>
    </row>
    <row r="6888" spans="1:7" x14ac:dyDescent="0.35">
      <c r="A6888">
        <v>6887</v>
      </c>
      <c r="B6888" t="s">
        <v>772</v>
      </c>
      <c r="C6888" t="s">
        <v>4749</v>
      </c>
      <c r="D6888">
        <v>140</v>
      </c>
      <c r="E6888" t="s">
        <v>1</v>
      </c>
      <c r="F6888">
        <v>1</v>
      </c>
      <c r="G6888" t="s">
        <v>0</v>
      </c>
    </row>
    <row r="6889" spans="1:7" x14ac:dyDescent="0.35">
      <c r="A6889">
        <v>6888</v>
      </c>
      <c r="B6889" t="s">
        <v>772</v>
      </c>
      <c r="C6889" t="s">
        <v>4750</v>
      </c>
      <c r="D6889">
        <v>505</v>
      </c>
      <c r="E6889" t="s">
        <v>1</v>
      </c>
      <c r="F6889">
        <v>1</v>
      </c>
      <c r="G6889" t="s">
        <v>0</v>
      </c>
    </row>
    <row r="6890" spans="1:7" x14ac:dyDescent="0.35">
      <c r="A6890">
        <v>6889</v>
      </c>
      <c r="B6890" t="s">
        <v>772</v>
      </c>
      <c r="C6890" t="s">
        <v>4751</v>
      </c>
      <c r="D6890">
        <v>121</v>
      </c>
      <c r="E6890" t="s">
        <v>1</v>
      </c>
      <c r="F6890">
        <v>1</v>
      </c>
      <c r="G6890" t="s">
        <v>0</v>
      </c>
    </row>
    <row r="6891" spans="1:7" x14ac:dyDescent="0.35">
      <c r="A6891">
        <v>6890</v>
      </c>
      <c r="B6891" t="s">
        <v>772</v>
      </c>
      <c r="C6891" t="s">
        <v>4752</v>
      </c>
      <c r="D6891">
        <v>284</v>
      </c>
      <c r="E6891" t="s">
        <v>1</v>
      </c>
      <c r="F6891">
        <v>1</v>
      </c>
      <c r="G6891" t="s">
        <v>0</v>
      </c>
    </row>
    <row r="6892" spans="1:7" x14ac:dyDescent="0.35">
      <c r="A6892">
        <v>6891</v>
      </c>
      <c r="B6892" t="s">
        <v>772</v>
      </c>
      <c r="C6892" t="s">
        <v>2250</v>
      </c>
      <c r="D6892">
        <v>228</v>
      </c>
      <c r="E6892" t="s">
        <v>1</v>
      </c>
      <c r="F6892">
        <v>1</v>
      </c>
      <c r="G6892" t="s">
        <v>0</v>
      </c>
    </row>
    <row r="6893" spans="1:7" x14ac:dyDescent="0.35">
      <c r="A6893">
        <v>6892</v>
      </c>
      <c r="B6893" t="s">
        <v>772</v>
      </c>
      <c r="C6893" t="s">
        <v>2965</v>
      </c>
      <c r="D6893">
        <v>340</v>
      </c>
      <c r="E6893" t="s">
        <v>1</v>
      </c>
      <c r="F6893">
        <v>1</v>
      </c>
      <c r="G6893" t="s">
        <v>0</v>
      </c>
    </row>
    <row r="6894" spans="1:7" x14ac:dyDescent="0.35">
      <c r="A6894">
        <v>6893</v>
      </c>
      <c r="B6894" t="s">
        <v>772</v>
      </c>
      <c r="C6894" t="s">
        <v>4753</v>
      </c>
      <c r="D6894">
        <v>667</v>
      </c>
      <c r="E6894" t="s">
        <v>1</v>
      </c>
      <c r="F6894">
        <v>1</v>
      </c>
      <c r="G6894" t="s">
        <v>0</v>
      </c>
    </row>
    <row r="6895" spans="1:7" x14ac:dyDescent="0.35">
      <c r="A6895">
        <v>6894</v>
      </c>
      <c r="B6895" t="s">
        <v>772</v>
      </c>
      <c r="C6895" t="s">
        <v>4754</v>
      </c>
      <c r="D6895">
        <v>532</v>
      </c>
      <c r="E6895" t="s">
        <v>1</v>
      </c>
      <c r="F6895">
        <v>1</v>
      </c>
      <c r="G6895" t="s">
        <v>0</v>
      </c>
    </row>
    <row r="6896" spans="1:7" x14ac:dyDescent="0.35">
      <c r="A6896">
        <v>6895</v>
      </c>
      <c r="B6896" t="s">
        <v>772</v>
      </c>
      <c r="C6896" t="s">
        <v>4755</v>
      </c>
      <c r="D6896">
        <v>325</v>
      </c>
      <c r="E6896" t="s">
        <v>1</v>
      </c>
      <c r="F6896">
        <v>1</v>
      </c>
      <c r="G6896" t="s">
        <v>0</v>
      </c>
    </row>
    <row r="6897" spans="1:7" x14ac:dyDescent="0.35">
      <c r="A6897">
        <v>6896</v>
      </c>
      <c r="B6897" t="s">
        <v>772</v>
      </c>
      <c r="C6897" t="s">
        <v>4756</v>
      </c>
      <c r="D6897">
        <v>50</v>
      </c>
      <c r="E6897" t="s">
        <v>1</v>
      </c>
      <c r="F6897">
        <v>1</v>
      </c>
      <c r="G6897" t="s">
        <v>0</v>
      </c>
    </row>
    <row r="6898" spans="1:7" x14ac:dyDescent="0.35">
      <c r="A6898">
        <v>6897</v>
      </c>
      <c r="B6898" t="s">
        <v>772</v>
      </c>
      <c r="C6898" t="s">
        <v>2969</v>
      </c>
      <c r="D6898">
        <v>213</v>
      </c>
      <c r="E6898" t="s">
        <v>1</v>
      </c>
      <c r="F6898">
        <v>1</v>
      </c>
      <c r="G6898" t="s">
        <v>0</v>
      </c>
    </row>
    <row r="6899" spans="1:7" x14ac:dyDescent="0.35">
      <c r="A6899">
        <v>6898</v>
      </c>
      <c r="B6899" t="s">
        <v>772</v>
      </c>
      <c r="C6899" t="s">
        <v>2970</v>
      </c>
      <c r="D6899">
        <v>306</v>
      </c>
      <c r="E6899" t="s">
        <v>1</v>
      </c>
      <c r="F6899">
        <v>1</v>
      </c>
      <c r="G6899" t="s">
        <v>0</v>
      </c>
    </row>
    <row r="6900" spans="1:7" x14ac:dyDescent="0.35">
      <c r="A6900">
        <v>6899</v>
      </c>
      <c r="B6900" t="s">
        <v>772</v>
      </c>
      <c r="C6900" t="s">
        <v>4757</v>
      </c>
      <c r="D6900">
        <v>303</v>
      </c>
      <c r="E6900" t="s">
        <v>1</v>
      </c>
      <c r="F6900">
        <v>1</v>
      </c>
      <c r="G6900" t="s">
        <v>0</v>
      </c>
    </row>
    <row r="6901" spans="1:7" x14ac:dyDescent="0.35">
      <c r="A6901">
        <v>6900</v>
      </c>
      <c r="B6901" t="s">
        <v>772</v>
      </c>
      <c r="C6901" t="s">
        <v>4758</v>
      </c>
      <c r="D6901">
        <v>279</v>
      </c>
      <c r="E6901" t="s">
        <v>1</v>
      </c>
      <c r="F6901">
        <v>1</v>
      </c>
      <c r="G6901" t="s">
        <v>0</v>
      </c>
    </row>
    <row r="6902" spans="1:7" x14ac:dyDescent="0.35">
      <c r="A6902">
        <v>6901</v>
      </c>
      <c r="B6902" t="s">
        <v>772</v>
      </c>
      <c r="C6902" t="s">
        <v>4759</v>
      </c>
      <c r="D6902">
        <v>287</v>
      </c>
      <c r="E6902" t="s">
        <v>1</v>
      </c>
      <c r="F6902">
        <v>1</v>
      </c>
      <c r="G6902" t="s">
        <v>0</v>
      </c>
    </row>
    <row r="6903" spans="1:7" x14ac:dyDescent="0.35">
      <c r="A6903">
        <v>6902</v>
      </c>
      <c r="B6903" t="s">
        <v>772</v>
      </c>
      <c r="C6903" t="s">
        <v>2971</v>
      </c>
      <c r="D6903">
        <v>402</v>
      </c>
      <c r="E6903" t="s">
        <v>1</v>
      </c>
      <c r="F6903">
        <v>1</v>
      </c>
      <c r="G6903" t="s">
        <v>0</v>
      </c>
    </row>
    <row r="6904" spans="1:7" x14ac:dyDescent="0.35">
      <c r="A6904">
        <v>6903</v>
      </c>
      <c r="B6904" t="s">
        <v>772</v>
      </c>
      <c r="C6904" t="s">
        <v>4760</v>
      </c>
      <c r="D6904">
        <v>637</v>
      </c>
      <c r="E6904" t="s">
        <v>1</v>
      </c>
      <c r="F6904">
        <v>1</v>
      </c>
      <c r="G6904" t="s">
        <v>0</v>
      </c>
    </row>
    <row r="6905" spans="1:7" x14ac:dyDescent="0.35">
      <c r="A6905">
        <v>6904</v>
      </c>
      <c r="B6905" t="s">
        <v>772</v>
      </c>
      <c r="C6905" t="s">
        <v>2252</v>
      </c>
      <c r="D6905">
        <v>437</v>
      </c>
      <c r="E6905" t="s">
        <v>1</v>
      </c>
      <c r="F6905">
        <v>1</v>
      </c>
      <c r="G6905" t="s">
        <v>0</v>
      </c>
    </row>
    <row r="6906" spans="1:7" x14ac:dyDescent="0.35">
      <c r="A6906">
        <v>6905</v>
      </c>
      <c r="B6906" t="s">
        <v>772</v>
      </c>
      <c r="C6906" t="s">
        <v>4761</v>
      </c>
      <c r="D6906">
        <v>351</v>
      </c>
      <c r="E6906" t="s">
        <v>1</v>
      </c>
      <c r="F6906">
        <v>1</v>
      </c>
      <c r="G6906" t="s">
        <v>0</v>
      </c>
    </row>
    <row r="6907" spans="1:7" x14ac:dyDescent="0.35">
      <c r="A6907">
        <v>6906</v>
      </c>
      <c r="B6907" t="s">
        <v>772</v>
      </c>
      <c r="C6907" t="s">
        <v>4762</v>
      </c>
      <c r="D6907">
        <v>262</v>
      </c>
      <c r="E6907" t="s">
        <v>1</v>
      </c>
      <c r="F6907">
        <v>1</v>
      </c>
      <c r="G6907" t="s">
        <v>0</v>
      </c>
    </row>
    <row r="6908" spans="1:7" x14ac:dyDescent="0.35">
      <c r="A6908">
        <v>6907</v>
      </c>
      <c r="B6908" t="s">
        <v>772</v>
      </c>
      <c r="C6908" t="s">
        <v>1327</v>
      </c>
      <c r="D6908">
        <v>413</v>
      </c>
      <c r="E6908" t="s">
        <v>1</v>
      </c>
      <c r="F6908">
        <v>1</v>
      </c>
      <c r="G6908" t="s">
        <v>0</v>
      </c>
    </row>
    <row r="6909" spans="1:7" x14ac:dyDescent="0.35">
      <c r="A6909">
        <v>6908</v>
      </c>
      <c r="B6909" t="s">
        <v>772</v>
      </c>
      <c r="C6909" t="s">
        <v>4763</v>
      </c>
      <c r="D6909">
        <v>428</v>
      </c>
      <c r="E6909" t="s">
        <v>1</v>
      </c>
      <c r="F6909">
        <v>1</v>
      </c>
      <c r="G6909" t="s">
        <v>0</v>
      </c>
    </row>
    <row r="6910" spans="1:7" x14ac:dyDescent="0.35">
      <c r="A6910">
        <v>6909</v>
      </c>
      <c r="B6910" t="s">
        <v>772</v>
      </c>
      <c r="C6910" t="s">
        <v>4764</v>
      </c>
      <c r="D6910">
        <v>378</v>
      </c>
      <c r="E6910" t="s">
        <v>1</v>
      </c>
      <c r="F6910">
        <v>1</v>
      </c>
      <c r="G6910" t="s">
        <v>0</v>
      </c>
    </row>
    <row r="6911" spans="1:7" x14ac:dyDescent="0.35">
      <c r="A6911">
        <v>6910</v>
      </c>
      <c r="B6911" t="s">
        <v>772</v>
      </c>
      <c r="C6911" t="s">
        <v>4765</v>
      </c>
      <c r="D6911">
        <v>482</v>
      </c>
      <c r="E6911" t="s">
        <v>1</v>
      </c>
      <c r="F6911">
        <v>1</v>
      </c>
      <c r="G6911" t="s">
        <v>0</v>
      </c>
    </row>
    <row r="6912" spans="1:7" x14ac:dyDescent="0.35">
      <c r="A6912">
        <v>6911</v>
      </c>
      <c r="B6912" t="s">
        <v>772</v>
      </c>
      <c r="C6912" t="s">
        <v>4766</v>
      </c>
      <c r="D6912">
        <v>391</v>
      </c>
      <c r="E6912" t="s">
        <v>1</v>
      </c>
      <c r="F6912">
        <v>1</v>
      </c>
      <c r="G6912" t="s">
        <v>0</v>
      </c>
    </row>
    <row r="6913" spans="1:7" x14ac:dyDescent="0.35">
      <c r="A6913">
        <v>6912</v>
      </c>
      <c r="B6913" t="s">
        <v>772</v>
      </c>
      <c r="C6913" t="s">
        <v>4767</v>
      </c>
      <c r="D6913">
        <v>540</v>
      </c>
      <c r="E6913" t="s">
        <v>1</v>
      </c>
      <c r="F6913">
        <v>1</v>
      </c>
      <c r="G6913" t="s">
        <v>0</v>
      </c>
    </row>
    <row r="6914" spans="1:7" x14ac:dyDescent="0.35">
      <c r="A6914">
        <v>6913</v>
      </c>
      <c r="B6914" t="s">
        <v>772</v>
      </c>
      <c r="C6914" t="s">
        <v>4768</v>
      </c>
      <c r="D6914">
        <v>434</v>
      </c>
      <c r="E6914" t="s">
        <v>1</v>
      </c>
      <c r="F6914">
        <v>1</v>
      </c>
      <c r="G6914" t="s">
        <v>0</v>
      </c>
    </row>
    <row r="6915" spans="1:7" x14ac:dyDescent="0.35">
      <c r="A6915">
        <v>6914</v>
      </c>
      <c r="B6915" t="s">
        <v>772</v>
      </c>
      <c r="C6915" t="s">
        <v>4769</v>
      </c>
      <c r="D6915">
        <v>506</v>
      </c>
      <c r="E6915" t="s">
        <v>1</v>
      </c>
      <c r="F6915">
        <v>1</v>
      </c>
      <c r="G6915" t="s">
        <v>0</v>
      </c>
    </row>
    <row r="6916" spans="1:7" x14ac:dyDescent="0.35">
      <c r="A6916">
        <v>6915</v>
      </c>
      <c r="B6916" t="s">
        <v>772</v>
      </c>
      <c r="C6916" t="s">
        <v>4770</v>
      </c>
      <c r="D6916">
        <v>665</v>
      </c>
      <c r="E6916" t="s">
        <v>1</v>
      </c>
      <c r="F6916">
        <v>1</v>
      </c>
      <c r="G6916" t="s">
        <v>0</v>
      </c>
    </row>
    <row r="6917" spans="1:7" x14ac:dyDescent="0.35">
      <c r="A6917">
        <v>6916</v>
      </c>
      <c r="B6917" t="s">
        <v>772</v>
      </c>
      <c r="C6917" t="s">
        <v>4771</v>
      </c>
      <c r="D6917">
        <v>5418</v>
      </c>
      <c r="E6917" t="s">
        <v>1</v>
      </c>
      <c r="F6917">
        <v>1</v>
      </c>
      <c r="G6917" t="s">
        <v>0</v>
      </c>
    </row>
    <row r="6918" spans="1:7" x14ac:dyDescent="0.35">
      <c r="A6918">
        <v>6917</v>
      </c>
      <c r="B6918" t="s">
        <v>772</v>
      </c>
      <c r="C6918" t="s">
        <v>4772</v>
      </c>
      <c r="D6918">
        <v>570</v>
      </c>
      <c r="E6918" t="s">
        <v>1</v>
      </c>
      <c r="F6918">
        <v>1</v>
      </c>
      <c r="G6918" t="s">
        <v>0</v>
      </c>
    </row>
    <row r="6919" spans="1:7" x14ac:dyDescent="0.35">
      <c r="A6919">
        <v>6918</v>
      </c>
      <c r="B6919" t="s">
        <v>772</v>
      </c>
      <c r="C6919" t="s">
        <v>4773</v>
      </c>
      <c r="D6919">
        <v>618</v>
      </c>
      <c r="E6919" t="s">
        <v>1</v>
      </c>
      <c r="F6919">
        <v>1</v>
      </c>
      <c r="G6919" t="s">
        <v>0</v>
      </c>
    </row>
    <row r="6920" spans="1:7" x14ac:dyDescent="0.35">
      <c r="A6920">
        <v>6919</v>
      </c>
      <c r="B6920" t="s">
        <v>772</v>
      </c>
      <c r="C6920" t="s">
        <v>4774</v>
      </c>
      <c r="D6920">
        <v>278</v>
      </c>
      <c r="E6920" t="s">
        <v>1</v>
      </c>
      <c r="F6920">
        <v>1</v>
      </c>
      <c r="G6920" t="s">
        <v>0</v>
      </c>
    </row>
    <row r="6921" spans="1:7" x14ac:dyDescent="0.35">
      <c r="A6921">
        <v>6920</v>
      </c>
      <c r="B6921" t="s">
        <v>772</v>
      </c>
      <c r="C6921" t="s">
        <v>299</v>
      </c>
      <c r="D6921">
        <v>168</v>
      </c>
      <c r="E6921" t="s">
        <v>1</v>
      </c>
      <c r="F6921">
        <v>1</v>
      </c>
      <c r="G6921" t="s">
        <v>0</v>
      </c>
    </row>
    <row r="6922" spans="1:7" x14ac:dyDescent="0.35">
      <c r="A6922">
        <v>6921</v>
      </c>
      <c r="B6922" t="s">
        <v>772</v>
      </c>
      <c r="C6922" t="s">
        <v>4775</v>
      </c>
      <c r="D6922">
        <v>458</v>
      </c>
      <c r="E6922" t="s">
        <v>1</v>
      </c>
      <c r="F6922">
        <v>1</v>
      </c>
      <c r="G6922" t="s">
        <v>0</v>
      </c>
    </row>
    <row r="6923" spans="1:7" x14ac:dyDescent="0.35">
      <c r="A6923">
        <v>6922</v>
      </c>
      <c r="B6923" t="s">
        <v>772</v>
      </c>
      <c r="C6923" t="s">
        <v>4776</v>
      </c>
      <c r="D6923">
        <v>655</v>
      </c>
      <c r="E6923" t="s">
        <v>1</v>
      </c>
      <c r="F6923">
        <v>1</v>
      </c>
      <c r="G6923" t="s">
        <v>0</v>
      </c>
    </row>
    <row r="6924" spans="1:7" x14ac:dyDescent="0.35">
      <c r="A6924">
        <v>6923</v>
      </c>
      <c r="B6924" t="s">
        <v>772</v>
      </c>
      <c r="C6924" t="s">
        <v>4777</v>
      </c>
      <c r="D6924">
        <v>633</v>
      </c>
      <c r="E6924" t="s">
        <v>1</v>
      </c>
      <c r="F6924">
        <v>1</v>
      </c>
      <c r="G6924" t="s">
        <v>0</v>
      </c>
    </row>
    <row r="6925" spans="1:7" x14ac:dyDescent="0.35">
      <c r="A6925">
        <v>6924</v>
      </c>
      <c r="B6925" t="s">
        <v>772</v>
      </c>
      <c r="C6925" t="s">
        <v>4778</v>
      </c>
      <c r="D6925">
        <v>215</v>
      </c>
      <c r="E6925" t="s">
        <v>1</v>
      </c>
      <c r="F6925">
        <v>1</v>
      </c>
      <c r="G6925" t="s">
        <v>0</v>
      </c>
    </row>
    <row r="6926" spans="1:7" x14ac:dyDescent="0.35">
      <c r="A6926">
        <v>6925</v>
      </c>
      <c r="B6926" t="s">
        <v>772</v>
      </c>
      <c r="C6926" t="s">
        <v>2023</v>
      </c>
      <c r="D6926">
        <v>563</v>
      </c>
      <c r="E6926" t="s">
        <v>1</v>
      </c>
      <c r="F6926">
        <v>1</v>
      </c>
      <c r="G6926" t="s">
        <v>0</v>
      </c>
    </row>
    <row r="6927" spans="1:7" x14ac:dyDescent="0.35">
      <c r="A6927">
        <v>6926</v>
      </c>
      <c r="B6927" t="s">
        <v>772</v>
      </c>
      <c r="C6927" t="s">
        <v>4779</v>
      </c>
      <c r="D6927">
        <v>685</v>
      </c>
      <c r="E6927" t="s">
        <v>1</v>
      </c>
      <c r="F6927">
        <v>1</v>
      </c>
      <c r="G6927" t="s">
        <v>0</v>
      </c>
    </row>
    <row r="6928" spans="1:7" x14ac:dyDescent="0.35">
      <c r="A6928">
        <v>6927</v>
      </c>
      <c r="B6928" t="s">
        <v>772</v>
      </c>
      <c r="C6928" t="s">
        <v>2320</v>
      </c>
      <c r="D6928">
        <v>579</v>
      </c>
      <c r="E6928" t="s">
        <v>1</v>
      </c>
      <c r="F6928">
        <v>1</v>
      </c>
      <c r="G6928" t="s">
        <v>0</v>
      </c>
    </row>
    <row r="6929" spans="1:7" x14ac:dyDescent="0.35">
      <c r="A6929">
        <v>6928</v>
      </c>
      <c r="B6929" t="s">
        <v>772</v>
      </c>
      <c r="C6929" t="s">
        <v>4780</v>
      </c>
      <c r="D6929">
        <v>664</v>
      </c>
      <c r="E6929" t="s">
        <v>1</v>
      </c>
      <c r="F6929">
        <v>1</v>
      </c>
      <c r="G6929" t="s">
        <v>0</v>
      </c>
    </row>
    <row r="6930" spans="1:7" x14ac:dyDescent="0.35">
      <c r="A6930">
        <v>6929</v>
      </c>
      <c r="B6930" t="s">
        <v>772</v>
      </c>
      <c r="C6930" t="s">
        <v>4781</v>
      </c>
      <c r="D6930">
        <v>605</v>
      </c>
      <c r="E6930" t="s">
        <v>1</v>
      </c>
      <c r="F6930">
        <v>1</v>
      </c>
      <c r="G6930" t="s">
        <v>0</v>
      </c>
    </row>
    <row r="6931" spans="1:7" x14ac:dyDescent="0.35">
      <c r="A6931">
        <v>6930</v>
      </c>
      <c r="B6931" t="s">
        <v>772</v>
      </c>
      <c r="C6931" t="s">
        <v>3941</v>
      </c>
      <c r="D6931">
        <v>607</v>
      </c>
      <c r="E6931" t="s">
        <v>1</v>
      </c>
      <c r="F6931">
        <v>1</v>
      </c>
      <c r="G6931" t="s">
        <v>0</v>
      </c>
    </row>
    <row r="6932" spans="1:7" x14ac:dyDescent="0.35">
      <c r="A6932">
        <v>6931</v>
      </c>
      <c r="B6932" t="s">
        <v>772</v>
      </c>
      <c r="C6932" t="s">
        <v>4782</v>
      </c>
      <c r="D6932">
        <v>233</v>
      </c>
      <c r="E6932" t="s">
        <v>1</v>
      </c>
      <c r="F6932">
        <v>1</v>
      </c>
      <c r="G6932" t="s">
        <v>0</v>
      </c>
    </row>
    <row r="6933" spans="1:7" x14ac:dyDescent="0.35">
      <c r="A6933">
        <v>6932</v>
      </c>
      <c r="B6933" t="s">
        <v>772</v>
      </c>
      <c r="C6933" t="s">
        <v>4783</v>
      </c>
      <c r="D6933">
        <v>166</v>
      </c>
      <c r="E6933" t="s">
        <v>1</v>
      </c>
      <c r="F6933">
        <v>1</v>
      </c>
      <c r="G6933" t="s">
        <v>0</v>
      </c>
    </row>
    <row r="6934" spans="1:7" x14ac:dyDescent="0.35">
      <c r="A6934">
        <v>6933</v>
      </c>
      <c r="B6934" t="s">
        <v>772</v>
      </c>
      <c r="C6934" t="s">
        <v>4784</v>
      </c>
      <c r="D6934">
        <v>590</v>
      </c>
      <c r="E6934" t="s">
        <v>1</v>
      </c>
      <c r="F6934">
        <v>1</v>
      </c>
      <c r="G6934" t="s">
        <v>0</v>
      </c>
    </row>
    <row r="6935" spans="1:7" x14ac:dyDescent="0.35">
      <c r="A6935">
        <v>6934</v>
      </c>
      <c r="B6935" t="s">
        <v>772</v>
      </c>
      <c r="C6935" t="s">
        <v>4785</v>
      </c>
      <c r="D6935">
        <v>525</v>
      </c>
      <c r="E6935" t="s">
        <v>1</v>
      </c>
      <c r="F6935">
        <v>1</v>
      </c>
      <c r="G6935" t="s">
        <v>0</v>
      </c>
    </row>
    <row r="6936" spans="1:7" x14ac:dyDescent="0.35">
      <c r="A6936">
        <v>6935</v>
      </c>
      <c r="B6936" t="s">
        <v>772</v>
      </c>
      <c r="C6936" t="s">
        <v>4786</v>
      </c>
      <c r="D6936">
        <v>335</v>
      </c>
      <c r="E6936" t="s">
        <v>1</v>
      </c>
      <c r="F6936">
        <v>1</v>
      </c>
      <c r="G6936" t="s">
        <v>0</v>
      </c>
    </row>
    <row r="6937" spans="1:7" x14ac:dyDescent="0.35">
      <c r="A6937">
        <v>6936</v>
      </c>
      <c r="B6937" t="s">
        <v>772</v>
      </c>
      <c r="C6937" t="s">
        <v>4787</v>
      </c>
      <c r="D6937">
        <v>474</v>
      </c>
      <c r="E6937" t="s">
        <v>1</v>
      </c>
      <c r="F6937">
        <v>1</v>
      </c>
      <c r="G6937" t="s">
        <v>0</v>
      </c>
    </row>
    <row r="6938" spans="1:7" x14ac:dyDescent="0.35">
      <c r="A6938">
        <v>6937</v>
      </c>
      <c r="B6938" t="s">
        <v>772</v>
      </c>
      <c r="C6938" t="s">
        <v>4788</v>
      </c>
      <c r="D6938">
        <v>432</v>
      </c>
      <c r="E6938" t="s">
        <v>1</v>
      </c>
      <c r="F6938">
        <v>1</v>
      </c>
      <c r="G6938" t="s">
        <v>0</v>
      </c>
    </row>
    <row r="6939" spans="1:7" x14ac:dyDescent="0.35">
      <c r="A6939">
        <v>6938</v>
      </c>
      <c r="B6939" t="s">
        <v>772</v>
      </c>
      <c r="C6939" t="s">
        <v>4789</v>
      </c>
      <c r="D6939">
        <v>130</v>
      </c>
      <c r="E6939" t="s">
        <v>1</v>
      </c>
      <c r="F6939">
        <v>1</v>
      </c>
      <c r="G6939" t="s">
        <v>0</v>
      </c>
    </row>
    <row r="6940" spans="1:7" x14ac:dyDescent="0.35">
      <c r="A6940">
        <v>6939</v>
      </c>
      <c r="B6940" t="s">
        <v>772</v>
      </c>
      <c r="C6940" t="s">
        <v>4790</v>
      </c>
      <c r="D6940">
        <v>327</v>
      </c>
      <c r="E6940" t="s">
        <v>1</v>
      </c>
      <c r="F6940">
        <v>1</v>
      </c>
      <c r="G6940" t="s">
        <v>0</v>
      </c>
    </row>
    <row r="6941" spans="1:7" x14ac:dyDescent="0.35">
      <c r="A6941">
        <v>6940</v>
      </c>
      <c r="B6941" t="s">
        <v>772</v>
      </c>
      <c r="C6941" t="s">
        <v>4791</v>
      </c>
      <c r="D6941">
        <v>635</v>
      </c>
      <c r="E6941" t="s">
        <v>1</v>
      </c>
      <c r="F6941">
        <v>1</v>
      </c>
      <c r="G6941" t="s">
        <v>0</v>
      </c>
    </row>
    <row r="6942" spans="1:7" x14ac:dyDescent="0.35">
      <c r="A6942">
        <v>6941</v>
      </c>
      <c r="B6942" t="s">
        <v>772</v>
      </c>
      <c r="C6942" t="s">
        <v>3925</v>
      </c>
      <c r="D6942">
        <v>516</v>
      </c>
      <c r="E6942" t="s">
        <v>1</v>
      </c>
      <c r="F6942">
        <v>1</v>
      </c>
      <c r="G6942" t="s">
        <v>0</v>
      </c>
    </row>
    <row r="6943" spans="1:7" x14ac:dyDescent="0.35">
      <c r="A6943">
        <v>6942</v>
      </c>
      <c r="B6943" t="s">
        <v>772</v>
      </c>
      <c r="C6943" t="s">
        <v>3058</v>
      </c>
      <c r="D6943">
        <v>522</v>
      </c>
      <c r="E6943" t="s">
        <v>1</v>
      </c>
      <c r="F6943">
        <v>1</v>
      </c>
      <c r="G6943" t="s">
        <v>0</v>
      </c>
    </row>
    <row r="6944" spans="1:7" x14ac:dyDescent="0.35">
      <c r="A6944">
        <v>6943</v>
      </c>
      <c r="B6944" t="s">
        <v>772</v>
      </c>
      <c r="C6944" t="s">
        <v>4792</v>
      </c>
      <c r="D6944">
        <v>707</v>
      </c>
      <c r="E6944" t="s">
        <v>1</v>
      </c>
      <c r="F6944">
        <v>1</v>
      </c>
      <c r="G6944" t="s">
        <v>0</v>
      </c>
    </row>
    <row r="6945" spans="1:7" x14ac:dyDescent="0.35">
      <c r="A6945">
        <v>6944</v>
      </c>
      <c r="B6945" t="s">
        <v>772</v>
      </c>
      <c r="C6945" t="s">
        <v>4793</v>
      </c>
      <c r="D6945">
        <v>200</v>
      </c>
      <c r="E6945" t="s">
        <v>1</v>
      </c>
      <c r="F6945">
        <v>1</v>
      </c>
      <c r="G6945" t="s">
        <v>0</v>
      </c>
    </row>
    <row r="6946" spans="1:7" x14ac:dyDescent="0.35">
      <c r="A6946">
        <v>6945</v>
      </c>
      <c r="B6946" t="s">
        <v>772</v>
      </c>
      <c r="C6946" t="s">
        <v>4794</v>
      </c>
      <c r="D6946">
        <v>626</v>
      </c>
      <c r="E6946" t="s">
        <v>1</v>
      </c>
      <c r="F6946">
        <v>1</v>
      </c>
      <c r="G6946" t="s">
        <v>0</v>
      </c>
    </row>
    <row r="6947" spans="1:7" x14ac:dyDescent="0.35">
      <c r="A6947">
        <v>6946</v>
      </c>
      <c r="B6947" t="s">
        <v>772</v>
      </c>
      <c r="C6947" t="s">
        <v>4795</v>
      </c>
      <c r="D6947">
        <v>588</v>
      </c>
      <c r="E6947" t="s">
        <v>1</v>
      </c>
      <c r="F6947">
        <v>1</v>
      </c>
      <c r="G6947" t="s">
        <v>0</v>
      </c>
    </row>
    <row r="6948" spans="1:7" x14ac:dyDescent="0.35">
      <c r="A6948">
        <v>6947</v>
      </c>
      <c r="B6948" t="s">
        <v>772</v>
      </c>
      <c r="C6948" t="s">
        <v>4796</v>
      </c>
      <c r="D6948">
        <v>153</v>
      </c>
      <c r="E6948" t="s">
        <v>1</v>
      </c>
      <c r="F6948">
        <v>1</v>
      </c>
      <c r="G6948" t="s">
        <v>0</v>
      </c>
    </row>
    <row r="6949" spans="1:7" x14ac:dyDescent="0.35">
      <c r="A6949">
        <v>6948</v>
      </c>
      <c r="B6949" t="s">
        <v>772</v>
      </c>
      <c r="C6949" t="s">
        <v>4797</v>
      </c>
      <c r="D6949">
        <v>716</v>
      </c>
      <c r="E6949" t="s">
        <v>1</v>
      </c>
      <c r="F6949">
        <v>1</v>
      </c>
      <c r="G6949" t="s">
        <v>0</v>
      </c>
    </row>
    <row r="6950" spans="1:7" x14ac:dyDescent="0.35">
      <c r="A6950">
        <v>6949</v>
      </c>
      <c r="B6950" t="s">
        <v>772</v>
      </c>
      <c r="C6950" t="s">
        <v>4798</v>
      </c>
      <c r="D6950">
        <v>138</v>
      </c>
      <c r="E6950" t="s">
        <v>1</v>
      </c>
      <c r="F6950">
        <v>1</v>
      </c>
      <c r="G6950" t="s">
        <v>0</v>
      </c>
    </row>
    <row r="6951" spans="1:7" x14ac:dyDescent="0.35">
      <c r="A6951">
        <v>6950</v>
      </c>
      <c r="B6951" t="s">
        <v>772</v>
      </c>
      <c r="C6951" t="s">
        <v>4799</v>
      </c>
      <c r="D6951">
        <v>452</v>
      </c>
      <c r="E6951" t="s">
        <v>1</v>
      </c>
      <c r="F6951">
        <v>1</v>
      </c>
      <c r="G6951" t="s">
        <v>0</v>
      </c>
    </row>
    <row r="6952" spans="1:7" x14ac:dyDescent="0.35">
      <c r="A6952">
        <v>6951</v>
      </c>
      <c r="B6952" t="s">
        <v>772</v>
      </c>
      <c r="C6952" t="s">
        <v>4800</v>
      </c>
      <c r="D6952">
        <v>573</v>
      </c>
      <c r="E6952" t="s">
        <v>1</v>
      </c>
      <c r="F6952">
        <v>1</v>
      </c>
      <c r="G6952" t="s">
        <v>0</v>
      </c>
    </row>
    <row r="6953" spans="1:7" x14ac:dyDescent="0.35">
      <c r="A6953">
        <v>6952</v>
      </c>
      <c r="B6953" t="s">
        <v>772</v>
      </c>
      <c r="C6953" t="s">
        <v>4801</v>
      </c>
      <c r="D6953">
        <v>550</v>
      </c>
      <c r="E6953" t="s">
        <v>1</v>
      </c>
      <c r="F6953">
        <v>1</v>
      </c>
      <c r="G6953" t="s">
        <v>0</v>
      </c>
    </row>
    <row r="6954" spans="1:7" x14ac:dyDescent="0.35">
      <c r="A6954">
        <v>6953</v>
      </c>
      <c r="B6954" t="s">
        <v>772</v>
      </c>
      <c r="C6954" t="s">
        <v>4802</v>
      </c>
      <c r="D6954">
        <v>203</v>
      </c>
      <c r="E6954" t="s">
        <v>1</v>
      </c>
      <c r="F6954">
        <v>1</v>
      </c>
      <c r="G6954" t="s">
        <v>0</v>
      </c>
    </row>
    <row r="6955" spans="1:7" x14ac:dyDescent="0.35">
      <c r="A6955">
        <v>6954</v>
      </c>
      <c r="B6955" t="s">
        <v>772</v>
      </c>
      <c r="C6955" t="s">
        <v>2258</v>
      </c>
      <c r="D6955">
        <v>369</v>
      </c>
      <c r="E6955" t="s">
        <v>1</v>
      </c>
      <c r="F6955">
        <v>1</v>
      </c>
      <c r="G6955" t="s">
        <v>0</v>
      </c>
    </row>
    <row r="6956" spans="1:7" x14ac:dyDescent="0.35">
      <c r="A6956">
        <v>6955</v>
      </c>
      <c r="B6956" t="s">
        <v>772</v>
      </c>
      <c r="C6956" t="s">
        <v>4803</v>
      </c>
      <c r="D6956">
        <v>461</v>
      </c>
      <c r="E6956" t="s">
        <v>1</v>
      </c>
      <c r="F6956">
        <v>1</v>
      </c>
      <c r="G6956" t="s">
        <v>0</v>
      </c>
    </row>
    <row r="6957" spans="1:7" x14ac:dyDescent="0.35">
      <c r="A6957">
        <v>6956</v>
      </c>
      <c r="B6957" t="s">
        <v>772</v>
      </c>
      <c r="C6957" t="s">
        <v>4804</v>
      </c>
      <c r="D6957">
        <v>132</v>
      </c>
      <c r="E6957" t="s">
        <v>1</v>
      </c>
      <c r="F6957">
        <v>1</v>
      </c>
      <c r="G6957" t="s">
        <v>0</v>
      </c>
    </row>
    <row r="6958" spans="1:7" x14ac:dyDescent="0.35">
      <c r="A6958">
        <v>6957</v>
      </c>
      <c r="B6958" t="s">
        <v>772</v>
      </c>
      <c r="C6958" t="s">
        <v>4805</v>
      </c>
      <c r="D6958">
        <v>330</v>
      </c>
      <c r="E6958" t="s">
        <v>1</v>
      </c>
      <c r="F6958">
        <v>1</v>
      </c>
      <c r="G6958" t="s">
        <v>0</v>
      </c>
    </row>
    <row r="6959" spans="1:7" x14ac:dyDescent="0.35">
      <c r="A6959">
        <v>6958</v>
      </c>
      <c r="B6959" t="s">
        <v>772</v>
      </c>
      <c r="C6959" t="s">
        <v>2259</v>
      </c>
      <c r="D6959">
        <v>550</v>
      </c>
      <c r="E6959" t="s">
        <v>1</v>
      </c>
      <c r="F6959">
        <v>1</v>
      </c>
      <c r="G6959" t="s">
        <v>0</v>
      </c>
    </row>
    <row r="6960" spans="1:7" x14ac:dyDescent="0.35">
      <c r="A6960">
        <v>6959</v>
      </c>
      <c r="B6960" t="s">
        <v>772</v>
      </c>
      <c r="C6960" t="s">
        <v>4806</v>
      </c>
      <c r="D6960">
        <v>630</v>
      </c>
      <c r="E6960" t="s">
        <v>1</v>
      </c>
      <c r="F6960">
        <v>1</v>
      </c>
      <c r="G6960" t="s">
        <v>0</v>
      </c>
    </row>
    <row r="6961" spans="1:7" x14ac:dyDescent="0.35">
      <c r="A6961">
        <v>6960</v>
      </c>
      <c r="B6961" t="s">
        <v>772</v>
      </c>
      <c r="C6961" t="s">
        <v>4807</v>
      </c>
      <c r="D6961">
        <v>463</v>
      </c>
      <c r="E6961" t="s">
        <v>1</v>
      </c>
      <c r="F6961">
        <v>1</v>
      </c>
      <c r="G6961" t="s">
        <v>0</v>
      </c>
    </row>
    <row r="6962" spans="1:7" x14ac:dyDescent="0.35">
      <c r="A6962">
        <v>6961</v>
      </c>
      <c r="B6962" t="s">
        <v>772</v>
      </c>
      <c r="C6962" t="s">
        <v>2260</v>
      </c>
      <c r="D6962">
        <v>699</v>
      </c>
      <c r="E6962" t="s">
        <v>1</v>
      </c>
      <c r="F6962">
        <v>1</v>
      </c>
      <c r="G6962" t="s">
        <v>0</v>
      </c>
    </row>
    <row r="6963" spans="1:7" x14ac:dyDescent="0.35">
      <c r="A6963">
        <v>6962</v>
      </c>
      <c r="B6963" t="s">
        <v>772</v>
      </c>
      <c r="C6963" t="s">
        <v>4808</v>
      </c>
      <c r="D6963">
        <v>411</v>
      </c>
      <c r="E6963" t="s">
        <v>1</v>
      </c>
      <c r="F6963">
        <v>1</v>
      </c>
      <c r="G6963" t="s">
        <v>0</v>
      </c>
    </row>
    <row r="6964" spans="1:7" x14ac:dyDescent="0.35">
      <c r="A6964">
        <v>6963</v>
      </c>
      <c r="B6964" t="s">
        <v>772</v>
      </c>
      <c r="C6964" t="s">
        <v>4809</v>
      </c>
      <c r="D6964">
        <v>484</v>
      </c>
      <c r="E6964" t="s">
        <v>1</v>
      </c>
      <c r="F6964">
        <v>1</v>
      </c>
      <c r="G6964" t="s">
        <v>0</v>
      </c>
    </row>
    <row r="6965" spans="1:7" x14ac:dyDescent="0.35">
      <c r="A6965">
        <v>6964</v>
      </c>
      <c r="B6965" t="s">
        <v>772</v>
      </c>
      <c r="C6965" t="s">
        <v>4810</v>
      </c>
      <c r="D6965">
        <v>620</v>
      </c>
      <c r="E6965" t="s">
        <v>1</v>
      </c>
      <c r="F6965">
        <v>1</v>
      </c>
      <c r="G6965" t="s">
        <v>0</v>
      </c>
    </row>
    <row r="6966" spans="1:7" x14ac:dyDescent="0.35">
      <c r="A6966">
        <v>6965</v>
      </c>
      <c r="B6966" t="s">
        <v>772</v>
      </c>
      <c r="C6966" t="s">
        <v>2261</v>
      </c>
      <c r="D6966">
        <v>539</v>
      </c>
      <c r="E6966" t="s">
        <v>1</v>
      </c>
      <c r="F6966">
        <v>1</v>
      </c>
      <c r="G6966" t="s">
        <v>0</v>
      </c>
    </row>
    <row r="6967" spans="1:7" x14ac:dyDescent="0.35">
      <c r="A6967">
        <v>6966</v>
      </c>
      <c r="B6967" t="s">
        <v>772</v>
      </c>
      <c r="C6967" t="s">
        <v>4811</v>
      </c>
      <c r="D6967">
        <v>131</v>
      </c>
      <c r="E6967" t="s">
        <v>1</v>
      </c>
      <c r="F6967">
        <v>1</v>
      </c>
      <c r="G6967" t="s">
        <v>0</v>
      </c>
    </row>
    <row r="6968" spans="1:7" x14ac:dyDescent="0.35">
      <c r="A6968">
        <v>6967</v>
      </c>
      <c r="B6968" t="s">
        <v>772</v>
      </c>
      <c r="C6968" t="s">
        <v>4812</v>
      </c>
      <c r="D6968">
        <v>323</v>
      </c>
      <c r="E6968" t="s">
        <v>1</v>
      </c>
      <c r="F6968">
        <v>1</v>
      </c>
      <c r="G6968" t="s">
        <v>0</v>
      </c>
    </row>
    <row r="6969" spans="1:7" x14ac:dyDescent="0.35">
      <c r="A6969">
        <v>6968</v>
      </c>
      <c r="B6969" t="s">
        <v>772</v>
      </c>
      <c r="C6969" t="s">
        <v>4813</v>
      </c>
      <c r="D6969">
        <v>54</v>
      </c>
      <c r="E6969" t="s">
        <v>1</v>
      </c>
      <c r="F6969">
        <v>1</v>
      </c>
      <c r="G6969" t="s">
        <v>0</v>
      </c>
    </row>
    <row r="6970" spans="1:7" x14ac:dyDescent="0.35">
      <c r="A6970">
        <v>6969</v>
      </c>
      <c r="B6970" t="s">
        <v>772</v>
      </c>
      <c r="C6970" t="s">
        <v>4814</v>
      </c>
      <c r="D6970">
        <v>493</v>
      </c>
      <c r="E6970" t="s">
        <v>1</v>
      </c>
      <c r="F6970">
        <v>1</v>
      </c>
      <c r="G6970" t="s">
        <v>0</v>
      </c>
    </row>
    <row r="6971" spans="1:7" x14ac:dyDescent="0.35">
      <c r="A6971">
        <v>6970</v>
      </c>
      <c r="B6971" t="s">
        <v>772</v>
      </c>
      <c r="C6971" t="s">
        <v>4815</v>
      </c>
      <c r="D6971">
        <v>657</v>
      </c>
      <c r="E6971" t="s">
        <v>1</v>
      </c>
      <c r="F6971">
        <v>1</v>
      </c>
      <c r="G6971" t="s">
        <v>0</v>
      </c>
    </row>
    <row r="6972" spans="1:7" x14ac:dyDescent="0.35">
      <c r="A6972">
        <v>6971</v>
      </c>
      <c r="B6972" t="s">
        <v>772</v>
      </c>
      <c r="C6972" t="s">
        <v>4816</v>
      </c>
      <c r="D6972">
        <v>685</v>
      </c>
      <c r="E6972" t="s">
        <v>1</v>
      </c>
      <c r="F6972">
        <v>1</v>
      </c>
      <c r="G6972" t="s">
        <v>0</v>
      </c>
    </row>
    <row r="6973" spans="1:7" x14ac:dyDescent="0.35">
      <c r="A6973">
        <v>6972</v>
      </c>
      <c r="B6973" t="s">
        <v>772</v>
      </c>
      <c r="C6973" t="s">
        <v>2264</v>
      </c>
      <c r="D6973">
        <v>394</v>
      </c>
      <c r="E6973" t="s">
        <v>1</v>
      </c>
      <c r="F6973">
        <v>1</v>
      </c>
      <c r="G6973" t="s">
        <v>0</v>
      </c>
    </row>
    <row r="6974" spans="1:7" x14ac:dyDescent="0.35">
      <c r="A6974">
        <v>6973</v>
      </c>
      <c r="B6974" t="s">
        <v>772</v>
      </c>
      <c r="C6974" t="s">
        <v>2263</v>
      </c>
      <c r="D6974">
        <v>274</v>
      </c>
      <c r="E6974" t="s">
        <v>1</v>
      </c>
      <c r="F6974">
        <v>1</v>
      </c>
      <c r="G6974" t="s">
        <v>0</v>
      </c>
    </row>
    <row r="6975" spans="1:7" x14ac:dyDescent="0.35">
      <c r="A6975">
        <v>6974</v>
      </c>
      <c r="B6975" t="s">
        <v>772</v>
      </c>
      <c r="C6975" t="s">
        <v>4817</v>
      </c>
      <c r="D6975">
        <v>713</v>
      </c>
      <c r="E6975" t="s">
        <v>1</v>
      </c>
      <c r="F6975">
        <v>1</v>
      </c>
      <c r="G6975" t="s">
        <v>0</v>
      </c>
    </row>
    <row r="6976" spans="1:7" x14ac:dyDescent="0.35">
      <c r="A6976">
        <v>6975</v>
      </c>
      <c r="B6976" t="s">
        <v>772</v>
      </c>
      <c r="C6976" t="s">
        <v>4818</v>
      </c>
      <c r="D6976">
        <v>710</v>
      </c>
      <c r="E6976" t="s">
        <v>1</v>
      </c>
      <c r="F6976">
        <v>1</v>
      </c>
      <c r="G6976" t="s">
        <v>0</v>
      </c>
    </row>
    <row r="6977" spans="1:7" x14ac:dyDescent="0.35">
      <c r="A6977">
        <v>6976</v>
      </c>
      <c r="B6977" t="s">
        <v>772</v>
      </c>
      <c r="C6977" t="s">
        <v>4819</v>
      </c>
      <c r="D6977">
        <v>332</v>
      </c>
      <c r="E6977" t="s">
        <v>1</v>
      </c>
      <c r="F6977">
        <v>1</v>
      </c>
      <c r="G6977" t="s">
        <v>0</v>
      </c>
    </row>
    <row r="6978" spans="1:7" x14ac:dyDescent="0.35">
      <c r="A6978">
        <v>6977</v>
      </c>
      <c r="B6978" t="s">
        <v>772</v>
      </c>
      <c r="C6978" t="s">
        <v>4820</v>
      </c>
      <c r="D6978">
        <v>352</v>
      </c>
      <c r="E6978" t="s">
        <v>1</v>
      </c>
      <c r="F6978">
        <v>1</v>
      </c>
      <c r="G6978" t="s">
        <v>0</v>
      </c>
    </row>
    <row r="6979" spans="1:7" x14ac:dyDescent="0.35">
      <c r="A6979">
        <v>6978</v>
      </c>
      <c r="B6979" t="s">
        <v>772</v>
      </c>
      <c r="C6979" t="s">
        <v>4821</v>
      </c>
      <c r="D6979">
        <v>410</v>
      </c>
      <c r="E6979" t="s">
        <v>1</v>
      </c>
      <c r="F6979">
        <v>1</v>
      </c>
      <c r="G6979" t="s">
        <v>0</v>
      </c>
    </row>
    <row r="6980" spans="1:7" x14ac:dyDescent="0.35">
      <c r="A6980">
        <v>6979</v>
      </c>
      <c r="B6980" t="s">
        <v>772</v>
      </c>
      <c r="C6980" t="s">
        <v>4822</v>
      </c>
      <c r="D6980">
        <v>528</v>
      </c>
      <c r="E6980" t="s">
        <v>1</v>
      </c>
      <c r="F6980">
        <v>1</v>
      </c>
      <c r="G6980" t="s">
        <v>0</v>
      </c>
    </row>
    <row r="6981" spans="1:7" x14ac:dyDescent="0.35">
      <c r="A6981">
        <v>6980</v>
      </c>
      <c r="B6981" t="s">
        <v>772</v>
      </c>
      <c r="C6981" t="s">
        <v>4823</v>
      </c>
      <c r="D6981">
        <v>226</v>
      </c>
      <c r="E6981" t="s">
        <v>1</v>
      </c>
      <c r="F6981">
        <v>1</v>
      </c>
      <c r="G6981" t="s">
        <v>0</v>
      </c>
    </row>
    <row r="6982" spans="1:7" x14ac:dyDescent="0.35">
      <c r="A6982">
        <v>6981</v>
      </c>
      <c r="B6982" t="s">
        <v>772</v>
      </c>
      <c r="C6982" t="s">
        <v>2262</v>
      </c>
      <c r="D6982">
        <v>555</v>
      </c>
      <c r="E6982" t="s">
        <v>1</v>
      </c>
      <c r="F6982">
        <v>1</v>
      </c>
      <c r="G6982" t="s">
        <v>0</v>
      </c>
    </row>
    <row r="6983" spans="1:7" x14ac:dyDescent="0.35">
      <c r="A6983">
        <v>6982</v>
      </c>
      <c r="B6983" t="s">
        <v>772</v>
      </c>
      <c r="C6983" t="s">
        <v>4824</v>
      </c>
      <c r="D6983">
        <v>419</v>
      </c>
      <c r="E6983" t="s">
        <v>1</v>
      </c>
      <c r="F6983">
        <v>1</v>
      </c>
      <c r="G6983" t="s">
        <v>0</v>
      </c>
    </row>
    <row r="6984" spans="1:7" x14ac:dyDescent="0.35">
      <c r="A6984">
        <v>6983</v>
      </c>
      <c r="B6984" t="s">
        <v>772</v>
      </c>
      <c r="C6984" t="s">
        <v>4825</v>
      </c>
      <c r="D6984">
        <v>664</v>
      </c>
      <c r="E6984" t="s">
        <v>1</v>
      </c>
      <c r="F6984">
        <v>1</v>
      </c>
      <c r="G6984" t="s">
        <v>0</v>
      </c>
    </row>
    <row r="6985" spans="1:7" x14ac:dyDescent="0.35">
      <c r="A6985">
        <v>6984</v>
      </c>
      <c r="B6985" t="s">
        <v>772</v>
      </c>
      <c r="C6985" t="s">
        <v>4826</v>
      </c>
      <c r="D6985">
        <v>418</v>
      </c>
      <c r="E6985" t="s">
        <v>1</v>
      </c>
      <c r="F6985">
        <v>1</v>
      </c>
      <c r="G6985" t="s">
        <v>0</v>
      </c>
    </row>
    <row r="6986" spans="1:7" x14ac:dyDescent="0.35">
      <c r="A6986">
        <v>6985</v>
      </c>
      <c r="B6986" t="s">
        <v>772</v>
      </c>
      <c r="C6986" t="s">
        <v>4827</v>
      </c>
      <c r="D6986">
        <v>705</v>
      </c>
      <c r="E6986" t="s">
        <v>1</v>
      </c>
      <c r="F6986">
        <v>1</v>
      </c>
      <c r="G6986" t="s">
        <v>0</v>
      </c>
    </row>
    <row r="6987" spans="1:7" x14ac:dyDescent="0.35">
      <c r="A6987">
        <v>6986</v>
      </c>
      <c r="B6987" t="s">
        <v>772</v>
      </c>
      <c r="C6987" t="s">
        <v>4828</v>
      </c>
      <c r="D6987">
        <v>593</v>
      </c>
      <c r="E6987" t="s">
        <v>1</v>
      </c>
      <c r="F6987">
        <v>1</v>
      </c>
      <c r="G6987" t="s">
        <v>0</v>
      </c>
    </row>
    <row r="6988" spans="1:7" x14ac:dyDescent="0.35">
      <c r="A6988">
        <v>6987</v>
      </c>
      <c r="B6988" t="s">
        <v>772</v>
      </c>
      <c r="C6988" t="s">
        <v>4829</v>
      </c>
      <c r="D6988">
        <v>595</v>
      </c>
      <c r="E6988" t="s">
        <v>1</v>
      </c>
      <c r="F6988">
        <v>1</v>
      </c>
      <c r="G6988" t="s">
        <v>0</v>
      </c>
    </row>
    <row r="6989" spans="1:7" x14ac:dyDescent="0.35">
      <c r="A6989">
        <v>6988</v>
      </c>
      <c r="B6989" t="s">
        <v>772</v>
      </c>
      <c r="C6989" t="s">
        <v>4830</v>
      </c>
      <c r="D6989">
        <v>496</v>
      </c>
      <c r="E6989" t="s">
        <v>1</v>
      </c>
      <c r="F6989">
        <v>1</v>
      </c>
      <c r="G6989" t="s">
        <v>0</v>
      </c>
    </row>
    <row r="6990" spans="1:7" x14ac:dyDescent="0.35">
      <c r="A6990">
        <v>6989</v>
      </c>
      <c r="B6990" t="s">
        <v>772</v>
      </c>
      <c r="C6990" t="s">
        <v>4831</v>
      </c>
      <c r="D6990">
        <v>695</v>
      </c>
      <c r="E6990" t="s">
        <v>1</v>
      </c>
      <c r="F6990">
        <v>1</v>
      </c>
      <c r="G6990">
        <v>1998</v>
      </c>
    </row>
    <row r="6991" spans="1:7" x14ac:dyDescent="0.35">
      <c r="A6991">
        <v>6990</v>
      </c>
      <c r="B6991" t="s">
        <v>772</v>
      </c>
      <c r="C6991" t="s">
        <v>3740</v>
      </c>
      <c r="D6991">
        <v>559</v>
      </c>
      <c r="E6991" t="s">
        <v>1</v>
      </c>
      <c r="F6991">
        <v>1</v>
      </c>
      <c r="G6991" t="s">
        <v>0</v>
      </c>
    </row>
    <row r="6992" spans="1:7" x14ac:dyDescent="0.35">
      <c r="A6992">
        <v>6991</v>
      </c>
      <c r="B6992" t="s">
        <v>772</v>
      </c>
      <c r="C6992" t="s">
        <v>4832</v>
      </c>
      <c r="D6992">
        <v>583</v>
      </c>
      <c r="E6992" t="s">
        <v>1</v>
      </c>
      <c r="F6992">
        <v>1</v>
      </c>
      <c r="G6992" t="s">
        <v>0</v>
      </c>
    </row>
    <row r="6993" spans="1:7" x14ac:dyDescent="0.35">
      <c r="A6993">
        <v>6992</v>
      </c>
      <c r="B6993" t="s">
        <v>772</v>
      </c>
      <c r="C6993" t="s">
        <v>4833</v>
      </c>
      <c r="D6993">
        <v>324</v>
      </c>
      <c r="E6993" t="s">
        <v>1</v>
      </c>
      <c r="F6993">
        <v>1</v>
      </c>
      <c r="G6993" t="s">
        <v>0</v>
      </c>
    </row>
    <row r="6994" spans="1:7" x14ac:dyDescent="0.35">
      <c r="A6994">
        <v>6993</v>
      </c>
      <c r="B6994" t="s">
        <v>772</v>
      </c>
      <c r="C6994" t="s">
        <v>4834</v>
      </c>
      <c r="D6994">
        <v>497</v>
      </c>
      <c r="E6994" t="s">
        <v>1</v>
      </c>
      <c r="F6994">
        <v>1</v>
      </c>
      <c r="G6994" t="s">
        <v>0</v>
      </c>
    </row>
    <row r="6995" spans="1:7" x14ac:dyDescent="0.35">
      <c r="A6995">
        <v>6994</v>
      </c>
      <c r="B6995" t="s">
        <v>772</v>
      </c>
      <c r="C6995" t="s">
        <v>2267</v>
      </c>
      <c r="D6995">
        <v>390</v>
      </c>
      <c r="E6995" t="s">
        <v>1</v>
      </c>
      <c r="F6995">
        <v>1</v>
      </c>
      <c r="G6995" t="s">
        <v>0</v>
      </c>
    </row>
    <row r="6996" spans="1:7" x14ac:dyDescent="0.35">
      <c r="A6996">
        <v>6995</v>
      </c>
      <c r="B6996" t="s">
        <v>772</v>
      </c>
      <c r="C6996" t="s">
        <v>4835</v>
      </c>
      <c r="D6996">
        <v>112</v>
      </c>
      <c r="E6996" t="s">
        <v>1</v>
      </c>
      <c r="F6996">
        <v>1</v>
      </c>
      <c r="G6996" t="s">
        <v>0</v>
      </c>
    </row>
    <row r="6997" spans="1:7" x14ac:dyDescent="0.35">
      <c r="A6997">
        <v>6996</v>
      </c>
      <c r="B6997" t="s">
        <v>772</v>
      </c>
      <c r="C6997" t="s">
        <v>4836</v>
      </c>
      <c r="D6997">
        <v>350</v>
      </c>
      <c r="E6997" t="s">
        <v>1</v>
      </c>
      <c r="F6997">
        <v>1</v>
      </c>
      <c r="G6997" t="s">
        <v>0</v>
      </c>
    </row>
    <row r="6998" spans="1:7" x14ac:dyDescent="0.35">
      <c r="A6998">
        <v>6997</v>
      </c>
      <c r="B6998" t="s">
        <v>772</v>
      </c>
      <c r="C6998" t="s">
        <v>4837</v>
      </c>
      <c r="D6998">
        <v>1420</v>
      </c>
      <c r="E6998" t="s">
        <v>1</v>
      </c>
      <c r="F6998">
        <v>1</v>
      </c>
      <c r="G6998" t="s">
        <v>0</v>
      </c>
    </row>
    <row r="6999" spans="1:7" x14ac:dyDescent="0.35">
      <c r="A6999">
        <v>6998</v>
      </c>
      <c r="B6999" t="s">
        <v>772</v>
      </c>
      <c r="C6999" t="s">
        <v>4838</v>
      </c>
      <c r="D6999">
        <v>385</v>
      </c>
      <c r="E6999" t="s">
        <v>1</v>
      </c>
      <c r="F6999">
        <v>1</v>
      </c>
      <c r="G6999" t="s">
        <v>0</v>
      </c>
    </row>
    <row r="7000" spans="1:7" x14ac:dyDescent="0.35">
      <c r="A7000">
        <v>6999</v>
      </c>
      <c r="B7000" t="s">
        <v>772</v>
      </c>
      <c r="C7000" t="s">
        <v>4839</v>
      </c>
      <c r="D7000">
        <v>704</v>
      </c>
      <c r="E7000" t="s">
        <v>1</v>
      </c>
      <c r="F7000">
        <v>1</v>
      </c>
      <c r="G7000" t="s">
        <v>0</v>
      </c>
    </row>
    <row r="7001" spans="1:7" x14ac:dyDescent="0.35">
      <c r="A7001">
        <v>7000</v>
      </c>
      <c r="B7001" t="s">
        <v>772</v>
      </c>
      <c r="C7001" t="s">
        <v>4840</v>
      </c>
      <c r="D7001">
        <v>246</v>
      </c>
      <c r="E7001" t="s">
        <v>1</v>
      </c>
      <c r="F7001">
        <v>1</v>
      </c>
      <c r="G7001" t="s">
        <v>0</v>
      </c>
    </row>
    <row r="7002" spans="1:7" x14ac:dyDescent="0.35">
      <c r="A7002">
        <v>7001</v>
      </c>
      <c r="B7002" t="s">
        <v>772</v>
      </c>
      <c r="C7002" t="s">
        <v>4841</v>
      </c>
      <c r="D7002">
        <v>619</v>
      </c>
      <c r="E7002" t="s">
        <v>1</v>
      </c>
      <c r="F7002">
        <v>1</v>
      </c>
      <c r="G7002" t="s">
        <v>0</v>
      </c>
    </row>
    <row r="7003" spans="1:7" x14ac:dyDescent="0.35">
      <c r="A7003">
        <v>7002</v>
      </c>
      <c r="B7003" t="s">
        <v>772</v>
      </c>
      <c r="C7003" t="s">
        <v>4842</v>
      </c>
      <c r="D7003">
        <v>649</v>
      </c>
      <c r="E7003" t="s">
        <v>1</v>
      </c>
      <c r="F7003">
        <v>1</v>
      </c>
      <c r="G7003" t="s">
        <v>0</v>
      </c>
    </row>
    <row r="7004" spans="1:7" x14ac:dyDescent="0.35">
      <c r="A7004">
        <v>7003</v>
      </c>
      <c r="B7004" t="s">
        <v>772</v>
      </c>
      <c r="C7004" t="s">
        <v>4843</v>
      </c>
      <c r="D7004">
        <v>125</v>
      </c>
      <c r="E7004" t="s">
        <v>1</v>
      </c>
      <c r="F7004">
        <v>1</v>
      </c>
      <c r="G7004" t="s">
        <v>0</v>
      </c>
    </row>
    <row r="7005" spans="1:7" x14ac:dyDescent="0.35">
      <c r="A7005">
        <v>7004</v>
      </c>
      <c r="B7005" t="s">
        <v>772</v>
      </c>
      <c r="C7005" t="s">
        <v>2999</v>
      </c>
      <c r="D7005">
        <v>638</v>
      </c>
      <c r="E7005" t="s">
        <v>1</v>
      </c>
      <c r="F7005">
        <v>1</v>
      </c>
      <c r="G7005" t="s">
        <v>0</v>
      </c>
    </row>
    <row r="7006" spans="1:7" x14ac:dyDescent="0.35">
      <c r="A7006">
        <v>7005</v>
      </c>
      <c r="B7006" t="s">
        <v>772</v>
      </c>
      <c r="C7006" t="s">
        <v>4844</v>
      </c>
      <c r="D7006">
        <v>483</v>
      </c>
      <c r="E7006" t="s">
        <v>1</v>
      </c>
      <c r="F7006">
        <v>1</v>
      </c>
      <c r="G7006" t="s">
        <v>0</v>
      </c>
    </row>
    <row r="7007" spans="1:7" x14ac:dyDescent="0.35">
      <c r="A7007">
        <v>7006</v>
      </c>
      <c r="B7007" t="s">
        <v>772</v>
      </c>
      <c r="C7007" t="s">
        <v>4845</v>
      </c>
      <c r="D7007">
        <v>172</v>
      </c>
      <c r="E7007" t="s">
        <v>1</v>
      </c>
      <c r="F7007">
        <v>1</v>
      </c>
      <c r="G7007" t="s">
        <v>0</v>
      </c>
    </row>
    <row r="7008" spans="1:7" x14ac:dyDescent="0.35">
      <c r="A7008">
        <v>7007</v>
      </c>
      <c r="B7008" t="s">
        <v>772</v>
      </c>
      <c r="C7008" t="s">
        <v>4846</v>
      </c>
      <c r="D7008">
        <v>120</v>
      </c>
      <c r="E7008" t="s">
        <v>1</v>
      </c>
      <c r="F7008">
        <v>1</v>
      </c>
      <c r="G7008" t="s">
        <v>0</v>
      </c>
    </row>
    <row r="7009" spans="1:7" x14ac:dyDescent="0.35">
      <c r="A7009">
        <v>7008</v>
      </c>
      <c r="B7009" t="s">
        <v>772</v>
      </c>
      <c r="C7009" t="s">
        <v>4847</v>
      </c>
      <c r="D7009">
        <v>340</v>
      </c>
      <c r="E7009" t="s">
        <v>1</v>
      </c>
      <c r="F7009">
        <v>1</v>
      </c>
      <c r="G7009" t="s">
        <v>0</v>
      </c>
    </row>
    <row r="7010" spans="1:7" x14ac:dyDescent="0.35">
      <c r="A7010">
        <v>7009</v>
      </c>
      <c r="B7010" t="s">
        <v>772</v>
      </c>
      <c r="C7010" t="s">
        <v>4848</v>
      </c>
      <c r="D7010">
        <v>481</v>
      </c>
      <c r="E7010" t="s">
        <v>1</v>
      </c>
      <c r="F7010">
        <v>1</v>
      </c>
      <c r="G7010" t="s">
        <v>0</v>
      </c>
    </row>
    <row r="7011" spans="1:7" x14ac:dyDescent="0.35">
      <c r="A7011">
        <v>7010</v>
      </c>
      <c r="B7011" t="s">
        <v>772</v>
      </c>
      <c r="C7011" t="s">
        <v>4849</v>
      </c>
      <c r="D7011">
        <v>595</v>
      </c>
      <c r="E7011" t="s">
        <v>1</v>
      </c>
      <c r="F7011">
        <v>1</v>
      </c>
      <c r="G7011" t="s">
        <v>0</v>
      </c>
    </row>
    <row r="7012" spans="1:7" x14ac:dyDescent="0.35">
      <c r="A7012">
        <v>7011</v>
      </c>
      <c r="B7012" t="s">
        <v>772</v>
      </c>
      <c r="C7012" t="s">
        <v>4850</v>
      </c>
      <c r="D7012">
        <v>491</v>
      </c>
      <c r="E7012" t="s">
        <v>1</v>
      </c>
      <c r="F7012">
        <v>1</v>
      </c>
      <c r="G7012" t="s">
        <v>0</v>
      </c>
    </row>
    <row r="7013" spans="1:7" x14ac:dyDescent="0.35">
      <c r="A7013">
        <v>7012</v>
      </c>
      <c r="B7013" t="s">
        <v>772</v>
      </c>
      <c r="C7013" t="s">
        <v>2274</v>
      </c>
      <c r="D7013">
        <v>505</v>
      </c>
      <c r="E7013" t="s">
        <v>1</v>
      </c>
      <c r="F7013">
        <v>1</v>
      </c>
      <c r="G7013" t="s">
        <v>0</v>
      </c>
    </row>
    <row r="7014" spans="1:7" x14ac:dyDescent="0.35">
      <c r="A7014">
        <v>7013</v>
      </c>
      <c r="B7014" t="s">
        <v>772</v>
      </c>
      <c r="C7014" t="s">
        <v>4851</v>
      </c>
      <c r="D7014">
        <v>700</v>
      </c>
      <c r="E7014" t="s">
        <v>1</v>
      </c>
      <c r="F7014">
        <v>1</v>
      </c>
      <c r="G7014" t="s">
        <v>0</v>
      </c>
    </row>
    <row r="7015" spans="1:7" x14ac:dyDescent="0.35">
      <c r="A7015">
        <v>7014</v>
      </c>
      <c r="B7015" t="s">
        <v>772</v>
      </c>
      <c r="C7015" t="s">
        <v>4852</v>
      </c>
      <c r="D7015">
        <v>499</v>
      </c>
      <c r="E7015" t="s">
        <v>1</v>
      </c>
      <c r="F7015">
        <v>1</v>
      </c>
      <c r="G7015" t="s">
        <v>0</v>
      </c>
    </row>
    <row r="7016" spans="1:7" x14ac:dyDescent="0.35">
      <c r="A7016">
        <v>7015</v>
      </c>
      <c r="B7016" t="s">
        <v>772</v>
      </c>
      <c r="C7016" t="s">
        <v>4853</v>
      </c>
      <c r="D7016">
        <v>232</v>
      </c>
      <c r="E7016" t="s">
        <v>1</v>
      </c>
      <c r="F7016">
        <v>1</v>
      </c>
      <c r="G7016" t="s">
        <v>0</v>
      </c>
    </row>
    <row r="7017" spans="1:7" x14ac:dyDescent="0.35">
      <c r="A7017">
        <v>7016</v>
      </c>
      <c r="B7017" t="s">
        <v>772</v>
      </c>
      <c r="C7017" t="s">
        <v>4854</v>
      </c>
      <c r="D7017">
        <v>178</v>
      </c>
      <c r="E7017" t="s">
        <v>1</v>
      </c>
      <c r="F7017">
        <v>1</v>
      </c>
      <c r="G7017" t="s">
        <v>0</v>
      </c>
    </row>
    <row r="7018" spans="1:7" x14ac:dyDescent="0.35">
      <c r="A7018">
        <v>7017</v>
      </c>
      <c r="B7018" t="s">
        <v>772</v>
      </c>
      <c r="C7018" t="s">
        <v>4855</v>
      </c>
      <c r="D7018">
        <v>107</v>
      </c>
      <c r="E7018" t="s">
        <v>1</v>
      </c>
      <c r="F7018">
        <v>1</v>
      </c>
      <c r="G7018" t="s">
        <v>0</v>
      </c>
    </row>
    <row r="7019" spans="1:7" hidden="1" x14ac:dyDescent="0.35">
      <c r="A7019">
        <v>7018</v>
      </c>
      <c r="B7019" t="s">
        <v>0</v>
      </c>
      <c r="C7019" t="s">
        <v>0</v>
      </c>
      <c r="D7019">
        <v>0</v>
      </c>
      <c r="E7019" t="s">
        <v>0</v>
      </c>
      <c r="F7019">
        <v>0</v>
      </c>
      <c r="G7019">
        <v>0</v>
      </c>
    </row>
    <row r="7020" spans="1:7" x14ac:dyDescent="0.35">
      <c r="A7020">
        <v>7019</v>
      </c>
      <c r="B7020" t="s">
        <v>772</v>
      </c>
      <c r="C7020" t="s">
        <v>4856</v>
      </c>
      <c r="D7020">
        <v>399</v>
      </c>
      <c r="E7020" t="s">
        <v>1</v>
      </c>
      <c r="F7020">
        <v>1</v>
      </c>
      <c r="G7020" t="s">
        <v>0</v>
      </c>
    </row>
    <row r="7021" spans="1:7" x14ac:dyDescent="0.35">
      <c r="A7021">
        <v>7020</v>
      </c>
      <c r="B7021" t="s">
        <v>772</v>
      </c>
      <c r="C7021" t="s">
        <v>2275</v>
      </c>
      <c r="D7021">
        <v>212</v>
      </c>
      <c r="E7021" t="s">
        <v>1</v>
      </c>
      <c r="F7021">
        <v>1</v>
      </c>
      <c r="G7021" t="s">
        <v>0</v>
      </c>
    </row>
    <row r="7022" spans="1:7" x14ac:dyDescent="0.35">
      <c r="A7022">
        <v>7021</v>
      </c>
      <c r="B7022" t="s">
        <v>772</v>
      </c>
      <c r="C7022" t="s">
        <v>3759</v>
      </c>
      <c r="D7022">
        <v>180</v>
      </c>
      <c r="E7022" t="s">
        <v>1</v>
      </c>
      <c r="F7022">
        <v>1</v>
      </c>
      <c r="G7022" t="s">
        <v>0</v>
      </c>
    </row>
    <row r="7023" spans="1:7" x14ac:dyDescent="0.35">
      <c r="A7023">
        <v>7022</v>
      </c>
      <c r="B7023" t="s">
        <v>772</v>
      </c>
      <c r="C7023" t="s">
        <v>4857</v>
      </c>
      <c r="D7023">
        <v>64</v>
      </c>
      <c r="E7023" t="s">
        <v>1</v>
      </c>
      <c r="F7023">
        <v>1</v>
      </c>
      <c r="G7023" t="s">
        <v>0</v>
      </c>
    </row>
    <row r="7024" spans="1:7" hidden="1" x14ac:dyDescent="0.35">
      <c r="A7024">
        <v>7023</v>
      </c>
      <c r="B7024" t="s">
        <v>0</v>
      </c>
      <c r="C7024" t="s">
        <v>0</v>
      </c>
      <c r="D7024">
        <v>0</v>
      </c>
      <c r="E7024" t="s">
        <v>0</v>
      </c>
      <c r="F7024">
        <v>0</v>
      </c>
      <c r="G7024">
        <v>0</v>
      </c>
    </row>
    <row r="7025" spans="1:7" hidden="1" x14ac:dyDescent="0.35">
      <c r="A7025">
        <v>7024</v>
      </c>
      <c r="B7025" t="s">
        <v>0</v>
      </c>
      <c r="C7025" t="s">
        <v>0</v>
      </c>
      <c r="D7025">
        <v>0</v>
      </c>
      <c r="E7025" t="s">
        <v>0</v>
      </c>
      <c r="F7025">
        <v>0</v>
      </c>
      <c r="G7025">
        <v>0</v>
      </c>
    </row>
    <row r="7026" spans="1:7" x14ac:dyDescent="0.35">
      <c r="A7026">
        <v>7025</v>
      </c>
      <c r="B7026" t="s">
        <v>772</v>
      </c>
      <c r="C7026" t="s">
        <v>4858</v>
      </c>
      <c r="D7026">
        <v>333</v>
      </c>
      <c r="E7026" t="s">
        <v>1</v>
      </c>
      <c r="F7026">
        <v>1</v>
      </c>
      <c r="G7026" t="s">
        <v>0</v>
      </c>
    </row>
    <row r="7027" spans="1:7" x14ac:dyDescent="0.35">
      <c r="A7027">
        <v>7026</v>
      </c>
      <c r="B7027" t="s">
        <v>772</v>
      </c>
      <c r="C7027" t="s">
        <v>4859</v>
      </c>
      <c r="D7027">
        <v>514</v>
      </c>
      <c r="E7027" t="s">
        <v>1</v>
      </c>
      <c r="F7027">
        <v>1</v>
      </c>
      <c r="G7027" t="s">
        <v>0</v>
      </c>
    </row>
    <row r="7028" spans="1:7" x14ac:dyDescent="0.35">
      <c r="A7028">
        <v>7027</v>
      </c>
      <c r="B7028" t="s">
        <v>772</v>
      </c>
      <c r="C7028" t="s">
        <v>4860</v>
      </c>
      <c r="D7028">
        <v>351</v>
      </c>
      <c r="E7028" t="s">
        <v>1</v>
      </c>
      <c r="F7028">
        <v>1</v>
      </c>
      <c r="G7028" t="s">
        <v>0</v>
      </c>
    </row>
    <row r="7029" spans="1:7" x14ac:dyDescent="0.35">
      <c r="A7029">
        <v>7028</v>
      </c>
      <c r="B7029" t="s">
        <v>772</v>
      </c>
      <c r="C7029" t="s">
        <v>2125</v>
      </c>
      <c r="D7029">
        <v>565</v>
      </c>
      <c r="E7029" t="s">
        <v>1</v>
      </c>
      <c r="F7029">
        <v>1</v>
      </c>
      <c r="G7029" t="s">
        <v>0</v>
      </c>
    </row>
    <row r="7030" spans="1:7" x14ac:dyDescent="0.35">
      <c r="A7030">
        <v>7029</v>
      </c>
      <c r="B7030" t="s">
        <v>772</v>
      </c>
      <c r="C7030" t="s">
        <v>2126</v>
      </c>
      <c r="D7030">
        <v>558</v>
      </c>
      <c r="E7030" t="s">
        <v>1</v>
      </c>
      <c r="F7030">
        <v>1</v>
      </c>
      <c r="G7030" t="s">
        <v>0</v>
      </c>
    </row>
    <row r="7031" spans="1:7" x14ac:dyDescent="0.35">
      <c r="A7031">
        <v>7030</v>
      </c>
      <c r="B7031" t="s">
        <v>772</v>
      </c>
      <c r="C7031" t="s">
        <v>4861</v>
      </c>
      <c r="D7031">
        <v>2840</v>
      </c>
      <c r="E7031" t="s">
        <v>1</v>
      </c>
      <c r="F7031">
        <v>1</v>
      </c>
      <c r="G7031" t="s">
        <v>0</v>
      </c>
    </row>
    <row r="7032" spans="1:7" x14ac:dyDescent="0.35">
      <c r="A7032">
        <v>7031</v>
      </c>
      <c r="B7032" t="s">
        <v>772</v>
      </c>
      <c r="C7032" t="s">
        <v>2278</v>
      </c>
      <c r="D7032">
        <v>540</v>
      </c>
      <c r="E7032" t="s">
        <v>1</v>
      </c>
      <c r="F7032">
        <v>1</v>
      </c>
      <c r="G7032" t="s">
        <v>0</v>
      </c>
    </row>
    <row r="7033" spans="1:7" x14ac:dyDescent="0.35">
      <c r="A7033">
        <v>7032</v>
      </c>
      <c r="B7033" t="s">
        <v>772</v>
      </c>
      <c r="C7033" t="s">
        <v>4862</v>
      </c>
      <c r="D7033">
        <v>466</v>
      </c>
      <c r="E7033" t="s">
        <v>1</v>
      </c>
      <c r="F7033">
        <v>1</v>
      </c>
      <c r="G7033" t="s">
        <v>0</v>
      </c>
    </row>
    <row r="7034" spans="1:7" x14ac:dyDescent="0.35">
      <c r="A7034">
        <v>7033</v>
      </c>
      <c r="B7034" t="s">
        <v>772</v>
      </c>
      <c r="C7034" t="s">
        <v>4863</v>
      </c>
      <c r="D7034">
        <v>237</v>
      </c>
      <c r="E7034" t="s">
        <v>1</v>
      </c>
      <c r="F7034">
        <v>1</v>
      </c>
      <c r="G7034" t="s">
        <v>0</v>
      </c>
    </row>
    <row r="7035" spans="1:7" x14ac:dyDescent="0.35">
      <c r="A7035">
        <v>7034</v>
      </c>
      <c r="B7035" t="s">
        <v>772</v>
      </c>
      <c r="C7035" t="s">
        <v>4864</v>
      </c>
      <c r="D7035">
        <v>706</v>
      </c>
      <c r="E7035" t="s">
        <v>1</v>
      </c>
      <c r="F7035">
        <v>1</v>
      </c>
      <c r="G7035" t="s">
        <v>0</v>
      </c>
    </row>
    <row r="7036" spans="1:7" x14ac:dyDescent="0.35">
      <c r="A7036">
        <v>7035</v>
      </c>
      <c r="B7036" t="s">
        <v>772</v>
      </c>
      <c r="C7036" t="s">
        <v>4865</v>
      </c>
      <c r="D7036">
        <v>604</v>
      </c>
      <c r="E7036" t="s">
        <v>1</v>
      </c>
      <c r="F7036">
        <v>1</v>
      </c>
      <c r="G7036" t="s">
        <v>0</v>
      </c>
    </row>
    <row r="7037" spans="1:7" x14ac:dyDescent="0.35">
      <c r="A7037">
        <v>7036</v>
      </c>
      <c r="B7037" t="s">
        <v>772</v>
      </c>
      <c r="C7037" t="s">
        <v>4866</v>
      </c>
      <c r="D7037">
        <v>640</v>
      </c>
      <c r="E7037" t="s">
        <v>1</v>
      </c>
      <c r="F7037">
        <v>1</v>
      </c>
      <c r="G7037" t="s">
        <v>0</v>
      </c>
    </row>
    <row r="7038" spans="1:7" x14ac:dyDescent="0.35">
      <c r="A7038">
        <v>7037</v>
      </c>
      <c r="B7038" t="s">
        <v>772</v>
      </c>
      <c r="C7038" t="s">
        <v>3004</v>
      </c>
      <c r="D7038">
        <v>360</v>
      </c>
      <c r="E7038" t="s">
        <v>1</v>
      </c>
      <c r="F7038" t="s">
        <v>0</v>
      </c>
      <c r="G7038" t="s">
        <v>0</v>
      </c>
    </row>
    <row r="7039" spans="1:7" x14ac:dyDescent="0.35">
      <c r="A7039">
        <v>7038</v>
      </c>
      <c r="B7039" t="s">
        <v>772</v>
      </c>
      <c r="C7039" t="s">
        <v>4867</v>
      </c>
      <c r="D7039">
        <v>2074</v>
      </c>
      <c r="E7039" t="s">
        <v>1</v>
      </c>
      <c r="F7039">
        <v>1</v>
      </c>
      <c r="G7039" t="s">
        <v>0</v>
      </c>
    </row>
    <row r="7040" spans="1:7" x14ac:dyDescent="0.35">
      <c r="A7040">
        <v>7039</v>
      </c>
      <c r="B7040" t="s">
        <v>772</v>
      </c>
      <c r="C7040" t="s">
        <v>4868</v>
      </c>
      <c r="D7040">
        <v>251</v>
      </c>
      <c r="E7040" t="s">
        <v>1</v>
      </c>
      <c r="F7040">
        <v>1</v>
      </c>
      <c r="G7040" t="s">
        <v>0</v>
      </c>
    </row>
    <row r="7041" spans="1:7" x14ac:dyDescent="0.35">
      <c r="A7041">
        <v>7040</v>
      </c>
      <c r="B7041" t="s">
        <v>772</v>
      </c>
      <c r="C7041" t="s">
        <v>4869</v>
      </c>
      <c r="D7041">
        <v>328</v>
      </c>
      <c r="E7041" t="s">
        <v>1</v>
      </c>
      <c r="F7041">
        <v>1</v>
      </c>
      <c r="G7041" t="s">
        <v>0</v>
      </c>
    </row>
    <row r="7042" spans="1:7" hidden="1" x14ac:dyDescent="0.35">
      <c r="A7042">
        <v>7041</v>
      </c>
      <c r="B7042" t="s">
        <v>0</v>
      </c>
      <c r="C7042" t="s">
        <v>0</v>
      </c>
      <c r="D7042">
        <v>0</v>
      </c>
      <c r="E7042" t="s">
        <v>0</v>
      </c>
      <c r="F7042">
        <v>0</v>
      </c>
      <c r="G7042">
        <v>0</v>
      </c>
    </row>
    <row r="7043" spans="1:7" x14ac:dyDescent="0.35">
      <c r="A7043">
        <v>7042</v>
      </c>
      <c r="B7043" t="s">
        <v>772</v>
      </c>
      <c r="C7043" t="s">
        <v>4870</v>
      </c>
      <c r="D7043">
        <v>716</v>
      </c>
      <c r="E7043" t="s">
        <v>1</v>
      </c>
      <c r="F7043">
        <v>1</v>
      </c>
      <c r="G7043" t="s">
        <v>0</v>
      </c>
    </row>
    <row r="7044" spans="1:7" x14ac:dyDescent="0.35">
      <c r="A7044">
        <v>7043</v>
      </c>
      <c r="B7044" t="s">
        <v>772</v>
      </c>
      <c r="C7044" t="s">
        <v>4871</v>
      </c>
      <c r="D7044">
        <v>636</v>
      </c>
      <c r="E7044" t="s">
        <v>1</v>
      </c>
      <c r="F7044">
        <v>1</v>
      </c>
      <c r="G7044" t="s">
        <v>0</v>
      </c>
    </row>
    <row r="7045" spans="1:7" x14ac:dyDescent="0.35">
      <c r="A7045">
        <v>7044</v>
      </c>
      <c r="B7045" t="s">
        <v>772</v>
      </c>
      <c r="C7045" t="s">
        <v>3789</v>
      </c>
      <c r="D7045">
        <v>96</v>
      </c>
      <c r="E7045" t="s">
        <v>1</v>
      </c>
      <c r="F7045">
        <v>1</v>
      </c>
      <c r="G7045">
        <v>1996</v>
      </c>
    </row>
    <row r="7046" spans="1:7" x14ac:dyDescent="0.35">
      <c r="A7046">
        <v>7045</v>
      </c>
      <c r="B7046" t="s">
        <v>772</v>
      </c>
      <c r="C7046" t="s">
        <v>4872</v>
      </c>
      <c r="D7046">
        <v>494</v>
      </c>
      <c r="E7046" t="s">
        <v>1</v>
      </c>
      <c r="F7046">
        <v>1</v>
      </c>
      <c r="G7046" t="s">
        <v>0</v>
      </c>
    </row>
    <row r="7047" spans="1:7" x14ac:dyDescent="0.35">
      <c r="A7047">
        <v>7046</v>
      </c>
      <c r="B7047" t="s">
        <v>772</v>
      </c>
      <c r="C7047" t="s">
        <v>4873</v>
      </c>
      <c r="D7047">
        <v>484</v>
      </c>
      <c r="E7047" t="s">
        <v>1</v>
      </c>
      <c r="F7047">
        <v>1</v>
      </c>
      <c r="G7047" t="s">
        <v>0</v>
      </c>
    </row>
    <row r="7048" spans="1:7" x14ac:dyDescent="0.35">
      <c r="A7048">
        <v>7047</v>
      </c>
      <c r="B7048" t="s">
        <v>772</v>
      </c>
      <c r="C7048" t="s">
        <v>4874</v>
      </c>
      <c r="D7048">
        <v>491</v>
      </c>
      <c r="E7048" t="s">
        <v>1</v>
      </c>
      <c r="F7048">
        <v>1</v>
      </c>
      <c r="G7048" t="s">
        <v>0</v>
      </c>
    </row>
    <row r="7049" spans="1:7" x14ac:dyDescent="0.35">
      <c r="A7049">
        <v>7048</v>
      </c>
      <c r="B7049" t="s">
        <v>772</v>
      </c>
      <c r="C7049" t="s">
        <v>4875</v>
      </c>
      <c r="D7049">
        <v>628</v>
      </c>
      <c r="E7049" t="s">
        <v>1</v>
      </c>
      <c r="F7049">
        <v>1</v>
      </c>
      <c r="G7049" t="s">
        <v>0</v>
      </c>
    </row>
    <row r="7050" spans="1:7" x14ac:dyDescent="0.35">
      <c r="A7050">
        <v>7049</v>
      </c>
      <c r="B7050" t="s">
        <v>772</v>
      </c>
      <c r="C7050" t="s">
        <v>4876</v>
      </c>
      <c r="D7050">
        <v>524</v>
      </c>
      <c r="E7050" t="s">
        <v>1</v>
      </c>
      <c r="F7050">
        <v>1</v>
      </c>
      <c r="G7050" t="s">
        <v>0</v>
      </c>
    </row>
    <row r="7051" spans="1:7" x14ac:dyDescent="0.35">
      <c r="A7051">
        <v>7050</v>
      </c>
      <c r="B7051" t="s">
        <v>772</v>
      </c>
      <c r="C7051" t="s">
        <v>4877</v>
      </c>
      <c r="D7051">
        <v>186</v>
      </c>
      <c r="E7051" t="s">
        <v>1</v>
      </c>
      <c r="F7051">
        <v>1</v>
      </c>
      <c r="G7051" t="s">
        <v>0</v>
      </c>
    </row>
    <row r="7052" spans="1:7" x14ac:dyDescent="0.35">
      <c r="A7052">
        <v>7051</v>
      </c>
      <c r="B7052" t="s">
        <v>772</v>
      </c>
      <c r="C7052" t="s">
        <v>4878</v>
      </c>
      <c r="D7052">
        <v>540</v>
      </c>
      <c r="E7052" t="s">
        <v>1</v>
      </c>
      <c r="F7052">
        <v>1</v>
      </c>
      <c r="G7052" t="s">
        <v>0</v>
      </c>
    </row>
    <row r="7053" spans="1:7" x14ac:dyDescent="0.35">
      <c r="A7053">
        <v>7052</v>
      </c>
      <c r="B7053" t="s">
        <v>772</v>
      </c>
      <c r="C7053" t="s">
        <v>4879</v>
      </c>
      <c r="D7053">
        <v>170</v>
      </c>
      <c r="E7053" t="s">
        <v>1</v>
      </c>
      <c r="F7053">
        <v>1</v>
      </c>
      <c r="G7053" t="s">
        <v>0</v>
      </c>
    </row>
    <row r="7054" spans="1:7" x14ac:dyDescent="0.35">
      <c r="A7054">
        <v>7053</v>
      </c>
      <c r="B7054" t="s">
        <v>772</v>
      </c>
      <c r="C7054" t="s">
        <v>2616</v>
      </c>
      <c r="D7054">
        <v>685</v>
      </c>
      <c r="E7054" t="s">
        <v>1</v>
      </c>
      <c r="F7054">
        <v>1</v>
      </c>
      <c r="G7054" t="s">
        <v>0</v>
      </c>
    </row>
    <row r="7055" spans="1:7" x14ac:dyDescent="0.35">
      <c r="A7055">
        <v>7054</v>
      </c>
      <c r="B7055" t="s">
        <v>772</v>
      </c>
      <c r="C7055" t="s">
        <v>4880</v>
      </c>
      <c r="D7055">
        <v>239</v>
      </c>
      <c r="E7055" t="s">
        <v>1</v>
      </c>
      <c r="F7055">
        <v>1</v>
      </c>
      <c r="G7055" t="s">
        <v>0</v>
      </c>
    </row>
    <row r="7056" spans="1:7" x14ac:dyDescent="0.35">
      <c r="A7056">
        <v>7055</v>
      </c>
      <c r="B7056" t="s">
        <v>772</v>
      </c>
      <c r="C7056" t="s">
        <v>2712</v>
      </c>
      <c r="D7056">
        <v>525</v>
      </c>
      <c r="E7056" t="s">
        <v>1</v>
      </c>
      <c r="F7056">
        <v>1</v>
      </c>
      <c r="G7056" t="s">
        <v>0</v>
      </c>
    </row>
    <row r="7057" spans="1:7" x14ac:dyDescent="0.35">
      <c r="A7057">
        <v>7056</v>
      </c>
      <c r="B7057" t="s">
        <v>772</v>
      </c>
      <c r="C7057" t="s">
        <v>4881</v>
      </c>
      <c r="D7057">
        <v>332</v>
      </c>
      <c r="E7057" t="s">
        <v>1</v>
      </c>
      <c r="F7057">
        <v>1</v>
      </c>
      <c r="G7057" t="s">
        <v>0</v>
      </c>
    </row>
    <row r="7058" spans="1:7" x14ac:dyDescent="0.35">
      <c r="A7058">
        <v>7057</v>
      </c>
      <c r="B7058" t="s">
        <v>772</v>
      </c>
      <c r="C7058" t="s">
        <v>4882</v>
      </c>
      <c r="D7058">
        <v>455</v>
      </c>
      <c r="E7058" t="s">
        <v>1</v>
      </c>
      <c r="F7058">
        <v>1</v>
      </c>
      <c r="G7058" t="s">
        <v>0</v>
      </c>
    </row>
    <row r="7059" spans="1:7" x14ac:dyDescent="0.35">
      <c r="A7059">
        <v>7058</v>
      </c>
      <c r="B7059" t="s">
        <v>772</v>
      </c>
      <c r="C7059" t="s">
        <v>4883</v>
      </c>
      <c r="D7059">
        <v>220</v>
      </c>
      <c r="E7059" t="s">
        <v>1</v>
      </c>
      <c r="F7059">
        <v>1</v>
      </c>
      <c r="G7059" t="s">
        <v>0</v>
      </c>
    </row>
    <row r="7060" spans="1:7" x14ac:dyDescent="0.35">
      <c r="A7060">
        <v>7059</v>
      </c>
      <c r="B7060" t="s">
        <v>772</v>
      </c>
      <c r="C7060" t="s">
        <v>4884</v>
      </c>
      <c r="D7060">
        <v>46</v>
      </c>
      <c r="E7060" t="s">
        <v>1</v>
      </c>
      <c r="F7060">
        <v>1</v>
      </c>
      <c r="G7060" t="s">
        <v>0</v>
      </c>
    </row>
    <row r="7061" spans="1:7" x14ac:dyDescent="0.35">
      <c r="A7061">
        <v>7060</v>
      </c>
      <c r="B7061" t="s">
        <v>772</v>
      </c>
      <c r="C7061" t="s">
        <v>4885</v>
      </c>
      <c r="D7061">
        <v>577</v>
      </c>
      <c r="E7061" t="s">
        <v>1</v>
      </c>
      <c r="F7061">
        <v>1</v>
      </c>
      <c r="G7061" t="s">
        <v>0</v>
      </c>
    </row>
    <row r="7062" spans="1:7" x14ac:dyDescent="0.35">
      <c r="A7062">
        <v>7061</v>
      </c>
      <c r="B7062" t="s">
        <v>772</v>
      </c>
      <c r="C7062" t="s">
        <v>2283</v>
      </c>
      <c r="D7062">
        <v>461</v>
      </c>
      <c r="E7062" t="s">
        <v>1</v>
      </c>
      <c r="F7062">
        <v>1</v>
      </c>
      <c r="G7062" t="s">
        <v>0</v>
      </c>
    </row>
    <row r="7063" spans="1:7" x14ac:dyDescent="0.35">
      <c r="A7063">
        <v>7062</v>
      </c>
      <c r="B7063" t="s">
        <v>772</v>
      </c>
      <c r="C7063" t="s">
        <v>2284</v>
      </c>
      <c r="D7063">
        <v>562</v>
      </c>
      <c r="E7063" t="s">
        <v>1</v>
      </c>
      <c r="F7063">
        <v>1</v>
      </c>
      <c r="G7063" t="s">
        <v>0</v>
      </c>
    </row>
    <row r="7064" spans="1:7" x14ac:dyDescent="0.35">
      <c r="A7064">
        <v>7063</v>
      </c>
      <c r="B7064" t="s">
        <v>772</v>
      </c>
      <c r="C7064" t="s">
        <v>2282</v>
      </c>
      <c r="D7064">
        <v>338</v>
      </c>
      <c r="E7064" t="s">
        <v>1</v>
      </c>
      <c r="F7064">
        <v>1</v>
      </c>
      <c r="G7064" t="s">
        <v>0</v>
      </c>
    </row>
    <row r="7065" spans="1:7" x14ac:dyDescent="0.35">
      <c r="A7065">
        <v>7064</v>
      </c>
      <c r="B7065" t="s">
        <v>772</v>
      </c>
      <c r="C7065" t="s">
        <v>4886</v>
      </c>
      <c r="D7065">
        <v>641</v>
      </c>
      <c r="E7065" t="s">
        <v>1</v>
      </c>
      <c r="F7065">
        <v>1</v>
      </c>
      <c r="G7065" t="s">
        <v>0</v>
      </c>
    </row>
    <row r="7066" spans="1:7" x14ac:dyDescent="0.35">
      <c r="A7066">
        <v>7065</v>
      </c>
      <c r="B7066" t="s">
        <v>772</v>
      </c>
      <c r="C7066" t="s">
        <v>4887</v>
      </c>
      <c r="D7066">
        <v>507</v>
      </c>
      <c r="E7066" t="s">
        <v>1</v>
      </c>
      <c r="F7066">
        <v>1</v>
      </c>
      <c r="G7066" t="s">
        <v>0</v>
      </c>
    </row>
    <row r="7067" spans="1:7" x14ac:dyDescent="0.35">
      <c r="A7067">
        <v>7066</v>
      </c>
      <c r="B7067" t="s">
        <v>772</v>
      </c>
      <c r="C7067" t="s">
        <v>4888</v>
      </c>
      <c r="D7067">
        <v>548</v>
      </c>
      <c r="E7067" t="s">
        <v>1</v>
      </c>
      <c r="F7067">
        <v>1</v>
      </c>
      <c r="G7067" t="s">
        <v>0</v>
      </c>
    </row>
    <row r="7068" spans="1:7" x14ac:dyDescent="0.35">
      <c r="A7068">
        <v>7067</v>
      </c>
      <c r="B7068" t="s">
        <v>772</v>
      </c>
      <c r="C7068" t="s">
        <v>1399</v>
      </c>
      <c r="D7068">
        <v>193</v>
      </c>
      <c r="E7068" t="s">
        <v>1</v>
      </c>
      <c r="F7068">
        <v>1</v>
      </c>
      <c r="G7068" t="s">
        <v>0</v>
      </c>
    </row>
    <row r="7069" spans="1:7" x14ac:dyDescent="0.35">
      <c r="A7069">
        <v>7068</v>
      </c>
      <c r="B7069" t="s">
        <v>772</v>
      </c>
      <c r="C7069" t="s">
        <v>4889</v>
      </c>
      <c r="D7069">
        <v>263</v>
      </c>
      <c r="E7069" t="s">
        <v>1</v>
      </c>
      <c r="F7069">
        <v>1</v>
      </c>
      <c r="G7069" t="s">
        <v>0</v>
      </c>
    </row>
    <row r="7070" spans="1:7" x14ac:dyDescent="0.35">
      <c r="A7070">
        <v>7069</v>
      </c>
      <c r="B7070" t="s">
        <v>772</v>
      </c>
      <c r="C7070" t="s">
        <v>4890</v>
      </c>
      <c r="D7070">
        <v>587</v>
      </c>
      <c r="E7070" t="s">
        <v>1</v>
      </c>
      <c r="F7070">
        <v>1</v>
      </c>
      <c r="G7070" t="s">
        <v>0</v>
      </c>
    </row>
    <row r="7071" spans="1:7" x14ac:dyDescent="0.35">
      <c r="A7071">
        <v>7070</v>
      </c>
      <c r="B7071" t="s">
        <v>772</v>
      </c>
      <c r="C7071" t="s">
        <v>4891</v>
      </c>
      <c r="D7071">
        <v>175</v>
      </c>
      <c r="E7071" t="s">
        <v>1</v>
      </c>
      <c r="F7071">
        <v>1</v>
      </c>
      <c r="G7071" t="s">
        <v>0</v>
      </c>
    </row>
    <row r="7072" spans="1:7" x14ac:dyDescent="0.35">
      <c r="A7072">
        <v>7071</v>
      </c>
      <c r="B7072" t="s">
        <v>772</v>
      </c>
      <c r="C7072" t="s">
        <v>4892</v>
      </c>
      <c r="D7072">
        <v>160</v>
      </c>
      <c r="E7072" t="s">
        <v>1</v>
      </c>
      <c r="F7072">
        <v>1</v>
      </c>
      <c r="G7072" t="s">
        <v>0</v>
      </c>
    </row>
    <row r="7073" spans="1:7" x14ac:dyDescent="0.35">
      <c r="A7073">
        <v>7072</v>
      </c>
      <c r="B7073" t="s">
        <v>772</v>
      </c>
      <c r="C7073" t="s">
        <v>4893</v>
      </c>
      <c r="D7073">
        <v>186</v>
      </c>
      <c r="E7073" t="s">
        <v>1</v>
      </c>
      <c r="F7073">
        <v>1</v>
      </c>
      <c r="G7073" t="s">
        <v>0</v>
      </c>
    </row>
    <row r="7074" spans="1:7" x14ac:dyDescent="0.35">
      <c r="A7074">
        <v>7073</v>
      </c>
      <c r="B7074" t="s">
        <v>772</v>
      </c>
      <c r="C7074" t="s">
        <v>4894</v>
      </c>
      <c r="D7074">
        <v>262</v>
      </c>
      <c r="E7074" t="s">
        <v>1</v>
      </c>
      <c r="F7074">
        <v>1</v>
      </c>
      <c r="G7074" t="s">
        <v>0</v>
      </c>
    </row>
    <row r="7075" spans="1:7" x14ac:dyDescent="0.35">
      <c r="A7075">
        <v>7074</v>
      </c>
      <c r="B7075" t="s">
        <v>772</v>
      </c>
      <c r="C7075" t="s">
        <v>4895</v>
      </c>
      <c r="D7075">
        <v>687</v>
      </c>
      <c r="E7075" t="s">
        <v>1</v>
      </c>
      <c r="F7075">
        <v>1</v>
      </c>
      <c r="G7075" t="s">
        <v>0</v>
      </c>
    </row>
    <row r="7076" spans="1:7" x14ac:dyDescent="0.35">
      <c r="A7076">
        <v>7075</v>
      </c>
      <c r="B7076" t="s">
        <v>772</v>
      </c>
      <c r="C7076" t="s">
        <v>1405</v>
      </c>
      <c r="D7076">
        <v>278</v>
      </c>
      <c r="E7076" t="s">
        <v>1</v>
      </c>
      <c r="F7076">
        <v>1</v>
      </c>
      <c r="G7076" t="s">
        <v>0</v>
      </c>
    </row>
    <row r="7077" spans="1:7" x14ac:dyDescent="0.35">
      <c r="A7077">
        <v>7076</v>
      </c>
      <c r="B7077" t="s">
        <v>772</v>
      </c>
      <c r="C7077" t="s">
        <v>4896</v>
      </c>
      <c r="D7077">
        <v>709</v>
      </c>
      <c r="E7077" t="s">
        <v>1</v>
      </c>
      <c r="F7077">
        <v>1</v>
      </c>
      <c r="G7077" t="s">
        <v>0</v>
      </c>
    </row>
    <row r="7078" spans="1:7" x14ac:dyDescent="0.35">
      <c r="A7078">
        <v>7077</v>
      </c>
      <c r="B7078" t="s">
        <v>772</v>
      </c>
      <c r="C7078" t="s">
        <v>4897</v>
      </c>
      <c r="D7078">
        <v>428</v>
      </c>
      <c r="E7078" t="s">
        <v>1</v>
      </c>
      <c r="F7078">
        <v>1</v>
      </c>
      <c r="G7078" t="s">
        <v>0</v>
      </c>
    </row>
    <row r="7079" spans="1:7" x14ac:dyDescent="0.35">
      <c r="A7079">
        <v>7078</v>
      </c>
      <c r="B7079" t="s">
        <v>772</v>
      </c>
      <c r="C7079" t="s">
        <v>4898</v>
      </c>
      <c r="D7079">
        <v>410</v>
      </c>
      <c r="E7079" t="s">
        <v>1</v>
      </c>
      <c r="F7079">
        <v>1</v>
      </c>
      <c r="G7079" t="s">
        <v>0</v>
      </c>
    </row>
    <row r="7080" spans="1:7" hidden="1" x14ac:dyDescent="0.35">
      <c r="A7080">
        <v>7079</v>
      </c>
      <c r="B7080" t="s">
        <v>0</v>
      </c>
      <c r="C7080" t="s">
        <v>0</v>
      </c>
      <c r="D7080">
        <v>0</v>
      </c>
      <c r="E7080" t="s">
        <v>0</v>
      </c>
      <c r="F7080">
        <v>0</v>
      </c>
      <c r="G7080">
        <v>0</v>
      </c>
    </row>
    <row r="7081" spans="1:7" x14ac:dyDescent="0.35">
      <c r="A7081">
        <v>7080</v>
      </c>
      <c r="B7081" t="s">
        <v>772</v>
      </c>
      <c r="C7081" t="s">
        <v>4899</v>
      </c>
      <c r="D7081">
        <v>191</v>
      </c>
      <c r="E7081" t="s">
        <v>1</v>
      </c>
      <c r="F7081">
        <v>1</v>
      </c>
      <c r="G7081" t="s">
        <v>0</v>
      </c>
    </row>
    <row r="7082" spans="1:7" x14ac:dyDescent="0.35">
      <c r="A7082">
        <v>7081</v>
      </c>
      <c r="B7082" t="s">
        <v>772</v>
      </c>
      <c r="C7082" t="s">
        <v>4900</v>
      </c>
      <c r="D7082">
        <v>197</v>
      </c>
      <c r="E7082" t="s">
        <v>1</v>
      </c>
      <c r="F7082">
        <v>1</v>
      </c>
      <c r="G7082" t="s">
        <v>0</v>
      </c>
    </row>
    <row r="7083" spans="1:7" x14ac:dyDescent="0.35">
      <c r="A7083">
        <v>7082</v>
      </c>
      <c r="B7083" t="s">
        <v>772</v>
      </c>
      <c r="C7083" t="s">
        <v>4901</v>
      </c>
      <c r="D7083">
        <v>366</v>
      </c>
      <c r="E7083" t="s">
        <v>1</v>
      </c>
      <c r="F7083">
        <v>1</v>
      </c>
      <c r="G7083" t="s">
        <v>0</v>
      </c>
    </row>
    <row r="7084" spans="1:7" x14ac:dyDescent="0.35">
      <c r="A7084">
        <v>7083</v>
      </c>
      <c r="B7084" t="s">
        <v>772</v>
      </c>
      <c r="C7084" t="s">
        <v>1954</v>
      </c>
      <c r="D7084">
        <v>711</v>
      </c>
      <c r="E7084" t="s">
        <v>1</v>
      </c>
      <c r="F7084">
        <v>1</v>
      </c>
      <c r="G7084" t="s">
        <v>0</v>
      </c>
    </row>
    <row r="7085" spans="1:7" hidden="1" x14ac:dyDescent="0.35">
      <c r="A7085">
        <v>7084</v>
      </c>
      <c r="B7085" t="s">
        <v>0</v>
      </c>
      <c r="C7085" t="s">
        <v>0</v>
      </c>
      <c r="D7085">
        <v>0</v>
      </c>
      <c r="E7085" t="s">
        <v>0</v>
      </c>
      <c r="F7085">
        <v>0</v>
      </c>
      <c r="G7085">
        <v>0</v>
      </c>
    </row>
    <row r="7086" spans="1:7" x14ac:dyDescent="0.35">
      <c r="A7086">
        <v>7085</v>
      </c>
      <c r="B7086" t="s">
        <v>772</v>
      </c>
      <c r="C7086" t="s">
        <v>4902</v>
      </c>
      <c r="D7086">
        <v>490</v>
      </c>
      <c r="E7086" t="s">
        <v>1</v>
      </c>
      <c r="F7086">
        <v>1</v>
      </c>
      <c r="G7086" t="s">
        <v>0</v>
      </c>
    </row>
    <row r="7087" spans="1:7" x14ac:dyDescent="0.35">
      <c r="A7087">
        <v>7086</v>
      </c>
      <c r="B7087" t="s">
        <v>772</v>
      </c>
      <c r="C7087" t="s">
        <v>4903</v>
      </c>
      <c r="D7087">
        <v>545</v>
      </c>
      <c r="E7087" t="s">
        <v>1</v>
      </c>
      <c r="F7087">
        <v>1</v>
      </c>
      <c r="G7087" t="s">
        <v>0</v>
      </c>
    </row>
    <row r="7088" spans="1:7" x14ac:dyDescent="0.35">
      <c r="A7088">
        <v>7087</v>
      </c>
      <c r="B7088" t="s">
        <v>772</v>
      </c>
      <c r="C7088" t="s">
        <v>4904</v>
      </c>
      <c r="D7088">
        <v>184</v>
      </c>
      <c r="E7088" t="s">
        <v>1</v>
      </c>
      <c r="F7088">
        <v>1</v>
      </c>
      <c r="G7088" t="s">
        <v>0</v>
      </c>
    </row>
    <row r="7089" spans="1:7" x14ac:dyDescent="0.35">
      <c r="A7089">
        <v>7088</v>
      </c>
      <c r="B7089" t="s">
        <v>772</v>
      </c>
      <c r="C7089" t="s">
        <v>4905</v>
      </c>
      <c r="D7089">
        <v>649</v>
      </c>
      <c r="E7089" t="s">
        <v>1</v>
      </c>
      <c r="F7089">
        <v>1</v>
      </c>
      <c r="G7089" t="s">
        <v>0</v>
      </c>
    </row>
    <row r="7090" spans="1:7" x14ac:dyDescent="0.35">
      <c r="A7090">
        <v>7089</v>
      </c>
      <c r="B7090" t="s">
        <v>772</v>
      </c>
      <c r="C7090" t="s">
        <v>4906</v>
      </c>
      <c r="D7090">
        <v>604</v>
      </c>
      <c r="E7090" t="s">
        <v>1</v>
      </c>
      <c r="F7090">
        <v>1</v>
      </c>
      <c r="G7090" t="s">
        <v>0</v>
      </c>
    </row>
    <row r="7091" spans="1:7" x14ac:dyDescent="0.35">
      <c r="A7091">
        <v>7090</v>
      </c>
      <c r="B7091" t="s">
        <v>772</v>
      </c>
      <c r="C7091" t="s">
        <v>4907</v>
      </c>
      <c r="D7091">
        <v>424</v>
      </c>
      <c r="E7091" t="s">
        <v>1</v>
      </c>
      <c r="F7091">
        <v>1</v>
      </c>
      <c r="G7091" t="s">
        <v>0</v>
      </c>
    </row>
    <row r="7092" spans="1:7" x14ac:dyDescent="0.35">
      <c r="A7092">
        <v>7091</v>
      </c>
      <c r="B7092" t="s">
        <v>772</v>
      </c>
      <c r="C7092" t="s">
        <v>4908</v>
      </c>
      <c r="D7092">
        <v>647</v>
      </c>
      <c r="E7092" t="s">
        <v>1</v>
      </c>
      <c r="F7092">
        <v>1</v>
      </c>
      <c r="G7092" t="s">
        <v>0</v>
      </c>
    </row>
    <row r="7093" spans="1:7" x14ac:dyDescent="0.35">
      <c r="A7093">
        <v>7092</v>
      </c>
      <c r="B7093" t="s">
        <v>772</v>
      </c>
      <c r="C7093" t="s">
        <v>4909</v>
      </c>
      <c r="D7093">
        <v>441</v>
      </c>
      <c r="E7093" t="s">
        <v>1</v>
      </c>
      <c r="F7093">
        <v>1</v>
      </c>
      <c r="G7093" t="s">
        <v>0</v>
      </c>
    </row>
    <row r="7094" spans="1:7" x14ac:dyDescent="0.35">
      <c r="A7094">
        <v>7093</v>
      </c>
      <c r="B7094" t="s">
        <v>772</v>
      </c>
      <c r="C7094" t="s">
        <v>4910</v>
      </c>
      <c r="D7094">
        <v>716</v>
      </c>
      <c r="E7094" t="s">
        <v>1</v>
      </c>
      <c r="F7094">
        <v>1</v>
      </c>
      <c r="G7094" t="s">
        <v>0</v>
      </c>
    </row>
    <row r="7095" spans="1:7" x14ac:dyDescent="0.35">
      <c r="A7095">
        <v>7094</v>
      </c>
      <c r="B7095" t="s">
        <v>772</v>
      </c>
      <c r="C7095" t="s">
        <v>4911</v>
      </c>
      <c r="D7095">
        <v>677</v>
      </c>
      <c r="E7095" t="s">
        <v>1</v>
      </c>
      <c r="F7095">
        <v>1</v>
      </c>
      <c r="G7095" t="s">
        <v>0</v>
      </c>
    </row>
    <row r="7096" spans="1:7" x14ac:dyDescent="0.35">
      <c r="A7096">
        <v>7095</v>
      </c>
      <c r="B7096" t="s">
        <v>772</v>
      </c>
      <c r="C7096" t="s">
        <v>4912</v>
      </c>
      <c r="D7096">
        <v>234</v>
      </c>
      <c r="E7096" t="s">
        <v>1</v>
      </c>
      <c r="F7096">
        <v>1</v>
      </c>
      <c r="G7096" t="s">
        <v>0</v>
      </c>
    </row>
    <row r="7097" spans="1:7" x14ac:dyDescent="0.35">
      <c r="A7097">
        <v>7096</v>
      </c>
      <c r="B7097" t="s">
        <v>772</v>
      </c>
      <c r="C7097" t="s">
        <v>4913</v>
      </c>
      <c r="D7097">
        <v>713</v>
      </c>
      <c r="E7097" t="s">
        <v>1</v>
      </c>
      <c r="F7097">
        <v>1</v>
      </c>
      <c r="G7097" t="s">
        <v>0</v>
      </c>
    </row>
    <row r="7098" spans="1:7" hidden="1" x14ac:dyDescent="0.35">
      <c r="A7098">
        <v>7097</v>
      </c>
      <c r="B7098" t="s">
        <v>0</v>
      </c>
      <c r="C7098" t="s">
        <v>0</v>
      </c>
      <c r="D7098">
        <v>0</v>
      </c>
      <c r="E7098" t="s">
        <v>0</v>
      </c>
      <c r="F7098">
        <v>0</v>
      </c>
      <c r="G7098">
        <v>0</v>
      </c>
    </row>
    <row r="7099" spans="1:7" hidden="1" x14ac:dyDescent="0.35">
      <c r="A7099">
        <v>7098</v>
      </c>
      <c r="B7099" t="s">
        <v>0</v>
      </c>
      <c r="C7099" t="s">
        <v>0</v>
      </c>
      <c r="D7099">
        <v>0</v>
      </c>
      <c r="E7099" t="s">
        <v>0</v>
      </c>
      <c r="F7099">
        <v>0</v>
      </c>
      <c r="G7099">
        <v>0</v>
      </c>
    </row>
    <row r="7100" spans="1:7" x14ac:dyDescent="0.35">
      <c r="A7100">
        <v>7099</v>
      </c>
      <c r="B7100" t="s">
        <v>772</v>
      </c>
      <c r="C7100" t="s">
        <v>4914</v>
      </c>
      <c r="D7100">
        <v>517</v>
      </c>
      <c r="E7100" t="s">
        <v>1</v>
      </c>
      <c r="F7100">
        <v>1</v>
      </c>
      <c r="G7100" t="s">
        <v>0</v>
      </c>
    </row>
    <row r="7101" spans="1:7" x14ac:dyDescent="0.35">
      <c r="A7101">
        <v>7100</v>
      </c>
      <c r="B7101" t="s">
        <v>772</v>
      </c>
      <c r="C7101" t="s">
        <v>4915</v>
      </c>
      <c r="D7101">
        <v>665</v>
      </c>
      <c r="E7101" t="s">
        <v>1</v>
      </c>
      <c r="F7101">
        <v>1</v>
      </c>
      <c r="G7101" t="s">
        <v>0</v>
      </c>
    </row>
    <row r="7102" spans="1:7" x14ac:dyDescent="0.35">
      <c r="A7102">
        <v>7101</v>
      </c>
      <c r="B7102" t="s">
        <v>772</v>
      </c>
      <c r="C7102" t="s">
        <v>4916</v>
      </c>
      <c r="D7102">
        <v>567</v>
      </c>
      <c r="E7102" t="s">
        <v>1</v>
      </c>
      <c r="F7102">
        <v>1</v>
      </c>
      <c r="G7102" t="s">
        <v>0</v>
      </c>
    </row>
    <row r="7103" spans="1:7" x14ac:dyDescent="0.35">
      <c r="A7103">
        <v>7102</v>
      </c>
      <c r="B7103" t="s">
        <v>772</v>
      </c>
      <c r="C7103" t="s">
        <v>4917</v>
      </c>
      <c r="D7103">
        <v>624</v>
      </c>
      <c r="E7103" t="s">
        <v>1</v>
      </c>
      <c r="F7103">
        <v>1</v>
      </c>
      <c r="G7103" t="s">
        <v>0</v>
      </c>
    </row>
    <row r="7104" spans="1:7" x14ac:dyDescent="0.35">
      <c r="A7104">
        <v>7103</v>
      </c>
      <c r="B7104" t="s">
        <v>772</v>
      </c>
      <c r="C7104" t="s">
        <v>3022</v>
      </c>
      <c r="D7104">
        <v>597</v>
      </c>
      <c r="E7104" t="s">
        <v>1</v>
      </c>
      <c r="F7104">
        <v>1</v>
      </c>
      <c r="G7104" t="s">
        <v>0</v>
      </c>
    </row>
    <row r="7105" spans="1:7" x14ac:dyDescent="0.35">
      <c r="A7105">
        <v>7104</v>
      </c>
      <c r="B7105" t="s">
        <v>772</v>
      </c>
      <c r="C7105" t="s">
        <v>1428</v>
      </c>
      <c r="D7105">
        <v>585</v>
      </c>
      <c r="E7105" t="s">
        <v>1</v>
      </c>
      <c r="F7105">
        <v>1</v>
      </c>
      <c r="G7105" t="s">
        <v>0</v>
      </c>
    </row>
    <row r="7106" spans="1:7" x14ac:dyDescent="0.35">
      <c r="A7106">
        <v>7105</v>
      </c>
      <c r="B7106" t="s">
        <v>772</v>
      </c>
      <c r="C7106" t="s">
        <v>3842</v>
      </c>
      <c r="D7106">
        <v>503</v>
      </c>
      <c r="E7106" t="s">
        <v>1</v>
      </c>
      <c r="F7106">
        <v>1</v>
      </c>
      <c r="G7106" t="s">
        <v>0</v>
      </c>
    </row>
    <row r="7107" spans="1:7" x14ac:dyDescent="0.35">
      <c r="A7107">
        <v>7106</v>
      </c>
      <c r="B7107" t="s">
        <v>772</v>
      </c>
      <c r="C7107" t="s">
        <v>4918</v>
      </c>
      <c r="D7107">
        <v>466</v>
      </c>
      <c r="E7107" t="s">
        <v>1</v>
      </c>
      <c r="F7107">
        <v>1</v>
      </c>
      <c r="G7107" t="s">
        <v>0</v>
      </c>
    </row>
    <row r="7108" spans="1:7" x14ac:dyDescent="0.35">
      <c r="A7108">
        <v>7107</v>
      </c>
      <c r="B7108" t="s">
        <v>772</v>
      </c>
      <c r="C7108" t="s">
        <v>4919</v>
      </c>
      <c r="D7108">
        <v>2630</v>
      </c>
      <c r="E7108" t="s">
        <v>1</v>
      </c>
      <c r="F7108">
        <v>1</v>
      </c>
      <c r="G7108" t="s">
        <v>0</v>
      </c>
    </row>
    <row r="7109" spans="1:7" x14ac:dyDescent="0.35">
      <c r="A7109">
        <v>7108</v>
      </c>
      <c r="B7109" t="s">
        <v>772</v>
      </c>
      <c r="C7109" t="s">
        <v>4920</v>
      </c>
      <c r="D7109">
        <v>504</v>
      </c>
      <c r="E7109" t="s">
        <v>1</v>
      </c>
      <c r="F7109">
        <v>1</v>
      </c>
      <c r="G7109" t="s">
        <v>0</v>
      </c>
    </row>
    <row r="7110" spans="1:7" x14ac:dyDescent="0.35">
      <c r="A7110">
        <v>7109</v>
      </c>
      <c r="B7110" t="s">
        <v>772</v>
      </c>
      <c r="C7110" t="s">
        <v>4921</v>
      </c>
      <c r="D7110">
        <v>427</v>
      </c>
      <c r="E7110" t="s">
        <v>1</v>
      </c>
      <c r="F7110">
        <v>1</v>
      </c>
      <c r="G7110" t="s">
        <v>0</v>
      </c>
    </row>
    <row r="7111" spans="1:7" x14ac:dyDescent="0.35">
      <c r="A7111">
        <v>7110</v>
      </c>
      <c r="B7111" t="s">
        <v>772</v>
      </c>
      <c r="C7111" t="s">
        <v>1430</v>
      </c>
      <c r="D7111">
        <v>467</v>
      </c>
      <c r="E7111" t="s">
        <v>1</v>
      </c>
      <c r="F7111">
        <v>1</v>
      </c>
      <c r="G7111" t="s">
        <v>0</v>
      </c>
    </row>
    <row r="7112" spans="1:7" x14ac:dyDescent="0.35">
      <c r="A7112">
        <v>7111</v>
      </c>
      <c r="B7112" t="s">
        <v>772</v>
      </c>
      <c r="C7112" t="s">
        <v>4922</v>
      </c>
      <c r="D7112">
        <v>347</v>
      </c>
      <c r="E7112" t="s">
        <v>1</v>
      </c>
      <c r="F7112">
        <v>1</v>
      </c>
      <c r="G7112" t="s">
        <v>0</v>
      </c>
    </row>
    <row r="7113" spans="1:7" x14ac:dyDescent="0.35">
      <c r="A7113">
        <v>7112</v>
      </c>
      <c r="B7113" t="s">
        <v>772</v>
      </c>
      <c r="C7113" t="s">
        <v>4923</v>
      </c>
      <c r="D7113">
        <v>539</v>
      </c>
      <c r="E7113" t="s">
        <v>1</v>
      </c>
      <c r="F7113">
        <v>1</v>
      </c>
      <c r="G7113" t="s">
        <v>0</v>
      </c>
    </row>
    <row r="7114" spans="1:7" x14ac:dyDescent="0.35">
      <c r="A7114">
        <v>7113</v>
      </c>
      <c r="B7114" t="s">
        <v>772</v>
      </c>
      <c r="C7114" t="s">
        <v>4924</v>
      </c>
      <c r="D7114">
        <v>664</v>
      </c>
      <c r="E7114" t="s">
        <v>1</v>
      </c>
      <c r="F7114">
        <v>1</v>
      </c>
      <c r="G7114" t="s">
        <v>0</v>
      </c>
    </row>
    <row r="7115" spans="1:7" x14ac:dyDescent="0.35">
      <c r="A7115">
        <v>7114</v>
      </c>
      <c r="B7115" t="s">
        <v>772</v>
      </c>
      <c r="C7115" t="s">
        <v>4925</v>
      </c>
      <c r="D7115">
        <v>438</v>
      </c>
      <c r="E7115" t="s">
        <v>1</v>
      </c>
      <c r="F7115">
        <v>1</v>
      </c>
      <c r="G7115" t="s">
        <v>0</v>
      </c>
    </row>
    <row r="7116" spans="1:7" x14ac:dyDescent="0.35">
      <c r="A7116">
        <v>7115</v>
      </c>
      <c r="B7116" t="s">
        <v>772</v>
      </c>
      <c r="C7116" t="s">
        <v>167</v>
      </c>
      <c r="D7116">
        <v>71</v>
      </c>
      <c r="E7116" t="s">
        <v>1</v>
      </c>
      <c r="F7116">
        <v>1</v>
      </c>
      <c r="G7116" t="s">
        <v>0</v>
      </c>
    </row>
    <row r="7117" spans="1:7" x14ac:dyDescent="0.35">
      <c r="A7117">
        <v>7116</v>
      </c>
      <c r="B7117" t="s">
        <v>772</v>
      </c>
      <c r="C7117" t="s">
        <v>4926</v>
      </c>
      <c r="D7117">
        <v>321</v>
      </c>
      <c r="E7117" t="s">
        <v>1</v>
      </c>
      <c r="F7117">
        <v>1</v>
      </c>
      <c r="G7117" t="s">
        <v>0</v>
      </c>
    </row>
    <row r="7118" spans="1:7" x14ac:dyDescent="0.35">
      <c r="A7118">
        <v>7117</v>
      </c>
      <c r="B7118" t="s">
        <v>772</v>
      </c>
      <c r="C7118" t="s">
        <v>4927</v>
      </c>
      <c r="D7118">
        <v>372</v>
      </c>
      <c r="E7118" t="s">
        <v>1</v>
      </c>
      <c r="F7118">
        <v>1</v>
      </c>
      <c r="G7118" t="s">
        <v>0</v>
      </c>
    </row>
    <row r="7119" spans="1:7" x14ac:dyDescent="0.35">
      <c r="A7119">
        <v>7118</v>
      </c>
      <c r="B7119" t="s">
        <v>772</v>
      </c>
      <c r="C7119" t="s">
        <v>4928</v>
      </c>
      <c r="D7119">
        <v>237</v>
      </c>
      <c r="E7119" t="s">
        <v>1</v>
      </c>
      <c r="F7119">
        <v>1</v>
      </c>
      <c r="G7119" t="s">
        <v>0</v>
      </c>
    </row>
    <row r="7120" spans="1:7" x14ac:dyDescent="0.35">
      <c r="A7120">
        <v>7119</v>
      </c>
      <c r="B7120" t="s">
        <v>772</v>
      </c>
      <c r="C7120" t="s">
        <v>4929</v>
      </c>
      <c r="D7120">
        <v>134</v>
      </c>
      <c r="E7120" t="s">
        <v>1</v>
      </c>
      <c r="F7120">
        <v>1</v>
      </c>
      <c r="G7120" t="s">
        <v>0</v>
      </c>
    </row>
    <row r="7121" spans="1:7" x14ac:dyDescent="0.35">
      <c r="A7121">
        <v>7120</v>
      </c>
      <c r="B7121" t="s">
        <v>772</v>
      </c>
      <c r="C7121" t="s">
        <v>3846</v>
      </c>
      <c r="D7121">
        <v>576</v>
      </c>
      <c r="E7121" t="s">
        <v>1</v>
      </c>
      <c r="F7121">
        <v>1</v>
      </c>
      <c r="G7121" t="s">
        <v>0</v>
      </c>
    </row>
    <row r="7122" spans="1:7" hidden="1" x14ac:dyDescent="0.35">
      <c r="A7122">
        <v>7121</v>
      </c>
      <c r="B7122" t="s">
        <v>0</v>
      </c>
      <c r="C7122" t="s">
        <v>0</v>
      </c>
      <c r="D7122">
        <v>0</v>
      </c>
      <c r="E7122" t="s">
        <v>0</v>
      </c>
      <c r="F7122">
        <v>0</v>
      </c>
      <c r="G7122">
        <v>0</v>
      </c>
    </row>
    <row r="7123" spans="1:7" x14ac:dyDescent="0.35">
      <c r="A7123">
        <v>7122</v>
      </c>
      <c r="B7123" t="s">
        <v>772</v>
      </c>
      <c r="C7123" t="s">
        <v>3854</v>
      </c>
      <c r="D7123">
        <v>613</v>
      </c>
      <c r="E7123" t="s">
        <v>1</v>
      </c>
      <c r="F7123">
        <v>1</v>
      </c>
      <c r="G7123" t="s">
        <v>0</v>
      </c>
    </row>
    <row r="7124" spans="1:7" x14ac:dyDescent="0.35">
      <c r="A7124">
        <v>7123</v>
      </c>
      <c r="B7124" t="s">
        <v>772</v>
      </c>
      <c r="C7124" t="s">
        <v>4930</v>
      </c>
      <c r="D7124">
        <v>579</v>
      </c>
      <c r="E7124" t="s">
        <v>1</v>
      </c>
      <c r="F7124">
        <v>1</v>
      </c>
      <c r="G7124" t="s">
        <v>0</v>
      </c>
    </row>
    <row r="7125" spans="1:7" x14ac:dyDescent="0.35">
      <c r="A7125">
        <v>7124</v>
      </c>
      <c r="B7125" t="s">
        <v>772</v>
      </c>
      <c r="C7125" t="s">
        <v>4931</v>
      </c>
      <c r="D7125">
        <v>405</v>
      </c>
      <c r="E7125" t="s">
        <v>1</v>
      </c>
      <c r="F7125">
        <v>1</v>
      </c>
      <c r="G7125" t="s">
        <v>0</v>
      </c>
    </row>
    <row r="7126" spans="1:7" x14ac:dyDescent="0.35">
      <c r="A7126">
        <v>7125</v>
      </c>
      <c r="B7126" t="s">
        <v>772</v>
      </c>
      <c r="C7126" t="s">
        <v>4932</v>
      </c>
      <c r="D7126">
        <v>701</v>
      </c>
      <c r="E7126" t="s">
        <v>1</v>
      </c>
      <c r="F7126">
        <v>2</v>
      </c>
      <c r="G7126">
        <v>2000</v>
      </c>
    </row>
    <row r="7127" spans="1:7" x14ac:dyDescent="0.35">
      <c r="A7127">
        <v>7126</v>
      </c>
      <c r="B7127" t="s">
        <v>772</v>
      </c>
      <c r="C7127" t="s">
        <v>4933</v>
      </c>
      <c r="D7127">
        <v>169</v>
      </c>
      <c r="E7127" t="s">
        <v>1</v>
      </c>
      <c r="F7127">
        <v>2</v>
      </c>
      <c r="G7127">
        <v>1999</v>
      </c>
    </row>
    <row r="7128" spans="1:7" x14ac:dyDescent="0.35">
      <c r="A7128">
        <v>7127</v>
      </c>
      <c r="B7128" t="s">
        <v>772</v>
      </c>
      <c r="C7128" t="s">
        <v>4934</v>
      </c>
      <c r="D7128">
        <v>320</v>
      </c>
      <c r="E7128" t="s">
        <v>1</v>
      </c>
      <c r="F7128">
        <v>2</v>
      </c>
      <c r="G7128">
        <v>2000</v>
      </c>
    </row>
    <row r="7129" spans="1:7" x14ac:dyDescent="0.35">
      <c r="A7129">
        <v>7128</v>
      </c>
      <c r="B7129" t="s">
        <v>772</v>
      </c>
      <c r="C7129" t="s">
        <v>4935</v>
      </c>
      <c r="D7129">
        <v>356</v>
      </c>
      <c r="E7129" t="s">
        <v>1</v>
      </c>
      <c r="F7129">
        <v>2</v>
      </c>
      <c r="G7129">
        <v>1999</v>
      </c>
    </row>
    <row r="7130" spans="1:7" x14ac:dyDescent="0.35">
      <c r="A7130">
        <v>7129</v>
      </c>
      <c r="B7130" t="s">
        <v>772</v>
      </c>
      <c r="C7130" t="s">
        <v>4936</v>
      </c>
      <c r="D7130">
        <v>120</v>
      </c>
      <c r="E7130" t="s">
        <v>1</v>
      </c>
      <c r="F7130">
        <v>1</v>
      </c>
      <c r="G7130" t="s">
        <v>0</v>
      </c>
    </row>
    <row r="7131" spans="1:7" x14ac:dyDescent="0.35">
      <c r="A7131">
        <v>7130</v>
      </c>
      <c r="B7131" t="s">
        <v>772</v>
      </c>
      <c r="C7131" t="s">
        <v>4937</v>
      </c>
      <c r="D7131">
        <v>464</v>
      </c>
      <c r="E7131" t="s">
        <v>1</v>
      </c>
      <c r="F7131">
        <v>1</v>
      </c>
      <c r="G7131" t="s">
        <v>0</v>
      </c>
    </row>
    <row r="7132" spans="1:7" x14ac:dyDescent="0.35">
      <c r="A7132">
        <v>7131</v>
      </c>
      <c r="B7132" t="s">
        <v>772</v>
      </c>
      <c r="C7132" t="s">
        <v>4938</v>
      </c>
      <c r="D7132">
        <v>580</v>
      </c>
      <c r="E7132" t="s">
        <v>1</v>
      </c>
      <c r="F7132">
        <v>1</v>
      </c>
      <c r="G7132" t="s">
        <v>0</v>
      </c>
    </row>
    <row r="7133" spans="1:7" x14ac:dyDescent="0.35">
      <c r="A7133">
        <v>7132</v>
      </c>
      <c r="B7133" t="s">
        <v>772</v>
      </c>
      <c r="C7133" t="s">
        <v>4939</v>
      </c>
      <c r="D7133">
        <v>556</v>
      </c>
      <c r="E7133" t="s">
        <v>1</v>
      </c>
      <c r="F7133">
        <v>1</v>
      </c>
      <c r="G7133" t="s">
        <v>0</v>
      </c>
    </row>
    <row r="7134" spans="1:7" x14ac:dyDescent="0.35">
      <c r="A7134">
        <v>7133</v>
      </c>
      <c r="B7134" t="s">
        <v>772</v>
      </c>
      <c r="C7134" t="s">
        <v>4940</v>
      </c>
      <c r="D7134">
        <v>264</v>
      </c>
      <c r="E7134" t="s">
        <v>1</v>
      </c>
      <c r="F7134">
        <v>1</v>
      </c>
      <c r="G7134" t="s">
        <v>0</v>
      </c>
    </row>
    <row r="7135" spans="1:7" x14ac:dyDescent="0.35">
      <c r="A7135">
        <v>7134</v>
      </c>
      <c r="B7135" t="s">
        <v>772</v>
      </c>
      <c r="C7135" t="s">
        <v>4941</v>
      </c>
      <c r="D7135">
        <v>2806</v>
      </c>
      <c r="E7135" t="s">
        <v>1</v>
      </c>
      <c r="F7135">
        <v>2</v>
      </c>
      <c r="G7135">
        <v>2000</v>
      </c>
    </row>
    <row r="7136" spans="1:7" x14ac:dyDescent="0.35">
      <c r="A7136">
        <v>7135</v>
      </c>
      <c r="B7136" t="s">
        <v>772</v>
      </c>
      <c r="C7136" t="s">
        <v>4942</v>
      </c>
      <c r="D7136">
        <v>660</v>
      </c>
      <c r="E7136" t="s">
        <v>1</v>
      </c>
      <c r="F7136">
        <v>2</v>
      </c>
      <c r="G7136">
        <v>2001</v>
      </c>
    </row>
    <row r="7137" spans="1:7" x14ac:dyDescent="0.35">
      <c r="A7137">
        <v>7136</v>
      </c>
      <c r="B7137" t="s">
        <v>772</v>
      </c>
      <c r="C7137" t="s">
        <v>4943</v>
      </c>
      <c r="D7137">
        <v>700</v>
      </c>
      <c r="E7137" t="s">
        <v>1</v>
      </c>
      <c r="F7137">
        <v>1</v>
      </c>
      <c r="G7137">
        <v>1999</v>
      </c>
    </row>
    <row r="7138" spans="1:7" x14ac:dyDescent="0.35">
      <c r="A7138">
        <v>7137</v>
      </c>
      <c r="B7138" t="s">
        <v>772</v>
      </c>
      <c r="C7138" t="s">
        <v>4944</v>
      </c>
      <c r="D7138">
        <v>503</v>
      </c>
      <c r="E7138" t="s">
        <v>1</v>
      </c>
      <c r="F7138">
        <v>1</v>
      </c>
      <c r="G7138" t="s">
        <v>0</v>
      </c>
    </row>
    <row r="7139" spans="1:7" x14ac:dyDescent="0.35">
      <c r="A7139">
        <v>7138</v>
      </c>
      <c r="B7139" t="s">
        <v>772</v>
      </c>
      <c r="C7139" t="s">
        <v>2325</v>
      </c>
      <c r="D7139">
        <v>324</v>
      </c>
      <c r="E7139" t="s">
        <v>1</v>
      </c>
      <c r="F7139">
        <v>1</v>
      </c>
      <c r="G7139" t="s">
        <v>0</v>
      </c>
    </row>
    <row r="7140" spans="1:7" x14ac:dyDescent="0.35">
      <c r="A7140">
        <v>7139</v>
      </c>
      <c r="B7140" t="s">
        <v>772</v>
      </c>
      <c r="C7140" t="s">
        <v>4945</v>
      </c>
      <c r="D7140">
        <v>449</v>
      </c>
      <c r="E7140" t="s">
        <v>1</v>
      </c>
      <c r="F7140">
        <v>1</v>
      </c>
      <c r="G7140" t="s">
        <v>0</v>
      </c>
    </row>
    <row r="7141" spans="1:7" x14ac:dyDescent="0.35">
      <c r="A7141">
        <v>7140</v>
      </c>
      <c r="B7141" t="s">
        <v>772</v>
      </c>
      <c r="C7141" t="s">
        <v>4946</v>
      </c>
      <c r="D7141">
        <v>709</v>
      </c>
      <c r="E7141" t="s">
        <v>1</v>
      </c>
      <c r="F7141">
        <v>1</v>
      </c>
      <c r="G7141" t="s">
        <v>0</v>
      </c>
    </row>
    <row r="7142" spans="1:7" x14ac:dyDescent="0.35">
      <c r="A7142">
        <v>7141</v>
      </c>
      <c r="B7142" t="s">
        <v>772</v>
      </c>
      <c r="C7142" t="s">
        <v>4947</v>
      </c>
      <c r="D7142">
        <v>637</v>
      </c>
      <c r="E7142" t="s">
        <v>1</v>
      </c>
      <c r="F7142">
        <v>1</v>
      </c>
      <c r="G7142" t="s">
        <v>0</v>
      </c>
    </row>
    <row r="7143" spans="1:7" x14ac:dyDescent="0.35">
      <c r="A7143">
        <v>7142</v>
      </c>
      <c r="B7143" t="s">
        <v>772</v>
      </c>
      <c r="C7143" t="s">
        <v>4948</v>
      </c>
      <c r="D7143">
        <v>592</v>
      </c>
      <c r="E7143" t="s">
        <v>1</v>
      </c>
      <c r="F7143">
        <v>1</v>
      </c>
      <c r="G7143" t="s">
        <v>0</v>
      </c>
    </row>
    <row r="7144" spans="1:7" x14ac:dyDescent="0.35">
      <c r="A7144">
        <v>7143</v>
      </c>
      <c r="B7144" t="s">
        <v>772</v>
      </c>
      <c r="C7144" t="s">
        <v>3066</v>
      </c>
      <c r="D7144">
        <v>431</v>
      </c>
      <c r="E7144" t="s">
        <v>1</v>
      </c>
      <c r="F7144">
        <v>1</v>
      </c>
      <c r="G7144" t="s">
        <v>0</v>
      </c>
    </row>
    <row r="7145" spans="1:7" x14ac:dyDescent="0.35">
      <c r="A7145">
        <v>7144</v>
      </c>
      <c r="B7145" t="s">
        <v>772</v>
      </c>
      <c r="C7145" t="s">
        <v>4949</v>
      </c>
      <c r="D7145">
        <v>672</v>
      </c>
      <c r="E7145" t="s">
        <v>1</v>
      </c>
      <c r="F7145">
        <v>1</v>
      </c>
      <c r="G7145" t="s">
        <v>0</v>
      </c>
    </row>
    <row r="7146" spans="1:7" x14ac:dyDescent="0.35">
      <c r="A7146">
        <v>7145</v>
      </c>
      <c r="B7146" t="s">
        <v>772</v>
      </c>
      <c r="C7146" t="s">
        <v>2328</v>
      </c>
      <c r="D7146">
        <v>54</v>
      </c>
      <c r="E7146" t="s">
        <v>1</v>
      </c>
      <c r="F7146">
        <v>1</v>
      </c>
      <c r="G7146" t="s">
        <v>0</v>
      </c>
    </row>
    <row r="7147" spans="1:7" x14ac:dyDescent="0.35">
      <c r="A7147">
        <v>7146</v>
      </c>
      <c r="B7147" t="s">
        <v>772</v>
      </c>
      <c r="C7147" t="s">
        <v>4950</v>
      </c>
      <c r="D7147">
        <v>598</v>
      </c>
      <c r="E7147" t="s">
        <v>1</v>
      </c>
      <c r="F7147">
        <v>1</v>
      </c>
      <c r="G7147" t="s">
        <v>0</v>
      </c>
    </row>
    <row r="7148" spans="1:7" x14ac:dyDescent="0.35">
      <c r="A7148">
        <v>7147</v>
      </c>
      <c r="B7148" t="s">
        <v>772</v>
      </c>
      <c r="C7148" t="s">
        <v>2330</v>
      </c>
      <c r="D7148">
        <v>670</v>
      </c>
      <c r="E7148" t="s">
        <v>1</v>
      </c>
      <c r="F7148">
        <v>1</v>
      </c>
      <c r="G7148" t="s">
        <v>0</v>
      </c>
    </row>
    <row r="7149" spans="1:7" x14ac:dyDescent="0.35">
      <c r="A7149">
        <v>7148</v>
      </c>
      <c r="B7149" t="s">
        <v>772</v>
      </c>
      <c r="C7149" t="s">
        <v>2331</v>
      </c>
      <c r="D7149">
        <v>695</v>
      </c>
      <c r="E7149" t="s">
        <v>1</v>
      </c>
      <c r="F7149">
        <v>1</v>
      </c>
      <c r="G7149" t="s">
        <v>0</v>
      </c>
    </row>
    <row r="7150" spans="1:7" x14ac:dyDescent="0.35">
      <c r="A7150">
        <v>7149</v>
      </c>
      <c r="B7150" t="s">
        <v>772</v>
      </c>
      <c r="C7150" t="s">
        <v>2332</v>
      </c>
      <c r="D7150">
        <v>614</v>
      </c>
      <c r="E7150" t="s">
        <v>1</v>
      </c>
      <c r="F7150">
        <v>1</v>
      </c>
      <c r="G7150" t="s">
        <v>0</v>
      </c>
    </row>
    <row r="7151" spans="1:7" x14ac:dyDescent="0.35">
      <c r="A7151">
        <v>7150</v>
      </c>
      <c r="B7151" t="s">
        <v>772</v>
      </c>
      <c r="C7151" t="s">
        <v>4951</v>
      </c>
      <c r="D7151">
        <v>561</v>
      </c>
      <c r="E7151" t="s">
        <v>1</v>
      </c>
      <c r="F7151">
        <v>1</v>
      </c>
      <c r="G7151" t="s">
        <v>0</v>
      </c>
    </row>
    <row r="7152" spans="1:7" x14ac:dyDescent="0.35">
      <c r="A7152">
        <v>7151</v>
      </c>
      <c r="B7152" t="s">
        <v>772</v>
      </c>
      <c r="C7152" t="s">
        <v>4952</v>
      </c>
      <c r="D7152">
        <v>469</v>
      </c>
      <c r="E7152" t="s">
        <v>1</v>
      </c>
      <c r="F7152">
        <v>1</v>
      </c>
      <c r="G7152" t="s">
        <v>0</v>
      </c>
    </row>
    <row r="7153" spans="1:7" x14ac:dyDescent="0.35">
      <c r="A7153">
        <v>7152</v>
      </c>
      <c r="B7153" t="s">
        <v>772</v>
      </c>
      <c r="C7153" t="s">
        <v>4953</v>
      </c>
      <c r="D7153">
        <v>689</v>
      </c>
      <c r="E7153" t="s">
        <v>1</v>
      </c>
      <c r="F7153">
        <v>1</v>
      </c>
      <c r="G7153" t="s">
        <v>0</v>
      </c>
    </row>
    <row r="7154" spans="1:7" x14ac:dyDescent="0.35">
      <c r="A7154">
        <v>7153</v>
      </c>
      <c r="B7154" t="s">
        <v>772</v>
      </c>
      <c r="C7154" t="s">
        <v>4954</v>
      </c>
      <c r="D7154">
        <v>667</v>
      </c>
      <c r="E7154" t="s">
        <v>1</v>
      </c>
      <c r="F7154">
        <v>1</v>
      </c>
      <c r="G7154" t="s">
        <v>0</v>
      </c>
    </row>
    <row r="7155" spans="1:7" x14ac:dyDescent="0.35">
      <c r="A7155">
        <v>7154</v>
      </c>
      <c r="B7155" t="s">
        <v>772</v>
      </c>
      <c r="C7155" t="s">
        <v>49</v>
      </c>
      <c r="D7155">
        <v>701</v>
      </c>
      <c r="E7155" t="s">
        <v>1</v>
      </c>
      <c r="F7155">
        <v>1</v>
      </c>
      <c r="G7155" t="s">
        <v>0</v>
      </c>
    </row>
    <row r="7156" spans="1:7" x14ac:dyDescent="0.35">
      <c r="A7156">
        <v>7155</v>
      </c>
      <c r="B7156" t="s">
        <v>772</v>
      </c>
      <c r="C7156" t="s">
        <v>4955</v>
      </c>
      <c r="D7156">
        <v>659</v>
      </c>
      <c r="E7156" t="s">
        <v>1</v>
      </c>
      <c r="F7156">
        <v>1</v>
      </c>
      <c r="G7156" t="s">
        <v>0</v>
      </c>
    </row>
    <row r="7157" spans="1:7" x14ac:dyDescent="0.35">
      <c r="A7157">
        <v>7156</v>
      </c>
      <c r="B7157" t="s">
        <v>772</v>
      </c>
      <c r="C7157" t="s">
        <v>4956</v>
      </c>
      <c r="D7157">
        <v>448</v>
      </c>
      <c r="E7157" t="s">
        <v>1</v>
      </c>
      <c r="F7157">
        <v>1</v>
      </c>
      <c r="G7157" t="s">
        <v>0</v>
      </c>
    </row>
    <row r="7158" spans="1:7" x14ac:dyDescent="0.35">
      <c r="A7158">
        <v>7157</v>
      </c>
      <c r="B7158" t="s">
        <v>772</v>
      </c>
      <c r="C7158" t="s">
        <v>4957</v>
      </c>
      <c r="D7158">
        <v>552</v>
      </c>
      <c r="E7158" t="s">
        <v>1</v>
      </c>
      <c r="F7158">
        <v>1</v>
      </c>
      <c r="G7158" t="s">
        <v>0</v>
      </c>
    </row>
    <row r="7159" spans="1:7" x14ac:dyDescent="0.35">
      <c r="A7159">
        <v>7158</v>
      </c>
      <c r="B7159" t="s">
        <v>772</v>
      </c>
      <c r="C7159" t="s">
        <v>4958</v>
      </c>
      <c r="D7159">
        <v>604</v>
      </c>
      <c r="E7159" t="s">
        <v>1</v>
      </c>
      <c r="F7159">
        <v>1</v>
      </c>
      <c r="G7159" t="s">
        <v>0</v>
      </c>
    </row>
    <row r="7160" spans="1:7" x14ac:dyDescent="0.35">
      <c r="A7160">
        <v>7159</v>
      </c>
      <c r="B7160" t="s">
        <v>772</v>
      </c>
      <c r="C7160" t="s">
        <v>4959</v>
      </c>
      <c r="D7160">
        <v>259</v>
      </c>
      <c r="E7160" t="s">
        <v>1</v>
      </c>
      <c r="F7160">
        <v>1</v>
      </c>
      <c r="G7160" t="s">
        <v>0</v>
      </c>
    </row>
    <row r="7161" spans="1:7" x14ac:dyDescent="0.35">
      <c r="A7161">
        <v>7160</v>
      </c>
      <c r="B7161" t="s">
        <v>772</v>
      </c>
      <c r="C7161" t="s">
        <v>4960</v>
      </c>
      <c r="D7161">
        <v>659</v>
      </c>
      <c r="E7161" t="s">
        <v>1</v>
      </c>
      <c r="F7161">
        <v>1</v>
      </c>
      <c r="G7161" t="s">
        <v>0</v>
      </c>
    </row>
    <row r="7162" spans="1:7" x14ac:dyDescent="0.35">
      <c r="A7162">
        <v>7161</v>
      </c>
      <c r="B7162" t="s">
        <v>772</v>
      </c>
      <c r="C7162" t="s">
        <v>4961</v>
      </c>
      <c r="D7162">
        <v>577</v>
      </c>
      <c r="E7162" t="s">
        <v>1</v>
      </c>
      <c r="F7162">
        <v>1</v>
      </c>
      <c r="G7162" t="s">
        <v>0</v>
      </c>
    </row>
    <row r="7163" spans="1:7" x14ac:dyDescent="0.35">
      <c r="A7163">
        <v>7162</v>
      </c>
      <c r="B7163" t="s">
        <v>772</v>
      </c>
      <c r="C7163" t="s">
        <v>4962</v>
      </c>
      <c r="D7163">
        <v>681</v>
      </c>
      <c r="E7163" t="s">
        <v>1</v>
      </c>
      <c r="F7163">
        <v>1</v>
      </c>
      <c r="G7163" t="s">
        <v>0</v>
      </c>
    </row>
    <row r="7164" spans="1:7" x14ac:dyDescent="0.35">
      <c r="A7164">
        <v>7163</v>
      </c>
      <c r="B7164" t="s">
        <v>772</v>
      </c>
      <c r="C7164" t="s">
        <v>4963</v>
      </c>
      <c r="D7164">
        <v>481</v>
      </c>
      <c r="E7164" t="s">
        <v>1</v>
      </c>
      <c r="F7164">
        <v>1</v>
      </c>
      <c r="G7164" t="s">
        <v>0</v>
      </c>
    </row>
    <row r="7165" spans="1:7" x14ac:dyDescent="0.35">
      <c r="A7165">
        <v>7164</v>
      </c>
      <c r="B7165" t="s">
        <v>772</v>
      </c>
      <c r="C7165" t="s">
        <v>3073</v>
      </c>
      <c r="D7165">
        <v>126</v>
      </c>
      <c r="E7165" t="s">
        <v>1</v>
      </c>
      <c r="F7165">
        <v>1</v>
      </c>
      <c r="G7165" t="s">
        <v>0</v>
      </c>
    </row>
    <row r="7166" spans="1:7" x14ac:dyDescent="0.35">
      <c r="A7166">
        <v>7165</v>
      </c>
      <c r="B7166" t="s">
        <v>772</v>
      </c>
      <c r="C7166" t="s">
        <v>2337</v>
      </c>
      <c r="D7166">
        <v>678</v>
      </c>
      <c r="E7166" t="s">
        <v>1</v>
      </c>
      <c r="F7166">
        <v>1</v>
      </c>
      <c r="G7166" t="s">
        <v>0</v>
      </c>
    </row>
    <row r="7167" spans="1:7" x14ac:dyDescent="0.35">
      <c r="A7167">
        <v>7166</v>
      </c>
      <c r="B7167" t="s">
        <v>772</v>
      </c>
      <c r="C7167" t="s">
        <v>4964</v>
      </c>
      <c r="D7167">
        <v>635</v>
      </c>
      <c r="E7167" t="s">
        <v>1</v>
      </c>
      <c r="F7167">
        <v>1</v>
      </c>
      <c r="G7167" t="s">
        <v>0</v>
      </c>
    </row>
    <row r="7168" spans="1:7" x14ac:dyDescent="0.35">
      <c r="A7168">
        <v>7167</v>
      </c>
      <c r="B7168" t="s">
        <v>772</v>
      </c>
      <c r="C7168" t="s">
        <v>4965</v>
      </c>
      <c r="D7168">
        <v>495</v>
      </c>
      <c r="E7168" t="s">
        <v>1</v>
      </c>
      <c r="F7168">
        <v>1</v>
      </c>
      <c r="G7168" t="s">
        <v>0</v>
      </c>
    </row>
    <row r="7169" spans="1:7" x14ac:dyDescent="0.35">
      <c r="A7169">
        <v>7168</v>
      </c>
      <c r="B7169" t="s">
        <v>772</v>
      </c>
      <c r="C7169" t="s">
        <v>2339</v>
      </c>
      <c r="D7169">
        <v>523</v>
      </c>
      <c r="E7169" t="s">
        <v>1</v>
      </c>
      <c r="F7169">
        <v>1</v>
      </c>
      <c r="G7169" t="s">
        <v>0</v>
      </c>
    </row>
    <row r="7170" spans="1:7" x14ac:dyDescent="0.35">
      <c r="A7170">
        <v>7169</v>
      </c>
      <c r="B7170" t="s">
        <v>772</v>
      </c>
      <c r="C7170" t="s">
        <v>3961</v>
      </c>
      <c r="D7170">
        <v>492</v>
      </c>
      <c r="E7170" t="s">
        <v>1</v>
      </c>
      <c r="F7170">
        <v>1</v>
      </c>
      <c r="G7170" t="s">
        <v>0</v>
      </c>
    </row>
    <row r="7171" spans="1:7" x14ac:dyDescent="0.35">
      <c r="A7171">
        <v>7170</v>
      </c>
      <c r="B7171" t="s">
        <v>772</v>
      </c>
      <c r="C7171" t="s">
        <v>2668</v>
      </c>
      <c r="D7171">
        <v>516</v>
      </c>
      <c r="E7171" t="s">
        <v>1</v>
      </c>
      <c r="F7171">
        <v>1</v>
      </c>
      <c r="G7171" t="s">
        <v>0</v>
      </c>
    </row>
    <row r="7172" spans="1:7" x14ac:dyDescent="0.35">
      <c r="A7172">
        <v>7171</v>
      </c>
      <c r="B7172" t="s">
        <v>772</v>
      </c>
      <c r="C7172" t="s">
        <v>4966</v>
      </c>
      <c r="D7172">
        <v>328</v>
      </c>
      <c r="E7172" t="s">
        <v>1</v>
      </c>
      <c r="F7172">
        <v>1</v>
      </c>
      <c r="G7172" t="s">
        <v>0</v>
      </c>
    </row>
    <row r="7173" spans="1:7" x14ac:dyDescent="0.35">
      <c r="A7173">
        <v>7172</v>
      </c>
      <c r="B7173" t="s">
        <v>772</v>
      </c>
      <c r="C7173" t="s">
        <v>4967</v>
      </c>
      <c r="D7173">
        <v>633</v>
      </c>
      <c r="E7173" t="s">
        <v>1</v>
      </c>
      <c r="F7173">
        <v>1</v>
      </c>
      <c r="G7173" t="s">
        <v>0</v>
      </c>
    </row>
    <row r="7174" spans="1:7" x14ac:dyDescent="0.35">
      <c r="A7174">
        <v>7173</v>
      </c>
      <c r="B7174" t="s">
        <v>772</v>
      </c>
      <c r="C7174" t="s">
        <v>2341</v>
      </c>
      <c r="D7174">
        <v>656</v>
      </c>
      <c r="E7174" t="s">
        <v>1</v>
      </c>
      <c r="F7174">
        <v>1</v>
      </c>
      <c r="G7174" t="s">
        <v>0</v>
      </c>
    </row>
    <row r="7175" spans="1:7" x14ac:dyDescent="0.35">
      <c r="A7175">
        <v>7174</v>
      </c>
      <c r="B7175" t="s">
        <v>772</v>
      </c>
      <c r="C7175" t="s">
        <v>4968</v>
      </c>
      <c r="D7175">
        <v>309</v>
      </c>
      <c r="E7175" t="s">
        <v>1</v>
      </c>
      <c r="F7175">
        <v>1</v>
      </c>
      <c r="G7175" t="s">
        <v>0</v>
      </c>
    </row>
    <row r="7176" spans="1:7" x14ac:dyDescent="0.35">
      <c r="A7176">
        <v>7175</v>
      </c>
      <c r="B7176" t="s">
        <v>772</v>
      </c>
      <c r="C7176" t="s">
        <v>4969</v>
      </c>
      <c r="D7176">
        <v>712</v>
      </c>
      <c r="E7176" t="s">
        <v>1</v>
      </c>
      <c r="F7176">
        <v>1</v>
      </c>
      <c r="G7176" t="s">
        <v>0</v>
      </c>
    </row>
    <row r="7177" spans="1:7" x14ac:dyDescent="0.35">
      <c r="A7177">
        <v>7176</v>
      </c>
      <c r="B7177" t="s">
        <v>772</v>
      </c>
      <c r="C7177" t="s">
        <v>4970</v>
      </c>
      <c r="D7177">
        <v>566</v>
      </c>
      <c r="E7177" t="s">
        <v>1</v>
      </c>
      <c r="F7177">
        <v>1</v>
      </c>
      <c r="G7177" t="s">
        <v>0</v>
      </c>
    </row>
    <row r="7178" spans="1:7" x14ac:dyDescent="0.35">
      <c r="A7178">
        <v>7177</v>
      </c>
      <c r="B7178" t="s">
        <v>772</v>
      </c>
      <c r="C7178" t="s">
        <v>2340</v>
      </c>
      <c r="D7178">
        <v>656</v>
      </c>
      <c r="E7178" t="s">
        <v>1</v>
      </c>
      <c r="F7178">
        <v>1</v>
      </c>
      <c r="G7178" t="s">
        <v>0</v>
      </c>
    </row>
    <row r="7179" spans="1:7" x14ac:dyDescent="0.35">
      <c r="A7179">
        <v>7178</v>
      </c>
      <c r="B7179" t="s">
        <v>772</v>
      </c>
      <c r="C7179" t="s">
        <v>4971</v>
      </c>
      <c r="D7179">
        <v>129</v>
      </c>
      <c r="E7179" t="s">
        <v>1</v>
      </c>
      <c r="F7179">
        <v>1</v>
      </c>
      <c r="G7179" t="s">
        <v>0</v>
      </c>
    </row>
    <row r="7180" spans="1:7" x14ac:dyDescent="0.35">
      <c r="A7180">
        <v>7179</v>
      </c>
      <c r="B7180" t="s">
        <v>772</v>
      </c>
      <c r="C7180" t="s">
        <v>4972</v>
      </c>
      <c r="D7180">
        <v>709</v>
      </c>
      <c r="E7180" t="s">
        <v>1</v>
      </c>
      <c r="F7180">
        <v>1</v>
      </c>
      <c r="G7180" t="s">
        <v>0</v>
      </c>
    </row>
    <row r="7181" spans="1:7" x14ac:dyDescent="0.35">
      <c r="A7181">
        <v>7180</v>
      </c>
      <c r="B7181" t="s">
        <v>772</v>
      </c>
      <c r="C7181" t="s">
        <v>4973</v>
      </c>
      <c r="D7181">
        <v>600</v>
      </c>
      <c r="E7181" t="s">
        <v>1</v>
      </c>
      <c r="F7181">
        <v>1</v>
      </c>
      <c r="G7181" t="s">
        <v>0</v>
      </c>
    </row>
    <row r="7182" spans="1:7" x14ac:dyDescent="0.35">
      <c r="A7182">
        <v>7181</v>
      </c>
      <c r="B7182" t="s">
        <v>772</v>
      </c>
      <c r="C7182" t="s">
        <v>4974</v>
      </c>
      <c r="D7182">
        <v>313</v>
      </c>
      <c r="E7182" t="s">
        <v>1</v>
      </c>
      <c r="F7182">
        <v>1</v>
      </c>
      <c r="G7182" t="s">
        <v>0</v>
      </c>
    </row>
    <row r="7183" spans="1:7" x14ac:dyDescent="0.35">
      <c r="A7183">
        <v>7182</v>
      </c>
      <c r="B7183" t="s">
        <v>772</v>
      </c>
      <c r="C7183" t="s">
        <v>4975</v>
      </c>
      <c r="D7183">
        <v>275</v>
      </c>
      <c r="E7183" t="s">
        <v>1</v>
      </c>
      <c r="F7183">
        <v>1</v>
      </c>
      <c r="G7183" t="s">
        <v>0</v>
      </c>
    </row>
    <row r="7184" spans="1:7" x14ac:dyDescent="0.35">
      <c r="A7184">
        <v>7183</v>
      </c>
      <c r="B7184" t="s">
        <v>772</v>
      </c>
      <c r="C7184" t="s">
        <v>4976</v>
      </c>
      <c r="D7184">
        <v>498</v>
      </c>
      <c r="E7184" t="s">
        <v>1</v>
      </c>
      <c r="F7184">
        <v>1</v>
      </c>
      <c r="G7184" t="s">
        <v>0</v>
      </c>
    </row>
    <row r="7185" spans="1:7" x14ac:dyDescent="0.35">
      <c r="A7185">
        <v>7184</v>
      </c>
      <c r="B7185" t="s">
        <v>772</v>
      </c>
      <c r="C7185" t="s">
        <v>4977</v>
      </c>
      <c r="D7185">
        <v>538</v>
      </c>
      <c r="E7185" t="s">
        <v>1</v>
      </c>
      <c r="F7185">
        <v>1</v>
      </c>
      <c r="G7185" t="s">
        <v>0</v>
      </c>
    </row>
    <row r="7186" spans="1:7" x14ac:dyDescent="0.35">
      <c r="A7186">
        <v>7185</v>
      </c>
      <c r="B7186" t="s">
        <v>772</v>
      </c>
      <c r="C7186" t="s">
        <v>4978</v>
      </c>
      <c r="D7186">
        <v>570</v>
      </c>
      <c r="E7186" t="s">
        <v>1</v>
      </c>
      <c r="F7186">
        <v>1</v>
      </c>
      <c r="G7186" t="s">
        <v>0</v>
      </c>
    </row>
    <row r="7187" spans="1:7" x14ac:dyDescent="0.35">
      <c r="A7187">
        <v>7186</v>
      </c>
      <c r="B7187" t="s">
        <v>772</v>
      </c>
      <c r="C7187" t="s">
        <v>125</v>
      </c>
      <c r="D7187">
        <v>404</v>
      </c>
      <c r="E7187" t="s">
        <v>1</v>
      </c>
      <c r="F7187">
        <v>1</v>
      </c>
      <c r="G7187" t="s">
        <v>0</v>
      </c>
    </row>
    <row r="7188" spans="1:7" x14ac:dyDescent="0.35">
      <c r="A7188">
        <v>7187</v>
      </c>
      <c r="B7188" t="s">
        <v>772</v>
      </c>
      <c r="C7188" t="s">
        <v>4979</v>
      </c>
      <c r="D7188">
        <v>266</v>
      </c>
      <c r="E7188" t="s">
        <v>1</v>
      </c>
      <c r="F7188">
        <v>1</v>
      </c>
      <c r="G7188" t="s">
        <v>0</v>
      </c>
    </row>
    <row r="7189" spans="1:7" x14ac:dyDescent="0.35">
      <c r="A7189">
        <v>7188</v>
      </c>
      <c r="B7189" t="s">
        <v>772</v>
      </c>
      <c r="C7189" t="s">
        <v>4980</v>
      </c>
      <c r="D7189">
        <v>363</v>
      </c>
      <c r="E7189" t="s">
        <v>1</v>
      </c>
      <c r="F7189">
        <v>1</v>
      </c>
      <c r="G7189" t="s">
        <v>0</v>
      </c>
    </row>
    <row r="7190" spans="1:7" x14ac:dyDescent="0.35">
      <c r="A7190">
        <v>7189</v>
      </c>
      <c r="B7190" t="s">
        <v>772</v>
      </c>
      <c r="C7190" t="s">
        <v>4981</v>
      </c>
      <c r="D7190">
        <v>358</v>
      </c>
      <c r="E7190" t="s">
        <v>1</v>
      </c>
      <c r="F7190">
        <v>1</v>
      </c>
      <c r="G7190" t="s">
        <v>0</v>
      </c>
    </row>
    <row r="7191" spans="1:7" x14ac:dyDescent="0.35">
      <c r="A7191">
        <v>7190</v>
      </c>
      <c r="B7191" t="s">
        <v>772</v>
      </c>
      <c r="C7191" t="s">
        <v>4982</v>
      </c>
      <c r="D7191">
        <v>634</v>
      </c>
      <c r="E7191" t="s">
        <v>1</v>
      </c>
      <c r="F7191">
        <v>1</v>
      </c>
      <c r="G7191" t="s">
        <v>0</v>
      </c>
    </row>
    <row r="7192" spans="1:7" x14ac:dyDescent="0.35">
      <c r="A7192">
        <v>7191</v>
      </c>
      <c r="B7192" t="s">
        <v>772</v>
      </c>
      <c r="C7192" t="s">
        <v>4983</v>
      </c>
      <c r="D7192">
        <v>710</v>
      </c>
      <c r="E7192" t="s">
        <v>1</v>
      </c>
      <c r="F7192">
        <v>1</v>
      </c>
      <c r="G7192" t="s">
        <v>0</v>
      </c>
    </row>
    <row r="7193" spans="1:7" x14ac:dyDescent="0.35">
      <c r="A7193">
        <v>7192</v>
      </c>
      <c r="B7193" t="s">
        <v>772</v>
      </c>
      <c r="C7193" t="s">
        <v>4984</v>
      </c>
      <c r="D7193">
        <v>249</v>
      </c>
      <c r="E7193" t="s">
        <v>1</v>
      </c>
      <c r="F7193">
        <v>1</v>
      </c>
      <c r="G7193" t="s">
        <v>0</v>
      </c>
    </row>
    <row r="7194" spans="1:7" x14ac:dyDescent="0.35">
      <c r="A7194">
        <v>7193</v>
      </c>
      <c r="B7194" t="s">
        <v>772</v>
      </c>
      <c r="C7194" t="s">
        <v>119</v>
      </c>
      <c r="D7194">
        <v>101</v>
      </c>
      <c r="E7194" t="s">
        <v>1</v>
      </c>
      <c r="F7194">
        <v>1</v>
      </c>
      <c r="G7194" t="s">
        <v>0</v>
      </c>
    </row>
    <row r="7195" spans="1:7" x14ac:dyDescent="0.35">
      <c r="A7195">
        <v>7194</v>
      </c>
      <c r="B7195" t="s">
        <v>772</v>
      </c>
      <c r="C7195" t="s">
        <v>4985</v>
      </c>
      <c r="D7195">
        <v>444</v>
      </c>
      <c r="E7195" t="s">
        <v>1</v>
      </c>
      <c r="F7195">
        <v>1</v>
      </c>
      <c r="G7195" t="s">
        <v>0</v>
      </c>
    </row>
    <row r="7196" spans="1:7" x14ac:dyDescent="0.35">
      <c r="A7196">
        <v>7195</v>
      </c>
      <c r="B7196" t="s">
        <v>772</v>
      </c>
      <c r="C7196" t="s">
        <v>4986</v>
      </c>
      <c r="D7196">
        <v>684</v>
      </c>
      <c r="E7196" t="s">
        <v>1</v>
      </c>
      <c r="F7196">
        <v>1</v>
      </c>
      <c r="G7196" t="s">
        <v>0</v>
      </c>
    </row>
    <row r="7197" spans="1:7" x14ac:dyDescent="0.35">
      <c r="A7197">
        <v>7196</v>
      </c>
      <c r="B7197" t="s">
        <v>772</v>
      </c>
      <c r="C7197" t="s">
        <v>3031</v>
      </c>
      <c r="D7197">
        <v>460</v>
      </c>
      <c r="E7197" t="s">
        <v>1</v>
      </c>
      <c r="F7197">
        <v>1</v>
      </c>
      <c r="G7197" t="s">
        <v>0</v>
      </c>
    </row>
    <row r="7198" spans="1:7" x14ac:dyDescent="0.35">
      <c r="A7198">
        <v>7197</v>
      </c>
      <c r="B7198" t="s">
        <v>772</v>
      </c>
      <c r="C7198" t="s">
        <v>3033</v>
      </c>
      <c r="D7198">
        <v>655</v>
      </c>
      <c r="E7198" t="s">
        <v>1</v>
      </c>
      <c r="F7198">
        <v>1</v>
      </c>
      <c r="G7198" t="s">
        <v>0</v>
      </c>
    </row>
    <row r="7199" spans="1:7" x14ac:dyDescent="0.35">
      <c r="A7199">
        <v>7198</v>
      </c>
      <c r="B7199" t="s">
        <v>772</v>
      </c>
      <c r="C7199" t="s">
        <v>4987</v>
      </c>
      <c r="D7199">
        <v>303</v>
      </c>
      <c r="E7199" t="s">
        <v>1</v>
      </c>
      <c r="F7199">
        <v>1</v>
      </c>
      <c r="G7199" t="s">
        <v>0</v>
      </c>
    </row>
    <row r="7200" spans="1:7" x14ac:dyDescent="0.35">
      <c r="A7200">
        <v>7199</v>
      </c>
      <c r="B7200" t="s">
        <v>772</v>
      </c>
      <c r="C7200" t="s">
        <v>3034</v>
      </c>
      <c r="D7200">
        <v>483</v>
      </c>
      <c r="E7200" t="s">
        <v>1</v>
      </c>
      <c r="F7200">
        <v>1</v>
      </c>
      <c r="G7200" t="s">
        <v>0</v>
      </c>
    </row>
    <row r="7201" spans="1:7" x14ac:dyDescent="0.35">
      <c r="A7201">
        <v>7200</v>
      </c>
      <c r="B7201" t="s">
        <v>772</v>
      </c>
      <c r="C7201" t="s">
        <v>4988</v>
      </c>
      <c r="D7201">
        <v>611</v>
      </c>
      <c r="E7201" t="s">
        <v>1</v>
      </c>
      <c r="F7201">
        <v>1</v>
      </c>
      <c r="G7201" t="s">
        <v>0</v>
      </c>
    </row>
    <row r="7202" spans="1:7" x14ac:dyDescent="0.35">
      <c r="A7202">
        <v>7201</v>
      </c>
      <c r="B7202" t="s">
        <v>772</v>
      </c>
      <c r="C7202" t="s">
        <v>2649</v>
      </c>
      <c r="D7202">
        <v>644</v>
      </c>
      <c r="E7202" t="s">
        <v>1</v>
      </c>
      <c r="F7202">
        <v>1</v>
      </c>
      <c r="G7202" t="s">
        <v>0</v>
      </c>
    </row>
    <row r="7203" spans="1:7" x14ac:dyDescent="0.35">
      <c r="A7203">
        <v>7202</v>
      </c>
      <c r="B7203" t="s">
        <v>772</v>
      </c>
      <c r="C7203" t="s">
        <v>4989</v>
      </c>
      <c r="D7203">
        <v>291</v>
      </c>
      <c r="E7203" t="s">
        <v>1</v>
      </c>
      <c r="F7203">
        <v>1</v>
      </c>
      <c r="G7203" t="s">
        <v>0</v>
      </c>
    </row>
    <row r="7204" spans="1:7" x14ac:dyDescent="0.35">
      <c r="A7204">
        <v>7203</v>
      </c>
      <c r="B7204" t="s">
        <v>772</v>
      </c>
      <c r="C7204" t="s">
        <v>4990</v>
      </c>
      <c r="D7204">
        <v>351</v>
      </c>
      <c r="E7204" t="s">
        <v>1</v>
      </c>
      <c r="F7204">
        <v>1</v>
      </c>
      <c r="G7204" t="s">
        <v>0</v>
      </c>
    </row>
    <row r="7205" spans="1:7" x14ac:dyDescent="0.35">
      <c r="A7205">
        <v>7204</v>
      </c>
      <c r="B7205" t="s">
        <v>772</v>
      </c>
      <c r="C7205" t="s">
        <v>111</v>
      </c>
      <c r="D7205">
        <v>217</v>
      </c>
      <c r="E7205" t="s">
        <v>1</v>
      </c>
      <c r="F7205">
        <v>1</v>
      </c>
      <c r="G7205" t="s">
        <v>0</v>
      </c>
    </row>
    <row r="7206" spans="1:7" x14ac:dyDescent="0.35">
      <c r="A7206">
        <v>7205</v>
      </c>
      <c r="B7206" t="s">
        <v>772</v>
      </c>
      <c r="C7206" t="s">
        <v>4991</v>
      </c>
      <c r="D7206">
        <v>597</v>
      </c>
      <c r="E7206" t="s">
        <v>1</v>
      </c>
      <c r="F7206">
        <v>1</v>
      </c>
      <c r="G7206" t="s">
        <v>0</v>
      </c>
    </row>
    <row r="7207" spans="1:7" x14ac:dyDescent="0.35">
      <c r="A7207">
        <v>7206</v>
      </c>
      <c r="B7207" t="s">
        <v>772</v>
      </c>
      <c r="C7207" t="s">
        <v>4992</v>
      </c>
      <c r="D7207">
        <v>567</v>
      </c>
      <c r="E7207" t="s">
        <v>1</v>
      </c>
      <c r="F7207">
        <v>1</v>
      </c>
      <c r="G7207" t="s">
        <v>0</v>
      </c>
    </row>
    <row r="7208" spans="1:7" x14ac:dyDescent="0.35">
      <c r="A7208">
        <v>7207</v>
      </c>
      <c r="B7208" t="s">
        <v>772</v>
      </c>
      <c r="C7208" t="s">
        <v>4993</v>
      </c>
      <c r="D7208">
        <v>314</v>
      </c>
      <c r="E7208" t="s">
        <v>1</v>
      </c>
      <c r="F7208">
        <v>1</v>
      </c>
      <c r="G7208" t="s">
        <v>0</v>
      </c>
    </row>
    <row r="7209" spans="1:7" x14ac:dyDescent="0.35">
      <c r="A7209">
        <v>7208</v>
      </c>
      <c r="B7209" t="s">
        <v>772</v>
      </c>
      <c r="C7209" t="s">
        <v>4994</v>
      </c>
      <c r="D7209">
        <v>527</v>
      </c>
      <c r="E7209" t="s">
        <v>1</v>
      </c>
      <c r="F7209">
        <v>1</v>
      </c>
      <c r="G7209" t="s">
        <v>0</v>
      </c>
    </row>
    <row r="7210" spans="1:7" x14ac:dyDescent="0.35">
      <c r="A7210">
        <v>7209</v>
      </c>
      <c r="B7210" t="s">
        <v>772</v>
      </c>
      <c r="C7210" t="s">
        <v>3036</v>
      </c>
      <c r="D7210">
        <v>275</v>
      </c>
      <c r="E7210" t="s">
        <v>1</v>
      </c>
      <c r="F7210">
        <v>1</v>
      </c>
      <c r="G7210" t="s">
        <v>0</v>
      </c>
    </row>
    <row r="7211" spans="1:7" x14ac:dyDescent="0.35">
      <c r="A7211">
        <v>7210</v>
      </c>
      <c r="B7211" t="s">
        <v>772</v>
      </c>
      <c r="C7211" t="s">
        <v>4995</v>
      </c>
      <c r="D7211">
        <v>359</v>
      </c>
      <c r="E7211" t="s">
        <v>1</v>
      </c>
      <c r="F7211">
        <v>1</v>
      </c>
      <c r="G7211" t="s">
        <v>0</v>
      </c>
    </row>
    <row r="7212" spans="1:7" x14ac:dyDescent="0.35">
      <c r="A7212">
        <v>7211</v>
      </c>
      <c r="B7212" t="s">
        <v>772</v>
      </c>
      <c r="C7212" t="s">
        <v>3890</v>
      </c>
      <c r="D7212">
        <v>288</v>
      </c>
      <c r="E7212" t="s">
        <v>1</v>
      </c>
      <c r="F7212">
        <v>1</v>
      </c>
      <c r="G7212" t="s">
        <v>0</v>
      </c>
    </row>
    <row r="7213" spans="1:7" x14ac:dyDescent="0.35">
      <c r="A7213">
        <v>7212</v>
      </c>
      <c r="B7213" t="s">
        <v>772</v>
      </c>
      <c r="C7213" t="s">
        <v>4996</v>
      </c>
      <c r="D7213">
        <v>674</v>
      </c>
      <c r="E7213" t="s">
        <v>1</v>
      </c>
      <c r="F7213">
        <v>1</v>
      </c>
      <c r="G7213" t="s">
        <v>0</v>
      </c>
    </row>
    <row r="7214" spans="1:7" x14ac:dyDescent="0.35">
      <c r="A7214">
        <v>7213</v>
      </c>
      <c r="B7214" t="s">
        <v>772</v>
      </c>
      <c r="C7214" t="s">
        <v>4997</v>
      </c>
      <c r="D7214">
        <v>367</v>
      </c>
      <c r="E7214" t="s">
        <v>1</v>
      </c>
      <c r="F7214">
        <v>1</v>
      </c>
      <c r="G7214" t="s">
        <v>0</v>
      </c>
    </row>
    <row r="7215" spans="1:7" x14ac:dyDescent="0.35">
      <c r="A7215">
        <v>7214</v>
      </c>
      <c r="B7215" t="s">
        <v>772</v>
      </c>
      <c r="C7215" t="s">
        <v>4998</v>
      </c>
      <c r="D7215">
        <v>516</v>
      </c>
      <c r="E7215" t="s">
        <v>1</v>
      </c>
      <c r="F7215">
        <v>1</v>
      </c>
      <c r="G7215" t="s">
        <v>0</v>
      </c>
    </row>
    <row r="7216" spans="1:7" x14ac:dyDescent="0.35">
      <c r="A7216">
        <v>7215</v>
      </c>
      <c r="B7216" t="s">
        <v>772</v>
      </c>
      <c r="C7216" t="s">
        <v>4999</v>
      </c>
      <c r="D7216">
        <v>583</v>
      </c>
      <c r="E7216" t="s">
        <v>1</v>
      </c>
      <c r="F7216">
        <v>1</v>
      </c>
      <c r="G7216" t="s">
        <v>0</v>
      </c>
    </row>
    <row r="7217" spans="1:7" x14ac:dyDescent="0.35">
      <c r="A7217">
        <v>7216</v>
      </c>
      <c r="B7217" t="s">
        <v>772</v>
      </c>
      <c r="C7217" t="s">
        <v>5000</v>
      </c>
      <c r="D7217">
        <v>710</v>
      </c>
      <c r="E7217" t="s">
        <v>1</v>
      </c>
      <c r="F7217">
        <v>1</v>
      </c>
      <c r="G7217" t="s">
        <v>0</v>
      </c>
    </row>
    <row r="7218" spans="1:7" x14ac:dyDescent="0.35">
      <c r="A7218">
        <v>7217</v>
      </c>
      <c r="B7218" t="s">
        <v>772</v>
      </c>
      <c r="C7218" t="s">
        <v>5001</v>
      </c>
      <c r="D7218">
        <v>111</v>
      </c>
      <c r="E7218" t="s">
        <v>1</v>
      </c>
      <c r="F7218">
        <v>1</v>
      </c>
      <c r="G7218" t="s">
        <v>0</v>
      </c>
    </row>
    <row r="7219" spans="1:7" x14ac:dyDescent="0.35">
      <c r="A7219">
        <v>7218</v>
      </c>
      <c r="B7219" t="s">
        <v>772</v>
      </c>
      <c r="C7219" t="s">
        <v>5002</v>
      </c>
      <c r="D7219">
        <v>152</v>
      </c>
      <c r="E7219" t="s">
        <v>1</v>
      </c>
      <c r="F7219">
        <v>1</v>
      </c>
      <c r="G7219" t="s">
        <v>0</v>
      </c>
    </row>
    <row r="7220" spans="1:7" x14ac:dyDescent="0.35">
      <c r="A7220">
        <v>7219</v>
      </c>
      <c r="B7220" t="s">
        <v>772</v>
      </c>
      <c r="C7220" t="s">
        <v>5003</v>
      </c>
      <c r="D7220">
        <v>635</v>
      </c>
      <c r="E7220" t="s">
        <v>1</v>
      </c>
      <c r="F7220">
        <v>1</v>
      </c>
      <c r="G7220" t="s">
        <v>0</v>
      </c>
    </row>
    <row r="7221" spans="1:7" x14ac:dyDescent="0.35">
      <c r="A7221">
        <v>7220</v>
      </c>
      <c r="B7221" t="s">
        <v>772</v>
      </c>
      <c r="C7221" t="s">
        <v>5004</v>
      </c>
      <c r="D7221">
        <v>378</v>
      </c>
      <c r="E7221" t="s">
        <v>1</v>
      </c>
      <c r="F7221">
        <v>1</v>
      </c>
      <c r="G7221" t="s">
        <v>0</v>
      </c>
    </row>
    <row r="7222" spans="1:7" x14ac:dyDescent="0.35">
      <c r="A7222">
        <v>7221</v>
      </c>
      <c r="B7222" t="s">
        <v>772</v>
      </c>
      <c r="C7222" t="s">
        <v>5005</v>
      </c>
      <c r="D7222">
        <v>655</v>
      </c>
      <c r="E7222" t="s">
        <v>1</v>
      </c>
      <c r="F7222">
        <v>1</v>
      </c>
      <c r="G7222" t="s">
        <v>0</v>
      </c>
    </row>
    <row r="7223" spans="1:7" x14ac:dyDescent="0.35">
      <c r="A7223">
        <v>7222</v>
      </c>
      <c r="B7223" t="s">
        <v>772</v>
      </c>
      <c r="C7223" t="s">
        <v>5006</v>
      </c>
      <c r="D7223">
        <v>556</v>
      </c>
      <c r="E7223" t="s">
        <v>1</v>
      </c>
      <c r="F7223">
        <v>1</v>
      </c>
      <c r="G7223" t="s">
        <v>0</v>
      </c>
    </row>
    <row r="7224" spans="1:7" x14ac:dyDescent="0.35">
      <c r="A7224">
        <v>7223</v>
      </c>
      <c r="B7224" t="s">
        <v>772</v>
      </c>
      <c r="C7224" t="s">
        <v>5007</v>
      </c>
      <c r="D7224">
        <v>496</v>
      </c>
      <c r="E7224" t="s">
        <v>1</v>
      </c>
      <c r="F7224">
        <v>1</v>
      </c>
      <c r="G7224" t="s">
        <v>0</v>
      </c>
    </row>
    <row r="7225" spans="1:7" x14ac:dyDescent="0.35">
      <c r="A7225">
        <v>7224</v>
      </c>
      <c r="B7225" t="s">
        <v>772</v>
      </c>
      <c r="C7225" t="s">
        <v>5008</v>
      </c>
      <c r="D7225">
        <v>597</v>
      </c>
      <c r="E7225" t="s">
        <v>1</v>
      </c>
      <c r="F7225">
        <v>1</v>
      </c>
      <c r="G7225" t="s">
        <v>0</v>
      </c>
    </row>
    <row r="7226" spans="1:7" x14ac:dyDescent="0.35">
      <c r="A7226">
        <v>7225</v>
      </c>
      <c r="B7226" t="s">
        <v>772</v>
      </c>
      <c r="C7226" t="s">
        <v>5009</v>
      </c>
      <c r="D7226">
        <v>122</v>
      </c>
      <c r="E7226" t="s">
        <v>1</v>
      </c>
      <c r="F7226">
        <v>1</v>
      </c>
      <c r="G7226" t="s">
        <v>0</v>
      </c>
    </row>
    <row r="7227" spans="1:7" x14ac:dyDescent="0.35">
      <c r="A7227">
        <v>7226</v>
      </c>
      <c r="B7227" t="s">
        <v>772</v>
      </c>
      <c r="C7227" t="s">
        <v>5010</v>
      </c>
      <c r="D7227">
        <v>88</v>
      </c>
      <c r="E7227" t="s">
        <v>1</v>
      </c>
      <c r="F7227">
        <v>1</v>
      </c>
      <c r="G7227" t="s">
        <v>0</v>
      </c>
    </row>
    <row r="7228" spans="1:7" x14ac:dyDescent="0.35">
      <c r="A7228">
        <v>7227</v>
      </c>
      <c r="B7228" t="s">
        <v>772</v>
      </c>
      <c r="C7228" t="s">
        <v>3723</v>
      </c>
      <c r="D7228">
        <v>325</v>
      </c>
      <c r="E7228" t="s">
        <v>1</v>
      </c>
      <c r="F7228">
        <v>1</v>
      </c>
      <c r="G7228" t="s">
        <v>0</v>
      </c>
    </row>
    <row r="7229" spans="1:7" x14ac:dyDescent="0.35">
      <c r="A7229">
        <v>7228</v>
      </c>
      <c r="B7229" t="s">
        <v>772</v>
      </c>
      <c r="C7229" t="s">
        <v>2302</v>
      </c>
      <c r="D7229">
        <v>396</v>
      </c>
      <c r="E7229" t="s">
        <v>1</v>
      </c>
      <c r="F7229">
        <v>1</v>
      </c>
      <c r="G7229" t="s">
        <v>0</v>
      </c>
    </row>
    <row r="7230" spans="1:7" x14ac:dyDescent="0.35">
      <c r="A7230">
        <v>7229</v>
      </c>
      <c r="B7230" t="s">
        <v>772</v>
      </c>
      <c r="C7230" t="s">
        <v>5011</v>
      </c>
      <c r="D7230">
        <v>543</v>
      </c>
      <c r="E7230" t="s">
        <v>1</v>
      </c>
      <c r="F7230">
        <v>1</v>
      </c>
      <c r="G7230" t="s">
        <v>0</v>
      </c>
    </row>
    <row r="7231" spans="1:7" x14ac:dyDescent="0.35">
      <c r="A7231">
        <v>7230</v>
      </c>
      <c r="B7231" t="s">
        <v>772</v>
      </c>
      <c r="C7231" t="s">
        <v>2306</v>
      </c>
      <c r="D7231">
        <v>674</v>
      </c>
      <c r="E7231" t="s">
        <v>1</v>
      </c>
      <c r="F7231">
        <v>1</v>
      </c>
      <c r="G7231" t="s">
        <v>0</v>
      </c>
    </row>
    <row r="7232" spans="1:7" x14ac:dyDescent="0.35">
      <c r="A7232">
        <v>7231</v>
      </c>
      <c r="B7232" t="s">
        <v>772</v>
      </c>
      <c r="C7232" t="s">
        <v>3905</v>
      </c>
      <c r="D7232">
        <v>713</v>
      </c>
      <c r="E7232" t="s">
        <v>1</v>
      </c>
      <c r="F7232">
        <v>1</v>
      </c>
      <c r="G7232" t="s">
        <v>0</v>
      </c>
    </row>
    <row r="7233" spans="1:7" x14ac:dyDescent="0.35">
      <c r="A7233">
        <v>7232</v>
      </c>
      <c r="B7233" t="s">
        <v>772</v>
      </c>
      <c r="C7233" t="s">
        <v>5012</v>
      </c>
      <c r="D7233">
        <v>625</v>
      </c>
      <c r="E7233" t="s">
        <v>1</v>
      </c>
      <c r="F7233">
        <v>1</v>
      </c>
      <c r="G7233" t="s">
        <v>0</v>
      </c>
    </row>
    <row r="7234" spans="1:7" x14ac:dyDescent="0.35">
      <c r="A7234">
        <v>7233</v>
      </c>
      <c r="B7234" t="s">
        <v>772</v>
      </c>
      <c r="C7234" t="s">
        <v>5013</v>
      </c>
      <c r="D7234">
        <v>86</v>
      </c>
      <c r="E7234" t="s">
        <v>1</v>
      </c>
      <c r="F7234">
        <v>1</v>
      </c>
      <c r="G7234">
        <v>2001</v>
      </c>
    </row>
    <row r="7235" spans="1:7" x14ac:dyDescent="0.35">
      <c r="A7235">
        <v>7234</v>
      </c>
      <c r="B7235" t="s">
        <v>772</v>
      </c>
      <c r="C7235" t="s">
        <v>5014</v>
      </c>
      <c r="D7235">
        <v>365</v>
      </c>
      <c r="E7235" t="s">
        <v>1</v>
      </c>
      <c r="F7235">
        <v>1</v>
      </c>
      <c r="G7235" t="s">
        <v>0</v>
      </c>
    </row>
    <row r="7236" spans="1:7" x14ac:dyDescent="0.35">
      <c r="A7236">
        <v>7235</v>
      </c>
      <c r="B7236" t="s">
        <v>772</v>
      </c>
      <c r="C7236" t="s">
        <v>5015</v>
      </c>
      <c r="D7236">
        <v>592</v>
      </c>
      <c r="E7236" t="s">
        <v>1</v>
      </c>
      <c r="F7236">
        <v>1</v>
      </c>
      <c r="G7236" t="s">
        <v>0</v>
      </c>
    </row>
    <row r="7237" spans="1:7" x14ac:dyDescent="0.35">
      <c r="A7237">
        <v>7236</v>
      </c>
      <c r="B7237" t="s">
        <v>772</v>
      </c>
      <c r="C7237" t="s">
        <v>5016</v>
      </c>
      <c r="D7237">
        <v>295</v>
      </c>
      <c r="E7237" t="s">
        <v>1</v>
      </c>
      <c r="F7237">
        <v>1</v>
      </c>
      <c r="G7237" t="s">
        <v>0</v>
      </c>
    </row>
    <row r="7238" spans="1:7" x14ac:dyDescent="0.35">
      <c r="A7238">
        <v>7237</v>
      </c>
      <c r="B7238" t="s">
        <v>772</v>
      </c>
      <c r="C7238" t="s">
        <v>2312</v>
      </c>
      <c r="D7238">
        <v>449</v>
      </c>
      <c r="E7238" t="s">
        <v>1</v>
      </c>
      <c r="F7238">
        <v>1</v>
      </c>
      <c r="G7238" t="s">
        <v>0</v>
      </c>
    </row>
    <row r="7239" spans="1:7" x14ac:dyDescent="0.35">
      <c r="A7239">
        <v>7238</v>
      </c>
      <c r="B7239" t="s">
        <v>772</v>
      </c>
      <c r="C7239" t="s">
        <v>5017</v>
      </c>
      <c r="D7239">
        <v>676</v>
      </c>
      <c r="E7239" t="s">
        <v>1</v>
      </c>
      <c r="F7239">
        <v>1</v>
      </c>
      <c r="G7239" t="s">
        <v>0</v>
      </c>
    </row>
    <row r="7240" spans="1:7" x14ac:dyDescent="0.35">
      <c r="A7240">
        <v>7239</v>
      </c>
      <c r="B7240" t="s">
        <v>772</v>
      </c>
      <c r="C7240" t="s">
        <v>5018</v>
      </c>
      <c r="D7240">
        <v>484</v>
      </c>
      <c r="E7240" t="s">
        <v>1</v>
      </c>
      <c r="F7240">
        <v>1</v>
      </c>
      <c r="G7240" t="s">
        <v>0</v>
      </c>
    </row>
    <row r="7241" spans="1:7" x14ac:dyDescent="0.35">
      <c r="A7241">
        <v>7240</v>
      </c>
      <c r="B7241" t="s">
        <v>772</v>
      </c>
      <c r="C7241" t="s">
        <v>5019</v>
      </c>
      <c r="D7241">
        <v>212</v>
      </c>
      <c r="E7241" t="s">
        <v>1</v>
      </c>
      <c r="F7241">
        <v>1</v>
      </c>
      <c r="G7241" t="s">
        <v>0</v>
      </c>
    </row>
    <row r="7242" spans="1:7" x14ac:dyDescent="0.35">
      <c r="A7242">
        <v>7241</v>
      </c>
      <c r="B7242" t="s">
        <v>772</v>
      </c>
      <c r="C7242" t="s">
        <v>5020</v>
      </c>
      <c r="D7242">
        <v>447</v>
      </c>
      <c r="E7242" t="s">
        <v>1</v>
      </c>
      <c r="F7242">
        <v>1</v>
      </c>
      <c r="G7242" t="s">
        <v>0</v>
      </c>
    </row>
    <row r="7243" spans="1:7" x14ac:dyDescent="0.35">
      <c r="A7243">
        <v>7242</v>
      </c>
      <c r="B7243" t="s">
        <v>772</v>
      </c>
      <c r="C7243" t="s">
        <v>5021</v>
      </c>
      <c r="D7243">
        <v>606</v>
      </c>
      <c r="E7243" t="s">
        <v>1</v>
      </c>
      <c r="F7243">
        <v>1</v>
      </c>
      <c r="G7243" t="s">
        <v>0</v>
      </c>
    </row>
    <row r="7244" spans="1:7" x14ac:dyDescent="0.35">
      <c r="A7244">
        <v>7243</v>
      </c>
      <c r="B7244" t="s">
        <v>772</v>
      </c>
      <c r="C7244" t="s">
        <v>5022</v>
      </c>
      <c r="D7244">
        <v>676</v>
      </c>
      <c r="E7244" t="s">
        <v>1</v>
      </c>
      <c r="F7244">
        <v>1</v>
      </c>
      <c r="G7244" t="s">
        <v>0</v>
      </c>
    </row>
    <row r="7245" spans="1:7" x14ac:dyDescent="0.35">
      <c r="A7245">
        <v>7244</v>
      </c>
      <c r="B7245" t="s">
        <v>772</v>
      </c>
      <c r="C7245" t="s">
        <v>2313</v>
      </c>
      <c r="D7245">
        <v>592</v>
      </c>
      <c r="E7245" t="s">
        <v>1</v>
      </c>
      <c r="F7245">
        <v>1</v>
      </c>
      <c r="G7245" t="s">
        <v>0</v>
      </c>
    </row>
    <row r="7246" spans="1:7" x14ac:dyDescent="0.35">
      <c r="A7246">
        <v>7245</v>
      </c>
      <c r="B7246" t="s">
        <v>772</v>
      </c>
      <c r="C7246" t="s">
        <v>3054</v>
      </c>
      <c r="D7246">
        <v>546</v>
      </c>
      <c r="E7246" t="s">
        <v>1</v>
      </c>
      <c r="F7246">
        <v>1</v>
      </c>
      <c r="G7246" t="s">
        <v>0</v>
      </c>
    </row>
    <row r="7247" spans="1:7" x14ac:dyDescent="0.35">
      <c r="A7247">
        <v>7246</v>
      </c>
      <c r="B7247" t="s">
        <v>772</v>
      </c>
      <c r="C7247" t="s">
        <v>5023</v>
      </c>
      <c r="D7247">
        <v>546</v>
      </c>
      <c r="E7247" t="s">
        <v>1</v>
      </c>
      <c r="F7247">
        <v>1</v>
      </c>
      <c r="G7247" t="s">
        <v>0</v>
      </c>
    </row>
    <row r="7248" spans="1:7" x14ac:dyDescent="0.35">
      <c r="A7248">
        <v>7247</v>
      </c>
      <c r="B7248" t="s">
        <v>772</v>
      </c>
      <c r="C7248" t="s">
        <v>5024</v>
      </c>
      <c r="D7248">
        <v>590</v>
      </c>
      <c r="E7248" t="s">
        <v>1</v>
      </c>
      <c r="F7248">
        <v>1</v>
      </c>
      <c r="G7248" t="s">
        <v>0</v>
      </c>
    </row>
    <row r="7249" spans="1:7" x14ac:dyDescent="0.35">
      <c r="A7249">
        <v>7248</v>
      </c>
      <c r="B7249" t="s">
        <v>772</v>
      </c>
      <c r="C7249" t="s">
        <v>5025</v>
      </c>
      <c r="D7249">
        <v>466</v>
      </c>
      <c r="E7249" t="s">
        <v>1</v>
      </c>
      <c r="F7249">
        <v>1</v>
      </c>
      <c r="G7249" t="s">
        <v>0</v>
      </c>
    </row>
    <row r="7250" spans="1:7" x14ac:dyDescent="0.35">
      <c r="A7250">
        <v>7249</v>
      </c>
      <c r="B7250" t="s">
        <v>772</v>
      </c>
      <c r="C7250" t="s">
        <v>5026</v>
      </c>
      <c r="D7250">
        <v>584</v>
      </c>
      <c r="E7250" t="s">
        <v>1</v>
      </c>
      <c r="F7250">
        <v>1</v>
      </c>
      <c r="G7250" t="s">
        <v>0</v>
      </c>
    </row>
    <row r="7251" spans="1:7" x14ac:dyDescent="0.35">
      <c r="A7251">
        <v>7250</v>
      </c>
      <c r="B7251" t="s">
        <v>772</v>
      </c>
      <c r="C7251" t="s">
        <v>5027</v>
      </c>
      <c r="D7251">
        <v>232</v>
      </c>
      <c r="E7251" t="s">
        <v>1</v>
      </c>
      <c r="F7251">
        <v>1</v>
      </c>
      <c r="G7251" t="s">
        <v>0</v>
      </c>
    </row>
    <row r="7252" spans="1:7" x14ac:dyDescent="0.35">
      <c r="A7252">
        <v>7251</v>
      </c>
      <c r="B7252" t="s">
        <v>772</v>
      </c>
      <c r="C7252" t="s">
        <v>5028</v>
      </c>
      <c r="D7252">
        <v>276</v>
      </c>
      <c r="E7252" t="s">
        <v>1</v>
      </c>
      <c r="F7252">
        <v>1</v>
      </c>
      <c r="G7252" t="s">
        <v>0</v>
      </c>
    </row>
    <row r="7253" spans="1:7" hidden="1" x14ac:dyDescent="0.35">
      <c r="A7253">
        <v>7252</v>
      </c>
      <c r="B7253" t="s">
        <v>0</v>
      </c>
      <c r="C7253" t="s">
        <v>0</v>
      </c>
      <c r="D7253">
        <v>0</v>
      </c>
      <c r="E7253" t="s">
        <v>0</v>
      </c>
      <c r="F7253">
        <v>0</v>
      </c>
      <c r="G7253">
        <v>0</v>
      </c>
    </row>
    <row r="7254" spans="1:7" hidden="1" x14ac:dyDescent="0.35">
      <c r="A7254">
        <v>7253</v>
      </c>
      <c r="B7254" t="s">
        <v>0</v>
      </c>
      <c r="C7254" t="s">
        <v>0</v>
      </c>
      <c r="D7254">
        <v>0</v>
      </c>
      <c r="E7254" t="s">
        <v>0</v>
      </c>
      <c r="F7254">
        <v>0</v>
      </c>
      <c r="G7254">
        <v>0</v>
      </c>
    </row>
    <row r="7255" spans="1:7" x14ac:dyDescent="0.35">
      <c r="A7255">
        <v>7254</v>
      </c>
      <c r="B7255" t="s">
        <v>3</v>
      </c>
      <c r="C7255" t="s">
        <v>2518</v>
      </c>
      <c r="D7255">
        <v>0</v>
      </c>
      <c r="E7255" t="s">
        <v>0</v>
      </c>
      <c r="F7255">
        <v>2</v>
      </c>
      <c r="G7255">
        <v>1995</v>
      </c>
    </row>
    <row r="7256" spans="1:7" x14ac:dyDescent="0.35">
      <c r="A7256">
        <v>7255</v>
      </c>
      <c r="B7256" t="s">
        <v>3</v>
      </c>
      <c r="C7256" t="s">
        <v>1832</v>
      </c>
      <c r="D7256">
        <v>0</v>
      </c>
      <c r="E7256" t="s">
        <v>0</v>
      </c>
      <c r="F7256">
        <v>1</v>
      </c>
      <c r="G7256">
        <v>1994</v>
      </c>
    </row>
    <row r="7257" spans="1:7" x14ac:dyDescent="0.35">
      <c r="A7257">
        <v>7256</v>
      </c>
      <c r="B7257" t="s">
        <v>3</v>
      </c>
      <c r="C7257" t="s">
        <v>5029</v>
      </c>
      <c r="D7257">
        <v>0</v>
      </c>
      <c r="E7257" t="s">
        <v>0</v>
      </c>
      <c r="F7257">
        <v>1</v>
      </c>
      <c r="G7257">
        <v>1994</v>
      </c>
    </row>
    <row r="7258" spans="1:7" x14ac:dyDescent="0.35">
      <c r="A7258">
        <v>7257</v>
      </c>
      <c r="B7258" t="s">
        <v>5030</v>
      </c>
      <c r="C7258" t="s">
        <v>5031</v>
      </c>
      <c r="D7258">
        <v>116</v>
      </c>
      <c r="E7258" t="s">
        <v>1</v>
      </c>
      <c r="F7258">
        <v>2</v>
      </c>
      <c r="G7258">
        <v>2001</v>
      </c>
    </row>
    <row r="7259" spans="1:7" x14ac:dyDescent="0.35">
      <c r="A7259">
        <v>7258</v>
      </c>
      <c r="B7259" t="s">
        <v>5030</v>
      </c>
      <c r="C7259" t="s">
        <v>5032</v>
      </c>
      <c r="D7259">
        <v>653</v>
      </c>
      <c r="E7259" t="s">
        <v>1</v>
      </c>
      <c r="F7259">
        <v>4</v>
      </c>
      <c r="G7259">
        <v>2003</v>
      </c>
    </row>
    <row r="7260" spans="1:7" x14ac:dyDescent="0.35">
      <c r="A7260">
        <v>7259</v>
      </c>
      <c r="B7260" t="s">
        <v>5030</v>
      </c>
      <c r="C7260" t="s">
        <v>5033</v>
      </c>
      <c r="D7260">
        <v>187</v>
      </c>
      <c r="E7260" t="s">
        <v>1</v>
      </c>
      <c r="F7260">
        <v>2</v>
      </c>
      <c r="G7260">
        <v>2001</v>
      </c>
    </row>
    <row r="7261" spans="1:7" x14ac:dyDescent="0.35">
      <c r="A7261">
        <v>7260</v>
      </c>
      <c r="B7261" t="s">
        <v>5030</v>
      </c>
      <c r="C7261" t="s">
        <v>5034</v>
      </c>
      <c r="D7261">
        <v>628</v>
      </c>
      <c r="E7261" t="s">
        <v>1</v>
      </c>
      <c r="F7261">
        <v>1</v>
      </c>
      <c r="G7261">
        <v>2004</v>
      </c>
    </row>
    <row r="7262" spans="1:7" x14ac:dyDescent="0.35">
      <c r="A7262">
        <v>7261</v>
      </c>
      <c r="B7262" t="s">
        <v>5030</v>
      </c>
      <c r="C7262" t="s">
        <v>3107</v>
      </c>
      <c r="D7262">
        <v>756</v>
      </c>
      <c r="E7262" t="s">
        <v>1</v>
      </c>
      <c r="F7262">
        <v>4</v>
      </c>
      <c r="G7262">
        <v>2004</v>
      </c>
    </row>
    <row r="7263" spans="1:7" x14ac:dyDescent="0.35">
      <c r="A7263">
        <v>7262</v>
      </c>
      <c r="B7263" t="s">
        <v>5030</v>
      </c>
      <c r="C7263" t="s">
        <v>5035</v>
      </c>
      <c r="D7263">
        <v>653</v>
      </c>
      <c r="E7263" t="s">
        <v>1</v>
      </c>
      <c r="F7263">
        <v>1</v>
      </c>
      <c r="G7263">
        <v>2003</v>
      </c>
    </row>
    <row r="7264" spans="1:7" x14ac:dyDescent="0.35">
      <c r="A7264">
        <v>7263</v>
      </c>
      <c r="B7264" t="s">
        <v>5030</v>
      </c>
      <c r="C7264" t="s">
        <v>3156</v>
      </c>
      <c r="D7264">
        <v>613</v>
      </c>
      <c r="E7264" t="s">
        <v>1</v>
      </c>
      <c r="F7264">
        <v>2</v>
      </c>
      <c r="G7264">
        <v>2002</v>
      </c>
    </row>
    <row r="7265" spans="1:7" x14ac:dyDescent="0.35">
      <c r="A7265">
        <v>7264</v>
      </c>
      <c r="B7265" t="s">
        <v>5030</v>
      </c>
      <c r="C7265" t="s">
        <v>5036</v>
      </c>
      <c r="D7265">
        <v>127</v>
      </c>
      <c r="E7265" t="s">
        <v>1</v>
      </c>
      <c r="F7265">
        <v>2</v>
      </c>
      <c r="G7265">
        <v>2005</v>
      </c>
    </row>
    <row r="7266" spans="1:7" x14ac:dyDescent="0.35">
      <c r="A7266">
        <v>7265</v>
      </c>
      <c r="B7266" t="s">
        <v>5030</v>
      </c>
      <c r="C7266" t="s">
        <v>4434</v>
      </c>
      <c r="D7266">
        <v>922</v>
      </c>
      <c r="E7266" t="s">
        <v>1</v>
      </c>
      <c r="F7266">
        <v>4</v>
      </c>
      <c r="G7266">
        <v>2002</v>
      </c>
    </row>
    <row r="7267" spans="1:7" hidden="1" x14ac:dyDescent="0.35">
      <c r="A7267">
        <v>7266</v>
      </c>
      <c r="B7267" t="s">
        <v>0</v>
      </c>
      <c r="C7267" t="s">
        <v>0</v>
      </c>
      <c r="D7267">
        <v>0</v>
      </c>
      <c r="E7267" t="s">
        <v>0</v>
      </c>
      <c r="F7267">
        <v>0</v>
      </c>
      <c r="G7267">
        <v>0</v>
      </c>
    </row>
    <row r="7268" spans="1:7" x14ac:dyDescent="0.35">
      <c r="A7268">
        <v>7267</v>
      </c>
      <c r="B7268" t="s">
        <v>5030</v>
      </c>
      <c r="C7268" t="s">
        <v>5037</v>
      </c>
      <c r="D7268">
        <v>395</v>
      </c>
      <c r="E7268" t="s">
        <v>1</v>
      </c>
      <c r="F7268">
        <v>4</v>
      </c>
      <c r="G7268">
        <v>2001</v>
      </c>
    </row>
    <row r="7269" spans="1:7" x14ac:dyDescent="0.35">
      <c r="A7269">
        <v>7268</v>
      </c>
      <c r="B7269" t="s">
        <v>5030</v>
      </c>
      <c r="C7269" t="s">
        <v>5038</v>
      </c>
      <c r="D7269">
        <v>734</v>
      </c>
      <c r="E7269" t="s">
        <v>1</v>
      </c>
      <c r="F7269">
        <v>4</v>
      </c>
      <c r="G7269">
        <v>2002</v>
      </c>
    </row>
    <row r="7270" spans="1:7" x14ac:dyDescent="0.35">
      <c r="A7270">
        <v>7269</v>
      </c>
      <c r="B7270" t="s">
        <v>5030</v>
      </c>
      <c r="C7270" t="s">
        <v>5039</v>
      </c>
      <c r="D7270">
        <v>1120</v>
      </c>
      <c r="E7270" t="s">
        <v>1</v>
      </c>
      <c r="F7270">
        <v>4</v>
      </c>
      <c r="G7270">
        <v>2003</v>
      </c>
    </row>
    <row r="7271" spans="1:7" x14ac:dyDescent="0.35">
      <c r="A7271">
        <v>7270</v>
      </c>
      <c r="B7271" t="s">
        <v>5030</v>
      </c>
      <c r="C7271" t="s">
        <v>5040</v>
      </c>
      <c r="D7271">
        <v>685</v>
      </c>
      <c r="E7271" t="s">
        <v>1</v>
      </c>
      <c r="F7271">
        <v>4</v>
      </c>
      <c r="G7271">
        <v>2004</v>
      </c>
    </row>
    <row r="7272" spans="1:7" x14ac:dyDescent="0.35">
      <c r="A7272">
        <v>7271</v>
      </c>
      <c r="B7272" t="s">
        <v>5030</v>
      </c>
      <c r="C7272" t="s">
        <v>5041</v>
      </c>
      <c r="D7272">
        <v>14.01</v>
      </c>
      <c r="E7272" t="s">
        <v>1</v>
      </c>
      <c r="F7272">
        <v>4</v>
      </c>
      <c r="G7272">
        <v>2002</v>
      </c>
    </row>
    <row r="7273" spans="1:7" x14ac:dyDescent="0.35">
      <c r="A7273">
        <v>7272</v>
      </c>
      <c r="B7273" t="s">
        <v>5030</v>
      </c>
      <c r="C7273" t="s">
        <v>5042</v>
      </c>
      <c r="D7273">
        <v>567</v>
      </c>
      <c r="E7273" t="s">
        <v>1</v>
      </c>
      <c r="F7273">
        <v>1</v>
      </c>
      <c r="G7273">
        <v>2004</v>
      </c>
    </row>
    <row r="7274" spans="1:7" x14ac:dyDescent="0.35">
      <c r="A7274">
        <v>7273</v>
      </c>
      <c r="B7274" t="s">
        <v>5030</v>
      </c>
      <c r="C7274" t="s">
        <v>5043</v>
      </c>
      <c r="D7274">
        <v>756</v>
      </c>
      <c r="E7274" t="s">
        <v>1</v>
      </c>
      <c r="F7274">
        <v>1</v>
      </c>
      <c r="G7274">
        <v>2005</v>
      </c>
    </row>
    <row r="7275" spans="1:7" x14ac:dyDescent="0.35">
      <c r="A7275">
        <v>7274</v>
      </c>
      <c r="B7275" t="s">
        <v>5030</v>
      </c>
      <c r="C7275" t="s">
        <v>3167</v>
      </c>
      <c r="D7275">
        <v>278</v>
      </c>
      <c r="E7275" t="s">
        <v>1</v>
      </c>
      <c r="F7275">
        <v>1</v>
      </c>
      <c r="G7275">
        <v>2006</v>
      </c>
    </row>
    <row r="7276" spans="1:7" x14ac:dyDescent="0.35">
      <c r="A7276">
        <v>7275</v>
      </c>
      <c r="B7276" t="s">
        <v>5030</v>
      </c>
      <c r="C7276" t="s">
        <v>5044</v>
      </c>
      <c r="D7276">
        <v>674</v>
      </c>
      <c r="E7276" t="s">
        <v>1</v>
      </c>
      <c r="F7276">
        <v>2</v>
      </c>
      <c r="G7276">
        <v>2003</v>
      </c>
    </row>
    <row r="7277" spans="1:7" x14ac:dyDescent="0.35">
      <c r="A7277">
        <v>7276</v>
      </c>
      <c r="B7277" t="s">
        <v>5030</v>
      </c>
      <c r="C7277" t="s">
        <v>5045</v>
      </c>
      <c r="D7277">
        <v>317</v>
      </c>
      <c r="E7277" t="s">
        <v>1</v>
      </c>
      <c r="F7277">
        <v>1</v>
      </c>
      <c r="G7277">
        <v>2003</v>
      </c>
    </row>
    <row r="7278" spans="1:7" x14ac:dyDescent="0.35">
      <c r="A7278">
        <v>7277</v>
      </c>
      <c r="B7278" t="s">
        <v>5030</v>
      </c>
      <c r="C7278" t="s">
        <v>5046</v>
      </c>
      <c r="D7278">
        <v>313</v>
      </c>
      <c r="E7278" t="s">
        <v>1</v>
      </c>
      <c r="F7278">
        <v>1</v>
      </c>
      <c r="G7278">
        <v>2003</v>
      </c>
    </row>
    <row r="7279" spans="1:7" x14ac:dyDescent="0.35">
      <c r="A7279">
        <v>7278</v>
      </c>
      <c r="B7279" t="s">
        <v>5030</v>
      </c>
      <c r="C7279" t="s">
        <v>5047</v>
      </c>
      <c r="D7279">
        <v>901</v>
      </c>
      <c r="E7279" t="s">
        <v>1</v>
      </c>
      <c r="F7279">
        <v>4</v>
      </c>
      <c r="G7279">
        <v>2003</v>
      </c>
    </row>
    <row r="7280" spans="1:7" x14ac:dyDescent="0.35">
      <c r="A7280">
        <v>7279</v>
      </c>
      <c r="B7280" t="s">
        <v>5030</v>
      </c>
      <c r="C7280" t="s">
        <v>5048</v>
      </c>
      <c r="D7280">
        <v>621</v>
      </c>
      <c r="E7280" t="s">
        <v>1</v>
      </c>
      <c r="F7280">
        <v>2</v>
      </c>
      <c r="G7280">
        <v>2003</v>
      </c>
    </row>
    <row r="7281" spans="1:7" x14ac:dyDescent="0.35">
      <c r="A7281">
        <v>7280</v>
      </c>
      <c r="B7281" t="s">
        <v>5030</v>
      </c>
      <c r="C7281" t="s">
        <v>5049</v>
      </c>
      <c r="D7281">
        <v>638</v>
      </c>
      <c r="E7281" t="s">
        <v>1</v>
      </c>
      <c r="F7281">
        <v>1</v>
      </c>
      <c r="G7281">
        <v>2006</v>
      </c>
    </row>
    <row r="7282" spans="1:7" x14ac:dyDescent="0.35">
      <c r="A7282">
        <v>7281</v>
      </c>
      <c r="B7282" t="s">
        <v>5030</v>
      </c>
      <c r="C7282" t="s">
        <v>5050</v>
      </c>
      <c r="D7282">
        <v>327</v>
      </c>
      <c r="E7282" t="s">
        <v>1</v>
      </c>
      <c r="F7282">
        <v>2</v>
      </c>
      <c r="G7282">
        <v>2003</v>
      </c>
    </row>
    <row r="7283" spans="1:7" x14ac:dyDescent="0.35">
      <c r="A7283">
        <v>7282</v>
      </c>
      <c r="B7283" t="s">
        <v>5030</v>
      </c>
      <c r="C7283" t="s">
        <v>3187</v>
      </c>
      <c r="D7283">
        <v>415</v>
      </c>
      <c r="E7283" t="s">
        <v>1</v>
      </c>
      <c r="F7283">
        <v>2</v>
      </c>
      <c r="G7283">
        <v>2003</v>
      </c>
    </row>
    <row r="7284" spans="1:7" x14ac:dyDescent="0.35">
      <c r="A7284">
        <v>7283</v>
      </c>
      <c r="B7284" t="s">
        <v>5030</v>
      </c>
      <c r="C7284" t="s">
        <v>3190</v>
      </c>
      <c r="D7284">
        <v>609</v>
      </c>
      <c r="E7284" t="s">
        <v>1</v>
      </c>
      <c r="F7284">
        <v>2</v>
      </c>
      <c r="G7284">
        <v>2002</v>
      </c>
    </row>
    <row r="7285" spans="1:7" x14ac:dyDescent="0.35">
      <c r="A7285">
        <v>7284</v>
      </c>
      <c r="B7285" t="s">
        <v>5030</v>
      </c>
      <c r="C7285" t="s">
        <v>3194</v>
      </c>
      <c r="D7285">
        <v>386</v>
      </c>
      <c r="E7285" t="s">
        <v>1</v>
      </c>
      <c r="F7285">
        <v>2</v>
      </c>
      <c r="G7285">
        <v>2006</v>
      </c>
    </row>
    <row r="7286" spans="1:7" x14ac:dyDescent="0.35">
      <c r="A7286">
        <v>7285</v>
      </c>
      <c r="B7286" t="s">
        <v>5030</v>
      </c>
      <c r="C7286" t="s">
        <v>5051</v>
      </c>
      <c r="D7286">
        <v>878</v>
      </c>
      <c r="E7286" t="s">
        <v>1</v>
      </c>
      <c r="F7286">
        <v>1</v>
      </c>
      <c r="G7286">
        <v>2004</v>
      </c>
    </row>
    <row r="7287" spans="1:7" x14ac:dyDescent="0.35">
      <c r="A7287">
        <v>7286</v>
      </c>
      <c r="B7287" t="s">
        <v>5030</v>
      </c>
      <c r="C7287" t="s">
        <v>3197</v>
      </c>
      <c r="D7287">
        <v>603</v>
      </c>
      <c r="E7287" t="s">
        <v>1</v>
      </c>
      <c r="F7287">
        <v>2</v>
      </c>
      <c r="G7287">
        <v>2002</v>
      </c>
    </row>
    <row r="7288" spans="1:7" hidden="1" x14ac:dyDescent="0.35">
      <c r="A7288">
        <v>7287</v>
      </c>
      <c r="B7288" t="s">
        <v>0</v>
      </c>
      <c r="C7288" t="s">
        <v>0</v>
      </c>
      <c r="D7288">
        <v>0</v>
      </c>
      <c r="E7288" t="s">
        <v>0</v>
      </c>
      <c r="F7288">
        <v>0</v>
      </c>
      <c r="G7288">
        <v>0</v>
      </c>
    </row>
    <row r="7289" spans="1:7" x14ac:dyDescent="0.35">
      <c r="A7289">
        <v>7288</v>
      </c>
      <c r="B7289" t="s">
        <v>5030</v>
      </c>
      <c r="C7289" t="s">
        <v>5052</v>
      </c>
      <c r="D7289">
        <v>632</v>
      </c>
      <c r="E7289" t="s">
        <v>1</v>
      </c>
      <c r="F7289">
        <v>1</v>
      </c>
      <c r="G7289">
        <v>2006</v>
      </c>
    </row>
    <row r="7290" spans="1:7" x14ac:dyDescent="0.35">
      <c r="A7290">
        <v>7289</v>
      </c>
      <c r="B7290" t="s">
        <v>5030</v>
      </c>
      <c r="C7290" t="s">
        <v>5053</v>
      </c>
      <c r="D7290">
        <v>1270</v>
      </c>
      <c r="E7290" t="s">
        <v>1</v>
      </c>
      <c r="F7290">
        <v>1</v>
      </c>
      <c r="G7290">
        <v>2006</v>
      </c>
    </row>
    <row r="7291" spans="1:7" x14ac:dyDescent="0.35">
      <c r="A7291">
        <v>7290</v>
      </c>
      <c r="B7291" t="s">
        <v>5030</v>
      </c>
      <c r="C7291" t="s">
        <v>5054</v>
      </c>
      <c r="D7291">
        <v>1250</v>
      </c>
      <c r="E7291" t="s">
        <v>1</v>
      </c>
      <c r="F7291">
        <v>1</v>
      </c>
      <c r="G7291">
        <v>2003</v>
      </c>
    </row>
    <row r="7292" spans="1:7" x14ac:dyDescent="0.35">
      <c r="A7292">
        <v>7291</v>
      </c>
      <c r="B7292" t="s">
        <v>5030</v>
      </c>
      <c r="C7292" t="s">
        <v>3213</v>
      </c>
      <c r="D7292">
        <v>769</v>
      </c>
      <c r="E7292" t="s">
        <v>1</v>
      </c>
      <c r="F7292">
        <v>1</v>
      </c>
      <c r="G7292">
        <v>2005</v>
      </c>
    </row>
    <row r="7293" spans="1:7" x14ac:dyDescent="0.35">
      <c r="A7293">
        <v>7292</v>
      </c>
      <c r="B7293" t="s">
        <v>5030</v>
      </c>
      <c r="C7293" t="s">
        <v>5055</v>
      </c>
      <c r="D7293">
        <v>870</v>
      </c>
      <c r="E7293" t="s">
        <v>1</v>
      </c>
      <c r="F7293">
        <v>1</v>
      </c>
      <c r="G7293">
        <v>2003</v>
      </c>
    </row>
    <row r="7294" spans="1:7" x14ac:dyDescent="0.35">
      <c r="A7294">
        <v>7293</v>
      </c>
      <c r="B7294" t="s">
        <v>5030</v>
      </c>
      <c r="C7294" t="s">
        <v>5056</v>
      </c>
      <c r="D7294">
        <v>977</v>
      </c>
      <c r="E7294" t="s">
        <v>1</v>
      </c>
      <c r="F7294">
        <v>2</v>
      </c>
      <c r="G7294">
        <v>2003</v>
      </c>
    </row>
    <row r="7295" spans="1:7" x14ac:dyDescent="0.35">
      <c r="A7295">
        <v>7294</v>
      </c>
      <c r="B7295" t="s">
        <v>5030</v>
      </c>
      <c r="C7295" t="s">
        <v>3212</v>
      </c>
      <c r="D7295">
        <v>490</v>
      </c>
      <c r="E7295" t="s">
        <v>1</v>
      </c>
      <c r="F7295">
        <v>1</v>
      </c>
      <c r="G7295">
        <v>2001</v>
      </c>
    </row>
    <row r="7296" spans="1:7" x14ac:dyDescent="0.35">
      <c r="A7296">
        <v>7295</v>
      </c>
      <c r="B7296" t="s">
        <v>5030</v>
      </c>
      <c r="C7296" t="s">
        <v>5057</v>
      </c>
      <c r="D7296">
        <v>496</v>
      </c>
      <c r="E7296" t="s">
        <v>1</v>
      </c>
      <c r="F7296">
        <v>1</v>
      </c>
      <c r="G7296">
        <v>2005</v>
      </c>
    </row>
    <row r="7297" spans="1:7" x14ac:dyDescent="0.35">
      <c r="A7297">
        <v>7296</v>
      </c>
      <c r="B7297" t="s">
        <v>5030</v>
      </c>
      <c r="C7297" t="s">
        <v>5058</v>
      </c>
      <c r="D7297">
        <v>99.77</v>
      </c>
      <c r="E7297" t="s">
        <v>1</v>
      </c>
      <c r="F7297">
        <v>4</v>
      </c>
      <c r="G7297">
        <v>2002</v>
      </c>
    </row>
    <row r="7298" spans="1:7" x14ac:dyDescent="0.35">
      <c r="A7298">
        <v>7297</v>
      </c>
      <c r="B7298" t="s">
        <v>5030</v>
      </c>
      <c r="C7298" t="s">
        <v>5059</v>
      </c>
      <c r="D7298">
        <v>106</v>
      </c>
      <c r="E7298" t="s">
        <v>1</v>
      </c>
      <c r="F7298">
        <v>4</v>
      </c>
      <c r="G7298">
        <v>2003</v>
      </c>
    </row>
    <row r="7299" spans="1:7" x14ac:dyDescent="0.35">
      <c r="A7299">
        <v>7298</v>
      </c>
      <c r="B7299" t="s">
        <v>5030</v>
      </c>
      <c r="C7299" t="s">
        <v>5060</v>
      </c>
      <c r="D7299">
        <v>893</v>
      </c>
      <c r="E7299" t="s">
        <v>1</v>
      </c>
      <c r="F7299">
        <v>1</v>
      </c>
      <c r="G7299">
        <v>2003</v>
      </c>
    </row>
    <row r="7300" spans="1:7" x14ac:dyDescent="0.35">
      <c r="A7300">
        <v>7299</v>
      </c>
      <c r="B7300" t="s">
        <v>5030</v>
      </c>
      <c r="C7300" t="s">
        <v>5061</v>
      </c>
      <c r="D7300">
        <v>789</v>
      </c>
      <c r="E7300" t="s">
        <v>1</v>
      </c>
      <c r="F7300">
        <v>2</v>
      </c>
      <c r="G7300">
        <v>2002</v>
      </c>
    </row>
    <row r="7301" spans="1:7" x14ac:dyDescent="0.35">
      <c r="A7301">
        <v>7300</v>
      </c>
      <c r="B7301" t="s">
        <v>5030</v>
      </c>
      <c r="C7301" t="s">
        <v>3222</v>
      </c>
      <c r="D7301">
        <v>432</v>
      </c>
      <c r="E7301" t="s">
        <v>1</v>
      </c>
      <c r="F7301">
        <v>1</v>
      </c>
      <c r="G7301">
        <v>2003</v>
      </c>
    </row>
    <row r="7302" spans="1:7" x14ac:dyDescent="0.35">
      <c r="A7302">
        <v>7301</v>
      </c>
      <c r="B7302" t="s">
        <v>5030</v>
      </c>
      <c r="C7302" t="s">
        <v>5062</v>
      </c>
      <c r="D7302">
        <v>552</v>
      </c>
      <c r="E7302" t="s">
        <v>1</v>
      </c>
      <c r="F7302">
        <v>4</v>
      </c>
      <c r="G7302">
        <v>2003</v>
      </c>
    </row>
    <row r="7303" spans="1:7" x14ac:dyDescent="0.35">
      <c r="A7303">
        <v>7302</v>
      </c>
      <c r="B7303" t="s">
        <v>5030</v>
      </c>
      <c r="C7303" t="s">
        <v>3547</v>
      </c>
      <c r="D7303">
        <v>508</v>
      </c>
      <c r="E7303" t="s">
        <v>1</v>
      </c>
      <c r="F7303">
        <v>1</v>
      </c>
      <c r="G7303">
        <v>2003</v>
      </c>
    </row>
    <row r="7304" spans="1:7" x14ac:dyDescent="0.35">
      <c r="A7304">
        <v>7303</v>
      </c>
      <c r="B7304" t="s">
        <v>5030</v>
      </c>
      <c r="C7304" t="s">
        <v>3223</v>
      </c>
      <c r="D7304">
        <v>517</v>
      </c>
      <c r="E7304" t="s">
        <v>1</v>
      </c>
      <c r="F7304">
        <v>1</v>
      </c>
      <c r="G7304">
        <v>2006</v>
      </c>
    </row>
    <row r="7305" spans="1:7" x14ac:dyDescent="0.35">
      <c r="A7305">
        <v>7304</v>
      </c>
      <c r="B7305" t="s">
        <v>5030</v>
      </c>
      <c r="C7305" t="s">
        <v>5063</v>
      </c>
      <c r="D7305">
        <v>842</v>
      </c>
      <c r="E7305" t="s">
        <v>1</v>
      </c>
      <c r="F7305">
        <v>2</v>
      </c>
      <c r="G7305">
        <v>2002</v>
      </c>
    </row>
    <row r="7306" spans="1:7" x14ac:dyDescent="0.35">
      <c r="A7306">
        <v>7305</v>
      </c>
      <c r="B7306" t="s">
        <v>5030</v>
      </c>
      <c r="C7306" t="s">
        <v>5064</v>
      </c>
      <c r="D7306">
        <v>940</v>
      </c>
      <c r="E7306" t="s">
        <v>1</v>
      </c>
      <c r="F7306">
        <v>1</v>
      </c>
      <c r="G7306">
        <v>2002</v>
      </c>
    </row>
    <row r="7307" spans="1:7" x14ac:dyDescent="0.35">
      <c r="A7307">
        <v>7306</v>
      </c>
      <c r="B7307" t="s">
        <v>5030</v>
      </c>
      <c r="C7307" t="s">
        <v>5065</v>
      </c>
      <c r="D7307">
        <v>763</v>
      </c>
      <c r="E7307" t="s">
        <v>1</v>
      </c>
      <c r="F7307">
        <v>1</v>
      </c>
      <c r="G7307">
        <v>2002</v>
      </c>
    </row>
    <row r="7308" spans="1:7" x14ac:dyDescent="0.35">
      <c r="A7308">
        <v>7307</v>
      </c>
      <c r="B7308" t="s">
        <v>5030</v>
      </c>
      <c r="C7308" t="s">
        <v>5066</v>
      </c>
      <c r="D7308">
        <v>457</v>
      </c>
      <c r="E7308" t="s">
        <v>1</v>
      </c>
      <c r="F7308">
        <v>2</v>
      </c>
      <c r="G7308">
        <v>2002</v>
      </c>
    </row>
    <row r="7309" spans="1:7" x14ac:dyDescent="0.35">
      <c r="A7309">
        <v>7308</v>
      </c>
      <c r="B7309" t="s">
        <v>5030</v>
      </c>
      <c r="C7309" t="s">
        <v>5067</v>
      </c>
      <c r="D7309">
        <v>139</v>
      </c>
      <c r="E7309" t="s">
        <v>1</v>
      </c>
      <c r="F7309">
        <v>1</v>
      </c>
      <c r="G7309">
        <v>2004</v>
      </c>
    </row>
    <row r="7310" spans="1:7" x14ac:dyDescent="0.35">
      <c r="A7310">
        <v>7309</v>
      </c>
      <c r="B7310" t="s">
        <v>5030</v>
      </c>
      <c r="C7310" t="s">
        <v>5068</v>
      </c>
      <c r="D7310">
        <v>923</v>
      </c>
      <c r="E7310" t="s">
        <v>1</v>
      </c>
      <c r="F7310">
        <v>2</v>
      </c>
      <c r="G7310">
        <v>2002</v>
      </c>
    </row>
    <row r="7311" spans="1:7" x14ac:dyDescent="0.35">
      <c r="A7311">
        <v>7310</v>
      </c>
      <c r="B7311" t="s">
        <v>5030</v>
      </c>
      <c r="C7311" t="s">
        <v>5069</v>
      </c>
      <c r="D7311">
        <v>521</v>
      </c>
      <c r="E7311" t="s">
        <v>1</v>
      </c>
      <c r="F7311">
        <v>4</v>
      </c>
      <c r="G7311">
        <v>2002</v>
      </c>
    </row>
    <row r="7312" spans="1:7" x14ac:dyDescent="0.35">
      <c r="A7312">
        <v>7311</v>
      </c>
      <c r="B7312" t="s">
        <v>5030</v>
      </c>
      <c r="C7312" t="s">
        <v>5070</v>
      </c>
      <c r="D7312">
        <v>723</v>
      </c>
      <c r="E7312" t="s">
        <v>1</v>
      </c>
      <c r="F7312">
        <v>4</v>
      </c>
      <c r="G7312">
        <v>2002</v>
      </c>
    </row>
    <row r="7313" spans="1:7" x14ac:dyDescent="0.35">
      <c r="A7313">
        <v>7312</v>
      </c>
      <c r="B7313" t="s">
        <v>5030</v>
      </c>
      <c r="C7313" t="s">
        <v>3236</v>
      </c>
      <c r="D7313">
        <v>660</v>
      </c>
      <c r="E7313" t="s">
        <v>1</v>
      </c>
      <c r="F7313">
        <v>2</v>
      </c>
      <c r="G7313">
        <v>2006</v>
      </c>
    </row>
    <row r="7314" spans="1:7" x14ac:dyDescent="0.35">
      <c r="A7314">
        <v>7313</v>
      </c>
      <c r="B7314" t="s">
        <v>5030</v>
      </c>
      <c r="C7314" t="s">
        <v>3237</v>
      </c>
      <c r="D7314">
        <v>737</v>
      </c>
      <c r="E7314" t="s">
        <v>1</v>
      </c>
      <c r="F7314">
        <v>1</v>
      </c>
      <c r="G7314">
        <v>2005</v>
      </c>
    </row>
    <row r="7315" spans="1:7" x14ac:dyDescent="0.35">
      <c r="A7315">
        <v>7314</v>
      </c>
      <c r="B7315" t="s">
        <v>5030</v>
      </c>
      <c r="C7315" t="s">
        <v>5071</v>
      </c>
      <c r="D7315">
        <v>893</v>
      </c>
      <c r="E7315" t="s">
        <v>1</v>
      </c>
      <c r="F7315">
        <v>4</v>
      </c>
      <c r="G7315">
        <v>2003</v>
      </c>
    </row>
    <row r="7316" spans="1:7" x14ac:dyDescent="0.35">
      <c r="A7316">
        <v>7315</v>
      </c>
      <c r="B7316" t="s">
        <v>5030</v>
      </c>
      <c r="C7316" t="s">
        <v>5072</v>
      </c>
      <c r="D7316">
        <v>186</v>
      </c>
      <c r="E7316" t="s">
        <v>1</v>
      </c>
      <c r="F7316">
        <v>2</v>
      </c>
      <c r="G7316">
        <v>2002</v>
      </c>
    </row>
    <row r="7317" spans="1:7" x14ac:dyDescent="0.35">
      <c r="A7317">
        <v>7316</v>
      </c>
      <c r="B7317" t="s">
        <v>5030</v>
      </c>
      <c r="C7317" t="s">
        <v>5073</v>
      </c>
      <c r="D7317">
        <v>651</v>
      </c>
      <c r="E7317" t="s">
        <v>1</v>
      </c>
      <c r="F7317">
        <v>2</v>
      </c>
      <c r="G7317">
        <v>2003</v>
      </c>
    </row>
    <row r="7318" spans="1:7" x14ac:dyDescent="0.35">
      <c r="A7318">
        <v>7317</v>
      </c>
      <c r="B7318" t="s">
        <v>5030</v>
      </c>
      <c r="C7318" t="s">
        <v>5074</v>
      </c>
      <c r="D7318">
        <v>30.98</v>
      </c>
      <c r="E7318" t="s">
        <v>1</v>
      </c>
      <c r="F7318">
        <v>2</v>
      </c>
      <c r="G7318">
        <v>2002</v>
      </c>
    </row>
    <row r="7319" spans="1:7" hidden="1" x14ac:dyDescent="0.35">
      <c r="A7319">
        <v>7318</v>
      </c>
      <c r="B7319" t="s">
        <v>0</v>
      </c>
      <c r="C7319" t="s">
        <v>0</v>
      </c>
      <c r="D7319">
        <v>0</v>
      </c>
      <c r="E7319" t="s">
        <v>0</v>
      </c>
      <c r="F7319">
        <v>0</v>
      </c>
      <c r="G7319">
        <v>0</v>
      </c>
    </row>
    <row r="7320" spans="1:7" x14ac:dyDescent="0.35">
      <c r="A7320">
        <v>7319</v>
      </c>
      <c r="B7320" t="s">
        <v>5030</v>
      </c>
      <c r="C7320" t="s">
        <v>5075</v>
      </c>
      <c r="D7320">
        <v>553</v>
      </c>
      <c r="E7320" t="s">
        <v>1</v>
      </c>
      <c r="F7320">
        <v>1</v>
      </c>
      <c r="G7320">
        <v>2004</v>
      </c>
    </row>
    <row r="7321" spans="1:7" x14ac:dyDescent="0.35">
      <c r="A7321">
        <v>7320</v>
      </c>
      <c r="B7321" t="s">
        <v>5030</v>
      </c>
      <c r="C7321" t="s">
        <v>5076</v>
      </c>
      <c r="D7321">
        <v>671</v>
      </c>
      <c r="E7321" t="s">
        <v>1</v>
      </c>
      <c r="F7321">
        <v>1</v>
      </c>
      <c r="G7321">
        <v>2005</v>
      </c>
    </row>
    <row r="7322" spans="1:7" x14ac:dyDescent="0.35">
      <c r="A7322">
        <v>7321</v>
      </c>
      <c r="B7322" t="s">
        <v>5030</v>
      </c>
      <c r="C7322" t="s">
        <v>5077</v>
      </c>
      <c r="D7322">
        <v>951</v>
      </c>
      <c r="E7322" t="s">
        <v>1</v>
      </c>
      <c r="F7322">
        <v>1</v>
      </c>
      <c r="G7322">
        <v>2005</v>
      </c>
    </row>
    <row r="7323" spans="1:7" x14ac:dyDescent="0.35">
      <c r="A7323">
        <v>7322</v>
      </c>
      <c r="B7323" t="s">
        <v>5030</v>
      </c>
      <c r="C7323" t="s">
        <v>5078</v>
      </c>
      <c r="D7323">
        <v>793</v>
      </c>
      <c r="E7323" t="s">
        <v>1</v>
      </c>
      <c r="F7323">
        <v>1</v>
      </c>
      <c r="G7323">
        <v>2005</v>
      </c>
    </row>
    <row r="7324" spans="1:7" x14ac:dyDescent="0.35">
      <c r="A7324">
        <v>7323</v>
      </c>
      <c r="B7324" t="s">
        <v>5030</v>
      </c>
      <c r="C7324" t="s">
        <v>5079</v>
      </c>
      <c r="D7324">
        <v>789</v>
      </c>
      <c r="E7324" t="s">
        <v>1</v>
      </c>
      <c r="F7324">
        <v>1</v>
      </c>
      <c r="G7324">
        <v>2004</v>
      </c>
    </row>
    <row r="7325" spans="1:7" x14ac:dyDescent="0.35">
      <c r="A7325">
        <v>7324</v>
      </c>
      <c r="B7325" t="s">
        <v>5030</v>
      </c>
      <c r="C7325" t="s">
        <v>5080</v>
      </c>
      <c r="D7325">
        <v>209</v>
      </c>
      <c r="E7325" t="s">
        <v>1</v>
      </c>
      <c r="F7325">
        <v>2</v>
      </c>
      <c r="G7325">
        <v>2002</v>
      </c>
    </row>
    <row r="7326" spans="1:7" x14ac:dyDescent="0.35">
      <c r="A7326">
        <v>7325</v>
      </c>
      <c r="B7326" t="s">
        <v>5030</v>
      </c>
      <c r="C7326" t="s">
        <v>5081</v>
      </c>
      <c r="D7326">
        <v>437</v>
      </c>
      <c r="E7326" t="s">
        <v>1</v>
      </c>
      <c r="F7326">
        <v>1</v>
      </c>
      <c r="G7326">
        <v>2003</v>
      </c>
    </row>
    <row r="7327" spans="1:7" x14ac:dyDescent="0.35">
      <c r="A7327">
        <v>7326</v>
      </c>
      <c r="B7327" t="s">
        <v>5030</v>
      </c>
      <c r="C7327" t="s">
        <v>5082</v>
      </c>
      <c r="D7327">
        <v>818</v>
      </c>
      <c r="E7327" t="s">
        <v>1</v>
      </c>
      <c r="F7327">
        <v>2</v>
      </c>
      <c r="G7327">
        <v>2006</v>
      </c>
    </row>
    <row r="7328" spans="1:7" x14ac:dyDescent="0.35">
      <c r="A7328">
        <v>7327</v>
      </c>
      <c r="B7328" t="s">
        <v>5030</v>
      </c>
      <c r="C7328" t="s">
        <v>5083</v>
      </c>
      <c r="D7328">
        <v>169</v>
      </c>
      <c r="E7328" t="s">
        <v>1</v>
      </c>
      <c r="F7328">
        <v>1</v>
      </c>
      <c r="G7328">
        <v>2002</v>
      </c>
    </row>
    <row r="7329" spans="1:7" x14ac:dyDescent="0.35">
      <c r="A7329">
        <v>7328</v>
      </c>
      <c r="B7329" t="s">
        <v>5030</v>
      </c>
      <c r="C7329" t="s">
        <v>2782</v>
      </c>
      <c r="D7329">
        <v>975</v>
      </c>
      <c r="E7329" t="s">
        <v>1</v>
      </c>
      <c r="F7329">
        <v>1</v>
      </c>
      <c r="G7329">
        <v>2004</v>
      </c>
    </row>
    <row r="7330" spans="1:7" x14ac:dyDescent="0.35">
      <c r="A7330">
        <v>7329</v>
      </c>
      <c r="B7330" t="s">
        <v>5030</v>
      </c>
      <c r="C7330" t="s">
        <v>5084</v>
      </c>
      <c r="D7330">
        <v>322</v>
      </c>
      <c r="E7330" t="s">
        <v>1</v>
      </c>
      <c r="F7330">
        <v>4</v>
      </c>
      <c r="G7330">
        <v>2001</v>
      </c>
    </row>
    <row r="7331" spans="1:7" x14ac:dyDescent="0.35">
      <c r="A7331">
        <v>7330</v>
      </c>
      <c r="B7331" t="s">
        <v>5030</v>
      </c>
      <c r="C7331" t="s">
        <v>5085</v>
      </c>
      <c r="D7331">
        <v>353</v>
      </c>
      <c r="E7331" t="s">
        <v>1</v>
      </c>
      <c r="F7331">
        <v>1</v>
      </c>
      <c r="G7331">
        <v>2005</v>
      </c>
    </row>
    <row r="7332" spans="1:7" x14ac:dyDescent="0.35">
      <c r="A7332">
        <v>7331</v>
      </c>
      <c r="B7332" t="s">
        <v>5030</v>
      </c>
      <c r="C7332" t="s">
        <v>3260</v>
      </c>
      <c r="D7332">
        <v>844</v>
      </c>
      <c r="E7332" t="s">
        <v>1</v>
      </c>
      <c r="F7332">
        <v>1</v>
      </c>
      <c r="G7332">
        <v>2005</v>
      </c>
    </row>
    <row r="7333" spans="1:7" x14ac:dyDescent="0.35">
      <c r="A7333">
        <v>7332</v>
      </c>
      <c r="B7333" t="s">
        <v>5030</v>
      </c>
      <c r="C7333" t="s">
        <v>5086</v>
      </c>
      <c r="D7333">
        <v>1050</v>
      </c>
      <c r="E7333" t="s">
        <v>1</v>
      </c>
      <c r="F7333">
        <v>1</v>
      </c>
      <c r="G7333">
        <v>2003</v>
      </c>
    </row>
    <row r="7334" spans="1:7" x14ac:dyDescent="0.35">
      <c r="A7334">
        <v>7333</v>
      </c>
      <c r="B7334" t="s">
        <v>5030</v>
      </c>
      <c r="C7334" t="s">
        <v>5087</v>
      </c>
      <c r="D7334">
        <v>276</v>
      </c>
      <c r="E7334" t="s">
        <v>1</v>
      </c>
      <c r="F7334">
        <v>1</v>
      </c>
      <c r="G7334">
        <v>2006</v>
      </c>
    </row>
    <row r="7335" spans="1:7" x14ac:dyDescent="0.35">
      <c r="A7335">
        <v>7334</v>
      </c>
      <c r="B7335" t="s">
        <v>5030</v>
      </c>
      <c r="C7335" t="s">
        <v>3266</v>
      </c>
      <c r="D7335">
        <v>934</v>
      </c>
      <c r="E7335" t="s">
        <v>1</v>
      </c>
      <c r="F7335">
        <v>2</v>
      </c>
      <c r="G7335">
        <v>2005</v>
      </c>
    </row>
    <row r="7336" spans="1:7" x14ac:dyDescent="0.35">
      <c r="A7336">
        <v>7335</v>
      </c>
      <c r="B7336" t="s">
        <v>5030</v>
      </c>
      <c r="C7336" t="s">
        <v>5088</v>
      </c>
      <c r="D7336">
        <v>558</v>
      </c>
      <c r="E7336" t="s">
        <v>1</v>
      </c>
      <c r="F7336">
        <v>2</v>
      </c>
      <c r="G7336">
        <v>2003</v>
      </c>
    </row>
    <row r="7337" spans="1:7" x14ac:dyDescent="0.35">
      <c r="A7337">
        <v>7336</v>
      </c>
      <c r="B7337" t="s">
        <v>5030</v>
      </c>
      <c r="C7337" t="s">
        <v>5089</v>
      </c>
      <c r="D7337">
        <v>1010</v>
      </c>
      <c r="E7337" t="s">
        <v>1</v>
      </c>
      <c r="F7337">
        <v>1</v>
      </c>
      <c r="G7337">
        <v>2005</v>
      </c>
    </row>
    <row r="7338" spans="1:7" x14ac:dyDescent="0.35">
      <c r="A7338">
        <v>7337</v>
      </c>
      <c r="B7338" t="s">
        <v>5030</v>
      </c>
      <c r="C7338" t="s">
        <v>5090</v>
      </c>
      <c r="D7338">
        <v>414</v>
      </c>
      <c r="E7338" t="s">
        <v>1</v>
      </c>
      <c r="F7338">
        <v>4</v>
      </c>
      <c r="G7338">
        <v>2003</v>
      </c>
    </row>
    <row r="7339" spans="1:7" x14ac:dyDescent="0.35">
      <c r="A7339">
        <v>7338</v>
      </c>
      <c r="B7339" t="s">
        <v>5030</v>
      </c>
      <c r="C7339" t="s">
        <v>5091</v>
      </c>
      <c r="D7339">
        <v>842</v>
      </c>
      <c r="E7339" t="s">
        <v>1</v>
      </c>
      <c r="F7339">
        <v>4</v>
      </c>
      <c r="G7339">
        <v>2003</v>
      </c>
    </row>
    <row r="7340" spans="1:7" x14ac:dyDescent="0.35">
      <c r="A7340">
        <v>7339</v>
      </c>
      <c r="B7340" t="s">
        <v>5030</v>
      </c>
      <c r="C7340" t="s">
        <v>5092</v>
      </c>
      <c r="D7340">
        <v>393</v>
      </c>
      <c r="E7340" t="s">
        <v>1</v>
      </c>
      <c r="F7340">
        <v>1</v>
      </c>
      <c r="G7340">
        <v>2002</v>
      </c>
    </row>
    <row r="7341" spans="1:7" x14ac:dyDescent="0.35">
      <c r="A7341">
        <v>7340</v>
      </c>
      <c r="B7341" t="s">
        <v>5030</v>
      </c>
      <c r="C7341" t="s">
        <v>3290</v>
      </c>
      <c r="D7341">
        <v>1120</v>
      </c>
      <c r="E7341" t="s">
        <v>1</v>
      </c>
      <c r="F7341">
        <v>4</v>
      </c>
      <c r="G7341">
        <v>2003</v>
      </c>
    </row>
    <row r="7342" spans="1:7" x14ac:dyDescent="0.35">
      <c r="A7342">
        <v>7341</v>
      </c>
      <c r="B7342" t="s">
        <v>5030</v>
      </c>
      <c r="C7342" t="s">
        <v>5093</v>
      </c>
      <c r="D7342">
        <v>1000</v>
      </c>
      <c r="E7342" t="s">
        <v>1</v>
      </c>
      <c r="F7342">
        <v>4</v>
      </c>
      <c r="G7342">
        <v>2005</v>
      </c>
    </row>
    <row r="7343" spans="1:7" x14ac:dyDescent="0.35">
      <c r="A7343">
        <v>7342</v>
      </c>
      <c r="B7343" t="s">
        <v>5030</v>
      </c>
      <c r="C7343" t="s">
        <v>5094</v>
      </c>
      <c r="D7343">
        <v>58.07</v>
      </c>
      <c r="E7343" t="s">
        <v>1</v>
      </c>
      <c r="F7343">
        <v>1</v>
      </c>
      <c r="G7343">
        <v>2001</v>
      </c>
    </row>
    <row r="7344" spans="1:7" x14ac:dyDescent="0.35">
      <c r="A7344">
        <v>7343</v>
      </c>
      <c r="B7344" t="s">
        <v>5030</v>
      </c>
      <c r="C7344" t="s">
        <v>5095</v>
      </c>
      <c r="D7344">
        <v>22.43</v>
      </c>
      <c r="E7344" t="s">
        <v>1</v>
      </c>
      <c r="F7344">
        <v>1</v>
      </c>
      <c r="G7344">
        <v>2002</v>
      </c>
    </row>
    <row r="7345" spans="1:7" x14ac:dyDescent="0.35">
      <c r="A7345">
        <v>7344</v>
      </c>
      <c r="B7345" t="s">
        <v>5030</v>
      </c>
      <c r="C7345" t="s">
        <v>5096</v>
      </c>
      <c r="D7345">
        <v>616</v>
      </c>
      <c r="E7345" t="s">
        <v>1</v>
      </c>
      <c r="F7345">
        <v>2</v>
      </c>
      <c r="G7345">
        <v>2003</v>
      </c>
    </row>
    <row r="7346" spans="1:7" x14ac:dyDescent="0.35">
      <c r="A7346">
        <v>7345</v>
      </c>
      <c r="B7346" t="s">
        <v>5030</v>
      </c>
      <c r="C7346" t="s">
        <v>3300</v>
      </c>
      <c r="D7346">
        <v>746</v>
      </c>
      <c r="E7346" t="s">
        <v>1</v>
      </c>
      <c r="F7346">
        <v>1</v>
      </c>
      <c r="G7346">
        <v>2005</v>
      </c>
    </row>
    <row r="7347" spans="1:7" x14ac:dyDescent="0.35">
      <c r="A7347">
        <v>7346</v>
      </c>
      <c r="B7347" t="s">
        <v>5030</v>
      </c>
      <c r="C7347" t="s">
        <v>5097</v>
      </c>
      <c r="D7347">
        <v>644</v>
      </c>
      <c r="E7347" t="s">
        <v>1</v>
      </c>
      <c r="F7347">
        <v>4</v>
      </c>
      <c r="G7347">
        <v>2004</v>
      </c>
    </row>
    <row r="7348" spans="1:7" x14ac:dyDescent="0.35">
      <c r="A7348">
        <v>7347</v>
      </c>
      <c r="B7348" t="s">
        <v>5030</v>
      </c>
      <c r="C7348" t="s">
        <v>5098</v>
      </c>
      <c r="D7348">
        <v>837</v>
      </c>
      <c r="E7348" t="s">
        <v>1</v>
      </c>
      <c r="F7348">
        <v>2</v>
      </c>
      <c r="G7348">
        <v>2002</v>
      </c>
    </row>
    <row r="7349" spans="1:7" x14ac:dyDescent="0.35">
      <c r="A7349">
        <v>7348</v>
      </c>
      <c r="B7349" t="s">
        <v>5030</v>
      </c>
      <c r="C7349" t="s">
        <v>5099</v>
      </c>
      <c r="D7349">
        <v>224</v>
      </c>
      <c r="E7349" t="s">
        <v>1</v>
      </c>
      <c r="F7349">
        <v>2</v>
      </c>
      <c r="G7349">
        <v>2005</v>
      </c>
    </row>
    <row r="7350" spans="1:7" x14ac:dyDescent="0.35">
      <c r="A7350">
        <v>7349</v>
      </c>
      <c r="B7350" t="s">
        <v>5030</v>
      </c>
      <c r="C7350" t="s">
        <v>5100</v>
      </c>
      <c r="D7350">
        <v>593</v>
      </c>
      <c r="E7350" t="s">
        <v>1</v>
      </c>
      <c r="F7350">
        <v>2</v>
      </c>
      <c r="G7350">
        <v>2002</v>
      </c>
    </row>
    <row r="7351" spans="1:7" x14ac:dyDescent="0.35">
      <c r="A7351">
        <v>7350</v>
      </c>
      <c r="B7351" t="s">
        <v>5030</v>
      </c>
      <c r="C7351" t="s">
        <v>5101</v>
      </c>
      <c r="D7351">
        <v>846</v>
      </c>
      <c r="E7351" t="s">
        <v>1</v>
      </c>
      <c r="F7351">
        <v>1</v>
      </c>
      <c r="G7351">
        <v>2002</v>
      </c>
    </row>
    <row r="7352" spans="1:7" x14ac:dyDescent="0.35">
      <c r="A7352">
        <v>7351</v>
      </c>
      <c r="B7352" t="s">
        <v>5030</v>
      </c>
      <c r="C7352" t="s">
        <v>3305</v>
      </c>
      <c r="D7352">
        <v>401</v>
      </c>
      <c r="E7352" t="s">
        <v>1</v>
      </c>
      <c r="F7352">
        <v>2</v>
      </c>
      <c r="G7352">
        <v>2001</v>
      </c>
    </row>
    <row r="7353" spans="1:7" x14ac:dyDescent="0.35">
      <c r="A7353">
        <v>7352</v>
      </c>
      <c r="B7353" t="s">
        <v>5030</v>
      </c>
      <c r="C7353" t="s">
        <v>3309</v>
      </c>
      <c r="D7353">
        <v>1030</v>
      </c>
      <c r="E7353" t="s">
        <v>1</v>
      </c>
      <c r="F7353">
        <v>1</v>
      </c>
      <c r="G7353">
        <v>2002</v>
      </c>
    </row>
    <row r="7354" spans="1:7" x14ac:dyDescent="0.35">
      <c r="A7354">
        <v>7353</v>
      </c>
      <c r="B7354" t="s">
        <v>5030</v>
      </c>
      <c r="C7354" t="s">
        <v>5102</v>
      </c>
      <c r="D7354">
        <v>974</v>
      </c>
      <c r="E7354" t="s">
        <v>1</v>
      </c>
      <c r="F7354">
        <v>4</v>
      </c>
      <c r="G7354">
        <v>2003</v>
      </c>
    </row>
    <row r="7355" spans="1:7" x14ac:dyDescent="0.35">
      <c r="A7355">
        <v>7354</v>
      </c>
      <c r="B7355" t="s">
        <v>5030</v>
      </c>
      <c r="C7355" t="s">
        <v>5103</v>
      </c>
      <c r="D7355">
        <v>776</v>
      </c>
      <c r="E7355" t="s">
        <v>1</v>
      </c>
      <c r="F7355">
        <v>4</v>
      </c>
      <c r="G7355">
        <v>2004</v>
      </c>
    </row>
    <row r="7356" spans="1:7" x14ac:dyDescent="0.35">
      <c r="A7356">
        <v>7355</v>
      </c>
      <c r="B7356" t="s">
        <v>5030</v>
      </c>
      <c r="C7356" t="s">
        <v>3311</v>
      </c>
      <c r="D7356">
        <v>954</v>
      </c>
      <c r="E7356" t="s">
        <v>1</v>
      </c>
      <c r="F7356">
        <v>2</v>
      </c>
      <c r="G7356">
        <v>2002</v>
      </c>
    </row>
    <row r="7357" spans="1:7" x14ac:dyDescent="0.35">
      <c r="A7357">
        <v>7356</v>
      </c>
      <c r="B7357" t="s">
        <v>5030</v>
      </c>
      <c r="C7357" t="s">
        <v>5104</v>
      </c>
      <c r="D7357">
        <v>889</v>
      </c>
      <c r="E7357" t="s">
        <v>1</v>
      </c>
      <c r="F7357">
        <v>1</v>
      </c>
      <c r="G7357">
        <v>2002</v>
      </c>
    </row>
    <row r="7358" spans="1:7" x14ac:dyDescent="0.35">
      <c r="A7358">
        <v>7357</v>
      </c>
      <c r="B7358" t="s">
        <v>5030</v>
      </c>
      <c r="C7358" t="s">
        <v>5105</v>
      </c>
      <c r="D7358">
        <v>600</v>
      </c>
      <c r="E7358" t="s">
        <v>1</v>
      </c>
      <c r="F7358">
        <v>4</v>
      </c>
      <c r="G7358">
        <v>2004</v>
      </c>
    </row>
    <row r="7359" spans="1:7" x14ac:dyDescent="0.35">
      <c r="A7359">
        <v>7358</v>
      </c>
      <c r="B7359" t="s">
        <v>5030</v>
      </c>
      <c r="C7359" t="s">
        <v>5106</v>
      </c>
      <c r="D7359">
        <v>372</v>
      </c>
      <c r="E7359" t="s">
        <v>1</v>
      </c>
      <c r="F7359">
        <v>4</v>
      </c>
      <c r="G7359">
        <v>2005</v>
      </c>
    </row>
    <row r="7360" spans="1:7" x14ac:dyDescent="0.35">
      <c r="A7360">
        <v>7359</v>
      </c>
      <c r="B7360" t="s">
        <v>5030</v>
      </c>
      <c r="C7360" t="s">
        <v>5107</v>
      </c>
      <c r="D7360">
        <v>396</v>
      </c>
      <c r="E7360" t="s">
        <v>1</v>
      </c>
      <c r="F7360">
        <v>1</v>
      </c>
      <c r="G7360">
        <v>2003</v>
      </c>
    </row>
    <row r="7361" spans="1:7" x14ac:dyDescent="0.35">
      <c r="A7361">
        <v>7360</v>
      </c>
      <c r="B7361" t="s">
        <v>5030</v>
      </c>
      <c r="C7361" t="s">
        <v>3325</v>
      </c>
      <c r="D7361">
        <v>241</v>
      </c>
      <c r="E7361" t="s">
        <v>1</v>
      </c>
      <c r="F7361">
        <v>4</v>
      </c>
      <c r="G7361">
        <v>2003</v>
      </c>
    </row>
    <row r="7362" spans="1:7" x14ac:dyDescent="0.35">
      <c r="A7362">
        <v>7361</v>
      </c>
      <c r="B7362" t="s">
        <v>5030</v>
      </c>
      <c r="C7362" t="s">
        <v>3324</v>
      </c>
      <c r="D7362">
        <v>334</v>
      </c>
      <c r="E7362" t="s">
        <v>1</v>
      </c>
      <c r="F7362">
        <v>4</v>
      </c>
      <c r="G7362">
        <v>2002</v>
      </c>
    </row>
    <row r="7363" spans="1:7" x14ac:dyDescent="0.35">
      <c r="A7363">
        <v>7362</v>
      </c>
      <c r="B7363" t="s">
        <v>5030</v>
      </c>
      <c r="C7363" t="s">
        <v>3326</v>
      </c>
      <c r="D7363">
        <v>259</v>
      </c>
      <c r="E7363" t="s">
        <v>1</v>
      </c>
      <c r="F7363">
        <v>2</v>
      </c>
      <c r="G7363">
        <v>2002</v>
      </c>
    </row>
    <row r="7364" spans="1:7" x14ac:dyDescent="0.35">
      <c r="A7364">
        <v>7363</v>
      </c>
      <c r="B7364" t="s">
        <v>5030</v>
      </c>
      <c r="C7364" t="s">
        <v>3328</v>
      </c>
      <c r="D7364">
        <v>216</v>
      </c>
      <c r="E7364" t="s">
        <v>1</v>
      </c>
      <c r="F7364">
        <v>4</v>
      </c>
      <c r="G7364">
        <v>2002</v>
      </c>
    </row>
    <row r="7365" spans="1:7" x14ac:dyDescent="0.35">
      <c r="A7365">
        <v>7364</v>
      </c>
      <c r="B7365" t="s">
        <v>5030</v>
      </c>
      <c r="C7365" t="s">
        <v>5108</v>
      </c>
      <c r="D7365">
        <v>1020</v>
      </c>
      <c r="E7365" t="s">
        <v>1</v>
      </c>
      <c r="F7365">
        <v>1</v>
      </c>
      <c r="G7365">
        <v>2005</v>
      </c>
    </row>
    <row r="7366" spans="1:7" x14ac:dyDescent="0.35">
      <c r="A7366">
        <v>7365</v>
      </c>
      <c r="B7366" t="s">
        <v>5030</v>
      </c>
      <c r="C7366" t="s">
        <v>4387</v>
      </c>
      <c r="D7366">
        <v>455</v>
      </c>
      <c r="E7366" t="s">
        <v>1</v>
      </c>
      <c r="F7366">
        <v>1</v>
      </c>
      <c r="G7366">
        <v>2002</v>
      </c>
    </row>
    <row r="7367" spans="1:7" x14ac:dyDescent="0.35">
      <c r="A7367">
        <v>7366</v>
      </c>
      <c r="B7367" t="s">
        <v>5030</v>
      </c>
      <c r="C7367" t="s">
        <v>5109</v>
      </c>
      <c r="D7367">
        <v>1090</v>
      </c>
      <c r="E7367" t="s">
        <v>1</v>
      </c>
      <c r="F7367">
        <v>2</v>
      </c>
      <c r="G7367">
        <v>2003</v>
      </c>
    </row>
    <row r="7368" spans="1:7" x14ac:dyDescent="0.35">
      <c r="A7368">
        <v>7367</v>
      </c>
      <c r="B7368" t="s">
        <v>5030</v>
      </c>
      <c r="C7368" t="s">
        <v>5110</v>
      </c>
      <c r="D7368">
        <v>159</v>
      </c>
      <c r="E7368" t="s">
        <v>1</v>
      </c>
      <c r="F7368">
        <v>1</v>
      </c>
      <c r="G7368">
        <v>2003</v>
      </c>
    </row>
    <row r="7369" spans="1:7" x14ac:dyDescent="0.35">
      <c r="A7369">
        <v>7368</v>
      </c>
      <c r="B7369" t="s">
        <v>5030</v>
      </c>
      <c r="C7369" t="s">
        <v>5111</v>
      </c>
      <c r="D7369">
        <v>163</v>
      </c>
      <c r="E7369" t="s">
        <v>1</v>
      </c>
      <c r="F7369">
        <v>1</v>
      </c>
      <c r="G7369">
        <v>2002</v>
      </c>
    </row>
    <row r="7370" spans="1:7" x14ac:dyDescent="0.35">
      <c r="A7370">
        <v>7369</v>
      </c>
      <c r="B7370" t="s">
        <v>5030</v>
      </c>
      <c r="C7370" t="s">
        <v>5112</v>
      </c>
      <c r="D7370">
        <v>921</v>
      </c>
      <c r="E7370" t="s">
        <v>1</v>
      </c>
      <c r="F7370">
        <v>1</v>
      </c>
      <c r="G7370">
        <v>2007</v>
      </c>
    </row>
    <row r="7371" spans="1:7" x14ac:dyDescent="0.35">
      <c r="A7371">
        <v>7370</v>
      </c>
      <c r="B7371" t="s">
        <v>5030</v>
      </c>
      <c r="C7371" t="s">
        <v>3344</v>
      </c>
      <c r="D7371">
        <v>66.709999999999994</v>
      </c>
      <c r="E7371" t="s">
        <v>1</v>
      </c>
      <c r="F7371">
        <v>4</v>
      </c>
      <c r="G7371">
        <v>2003</v>
      </c>
    </row>
    <row r="7372" spans="1:7" x14ac:dyDescent="0.35">
      <c r="A7372">
        <v>7371</v>
      </c>
      <c r="B7372" t="s">
        <v>5030</v>
      </c>
      <c r="C7372" t="s">
        <v>5113</v>
      </c>
      <c r="D7372">
        <v>690</v>
      </c>
      <c r="E7372" t="s">
        <v>1</v>
      </c>
      <c r="F7372">
        <v>1</v>
      </c>
      <c r="G7372">
        <v>2002</v>
      </c>
    </row>
    <row r="7373" spans="1:7" x14ac:dyDescent="0.35">
      <c r="A7373">
        <v>7372</v>
      </c>
      <c r="B7373" t="s">
        <v>5030</v>
      </c>
      <c r="C7373" t="s">
        <v>5114</v>
      </c>
      <c r="D7373">
        <v>578</v>
      </c>
      <c r="E7373" t="s">
        <v>1</v>
      </c>
      <c r="F7373">
        <v>1</v>
      </c>
      <c r="G7373">
        <v>2001</v>
      </c>
    </row>
    <row r="7374" spans="1:7" x14ac:dyDescent="0.35">
      <c r="A7374">
        <v>7373</v>
      </c>
      <c r="B7374" t="s">
        <v>5030</v>
      </c>
      <c r="C7374" t="s">
        <v>5115</v>
      </c>
      <c r="D7374">
        <v>673</v>
      </c>
      <c r="E7374" t="s">
        <v>1</v>
      </c>
      <c r="F7374">
        <v>1</v>
      </c>
      <c r="G7374">
        <v>2003</v>
      </c>
    </row>
    <row r="7375" spans="1:7" x14ac:dyDescent="0.35">
      <c r="A7375">
        <v>7374</v>
      </c>
      <c r="B7375" t="s">
        <v>5030</v>
      </c>
      <c r="C7375" t="s">
        <v>5116</v>
      </c>
      <c r="D7375">
        <v>649</v>
      </c>
      <c r="E7375" t="s">
        <v>1</v>
      </c>
      <c r="F7375">
        <v>4</v>
      </c>
      <c r="G7375">
        <v>2007</v>
      </c>
    </row>
    <row r="7376" spans="1:7" x14ac:dyDescent="0.35">
      <c r="A7376">
        <v>7375</v>
      </c>
      <c r="B7376" t="s">
        <v>5030</v>
      </c>
      <c r="C7376" t="s">
        <v>5117</v>
      </c>
      <c r="D7376">
        <v>449</v>
      </c>
      <c r="E7376" t="s">
        <v>1</v>
      </c>
      <c r="F7376">
        <v>1</v>
      </c>
      <c r="G7376">
        <v>2005</v>
      </c>
    </row>
    <row r="7377" spans="1:7" x14ac:dyDescent="0.35">
      <c r="A7377">
        <v>7376</v>
      </c>
      <c r="B7377" t="s">
        <v>5030</v>
      </c>
      <c r="C7377" t="s">
        <v>5118</v>
      </c>
      <c r="D7377">
        <v>235</v>
      </c>
      <c r="E7377" t="s">
        <v>1</v>
      </c>
      <c r="F7377">
        <v>4</v>
      </c>
      <c r="G7377">
        <v>2004</v>
      </c>
    </row>
    <row r="7378" spans="1:7" x14ac:dyDescent="0.35">
      <c r="A7378">
        <v>7377</v>
      </c>
      <c r="B7378" t="s">
        <v>5030</v>
      </c>
      <c r="C7378" t="s">
        <v>5119</v>
      </c>
      <c r="D7378">
        <v>180</v>
      </c>
      <c r="E7378" t="s">
        <v>1</v>
      </c>
      <c r="F7378">
        <v>4</v>
      </c>
      <c r="G7378">
        <v>2005</v>
      </c>
    </row>
    <row r="7379" spans="1:7" x14ac:dyDescent="0.35">
      <c r="A7379">
        <v>7378</v>
      </c>
      <c r="B7379" t="s">
        <v>5030</v>
      </c>
      <c r="C7379" t="s">
        <v>5120</v>
      </c>
      <c r="D7379">
        <v>232</v>
      </c>
      <c r="E7379" t="s">
        <v>1</v>
      </c>
      <c r="F7379">
        <v>1</v>
      </c>
      <c r="G7379">
        <v>2005</v>
      </c>
    </row>
    <row r="7380" spans="1:7" x14ac:dyDescent="0.35">
      <c r="A7380">
        <v>7379</v>
      </c>
      <c r="B7380" t="s">
        <v>5030</v>
      </c>
      <c r="C7380" t="s">
        <v>5121</v>
      </c>
      <c r="D7380">
        <v>1080</v>
      </c>
      <c r="E7380" t="s">
        <v>1</v>
      </c>
      <c r="F7380">
        <v>1</v>
      </c>
      <c r="G7380">
        <v>2002</v>
      </c>
    </row>
    <row r="7381" spans="1:7" x14ac:dyDescent="0.35">
      <c r="A7381">
        <v>7380</v>
      </c>
      <c r="B7381" t="s">
        <v>5030</v>
      </c>
      <c r="C7381" t="s">
        <v>5122</v>
      </c>
      <c r="D7381">
        <v>612</v>
      </c>
      <c r="E7381" t="s">
        <v>1</v>
      </c>
      <c r="F7381">
        <v>2</v>
      </c>
      <c r="G7381">
        <v>2003</v>
      </c>
    </row>
    <row r="7382" spans="1:7" x14ac:dyDescent="0.35">
      <c r="A7382">
        <v>7381</v>
      </c>
      <c r="B7382" t="s">
        <v>5030</v>
      </c>
      <c r="C7382" t="s">
        <v>5123</v>
      </c>
      <c r="D7382">
        <v>616</v>
      </c>
      <c r="E7382" t="s">
        <v>1</v>
      </c>
      <c r="F7382">
        <v>2</v>
      </c>
      <c r="G7382">
        <v>2004</v>
      </c>
    </row>
    <row r="7383" spans="1:7" x14ac:dyDescent="0.35">
      <c r="A7383">
        <v>7382</v>
      </c>
      <c r="B7383" t="s">
        <v>5030</v>
      </c>
      <c r="C7383" t="s">
        <v>5124</v>
      </c>
      <c r="D7383">
        <v>857</v>
      </c>
      <c r="E7383" t="s">
        <v>1</v>
      </c>
      <c r="F7383">
        <v>2</v>
      </c>
      <c r="G7383">
        <v>2005</v>
      </c>
    </row>
    <row r="7384" spans="1:7" x14ac:dyDescent="0.35">
      <c r="A7384">
        <v>7383</v>
      </c>
      <c r="B7384" t="s">
        <v>5030</v>
      </c>
      <c r="C7384" t="s">
        <v>5125</v>
      </c>
      <c r="D7384">
        <v>896</v>
      </c>
      <c r="E7384" t="s">
        <v>1</v>
      </c>
      <c r="F7384">
        <v>1</v>
      </c>
      <c r="G7384">
        <v>2002</v>
      </c>
    </row>
    <row r="7385" spans="1:7" x14ac:dyDescent="0.35">
      <c r="A7385">
        <v>7384</v>
      </c>
      <c r="B7385" t="s">
        <v>5030</v>
      </c>
      <c r="C7385" t="s">
        <v>3382</v>
      </c>
      <c r="D7385">
        <v>680</v>
      </c>
      <c r="E7385" t="s">
        <v>1</v>
      </c>
      <c r="F7385">
        <v>2</v>
      </c>
      <c r="G7385">
        <v>2002</v>
      </c>
    </row>
    <row r="7386" spans="1:7" x14ac:dyDescent="0.35">
      <c r="A7386">
        <v>7385</v>
      </c>
      <c r="B7386" t="s">
        <v>5030</v>
      </c>
      <c r="C7386" t="s">
        <v>3548</v>
      </c>
      <c r="D7386">
        <v>555</v>
      </c>
      <c r="E7386" t="s">
        <v>1</v>
      </c>
      <c r="F7386">
        <v>4</v>
      </c>
      <c r="G7386">
        <v>2003</v>
      </c>
    </row>
    <row r="7387" spans="1:7" x14ac:dyDescent="0.35">
      <c r="A7387">
        <v>7386</v>
      </c>
      <c r="B7387" t="s">
        <v>5030</v>
      </c>
      <c r="C7387" t="s">
        <v>3394</v>
      </c>
      <c r="D7387">
        <v>428</v>
      </c>
      <c r="E7387" t="s">
        <v>1</v>
      </c>
      <c r="F7387">
        <v>1</v>
      </c>
      <c r="G7387">
        <v>2005</v>
      </c>
    </row>
    <row r="7388" spans="1:7" x14ac:dyDescent="0.35">
      <c r="A7388">
        <v>7387</v>
      </c>
      <c r="B7388" t="s">
        <v>5030</v>
      </c>
      <c r="C7388" t="s">
        <v>5126</v>
      </c>
      <c r="D7388">
        <v>198</v>
      </c>
      <c r="E7388" t="s">
        <v>1</v>
      </c>
      <c r="F7388">
        <v>2</v>
      </c>
      <c r="G7388">
        <v>2002</v>
      </c>
    </row>
    <row r="7389" spans="1:7" x14ac:dyDescent="0.35">
      <c r="A7389">
        <v>7388</v>
      </c>
      <c r="B7389" t="s">
        <v>5030</v>
      </c>
      <c r="C7389" t="s">
        <v>5127</v>
      </c>
      <c r="D7389">
        <v>1050</v>
      </c>
      <c r="E7389" t="s">
        <v>1</v>
      </c>
      <c r="F7389">
        <v>1</v>
      </c>
      <c r="G7389">
        <v>2003</v>
      </c>
    </row>
    <row r="7390" spans="1:7" x14ac:dyDescent="0.35">
      <c r="A7390">
        <v>7389</v>
      </c>
      <c r="B7390" t="s">
        <v>5030</v>
      </c>
      <c r="C7390" t="s">
        <v>3400</v>
      </c>
      <c r="D7390">
        <v>324</v>
      </c>
      <c r="E7390" t="s">
        <v>1</v>
      </c>
      <c r="F7390">
        <v>2</v>
      </c>
      <c r="G7390">
        <v>2002</v>
      </c>
    </row>
    <row r="7391" spans="1:7" x14ac:dyDescent="0.35">
      <c r="A7391">
        <v>7390</v>
      </c>
      <c r="B7391" t="s">
        <v>5030</v>
      </c>
      <c r="C7391" t="s">
        <v>5128</v>
      </c>
      <c r="D7391">
        <v>816</v>
      </c>
      <c r="E7391" t="s">
        <v>1</v>
      </c>
      <c r="F7391">
        <v>4</v>
      </c>
      <c r="G7391">
        <v>2002</v>
      </c>
    </row>
    <row r="7392" spans="1:7" x14ac:dyDescent="0.35">
      <c r="A7392">
        <v>7391</v>
      </c>
      <c r="B7392" t="s">
        <v>5030</v>
      </c>
      <c r="C7392" t="s">
        <v>5129</v>
      </c>
      <c r="D7392">
        <v>1090</v>
      </c>
      <c r="E7392" t="s">
        <v>1</v>
      </c>
      <c r="F7392">
        <v>1</v>
      </c>
      <c r="G7392">
        <v>2002</v>
      </c>
    </row>
    <row r="7393" spans="1:7" x14ac:dyDescent="0.35">
      <c r="A7393">
        <v>7392</v>
      </c>
      <c r="B7393" t="s">
        <v>5030</v>
      </c>
      <c r="C7393" t="s">
        <v>5130</v>
      </c>
      <c r="D7393">
        <v>617</v>
      </c>
      <c r="E7393" t="s">
        <v>1</v>
      </c>
      <c r="F7393">
        <v>2</v>
      </c>
      <c r="G7393">
        <v>2002</v>
      </c>
    </row>
    <row r="7394" spans="1:7" x14ac:dyDescent="0.35">
      <c r="A7394">
        <v>7393</v>
      </c>
      <c r="B7394" t="s">
        <v>5030</v>
      </c>
      <c r="C7394" t="s">
        <v>5131</v>
      </c>
      <c r="D7394">
        <v>982</v>
      </c>
      <c r="E7394" t="s">
        <v>1</v>
      </c>
      <c r="F7394">
        <v>2</v>
      </c>
      <c r="G7394">
        <v>2003</v>
      </c>
    </row>
    <row r="7395" spans="1:7" x14ac:dyDescent="0.35">
      <c r="A7395">
        <v>7394</v>
      </c>
      <c r="B7395" t="s">
        <v>5030</v>
      </c>
      <c r="C7395" t="s">
        <v>5132</v>
      </c>
      <c r="D7395">
        <v>765</v>
      </c>
      <c r="E7395" t="s">
        <v>1</v>
      </c>
      <c r="F7395">
        <v>1</v>
      </c>
      <c r="G7395">
        <v>2002</v>
      </c>
    </row>
    <row r="7396" spans="1:7" x14ac:dyDescent="0.35">
      <c r="A7396">
        <v>7395</v>
      </c>
      <c r="B7396" t="s">
        <v>5030</v>
      </c>
      <c r="C7396" t="s">
        <v>5133</v>
      </c>
      <c r="D7396">
        <v>1120</v>
      </c>
      <c r="E7396" t="s">
        <v>1</v>
      </c>
      <c r="F7396">
        <v>4</v>
      </c>
      <c r="G7396">
        <v>2003</v>
      </c>
    </row>
    <row r="7397" spans="1:7" x14ac:dyDescent="0.35">
      <c r="A7397">
        <v>7396</v>
      </c>
      <c r="B7397" t="s">
        <v>5030</v>
      </c>
      <c r="C7397" t="s">
        <v>3408</v>
      </c>
      <c r="D7397">
        <v>228</v>
      </c>
      <c r="E7397" t="s">
        <v>1</v>
      </c>
      <c r="F7397">
        <v>4</v>
      </c>
      <c r="G7397">
        <v>2002</v>
      </c>
    </row>
    <row r="7398" spans="1:7" x14ac:dyDescent="0.35">
      <c r="A7398">
        <v>7397</v>
      </c>
      <c r="B7398" t="s">
        <v>5030</v>
      </c>
      <c r="C7398" t="s">
        <v>5134</v>
      </c>
      <c r="D7398">
        <v>918</v>
      </c>
      <c r="E7398" t="s">
        <v>1</v>
      </c>
      <c r="F7398">
        <v>1</v>
      </c>
      <c r="G7398">
        <v>2003</v>
      </c>
    </row>
    <row r="7399" spans="1:7" x14ac:dyDescent="0.35">
      <c r="A7399">
        <v>7398</v>
      </c>
      <c r="B7399" t="s">
        <v>5030</v>
      </c>
      <c r="C7399" t="s">
        <v>5135</v>
      </c>
      <c r="D7399">
        <v>677</v>
      </c>
      <c r="E7399" t="s">
        <v>1</v>
      </c>
      <c r="F7399">
        <v>2</v>
      </c>
      <c r="G7399">
        <v>2004</v>
      </c>
    </row>
    <row r="7400" spans="1:7" x14ac:dyDescent="0.35">
      <c r="A7400">
        <v>7399</v>
      </c>
      <c r="B7400" t="s">
        <v>5030</v>
      </c>
      <c r="C7400" t="s">
        <v>3413</v>
      </c>
      <c r="D7400">
        <v>958</v>
      </c>
      <c r="E7400" t="s">
        <v>1</v>
      </c>
      <c r="F7400">
        <v>2</v>
      </c>
      <c r="G7400">
        <v>2005</v>
      </c>
    </row>
    <row r="7401" spans="1:7" x14ac:dyDescent="0.35">
      <c r="A7401">
        <v>7400</v>
      </c>
      <c r="B7401" t="s">
        <v>5030</v>
      </c>
      <c r="C7401" t="s">
        <v>3417</v>
      </c>
      <c r="D7401">
        <v>960</v>
      </c>
      <c r="E7401" t="s">
        <v>1</v>
      </c>
      <c r="F7401">
        <v>4</v>
      </c>
      <c r="G7401">
        <v>2006</v>
      </c>
    </row>
    <row r="7402" spans="1:7" x14ac:dyDescent="0.35">
      <c r="A7402">
        <v>7401</v>
      </c>
      <c r="B7402" t="s">
        <v>5030</v>
      </c>
      <c r="C7402" t="s">
        <v>3416</v>
      </c>
      <c r="D7402">
        <v>918</v>
      </c>
      <c r="E7402" t="s">
        <v>1</v>
      </c>
      <c r="F7402">
        <v>4</v>
      </c>
      <c r="G7402">
        <v>2005</v>
      </c>
    </row>
    <row r="7403" spans="1:7" x14ac:dyDescent="0.35">
      <c r="A7403">
        <v>7402</v>
      </c>
      <c r="B7403" t="s">
        <v>5030</v>
      </c>
      <c r="C7403" t="s">
        <v>4432</v>
      </c>
      <c r="D7403">
        <v>756</v>
      </c>
      <c r="E7403" t="s">
        <v>1</v>
      </c>
      <c r="F7403">
        <v>4</v>
      </c>
      <c r="G7403">
        <v>2001</v>
      </c>
    </row>
    <row r="7404" spans="1:7" x14ac:dyDescent="0.35">
      <c r="A7404">
        <v>7403</v>
      </c>
      <c r="B7404" t="s">
        <v>5030</v>
      </c>
      <c r="C7404" t="s">
        <v>4433</v>
      </c>
      <c r="D7404">
        <v>690</v>
      </c>
      <c r="E7404" t="s">
        <v>1</v>
      </c>
      <c r="F7404">
        <v>4</v>
      </c>
      <c r="G7404">
        <v>2002</v>
      </c>
    </row>
    <row r="7405" spans="1:7" x14ac:dyDescent="0.35">
      <c r="A7405">
        <v>7404</v>
      </c>
      <c r="B7405" t="s">
        <v>5030</v>
      </c>
      <c r="C7405" t="s">
        <v>3418</v>
      </c>
      <c r="D7405">
        <v>585</v>
      </c>
      <c r="E7405" t="s">
        <v>1</v>
      </c>
      <c r="F7405">
        <v>4</v>
      </c>
      <c r="G7405">
        <v>2003</v>
      </c>
    </row>
    <row r="7406" spans="1:7" x14ac:dyDescent="0.35">
      <c r="A7406">
        <v>7405</v>
      </c>
      <c r="B7406" t="s">
        <v>5030</v>
      </c>
      <c r="C7406" t="s">
        <v>3419</v>
      </c>
      <c r="D7406">
        <v>712</v>
      </c>
      <c r="E7406" t="s">
        <v>1</v>
      </c>
      <c r="F7406">
        <v>4</v>
      </c>
      <c r="G7406">
        <v>2004</v>
      </c>
    </row>
    <row r="7407" spans="1:7" x14ac:dyDescent="0.35">
      <c r="A7407">
        <v>7406</v>
      </c>
      <c r="B7407" t="s">
        <v>5030</v>
      </c>
      <c r="C7407" t="s">
        <v>5136</v>
      </c>
      <c r="D7407">
        <v>636</v>
      </c>
      <c r="E7407" t="s">
        <v>1</v>
      </c>
      <c r="F7407">
        <v>4</v>
      </c>
      <c r="G7407">
        <v>2005</v>
      </c>
    </row>
    <row r="7408" spans="1:7" x14ac:dyDescent="0.35">
      <c r="A7408">
        <v>7407</v>
      </c>
      <c r="B7408" t="s">
        <v>5030</v>
      </c>
      <c r="C7408" t="s">
        <v>5137</v>
      </c>
      <c r="D7408">
        <v>896</v>
      </c>
      <c r="E7408" t="s">
        <v>1</v>
      </c>
      <c r="F7408">
        <v>4</v>
      </c>
      <c r="G7408">
        <v>2006</v>
      </c>
    </row>
    <row r="7409" spans="1:7" x14ac:dyDescent="0.35">
      <c r="A7409">
        <v>7408</v>
      </c>
      <c r="B7409" t="s">
        <v>5030</v>
      </c>
      <c r="C7409" t="s">
        <v>5138</v>
      </c>
      <c r="D7409">
        <v>813</v>
      </c>
      <c r="E7409" t="s">
        <v>1</v>
      </c>
      <c r="F7409">
        <v>4</v>
      </c>
      <c r="G7409">
        <v>2006</v>
      </c>
    </row>
    <row r="7410" spans="1:7" x14ac:dyDescent="0.35">
      <c r="A7410">
        <v>7409</v>
      </c>
      <c r="B7410" t="s">
        <v>5030</v>
      </c>
      <c r="C7410" t="s">
        <v>5139</v>
      </c>
      <c r="D7410">
        <v>860</v>
      </c>
      <c r="E7410" t="s">
        <v>1</v>
      </c>
      <c r="F7410">
        <v>2</v>
      </c>
      <c r="G7410">
        <v>2005</v>
      </c>
    </row>
    <row r="7411" spans="1:7" x14ac:dyDescent="0.35">
      <c r="A7411">
        <v>7410</v>
      </c>
      <c r="B7411" t="s">
        <v>5030</v>
      </c>
      <c r="C7411" t="s">
        <v>5140</v>
      </c>
      <c r="D7411">
        <v>545</v>
      </c>
      <c r="E7411" t="s">
        <v>1</v>
      </c>
      <c r="F7411">
        <v>4</v>
      </c>
      <c r="G7411">
        <v>2004</v>
      </c>
    </row>
    <row r="7412" spans="1:7" x14ac:dyDescent="0.35">
      <c r="A7412">
        <v>7411</v>
      </c>
      <c r="B7412" t="s">
        <v>5030</v>
      </c>
      <c r="C7412" t="s">
        <v>5141</v>
      </c>
      <c r="D7412">
        <v>631</v>
      </c>
      <c r="E7412" t="s">
        <v>1</v>
      </c>
      <c r="F7412">
        <v>1</v>
      </c>
      <c r="G7412">
        <v>2002</v>
      </c>
    </row>
    <row r="7413" spans="1:7" x14ac:dyDescent="0.35">
      <c r="A7413">
        <v>7412</v>
      </c>
      <c r="B7413" t="s">
        <v>5030</v>
      </c>
      <c r="C7413" t="s">
        <v>5142</v>
      </c>
      <c r="D7413">
        <v>865</v>
      </c>
      <c r="E7413" t="s">
        <v>1</v>
      </c>
      <c r="F7413">
        <v>1</v>
      </c>
      <c r="G7413">
        <v>2005</v>
      </c>
    </row>
    <row r="7414" spans="1:7" x14ac:dyDescent="0.35">
      <c r="A7414">
        <v>7413</v>
      </c>
      <c r="B7414" t="s">
        <v>5030</v>
      </c>
      <c r="C7414" t="s">
        <v>5143</v>
      </c>
      <c r="D7414">
        <v>278</v>
      </c>
      <c r="E7414" t="s">
        <v>1</v>
      </c>
      <c r="F7414">
        <v>2</v>
      </c>
      <c r="G7414">
        <v>2006</v>
      </c>
    </row>
    <row r="7415" spans="1:7" x14ac:dyDescent="0.35">
      <c r="A7415">
        <v>7414</v>
      </c>
      <c r="B7415" t="s">
        <v>5030</v>
      </c>
      <c r="C7415" t="s">
        <v>5144</v>
      </c>
      <c r="D7415">
        <v>1190</v>
      </c>
      <c r="E7415" t="s">
        <v>1</v>
      </c>
      <c r="F7415">
        <v>2</v>
      </c>
      <c r="G7415">
        <v>2003</v>
      </c>
    </row>
    <row r="7416" spans="1:7" x14ac:dyDescent="0.35">
      <c r="A7416">
        <v>7415</v>
      </c>
      <c r="B7416" t="s">
        <v>5030</v>
      </c>
      <c r="C7416" t="s">
        <v>5145</v>
      </c>
      <c r="D7416">
        <v>1020</v>
      </c>
      <c r="E7416" t="s">
        <v>1</v>
      </c>
      <c r="F7416">
        <v>4</v>
      </c>
      <c r="G7416">
        <v>2003</v>
      </c>
    </row>
    <row r="7417" spans="1:7" x14ac:dyDescent="0.35">
      <c r="A7417">
        <v>7416</v>
      </c>
      <c r="B7417" t="s">
        <v>5030</v>
      </c>
      <c r="C7417" t="s">
        <v>5146</v>
      </c>
      <c r="D7417">
        <v>320</v>
      </c>
      <c r="E7417" t="s">
        <v>1</v>
      </c>
      <c r="F7417">
        <v>2</v>
      </c>
      <c r="G7417">
        <v>2002</v>
      </c>
    </row>
    <row r="7418" spans="1:7" x14ac:dyDescent="0.35">
      <c r="A7418">
        <v>7417</v>
      </c>
      <c r="B7418" t="s">
        <v>5030</v>
      </c>
      <c r="C7418" t="s">
        <v>5147</v>
      </c>
      <c r="D7418">
        <v>895</v>
      </c>
      <c r="E7418" t="s">
        <v>1</v>
      </c>
      <c r="F7418">
        <v>9</v>
      </c>
      <c r="G7418">
        <v>2003</v>
      </c>
    </row>
    <row r="7419" spans="1:7" x14ac:dyDescent="0.35">
      <c r="A7419">
        <v>7418</v>
      </c>
      <c r="B7419" t="s">
        <v>5030</v>
      </c>
      <c r="C7419" t="s">
        <v>5148</v>
      </c>
      <c r="D7419">
        <v>1020</v>
      </c>
      <c r="E7419" t="s">
        <v>1</v>
      </c>
      <c r="F7419">
        <v>4</v>
      </c>
      <c r="G7419">
        <v>2003</v>
      </c>
    </row>
    <row r="7420" spans="1:7" x14ac:dyDescent="0.35">
      <c r="A7420">
        <v>7419</v>
      </c>
      <c r="B7420" t="s">
        <v>5030</v>
      </c>
      <c r="C7420" t="s">
        <v>5149</v>
      </c>
      <c r="D7420">
        <v>712</v>
      </c>
      <c r="E7420" t="s">
        <v>1</v>
      </c>
      <c r="F7420">
        <v>1</v>
      </c>
      <c r="G7420">
        <v>2002</v>
      </c>
    </row>
    <row r="7421" spans="1:7" x14ac:dyDescent="0.35">
      <c r="A7421">
        <v>7420</v>
      </c>
      <c r="B7421" t="s">
        <v>5030</v>
      </c>
      <c r="C7421" t="s">
        <v>5150</v>
      </c>
      <c r="D7421">
        <v>537</v>
      </c>
      <c r="E7421" t="s">
        <v>1</v>
      </c>
      <c r="F7421">
        <v>4</v>
      </c>
      <c r="G7421">
        <v>2003</v>
      </c>
    </row>
    <row r="7422" spans="1:7" x14ac:dyDescent="0.35">
      <c r="A7422">
        <v>7421</v>
      </c>
      <c r="B7422" t="s">
        <v>5030</v>
      </c>
      <c r="C7422" t="s">
        <v>5151</v>
      </c>
      <c r="D7422">
        <v>319</v>
      </c>
      <c r="E7422" t="s">
        <v>1</v>
      </c>
      <c r="F7422">
        <v>4</v>
      </c>
      <c r="G7422">
        <v>2005</v>
      </c>
    </row>
    <row r="7423" spans="1:7" x14ac:dyDescent="0.35">
      <c r="A7423">
        <v>7422</v>
      </c>
      <c r="B7423" t="s">
        <v>5030</v>
      </c>
      <c r="C7423" t="s">
        <v>5152</v>
      </c>
      <c r="D7423">
        <v>1020</v>
      </c>
      <c r="E7423" t="s">
        <v>1</v>
      </c>
      <c r="F7423">
        <v>4</v>
      </c>
      <c r="G7423">
        <v>2005</v>
      </c>
    </row>
    <row r="7424" spans="1:7" x14ac:dyDescent="0.35">
      <c r="A7424">
        <v>7423</v>
      </c>
      <c r="B7424" t="s">
        <v>5030</v>
      </c>
      <c r="C7424" t="s">
        <v>5153</v>
      </c>
      <c r="D7424">
        <v>142</v>
      </c>
      <c r="E7424" t="s">
        <v>1</v>
      </c>
      <c r="F7424">
        <v>2</v>
      </c>
      <c r="G7424">
        <v>2004</v>
      </c>
    </row>
    <row r="7425" spans="1:7" x14ac:dyDescent="0.35">
      <c r="A7425">
        <v>7424</v>
      </c>
      <c r="B7425" t="s">
        <v>5030</v>
      </c>
      <c r="C7425" t="s">
        <v>3448</v>
      </c>
      <c r="D7425">
        <v>771</v>
      </c>
      <c r="E7425" t="s">
        <v>1</v>
      </c>
      <c r="F7425">
        <v>4</v>
      </c>
      <c r="G7425">
        <v>2002</v>
      </c>
    </row>
    <row r="7426" spans="1:7" x14ac:dyDescent="0.35">
      <c r="A7426">
        <v>7425</v>
      </c>
      <c r="B7426" t="s">
        <v>5030</v>
      </c>
      <c r="C7426" t="s">
        <v>5154</v>
      </c>
      <c r="D7426">
        <v>456</v>
      </c>
      <c r="E7426" t="s">
        <v>1</v>
      </c>
      <c r="F7426">
        <v>4</v>
      </c>
      <c r="G7426">
        <v>2005</v>
      </c>
    </row>
    <row r="7427" spans="1:7" x14ac:dyDescent="0.35">
      <c r="A7427">
        <v>7426</v>
      </c>
      <c r="B7427" t="s">
        <v>5030</v>
      </c>
      <c r="C7427" t="s">
        <v>5155</v>
      </c>
      <c r="D7427">
        <v>928</v>
      </c>
      <c r="E7427" t="s">
        <v>1</v>
      </c>
      <c r="F7427">
        <v>4</v>
      </c>
      <c r="G7427">
        <v>2003</v>
      </c>
    </row>
    <row r="7428" spans="1:7" x14ac:dyDescent="0.35">
      <c r="A7428">
        <v>7427</v>
      </c>
      <c r="B7428" t="s">
        <v>5030</v>
      </c>
      <c r="C7428" t="s">
        <v>5156</v>
      </c>
      <c r="D7428">
        <v>807</v>
      </c>
      <c r="E7428" t="s">
        <v>1</v>
      </c>
      <c r="F7428">
        <v>2</v>
      </c>
      <c r="G7428">
        <v>2003</v>
      </c>
    </row>
    <row r="7429" spans="1:7" x14ac:dyDescent="0.35">
      <c r="A7429">
        <v>7428</v>
      </c>
      <c r="B7429" t="s">
        <v>5030</v>
      </c>
      <c r="C7429" t="s">
        <v>5157</v>
      </c>
      <c r="D7429">
        <v>217</v>
      </c>
      <c r="E7429" t="s">
        <v>1</v>
      </c>
      <c r="F7429">
        <v>2</v>
      </c>
      <c r="G7429">
        <v>2003</v>
      </c>
    </row>
    <row r="7430" spans="1:7" x14ac:dyDescent="0.35">
      <c r="A7430">
        <v>7429</v>
      </c>
      <c r="B7430" t="s">
        <v>5030</v>
      </c>
      <c r="C7430" t="s">
        <v>5158</v>
      </c>
      <c r="D7430">
        <v>460</v>
      </c>
      <c r="E7430" t="s">
        <v>1</v>
      </c>
      <c r="F7430">
        <v>2</v>
      </c>
      <c r="G7430">
        <v>2002</v>
      </c>
    </row>
    <row r="7431" spans="1:7" x14ac:dyDescent="0.35">
      <c r="A7431">
        <v>7430</v>
      </c>
      <c r="B7431" t="s">
        <v>5030</v>
      </c>
      <c r="C7431" t="s">
        <v>5159</v>
      </c>
      <c r="D7431">
        <v>631</v>
      </c>
      <c r="E7431" t="s">
        <v>1</v>
      </c>
      <c r="F7431">
        <v>4</v>
      </c>
      <c r="G7431">
        <v>2004</v>
      </c>
    </row>
    <row r="7432" spans="1:7" x14ac:dyDescent="0.35">
      <c r="A7432">
        <v>7431</v>
      </c>
      <c r="B7432" t="s">
        <v>5030</v>
      </c>
      <c r="C7432" t="s">
        <v>5160</v>
      </c>
      <c r="D7432">
        <v>362</v>
      </c>
      <c r="E7432" t="s">
        <v>1</v>
      </c>
      <c r="F7432">
        <v>4</v>
      </c>
      <c r="G7432">
        <v>2003</v>
      </c>
    </row>
    <row r="7433" spans="1:7" x14ac:dyDescent="0.35">
      <c r="A7433">
        <v>7432</v>
      </c>
      <c r="B7433" t="s">
        <v>5030</v>
      </c>
      <c r="C7433" t="s">
        <v>3460</v>
      </c>
      <c r="D7433">
        <v>401</v>
      </c>
      <c r="E7433" t="s">
        <v>1</v>
      </c>
      <c r="F7433">
        <v>4</v>
      </c>
      <c r="G7433">
        <v>2006</v>
      </c>
    </row>
    <row r="7434" spans="1:7" x14ac:dyDescent="0.35">
      <c r="A7434">
        <v>7433</v>
      </c>
      <c r="B7434" t="s">
        <v>5030</v>
      </c>
      <c r="C7434" t="s">
        <v>5161</v>
      </c>
      <c r="D7434">
        <v>69.13</v>
      </c>
      <c r="E7434" t="s">
        <v>1</v>
      </c>
      <c r="F7434">
        <v>2</v>
      </c>
      <c r="G7434">
        <v>2002</v>
      </c>
    </row>
    <row r="7435" spans="1:7" x14ac:dyDescent="0.35">
      <c r="A7435">
        <v>7434</v>
      </c>
      <c r="B7435" t="s">
        <v>5030</v>
      </c>
      <c r="C7435" t="s">
        <v>5162</v>
      </c>
      <c r="D7435">
        <v>765</v>
      </c>
      <c r="E7435" t="s">
        <v>1</v>
      </c>
      <c r="F7435">
        <v>1</v>
      </c>
      <c r="G7435">
        <v>2005</v>
      </c>
    </row>
    <row r="7436" spans="1:7" x14ac:dyDescent="0.35">
      <c r="A7436">
        <v>7435</v>
      </c>
      <c r="B7436" t="s">
        <v>5030</v>
      </c>
      <c r="C7436" t="s">
        <v>3467</v>
      </c>
      <c r="D7436">
        <v>726</v>
      </c>
      <c r="E7436" t="s">
        <v>1</v>
      </c>
      <c r="F7436">
        <v>2</v>
      </c>
      <c r="G7436">
        <v>2006</v>
      </c>
    </row>
    <row r="7437" spans="1:7" x14ac:dyDescent="0.35">
      <c r="A7437">
        <v>7436</v>
      </c>
      <c r="B7437" t="s">
        <v>5030</v>
      </c>
      <c r="C7437" t="s">
        <v>2849</v>
      </c>
      <c r="D7437">
        <v>694</v>
      </c>
      <c r="E7437" t="s">
        <v>1</v>
      </c>
      <c r="F7437">
        <v>1</v>
      </c>
      <c r="G7437">
        <v>2002</v>
      </c>
    </row>
    <row r="7438" spans="1:7" x14ac:dyDescent="0.35">
      <c r="A7438">
        <v>7437</v>
      </c>
      <c r="B7438" t="s">
        <v>5030</v>
      </c>
      <c r="C7438" t="s">
        <v>3471</v>
      </c>
      <c r="D7438">
        <v>637</v>
      </c>
      <c r="E7438" t="s">
        <v>1</v>
      </c>
      <c r="F7438">
        <v>3</v>
      </c>
      <c r="G7438">
        <v>2005</v>
      </c>
    </row>
    <row r="7439" spans="1:7" x14ac:dyDescent="0.35">
      <c r="A7439">
        <v>7438</v>
      </c>
      <c r="B7439" t="s">
        <v>5030</v>
      </c>
      <c r="C7439" t="s">
        <v>3473</v>
      </c>
      <c r="D7439">
        <v>547</v>
      </c>
      <c r="E7439" t="s">
        <v>1</v>
      </c>
      <c r="F7439">
        <v>1</v>
      </c>
      <c r="G7439">
        <v>2004</v>
      </c>
    </row>
    <row r="7440" spans="1:7" x14ac:dyDescent="0.35">
      <c r="A7440">
        <v>7439</v>
      </c>
      <c r="B7440" t="s">
        <v>5030</v>
      </c>
      <c r="C7440" t="s">
        <v>2850</v>
      </c>
      <c r="D7440">
        <v>487</v>
      </c>
      <c r="E7440" t="s">
        <v>1</v>
      </c>
      <c r="F7440">
        <v>1</v>
      </c>
      <c r="G7440">
        <v>2003</v>
      </c>
    </row>
    <row r="7441" spans="1:7" x14ac:dyDescent="0.35">
      <c r="A7441">
        <v>7440</v>
      </c>
      <c r="B7441" t="s">
        <v>5030</v>
      </c>
      <c r="C7441" t="s">
        <v>3470</v>
      </c>
      <c r="D7441">
        <v>558</v>
      </c>
      <c r="E7441" t="s">
        <v>1</v>
      </c>
      <c r="F7441">
        <v>2</v>
      </c>
      <c r="G7441">
        <v>2003</v>
      </c>
    </row>
    <row r="7442" spans="1:7" x14ac:dyDescent="0.35">
      <c r="A7442">
        <v>7441</v>
      </c>
      <c r="B7442" t="s">
        <v>5030</v>
      </c>
      <c r="C7442" t="s">
        <v>5163</v>
      </c>
      <c r="D7442">
        <v>188</v>
      </c>
      <c r="E7442" t="s">
        <v>1</v>
      </c>
      <c r="F7442">
        <v>1</v>
      </c>
      <c r="G7442">
        <v>2004</v>
      </c>
    </row>
    <row r="7443" spans="1:7" x14ac:dyDescent="0.35">
      <c r="A7443">
        <v>7442</v>
      </c>
      <c r="B7443" t="s">
        <v>5030</v>
      </c>
      <c r="C7443" t="s">
        <v>5164</v>
      </c>
      <c r="D7443">
        <v>130</v>
      </c>
      <c r="E7443" t="s">
        <v>1</v>
      </c>
      <c r="F7443">
        <v>1</v>
      </c>
      <c r="G7443">
        <v>2005</v>
      </c>
    </row>
    <row r="7444" spans="1:7" x14ac:dyDescent="0.35">
      <c r="A7444">
        <v>7443</v>
      </c>
      <c r="B7444" t="s">
        <v>5030</v>
      </c>
      <c r="C7444" t="s">
        <v>5165</v>
      </c>
      <c r="D7444">
        <v>29.08</v>
      </c>
      <c r="E7444" t="s">
        <v>1</v>
      </c>
      <c r="F7444">
        <v>4</v>
      </c>
      <c r="G7444">
        <v>2006</v>
      </c>
    </row>
    <row r="7445" spans="1:7" x14ac:dyDescent="0.35">
      <c r="A7445">
        <v>7444</v>
      </c>
      <c r="B7445" t="s">
        <v>5030</v>
      </c>
      <c r="C7445" t="s">
        <v>5166</v>
      </c>
      <c r="D7445">
        <v>734</v>
      </c>
      <c r="E7445" t="s">
        <v>1</v>
      </c>
      <c r="F7445">
        <v>1</v>
      </c>
      <c r="G7445">
        <v>2003</v>
      </c>
    </row>
    <row r="7446" spans="1:7" x14ac:dyDescent="0.35">
      <c r="A7446">
        <v>7445</v>
      </c>
      <c r="B7446" t="s">
        <v>5030</v>
      </c>
      <c r="C7446" t="s">
        <v>5167</v>
      </c>
      <c r="D7446">
        <v>658</v>
      </c>
      <c r="E7446" t="s">
        <v>1</v>
      </c>
      <c r="F7446">
        <v>1</v>
      </c>
      <c r="G7446">
        <v>2005</v>
      </c>
    </row>
    <row r="7447" spans="1:7" x14ac:dyDescent="0.35">
      <c r="A7447">
        <v>7446</v>
      </c>
      <c r="B7447" t="s">
        <v>5030</v>
      </c>
      <c r="C7447" t="s">
        <v>5168</v>
      </c>
      <c r="D7447">
        <v>639</v>
      </c>
      <c r="E7447" t="s">
        <v>1</v>
      </c>
      <c r="F7447">
        <v>1</v>
      </c>
      <c r="G7447">
        <v>2002</v>
      </c>
    </row>
    <row r="7448" spans="1:7" x14ac:dyDescent="0.35">
      <c r="A7448">
        <v>7447</v>
      </c>
      <c r="B7448" t="s">
        <v>5030</v>
      </c>
      <c r="C7448" t="s">
        <v>5169</v>
      </c>
      <c r="D7448">
        <v>869</v>
      </c>
      <c r="E7448" t="s">
        <v>1</v>
      </c>
      <c r="F7448">
        <v>1</v>
      </c>
      <c r="G7448">
        <v>2003</v>
      </c>
    </row>
    <row r="7449" spans="1:7" x14ac:dyDescent="0.35">
      <c r="A7449">
        <v>7448</v>
      </c>
      <c r="B7449" t="s">
        <v>5030</v>
      </c>
      <c r="C7449" t="s">
        <v>5170</v>
      </c>
      <c r="D7449">
        <v>558</v>
      </c>
      <c r="E7449" t="s">
        <v>1</v>
      </c>
      <c r="F7449">
        <v>2</v>
      </c>
      <c r="G7449">
        <v>2002</v>
      </c>
    </row>
    <row r="7450" spans="1:7" x14ac:dyDescent="0.35">
      <c r="A7450">
        <v>7449</v>
      </c>
      <c r="B7450" t="s">
        <v>5030</v>
      </c>
      <c r="C7450" t="s">
        <v>3487</v>
      </c>
      <c r="D7450">
        <v>319</v>
      </c>
      <c r="E7450" t="s">
        <v>1</v>
      </c>
      <c r="F7450">
        <v>4</v>
      </c>
      <c r="G7450">
        <v>2002</v>
      </c>
    </row>
    <row r="7451" spans="1:7" x14ac:dyDescent="0.35">
      <c r="A7451">
        <v>7450</v>
      </c>
      <c r="B7451" t="s">
        <v>5030</v>
      </c>
      <c r="C7451" t="s">
        <v>3488</v>
      </c>
      <c r="D7451">
        <v>277</v>
      </c>
      <c r="E7451" t="s">
        <v>1</v>
      </c>
      <c r="F7451">
        <v>4</v>
      </c>
      <c r="G7451">
        <v>2003</v>
      </c>
    </row>
    <row r="7452" spans="1:7" x14ac:dyDescent="0.35">
      <c r="A7452">
        <v>7451</v>
      </c>
      <c r="B7452" t="s">
        <v>5030</v>
      </c>
      <c r="C7452" t="s">
        <v>5171</v>
      </c>
      <c r="D7452">
        <v>934</v>
      </c>
      <c r="E7452" t="s">
        <v>1</v>
      </c>
      <c r="F7452">
        <v>1</v>
      </c>
      <c r="G7452">
        <v>2003</v>
      </c>
    </row>
    <row r="7453" spans="1:7" x14ac:dyDescent="0.35">
      <c r="A7453">
        <v>7452</v>
      </c>
      <c r="B7453" t="s">
        <v>5030</v>
      </c>
      <c r="C7453" t="s">
        <v>5172</v>
      </c>
      <c r="D7453">
        <v>674</v>
      </c>
      <c r="E7453" t="s">
        <v>1</v>
      </c>
      <c r="F7453">
        <v>4</v>
      </c>
      <c r="G7453">
        <v>2002</v>
      </c>
    </row>
    <row r="7454" spans="1:7" x14ac:dyDescent="0.35">
      <c r="A7454">
        <v>7453</v>
      </c>
      <c r="B7454" t="s">
        <v>5030</v>
      </c>
      <c r="C7454" t="s">
        <v>5173</v>
      </c>
      <c r="D7454">
        <v>625</v>
      </c>
      <c r="E7454" t="s">
        <v>1</v>
      </c>
      <c r="F7454">
        <v>1</v>
      </c>
      <c r="G7454">
        <v>2003</v>
      </c>
    </row>
    <row r="7455" spans="1:7" x14ac:dyDescent="0.35">
      <c r="A7455">
        <v>7454</v>
      </c>
      <c r="B7455" t="s">
        <v>5030</v>
      </c>
      <c r="C7455" t="s">
        <v>3492</v>
      </c>
      <c r="D7455">
        <v>758</v>
      </c>
      <c r="E7455" t="s">
        <v>1</v>
      </c>
      <c r="F7455">
        <v>1</v>
      </c>
      <c r="G7455">
        <v>2006</v>
      </c>
    </row>
    <row r="7456" spans="1:7" x14ac:dyDescent="0.35">
      <c r="A7456">
        <v>7455</v>
      </c>
      <c r="B7456" t="s">
        <v>5030</v>
      </c>
      <c r="C7456" t="s">
        <v>5174</v>
      </c>
      <c r="D7456">
        <v>113</v>
      </c>
      <c r="E7456" t="s">
        <v>1</v>
      </c>
      <c r="F7456">
        <v>2</v>
      </c>
      <c r="G7456">
        <v>2003</v>
      </c>
    </row>
    <row r="7457" spans="1:7" x14ac:dyDescent="0.35">
      <c r="A7457">
        <v>7456</v>
      </c>
      <c r="B7457" t="s">
        <v>5030</v>
      </c>
      <c r="C7457" t="s">
        <v>5175</v>
      </c>
      <c r="D7457">
        <v>1000</v>
      </c>
      <c r="E7457" t="s">
        <v>1</v>
      </c>
      <c r="F7457">
        <v>1</v>
      </c>
      <c r="G7457">
        <v>2005</v>
      </c>
    </row>
    <row r="7458" spans="1:7" x14ac:dyDescent="0.35">
      <c r="A7458">
        <v>7457</v>
      </c>
      <c r="B7458" t="s">
        <v>5030</v>
      </c>
      <c r="C7458" t="s">
        <v>5176</v>
      </c>
      <c r="D7458">
        <v>1009</v>
      </c>
      <c r="E7458" t="s">
        <v>1</v>
      </c>
      <c r="F7458">
        <v>1</v>
      </c>
      <c r="G7458">
        <v>2004</v>
      </c>
    </row>
    <row r="7459" spans="1:7" x14ac:dyDescent="0.35">
      <c r="A7459">
        <v>7458</v>
      </c>
      <c r="B7459" t="s">
        <v>5030</v>
      </c>
      <c r="C7459" t="s">
        <v>5177</v>
      </c>
      <c r="D7459">
        <v>949</v>
      </c>
      <c r="E7459" t="s">
        <v>1</v>
      </c>
      <c r="F7459">
        <v>2</v>
      </c>
      <c r="G7459">
        <v>2005</v>
      </c>
    </row>
    <row r="7460" spans="1:7" x14ac:dyDescent="0.35">
      <c r="A7460">
        <v>7459</v>
      </c>
      <c r="B7460" t="s">
        <v>5030</v>
      </c>
      <c r="C7460" t="s">
        <v>5178</v>
      </c>
      <c r="D7460">
        <v>399</v>
      </c>
      <c r="E7460" t="s">
        <v>1</v>
      </c>
      <c r="F7460">
        <v>2</v>
      </c>
      <c r="G7460">
        <v>2004</v>
      </c>
    </row>
    <row r="7461" spans="1:7" x14ac:dyDescent="0.35">
      <c r="A7461">
        <v>7460</v>
      </c>
      <c r="B7461" t="s">
        <v>5030</v>
      </c>
      <c r="C7461" t="s">
        <v>4519</v>
      </c>
      <c r="D7461">
        <v>281</v>
      </c>
      <c r="E7461" t="s">
        <v>1</v>
      </c>
      <c r="F7461">
        <v>2</v>
      </c>
      <c r="G7461">
        <v>2003</v>
      </c>
    </row>
    <row r="7462" spans="1:7" x14ac:dyDescent="0.35">
      <c r="A7462">
        <v>7461</v>
      </c>
      <c r="B7462" t="s">
        <v>5030</v>
      </c>
      <c r="C7462" t="s">
        <v>5179</v>
      </c>
      <c r="D7462">
        <v>926</v>
      </c>
      <c r="E7462" t="s">
        <v>1</v>
      </c>
      <c r="F7462">
        <v>4</v>
      </c>
      <c r="G7462">
        <v>2002</v>
      </c>
    </row>
    <row r="7463" spans="1:7" x14ac:dyDescent="0.35">
      <c r="A7463">
        <v>7462</v>
      </c>
      <c r="B7463" t="s">
        <v>5030</v>
      </c>
      <c r="C7463" t="s">
        <v>5180</v>
      </c>
      <c r="D7463">
        <v>1030</v>
      </c>
      <c r="E7463" t="s">
        <v>1</v>
      </c>
      <c r="F7463">
        <v>4</v>
      </c>
      <c r="G7463">
        <v>2002</v>
      </c>
    </row>
    <row r="7464" spans="1:7" x14ac:dyDescent="0.35">
      <c r="A7464">
        <v>7463</v>
      </c>
      <c r="B7464" t="s">
        <v>5030</v>
      </c>
      <c r="C7464" t="s">
        <v>5181</v>
      </c>
      <c r="D7464">
        <v>283</v>
      </c>
      <c r="E7464" t="s">
        <v>1</v>
      </c>
      <c r="F7464">
        <v>2</v>
      </c>
      <c r="G7464">
        <v>2002</v>
      </c>
    </row>
    <row r="7465" spans="1:7" x14ac:dyDescent="0.35">
      <c r="A7465">
        <v>7464</v>
      </c>
      <c r="B7465" t="s">
        <v>5030</v>
      </c>
      <c r="C7465" t="s">
        <v>5182</v>
      </c>
      <c r="D7465">
        <v>723</v>
      </c>
      <c r="E7465" t="s">
        <v>1</v>
      </c>
      <c r="F7465">
        <v>1</v>
      </c>
      <c r="G7465">
        <v>2002</v>
      </c>
    </row>
    <row r="7466" spans="1:7" x14ac:dyDescent="0.35">
      <c r="A7466">
        <v>7465</v>
      </c>
      <c r="B7466" t="s">
        <v>5030</v>
      </c>
      <c r="C7466" t="s">
        <v>5183</v>
      </c>
      <c r="D7466">
        <v>660</v>
      </c>
      <c r="E7466" t="s">
        <v>1</v>
      </c>
      <c r="F7466">
        <v>4</v>
      </c>
      <c r="G7466">
        <v>2003</v>
      </c>
    </row>
    <row r="7467" spans="1:7" x14ac:dyDescent="0.35">
      <c r="A7467">
        <v>7466</v>
      </c>
      <c r="B7467" t="s">
        <v>5030</v>
      </c>
      <c r="C7467" t="s">
        <v>5184</v>
      </c>
      <c r="D7467">
        <v>121</v>
      </c>
      <c r="E7467" t="s">
        <v>1</v>
      </c>
      <c r="F7467">
        <v>1</v>
      </c>
      <c r="G7467">
        <v>2006</v>
      </c>
    </row>
    <row r="7468" spans="1:7" x14ac:dyDescent="0.35">
      <c r="A7468">
        <v>7467</v>
      </c>
      <c r="B7468" t="s">
        <v>5030</v>
      </c>
      <c r="C7468" t="s">
        <v>5185</v>
      </c>
      <c r="D7468">
        <v>648</v>
      </c>
      <c r="E7468" t="s">
        <v>1</v>
      </c>
      <c r="F7468">
        <v>2</v>
      </c>
      <c r="G7468">
        <v>2005</v>
      </c>
    </row>
    <row r="7469" spans="1:7" x14ac:dyDescent="0.35">
      <c r="A7469">
        <v>7468</v>
      </c>
      <c r="B7469" t="s">
        <v>5030</v>
      </c>
      <c r="C7469" t="s">
        <v>3519</v>
      </c>
      <c r="D7469">
        <v>754</v>
      </c>
      <c r="E7469" t="s">
        <v>1</v>
      </c>
      <c r="F7469">
        <v>2</v>
      </c>
      <c r="G7469">
        <v>2002</v>
      </c>
    </row>
    <row r="7470" spans="1:7" x14ac:dyDescent="0.35">
      <c r="A7470">
        <v>7469</v>
      </c>
      <c r="B7470" t="s">
        <v>5030</v>
      </c>
      <c r="C7470" t="s">
        <v>5186</v>
      </c>
      <c r="D7470">
        <v>809</v>
      </c>
      <c r="E7470" t="s">
        <v>1</v>
      </c>
      <c r="F7470">
        <v>1</v>
      </c>
      <c r="G7470">
        <v>2005</v>
      </c>
    </row>
    <row r="7471" spans="1:7" x14ac:dyDescent="0.35">
      <c r="A7471">
        <v>7470</v>
      </c>
      <c r="B7471" t="s">
        <v>5030</v>
      </c>
      <c r="C7471" t="s">
        <v>5187</v>
      </c>
      <c r="D7471">
        <v>989</v>
      </c>
      <c r="E7471" t="s">
        <v>1</v>
      </c>
      <c r="F7471">
        <v>2</v>
      </c>
      <c r="G7471">
        <v>2004</v>
      </c>
    </row>
    <row r="7472" spans="1:7" x14ac:dyDescent="0.35">
      <c r="A7472">
        <v>7471</v>
      </c>
      <c r="B7472" t="s">
        <v>5030</v>
      </c>
      <c r="C7472" t="s">
        <v>5188</v>
      </c>
      <c r="D7472">
        <v>559</v>
      </c>
      <c r="E7472" t="s">
        <v>1</v>
      </c>
      <c r="F7472">
        <v>4</v>
      </c>
      <c r="G7472">
        <v>2003</v>
      </c>
    </row>
    <row r="7473" spans="1:7" x14ac:dyDescent="0.35">
      <c r="A7473">
        <v>7472</v>
      </c>
      <c r="B7473" t="s">
        <v>5030</v>
      </c>
      <c r="C7473" t="s">
        <v>5189</v>
      </c>
      <c r="D7473">
        <v>559</v>
      </c>
      <c r="E7473" t="s">
        <v>1</v>
      </c>
      <c r="F7473">
        <v>2</v>
      </c>
      <c r="G7473">
        <v>2002</v>
      </c>
    </row>
    <row r="7474" spans="1:7" x14ac:dyDescent="0.35">
      <c r="A7474">
        <v>7473</v>
      </c>
      <c r="B7474" t="s">
        <v>5030</v>
      </c>
      <c r="C7474" t="s">
        <v>3542</v>
      </c>
      <c r="D7474">
        <v>1000</v>
      </c>
      <c r="E7474" t="s">
        <v>1</v>
      </c>
      <c r="F7474">
        <v>1</v>
      </c>
      <c r="G7474">
        <v>2006</v>
      </c>
    </row>
    <row r="7475" spans="1:7" x14ac:dyDescent="0.35">
      <c r="A7475">
        <v>7474</v>
      </c>
      <c r="B7475" t="s">
        <v>5030</v>
      </c>
      <c r="C7475" t="s">
        <v>5190</v>
      </c>
      <c r="D7475">
        <v>714</v>
      </c>
      <c r="E7475" t="s">
        <v>1</v>
      </c>
      <c r="F7475">
        <v>1</v>
      </c>
      <c r="G7475">
        <v>2003</v>
      </c>
    </row>
    <row r="7476" spans="1:7" x14ac:dyDescent="0.35">
      <c r="A7476">
        <v>7475</v>
      </c>
      <c r="B7476" t="s">
        <v>5030</v>
      </c>
      <c r="C7476" t="s">
        <v>5191</v>
      </c>
      <c r="D7476">
        <v>158</v>
      </c>
      <c r="E7476" t="s">
        <v>1</v>
      </c>
      <c r="F7476">
        <v>4</v>
      </c>
      <c r="G7476">
        <v>2004</v>
      </c>
    </row>
    <row r="7477" spans="1:7" x14ac:dyDescent="0.35">
      <c r="A7477">
        <v>7476</v>
      </c>
      <c r="B7477" t="s">
        <v>5030</v>
      </c>
      <c r="C7477" t="s">
        <v>5192</v>
      </c>
      <c r="D7477">
        <v>753</v>
      </c>
      <c r="E7477" t="s">
        <v>1</v>
      </c>
      <c r="F7477">
        <v>1</v>
      </c>
      <c r="G7477">
        <v>2003</v>
      </c>
    </row>
    <row r="7478" spans="1:7" hidden="1" x14ac:dyDescent="0.35">
      <c r="A7478">
        <v>7477</v>
      </c>
      <c r="B7478" t="s">
        <v>0</v>
      </c>
      <c r="C7478" t="s">
        <v>0</v>
      </c>
      <c r="D7478">
        <v>0</v>
      </c>
      <c r="E7478" t="s">
        <v>0</v>
      </c>
      <c r="F7478">
        <v>0</v>
      </c>
      <c r="G7478">
        <v>0</v>
      </c>
    </row>
    <row r="7479" spans="1:7" x14ac:dyDescent="0.35">
      <c r="A7479">
        <v>7478</v>
      </c>
      <c r="B7479" t="s">
        <v>5030</v>
      </c>
      <c r="C7479" t="s">
        <v>5193</v>
      </c>
      <c r="D7479">
        <v>713</v>
      </c>
      <c r="E7479" t="s">
        <v>1</v>
      </c>
      <c r="F7479">
        <v>1</v>
      </c>
      <c r="G7479">
        <v>2003</v>
      </c>
    </row>
    <row r="7480" spans="1:7" x14ac:dyDescent="0.35">
      <c r="A7480">
        <v>7479</v>
      </c>
      <c r="B7480" t="s">
        <v>5030</v>
      </c>
      <c r="C7480" t="s">
        <v>5194</v>
      </c>
      <c r="D7480">
        <v>677</v>
      </c>
      <c r="E7480" t="s">
        <v>1</v>
      </c>
      <c r="F7480">
        <v>1</v>
      </c>
      <c r="G7480">
        <v>2006</v>
      </c>
    </row>
    <row r="7481" spans="1:7" x14ac:dyDescent="0.35">
      <c r="A7481">
        <v>7480</v>
      </c>
      <c r="B7481" t="s">
        <v>5030</v>
      </c>
      <c r="C7481" t="s">
        <v>5195</v>
      </c>
      <c r="D7481">
        <v>523</v>
      </c>
      <c r="E7481" t="s">
        <v>1</v>
      </c>
      <c r="F7481">
        <v>4</v>
      </c>
      <c r="G7481">
        <v>2002</v>
      </c>
    </row>
    <row r="7482" spans="1:7" x14ac:dyDescent="0.35">
      <c r="A7482">
        <v>7481</v>
      </c>
      <c r="B7482" t="s">
        <v>5030</v>
      </c>
      <c r="C7482" t="s">
        <v>5196</v>
      </c>
      <c r="D7482">
        <v>996</v>
      </c>
      <c r="E7482" t="s">
        <v>1</v>
      </c>
      <c r="F7482">
        <v>4</v>
      </c>
      <c r="G7482">
        <v>2002</v>
      </c>
    </row>
    <row r="7483" spans="1:7" x14ac:dyDescent="0.35">
      <c r="A7483">
        <v>7482</v>
      </c>
      <c r="B7483" t="s">
        <v>5030</v>
      </c>
      <c r="C7483" t="s">
        <v>3551</v>
      </c>
      <c r="D7483">
        <v>464</v>
      </c>
      <c r="E7483" t="s">
        <v>1</v>
      </c>
      <c r="F7483">
        <v>2</v>
      </c>
      <c r="G7483">
        <v>2005</v>
      </c>
    </row>
    <row r="7484" spans="1:7" x14ac:dyDescent="0.35">
      <c r="A7484">
        <v>7483</v>
      </c>
      <c r="B7484" t="s">
        <v>5030</v>
      </c>
      <c r="C7484" t="s">
        <v>3552</v>
      </c>
      <c r="D7484">
        <v>757</v>
      </c>
      <c r="E7484" t="s">
        <v>1</v>
      </c>
      <c r="F7484">
        <v>2</v>
      </c>
      <c r="G7484">
        <v>2006</v>
      </c>
    </row>
    <row r="7485" spans="1:7" x14ac:dyDescent="0.35">
      <c r="A7485">
        <v>7484</v>
      </c>
      <c r="B7485" t="s">
        <v>5030</v>
      </c>
      <c r="C7485" t="s">
        <v>3553</v>
      </c>
      <c r="D7485">
        <v>942</v>
      </c>
      <c r="E7485" t="s">
        <v>1</v>
      </c>
      <c r="F7485">
        <v>1</v>
      </c>
      <c r="G7485">
        <v>2004</v>
      </c>
    </row>
    <row r="7486" spans="1:7" x14ac:dyDescent="0.35">
      <c r="A7486">
        <v>7485</v>
      </c>
      <c r="B7486" t="s">
        <v>5030</v>
      </c>
      <c r="C7486" t="s">
        <v>3561</v>
      </c>
      <c r="D7486">
        <v>571</v>
      </c>
      <c r="E7486" t="s">
        <v>1</v>
      </c>
      <c r="F7486">
        <v>1</v>
      </c>
      <c r="G7486">
        <v>2003</v>
      </c>
    </row>
    <row r="7487" spans="1:7" x14ac:dyDescent="0.35">
      <c r="A7487">
        <v>7486</v>
      </c>
      <c r="B7487" t="s">
        <v>5030</v>
      </c>
      <c r="C7487" t="s">
        <v>3563</v>
      </c>
      <c r="D7487">
        <v>1100</v>
      </c>
      <c r="E7487" t="s">
        <v>1</v>
      </c>
      <c r="F7487">
        <v>2</v>
      </c>
      <c r="G7487">
        <v>2003</v>
      </c>
    </row>
    <row r="7488" spans="1:7" x14ac:dyDescent="0.35">
      <c r="A7488">
        <v>7487</v>
      </c>
      <c r="B7488" t="s">
        <v>5030</v>
      </c>
      <c r="C7488" t="s">
        <v>3564</v>
      </c>
      <c r="D7488">
        <v>1020</v>
      </c>
      <c r="E7488" t="s">
        <v>1</v>
      </c>
      <c r="F7488">
        <v>2</v>
      </c>
      <c r="G7488">
        <v>2004</v>
      </c>
    </row>
    <row r="7489" spans="1:7" x14ac:dyDescent="0.35">
      <c r="A7489">
        <v>7488</v>
      </c>
      <c r="B7489" t="s">
        <v>5030</v>
      </c>
      <c r="C7489" t="s">
        <v>3565</v>
      </c>
      <c r="D7489">
        <v>1023</v>
      </c>
      <c r="E7489" t="s">
        <v>1</v>
      </c>
      <c r="F7489">
        <v>1</v>
      </c>
      <c r="G7489">
        <v>2002</v>
      </c>
    </row>
    <row r="7490" spans="1:7" x14ac:dyDescent="0.35">
      <c r="A7490">
        <v>7489</v>
      </c>
      <c r="B7490" t="s">
        <v>5030</v>
      </c>
      <c r="C7490" t="s">
        <v>5197</v>
      </c>
      <c r="D7490">
        <v>373</v>
      </c>
      <c r="E7490" t="s">
        <v>1</v>
      </c>
      <c r="F7490">
        <v>2</v>
      </c>
      <c r="G7490">
        <v>2002</v>
      </c>
    </row>
    <row r="7491" spans="1:7" x14ac:dyDescent="0.35">
      <c r="A7491">
        <v>7490</v>
      </c>
      <c r="B7491" t="s">
        <v>5030</v>
      </c>
      <c r="C7491" t="s">
        <v>5198</v>
      </c>
      <c r="D7491">
        <v>525</v>
      </c>
      <c r="E7491" t="s">
        <v>1</v>
      </c>
      <c r="F7491">
        <v>2</v>
      </c>
      <c r="G7491">
        <v>2003</v>
      </c>
    </row>
    <row r="7492" spans="1:7" x14ac:dyDescent="0.35">
      <c r="A7492">
        <v>7491</v>
      </c>
      <c r="B7492" t="s">
        <v>5030</v>
      </c>
      <c r="C7492" t="s">
        <v>5199</v>
      </c>
      <c r="D7492">
        <v>272</v>
      </c>
      <c r="E7492" t="s">
        <v>1</v>
      </c>
      <c r="F7492">
        <v>2</v>
      </c>
      <c r="G7492">
        <v>2004</v>
      </c>
    </row>
    <row r="7493" spans="1:7" x14ac:dyDescent="0.35">
      <c r="A7493">
        <v>7492</v>
      </c>
      <c r="B7493" t="s">
        <v>5030</v>
      </c>
      <c r="C7493" t="s">
        <v>5200</v>
      </c>
      <c r="D7493">
        <v>109</v>
      </c>
      <c r="E7493" t="s">
        <v>1</v>
      </c>
      <c r="F7493">
        <v>1</v>
      </c>
      <c r="G7493">
        <v>2001</v>
      </c>
    </row>
    <row r="7494" spans="1:7" x14ac:dyDescent="0.35">
      <c r="A7494">
        <v>7493</v>
      </c>
      <c r="B7494" t="s">
        <v>5030</v>
      </c>
      <c r="C7494" t="s">
        <v>5201</v>
      </c>
      <c r="D7494">
        <v>396</v>
      </c>
      <c r="E7494" t="s">
        <v>1</v>
      </c>
      <c r="F7494">
        <v>2</v>
      </c>
      <c r="G7494">
        <v>2005</v>
      </c>
    </row>
    <row r="7495" spans="1:7" x14ac:dyDescent="0.35">
      <c r="A7495">
        <v>7494</v>
      </c>
      <c r="B7495" t="s">
        <v>5030</v>
      </c>
      <c r="C7495" t="s">
        <v>3572</v>
      </c>
      <c r="D7495">
        <v>926</v>
      </c>
      <c r="E7495" t="s">
        <v>1</v>
      </c>
      <c r="F7495">
        <v>4</v>
      </c>
      <c r="G7495">
        <v>2005</v>
      </c>
    </row>
    <row r="7496" spans="1:7" x14ac:dyDescent="0.35">
      <c r="A7496">
        <v>7495</v>
      </c>
      <c r="B7496" t="s">
        <v>5030</v>
      </c>
      <c r="C7496" t="s">
        <v>3573</v>
      </c>
      <c r="D7496">
        <v>882</v>
      </c>
      <c r="E7496" t="s">
        <v>1</v>
      </c>
      <c r="F7496">
        <v>4</v>
      </c>
      <c r="G7496">
        <v>2006</v>
      </c>
    </row>
    <row r="7497" spans="1:7" x14ac:dyDescent="0.35">
      <c r="A7497">
        <v>7496</v>
      </c>
      <c r="B7497" t="s">
        <v>5030</v>
      </c>
      <c r="C7497" t="s">
        <v>5202</v>
      </c>
      <c r="D7497">
        <v>902</v>
      </c>
      <c r="E7497" t="s">
        <v>1</v>
      </c>
      <c r="F7497">
        <v>4</v>
      </c>
      <c r="G7497">
        <v>2007</v>
      </c>
    </row>
    <row r="7498" spans="1:7" x14ac:dyDescent="0.35">
      <c r="A7498">
        <v>7497</v>
      </c>
      <c r="B7498" t="s">
        <v>5030</v>
      </c>
      <c r="C7498" t="s">
        <v>2182</v>
      </c>
      <c r="D7498">
        <v>446</v>
      </c>
      <c r="E7498" t="s">
        <v>1</v>
      </c>
      <c r="F7498">
        <v>4</v>
      </c>
      <c r="G7498">
        <v>2001</v>
      </c>
    </row>
    <row r="7499" spans="1:7" x14ac:dyDescent="0.35">
      <c r="A7499">
        <v>7498</v>
      </c>
      <c r="B7499" t="s">
        <v>5030</v>
      </c>
      <c r="C7499" t="s">
        <v>3574</v>
      </c>
      <c r="D7499">
        <v>1010</v>
      </c>
      <c r="E7499" t="s">
        <v>1</v>
      </c>
      <c r="F7499">
        <v>4</v>
      </c>
      <c r="G7499">
        <v>2002</v>
      </c>
    </row>
    <row r="7500" spans="1:7" x14ac:dyDescent="0.35">
      <c r="A7500">
        <v>7499</v>
      </c>
      <c r="B7500" t="s">
        <v>5030</v>
      </c>
      <c r="C7500" t="s">
        <v>3575</v>
      </c>
      <c r="D7500">
        <v>1012</v>
      </c>
      <c r="E7500" t="s">
        <v>1</v>
      </c>
      <c r="F7500">
        <v>4</v>
      </c>
      <c r="G7500">
        <v>2003</v>
      </c>
    </row>
    <row r="7501" spans="1:7" x14ac:dyDescent="0.35">
      <c r="A7501">
        <v>7500</v>
      </c>
      <c r="B7501" t="s">
        <v>5030</v>
      </c>
      <c r="C7501" t="s">
        <v>3576</v>
      </c>
      <c r="D7501">
        <v>884</v>
      </c>
      <c r="E7501" t="s">
        <v>1</v>
      </c>
      <c r="F7501">
        <v>4</v>
      </c>
      <c r="G7501">
        <v>2004</v>
      </c>
    </row>
    <row r="7502" spans="1:7" x14ac:dyDescent="0.35">
      <c r="A7502">
        <v>7501</v>
      </c>
      <c r="B7502" t="s">
        <v>5030</v>
      </c>
      <c r="C7502" t="s">
        <v>5203</v>
      </c>
      <c r="D7502">
        <v>937</v>
      </c>
      <c r="E7502" t="s">
        <v>1</v>
      </c>
      <c r="F7502">
        <v>2</v>
      </c>
      <c r="G7502">
        <v>2006</v>
      </c>
    </row>
    <row r="7503" spans="1:7" x14ac:dyDescent="0.35">
      <c r="A7503">
        <v>7502</v>
      </c>
      <c r="B7503" t="s">
        <v>5030</v>
      </c>
      <c r="C7503" t="s">
        <v>5204</v>
      </c>
      <c r="D7503">
        <v>783</v>
      </c>
      <c r="E7503" t="s">
        <v>1</v>
      </c>
      <c r="F7503">
        <v>4</v>
      </c>
      <c r="G7503">
        <v>2003</v>
      </c>
    </row>
    <row r="7504" spans="1:7" x14ac:dyDescent="0.35">
      <c r="A7504">
        <v>7503</v>
      </c>
      <c r="B7504" t="s">
        <v>5030</v>
      </c>
      <c r="C7504" t="s">
        <v>5205</v>
      </c>
      <c r="D7504">
        <v>326</v>
      </c>
      <c r="E7504" t="s">
        <v>1</v>
      </c>
      <c r="F7504">
        <v>4</v>
      </c>
      <c r="G7504">
        <v>2003</v>
      </c>
    </row>
    <row r="7505" spans="1:7" x14ac:dyDescent="0.35">
      <c r="A7505">
        <v>7504</v>
      </c>
      <c r="B7505" t="s">
        <v>5030</v>
      </c>
      <c r="C7505" t="s">
        <v>5206</v>
      </c>
      <c r="D7505">
        <v>289</v>
      </c>
      <c r="E7505" t="s">
        <v>1</v>
      </c>
      <c r="F7505">
        <v>4</v>
      </c>
      <c r="G7505">
        <v>2002</v>
      </c>
    </row>
    <row r="7506" spans="1:7" x14ac:dyDescent="0.35">
      <c r="A7506">
        <v>7505</v>
      </c>
      <c r="B7506" t="s">
        <v>5030</v>
      </c>
      <c r="C7506" t="s">
        <v>5207</v>
      </c>
      <c r="D7506">
        <v>686</v>
      </c>
      <c r="E7506" t="s">
        <v>1</v>
      </c>
      <c r="F7506">
        <v>4</v>
      </c>
      <c r="G7506">
        <v>2003</v>
      </c>
    </row>
    <row r="7507" spans="1:7" x14ac:dyDescent="0.35">
      <c r="A7507">
        <v>7506</v>
      </c>
      <c r="B7507" t="s">
        <v>5030</v>
      </c>
      <c r="C7507" t="s">
        <v>5208</v>
      </c>
      <c r="D7507">
        <v>518</v>
      </c>
      <c r="E7507" t="s">
        <v>1</v>
      </c>
      <c r="F7507">
        <v>4</v>
      </c>
      <c r="G7507">
        <v>2004</v>
      </c>
    </row>
    <row r="7508" spans="1:7" x14ac:dyDescent="0.35">
      <c r="A7508">
        <v>7507</v>
      </c>
      <c r="B7508" t="s">
        <v>5030</v>
      </c>
      <c r="C7508" t="s">
        <v>5209</v>
      </c>
      <c r="D7508">
        <v>394</v>
      </c>
      <c r="E7508" t="s">
        <v>1</v>
      </c>
      <c r="F7508">
        <v>4</v>
      </c>
      <c r="G7508">
        <v>2005</v>
      </c>
    </row>
    <row r="7509" spans="1:7" x14ac:dyDescent="0.35">
      <c r="A7509">
        <v>7508</v>
      </c>
      <c r="B7509" t="s">
        <v>5030</v>
      </c>
      <c r="C7509" t="s">
        <v>5210</v>
      </c>
      <c r="D7509">
        <v>509</v>
      </c>
      <c r="E7509" t="s">
        <v>1</v>
      </c>
      <c r="F7509">
        <v>4</v>
      </c>
      <c r="G7509">
        <v>2004</v>
      </c>
    </row>
    <row r="7510" spans="1:7" x14ac:dyDescent="0.35">
      <c r="A7510">
        <v>7509</v>
      </c>
      <c r="B7510" t="s">
        <v>5030</v>
      </c>
      <c r="C7510" t="s">
        <v>5211</v>
      </c>
      <c r="D7510">
        <v>462</v>
      </c>
      <c r="E7510" t="s">
        <v>1</v>
      </c>
      <c r="F7510">
        <v>4</v>
      </c>
      <c r="G7510">
        <v>2005</v>
      </c>
    </row>
    <row r="7511" spans="1:7" x14ac:dyDescent="0.35">
      <c r="A7511">
        <v>7510</v>
      </c>
      <c r="B7511" t="s">
        <v>5030</v>
      </c>
      <c r="C7511" t="s">
        <v>5212</v>
      </c>
      <c r="D7511">
        <v>57.2</v>
      </c>
      <c r="E7511" t="s">
        <v>1</v>
      </c>
      <c r="F7511">
        <v>1</v>
      </c>
      <c r="G7511">
        <v>2005</v>
      </c>
    </row>
    <row r="7512" spans="1:7" x14ac:dyDescent="0.35">
      <c r="A7512">
        <v>7511</v>
      </c>
      <c r="B7512" t="s">
        <v>5030</v>
      </c>
      <c r="C7512" t="s">
        <v>5213</v>
      </c>
      <c r="D7512">
        <v>741</v>
      </c>
      <c r="E7512" t="s">
        <v>1</v>
      </c>
      <c r="F7512">
        <v>2</v>
      </c>
      <c r="G7512">
        <v>2005</v>
      </c>
    </row>
    <row r="7513" spans="1:7" x14ac:dyDescent="0.35">
      <c r="A7513">
        <v>7512</v>
      </c>
      <c r="B7513" t="s">
        <v>5030</v>
      </c>
      <c r="C7513" t="s">
        <v>5214</v>
      </c>
      <c r="D7513">
        <v>296</v>
      </c>
      <c r="E7513" t="s">
        <v>1</v>
      </c>
      <c r="F7513">
        <v>4</v>
      </c>
      <c r="G7513">
        <v>2002</v>
      </c>
    </row>
    <row r="7514" spans="1:7" x14ac:dyDescent="0.35">
      <c r="A7514">
        <v>7513</v>
      </c>
      <c r="B7514" t="s">
        <v>5030</v>
      </c>
      <c r="C7514" t="s">
        <v>3591</v>
      </c>
      <c r="D7514">
        <v>1130</v>
      </c>
      <c r="E7514" t="s">
        <v>1</v>
      </c>
      <c r="F7514">
        <v>2</v>
      </c>
      <c r="G7514">
        <v>2002</v>
      </c>
    </row>
    <row r="7515" spans="1:7" x14ac:dyDescent="0.35">
      <c r="A7515">
        <v>7514</v>
      </c>
      <c r="B7515" t="s">
        <v>5030</v>
      </c>
      <c r="C7515" t="s">
        <v>5215</v>
      </c>
      <c r="D7515">
        <v>360</v>
      </c>
      <c r="E7515" t="s">
        <v>1</v>
      </c>
      <c r="F7515">
        <v>2</v>
      </c>
      <c r="G7515">
        <v>2004</v>
      </c>
    </row>
    <row r="7516" spans="1:7" x14ac:dyDescent="0.35">
      <c r="A7516">
        <v>7515</v>
      </c>
      <c r="B7516" t="s">
        <v>5030</v>
      </c>
      <c r="C7516" t="s">
        <v>5216</v>
      </c>
      <c r="D7516">
        <v>200</v>
      </c>
      <c r="E7516" t="s">
        <v>1</v>
      </c>
      <c r="F7516">
        <v>2</v>
      </c>
      <c r="G7516">
        <v>2003</v>
      </c>
    </row>
    <row r="7517" spans="1:7" x14ac:dyDescent="0.35">
      <c r="A7517">
        <v>7516</v>
      </c>
      <c r="B7517" t="s">
        <v>5030</v>
      </c>
      <c r="C7517" t="s">
        <v>5217</v>
      </c>
      <c r="D7517">
        <v>573</v>
      </c>
      <c r="E7517" t="s">
        <v>1</v>
      </c>
      <c r="F7517">
        <v>4</v>
      </c>
      <c r="G7517">
        <v>2002</v>
      </c>
    </row>
    <row r="7518" spans="1:7" x14ac:dyDescent="0.35">
      <c r="A7518">
        <v>7517</v>
      </c>
      <c r="B7518" t="s">
        <v>5030</v>
      </c>
      <c r="C7518" t="s">
        <v>5218</v>
      </c>
      <c r="D7518">
        <v>722</v>
      </c>
      <c r="E7518" t="s">
        <v>1</v>
      </c>
      <c r="F7518">
        <v>4</v>
      </c>
      <c r="G7518">
        <v>2005</v>
      </c>
    </row>
    <row r="7519" spans="1:7" x14ac:dyDescent="0.35">
      <c r="A7519">
        <v>7518</v>
      </c>
      <c r="B7519" t="s">
        <v>5030</v>
      </c>
      <c r="C7519" t="s">
        <v>5219</v>
      </c>
      <c r="D7519">
        <v>674</v>
      </c>
      <c r="E7519" t="s">
        <v>1</v>
      </c>
      <c r="F7519">
        <v>4</v>
      </c>
      <c r="G7519">
        <v>2003</v>
      </c>
    </row>
    <row r="7520" spans="1:7" x14ac:dyDescent="0.35">
      <c r="A7520">
        <v>7519</v>
      </c>
      <c r="B7520" t="s">
        <v>5030</v>
      </c>
      <c r="C7520" t="s">
        <v>5220</v>
      </c>
      <c r="D7520">
        <v>1140</v>
      </c>
      <c r="E7520" t="s">
        <v>1</v>
      </c>
      <c r="F7520">
        <v>2</v>
      </c>
      <c r="G7520">
        <v>2004</v>
      </c>
    </row>
    <row r="7521" spans="1:7" x14ac:dyDescent="0.35">
      <c r="A7521">
        <v>7520</v>
      </c>
      <c r="B7521" t="s">
        <v>5030</v>
      </c>
      <c r="C7521" t="s">
        <v>5221</v>
      </c>
      <c r="D7521">
        <v>399</v>
      </c>
      <c r="E7521" t="s">
        <v>1</v>
      </c>
      <c r="F7521">
        <v>1</v>
      </c>
      <c r="G7521">
        <v>2003</v>
      </c>
    </row>
    <row r="7522" spans="1:7" x14ac:dyDescent="0.35">
      <c r="A7522">
        <v>7521</v>
      </c>
      <c r="B7522" t="s">
        <v>5030</v>
      </c>
      <c r="C7522" t="s">
        <v>5222</v>
      </c>
      <c r="D7522">
        <v>602</v>
      </c>
      <c r="E7522" t="s">
        <v>1</v>
      </c>
      <c r="F7522">
        <v>2</v>
      </c>
      <c r="G7522">
        <v>2005</v>
      </c>
    </row>
    <row r="7523" spans="1:7" x14ac:dyDescent="0.35">
      <c r="A7523">
        <v>7522</v>
      </c>
      <c r="B7523" t="s">
        <v>5030</v>
      </c>
      <c r="C7523" t="s">
        <v>5223</v>
      </c>
      <c r="D7523">
        <v>509</v>
      </c>
      <c r="E7523" t="s">
        <v>1</v>
      </c>
      <c r="F7523">
        <v>1</v>
      </c>
      <c r="G7523">
        <v>2004</v>
      </c>
    </row>
    <row r="7524" spans="1:7" x14ac:dyDescent="0.35">
      <c r="A7524">
        <v>7523</v>
      </c>
      <c r="B7524" t="s">
        <v>5030</v>
      </c>
      <c r="C7524" t="s">
        <v>5224</v>
      </c>
      <c r="D7524">
        <v>712</v>
      </c>
      <c r="E7524" t="s">
        <v>1</v>
      </c>
      <c r="F7524">
        <v>1</v>
      </c>
      <c r="G7524">
        <v>2002</v>
      </c>
    </row>
    <row r="7525" spans="1:7" x14ac:dyDescent="0.35">
      <c r="A7525">
        <v>7524</v>
      </c>
      <c r="B7525" t="s">
        <v>5030</v>
      </c>
      <c r="C7525" t="s">
        <v>5225</v>
      </c>
      <c r="D7525">
        <v>989</v>
      </c>
      <c r="E7525" t="s">
        <v>1</v>
      </c>
      <c r="F7525">
        <v>4</v>
      </c>
      <c r="G7525">
        <v>2003</v>
      </c>
    </row>
    <row r="7526" spans="1:7" x14ac:dyDescent="0.35">
      <c r="A7526">
        <v>7525</v>
      </c>
      <c r="B7526" t="s">
        <v>5030</v>
      </c>
      <c r="C7526" t="s">
        <v>5226</v>
      </c>
      <c r="D7526">
        <v>1070</v>
      </c>
      <c r="E7526" t="s">
        <v>1</v>
      </c>
      <c r="F7526">
        <v>1</v>
      </c>
      <c r="G7526">
        <v>2004</v>
      </c>
    </row>
    <row r="7527" spans="1:7" x14ac:dyDescent="0.35">
      <c r="A7527">
        <v>7526</v>
      </c>
      <c r="B7527" t="s">
        <v>5030</v>
      </c>
      <c r="C7527" t="s">
        <v>5227</v>
      </c>
      <c r="D7527">
        <v>859</v>
      </c>
      <c r="E7527" t="s">
        <v>1</v>
      </c>
      <c r="F7527">
        <v>1</v>
      </c>
      <c r="G7527">
        <v>2002</v>
      </c>
    </row>
    <row r="7528" spans="1:7" x14ac:dyDescent="0.35">
      <c r="A7528">
        <v>7527</v>
      </c>
      <c r="B7528" t="s">
        <v>5030</v>
      </c>
      <c r="C7528" t="s">
        <v>5228</v>
      </c>
      <c r="D7528">
        <v>989</v>
      </c>
      <c r="E7528" t="s">
        <v>1</v>
      </c>
      <c r="F7528">
        <v>4</v>
      </c>
      <c r="G7528">
        <v>2004</v>
      </c>
    </row>
    <row r="7529" spans="1:7" x14ac:dyDescent="0.35">
      <c r="A7529">
        <v>7528</v>
      </c>
      <c r="B7529" t="s">
        <v>5030</v>
      </c>
      <c r="C7529" t="s">
        <v>5229</v>
      </c>
      <c r="D7529">
        <v>773</v>
      </c>
      <c r="E7529" t="s">
        <v>1</v>
      </c>
      <c r="F7529">
        <v>4</v>
      </c>
      <c r="G7529">
        <v>2003</v>
      </c>
    </row>
    <row r="7530" spans="1:7" x14ac:dyDescent="0.35">
      <c r="A7530">
        <v>7529</v>
      </c>
      <c r="B7530" t="s">
        <v>5030</v>
      </c>
      <c r="C7530" t="s">
        <v>5230</v>
      </c>
      <c r="D7530">
        <v>1020</v>
      </c>
      <c r="E7530" t="s">
        <v>1</v>
      </c>
      <c r="F7530">
        <v>4</v>
      </c>
      <c r="G7530">
        <v>2004</v>
      </c>
    </row>
    <row r="7531" spans="1:7" x14ac:dyDescent="0.35">
      <c r="A7531">
        <v>7530</v>
      </c>
      <c r="B7531" t="s">
        <v>5030</v>
      </c>
      <c r="C7531" t="s">
        <v>5231</v>
      </c>
      <c r="D7531">
        <v>771</v>
      </c>
      <c r="E7531" t="s">
        <v>1</v>
      </c>
      <c r="F7531">
        <v>4</v>
      </c>
      <c r="G7531">
        <v>2005</v>
      </c>
    </row>
    <row r="7532" spans="1:7" x14ac:dyDescent="0.35">
      <c r="A7532">
        <v>7531</v>
      </c>
      <c r="B7532" t="s">
        <v>5030</v>
      </c>
      <c r="C7532" t="s">
        <v>3627</v>
      </c>
      <c r="D7532">
        <v>908</v>
      </c>
      <c r="E7532" t="s">
        <v>1</v>
      </c>
      <c r="F7532">
        <v>1</v>
      </c>
      <c r="G7532">
        <v>2002</v>
      </c>
    </row>
    <row r="7533" spans="1:7" x14ac:dyDescent="0.35">
      <c r="A7533">
        <v>7532</v>
      </c>
      <c r="B7533" t="s">
        <v>5030</v>
      </c>
      <c r="C7533" t="s">
        <v>5232</v>
      </c>
      <c r="D7533">
        <v>854</v>
      </c>
      <c r="E7533" t="s">
        <v>1</v>
      </c>
      <c r="F7533">
        <v>1</v>
      </c>
      <c r="G7533">
        <v>2004</v>
      </c>
    </row>
    <row r="7534" spans="1:7" x14ac:dyDescent="0.35">
      <c r="A7534">
        <v>7533</v>
      </c>
      <c r="B7534" t="s">
        <v>5030</v>
      </c>
      <c r="C7534" t="s">
        <v>5233</v>
      </c>
      <c r="D7534">
        <v>941</v>
      </c>
      <c r="E7534" t="s">
        <v>1</v>
      </c>
      <c r="F7534">
        <v>2</v>
      </c>
      <c r="G7534">
        <v>2002</v>
      </c>
    </row>
    <row r="7535" spans="1:7" x14ac:dyDescent="0.35">
      <c r="A7535">
        <v>7534</v>
      </c>
      <c r="B7535" t="s">
        <v>5030</v>
      </c>
      <c r="C7535" t="s">
        <v>5234</v>
      </c>
      <c r="D7535">
        <v>904</v>
      </c>
      <c r="E7535" t="s">
        <v>1</v>
      </c>
      <c r="F7535">
        <v>2</v>
      </c>
      <c r="G7535">
        <v>2002</v>
      </c>
    </row>
    <row r="7536" spans="1:7" x14ac:dyDescent="0.35">
      <c r="A7536">
        <v>7535</v>
      </c>
      <c r="B7536" t="s">
        <v>5030</v>
      </c>
      <c r="C7536" t="s">
        <v>5235</v>
      </c>
      <c r="D7536">
        <v>599</v>
      </c>
      <c r="E7536" t="s">
        <v>1</v>
      </c>
      <c r="F7536">
        <v>4</v>
      </c>
      <c r="G7536">
        <v>2002</v>
      </c>
    </row>
    <row r="7537" spans="1:7" x14ac:dyDescent="0.35">
      <c r="A7537">
        <v>7536</v>
      </c>
      <c r="B7537" t="s">
        <v>5030</v>
      </c>
      <c r="C7537" t="s">
        <v>5236</v>
      </c>
      <c r="D7537">
        <v>921</v>
      </c>
      <c r="E7537" t="s">
        <v>1</v>
      </c>
      <c r="F7537">
        <v>2</v>
      </c>
      <c r="G7537">
        <v>2003</v>
      </c>
    </row>
    <row r="7538" spans="1:7" x14ac:dyDescent="0.35">
      <c r="A7538">
        <v>7537</v>
      </c>
      <c r="B7538" t="s">
        <v>5030</v>
      </c>
      <c r="C7538" t="s">
        <v>3632</v>
      </c>
      <c r="D7538">
        <v>275</v>
      </c>
      <c r="E7538" t="s">
        <v>1</v>
      </c>
      <c r="F7538">
        <v>1</v>
      </c>
      <c r="G7538">
        <v>2006</v>
      </c>
    </row>
    <row r="7539" spans="1:7" x14ac:dyDescent="0.35">
      <c r="A7539">
        <v>7538</v>
      </c>
      <c r="B7539" t="s">
        <v>5030</v>
      </c>
      <c r="C7539" t="s">
        <v>3633</v>
      </c>
      <c r="D7539">
        <v>304</v>
      </c>
      <c r="E7539" t="s">
        <v>1</v>
      </c>
      <c r="F7539">
        <v>2</v>
      </c>
      <c r="G7539">
        <v>2002</v>
      </c>
    </row>
    <row r="7540" spans="1:7" x14ac:dyDescent="0.35">
      <c r="A7540">
        <v>7539</v>
      </c>
      <c r="B7540" t="s">
        <v>5030</v>
      </c>
      <c r="C7540" t="s">
        <v>5237</v>
      </c>
      <c r="D7540">
        <v>547</v>
      </c>
      <c r="E7540" t="s">
        <v>1</v>
      </c>
      <c r="F7540">
        <v>4</v>
      </c>
      <c r="G7540">
        <v>2002</v>
      </c>
    </row>
    <row r="7541" spans="1:7" x14ac:dyDescent="0.35">
      <c r="A7541">
        <v>7540</v>
      </c>
      <c r="B7541" t="s">
        <v>5030</v>
      </c>
      <c r="C7541" t="s">
        <v>3639</v>
      </c>
      <c r="D7541">
        <v>1030</v>
      </c>
      <c r="E7541" t="s">
        <v>1</v>
      </c>
      <c r="F7541">
        <v>2</v>
      </c>
      <c r="G7541">
        <v>2002</v>
      </c>
    </row>
    <row r="7542" spans="1:7" x14ac:dyDescent="0.35">
      <c r="A7542">
        <v>7541</v>
      </c>
      <c r="B7542" t="s">
        <v>5030</v>
      </c>
      <c r="C7542" t="s">
        <v>5238</v>
      </c>
      <c r="D7542">
        <v>862</v>
      </c>
      <c r="E7542" t="s">
        <v>1</v>
      </c>
      <c r="F7542">
        <v>2</v>
      </c>
      <c r="G7542">
        <v>2004</v>
      </c>
    </row>
    <row r="7543" spans="1:7" x14ac:dyDescent="0.35">
      <c r="A7543">
        <v>7542</v>
      </c>
      <c r="B7543" t="s">
        <v>5030</v>
      </c>
      <c r="C7543" t="s">
        <v>5239</v>
      </c>
      <c r="D7543">
        <v>724</v>
      </c>
      <c r="E7543" t="s">
        <v>1</v>
      </c>
      <c r="F7543">
        <v>4</v>
      </c>
      <c r="G7543">
        <v>2003</v>
      </c>
    </row>
    <row r="7544" spans="1:7" x14ac:dyDescent="0.35">
      <c r="A7544">
        <v>7543</v>
      </c>
      <c r="B7544" t="s">
        <v>5030</v>
      </c>
      <c r="C7544" t="s">
        <v>5240</v>
      </c>
      <c r="D7544">
        <v>901</v>
      </c>
      <c r="E7544" t="s">
        <v>1</v>
      </c>
      <c r="F7544">
        <v>2</v>
      </c>
      <c r="G7544">
        <v>2004</v>
      </c>
    </row>
    <row r="7545" spans="1:7" x14ac:dyDescent="0.35">
      <c r="A7545">
        <v>7544</v>
      </c>
      <c r="B7545" t="s">
        <v>5030</v>
      </c>
      <c r="C7545" t="s">
        <v>5241</v>
      </c>
      <c r="D7545">
        <v>833</v>
      </c>
      <c r="E7545" t="s">
        <v>1</v>
      </c>
      <c r="F7545">
        <v>2</v>
      </c>
      <c r="G7545">
        <v>2005</v>
      </c>
    </row>
    <row r="7546" spans="1:7" x14ac:dyDescent="0.35">
      <c r="A7546">
        <v>7545</v>
      </c>
      <c r="B7546" t="s">
        <v>5030</v>
      </c>
      <c r="C7546" t="s">
        <v>5242</v>
      </c>
      <c r="D7546">
        <v>779</v>
      </c>
      <c r="E7546" t="s">
        <v>1</v>
      </c>
      <c r="F7546">
        <v>2</v>
      </c>
      <c r="G7546">
        <v>2002</v>
      </c>
    </row>
    <row r="7547" spans="1:7" x14ac:dyDescent="0.35">
      <c r="A7547">
        <v>7546</v>
      </c>
      <c r="B7547" t="s">
        <v>5030</v>
      </c>
      <c r="C7547" t="s">
        <v>5243</v>
      </c>
      <c r="D7547">
        <v>475</v>
      </c>
      <c r="E7547" t="s">
        <v>1</v>
      </c>
      <c r="F7547">
        <v>4</v>
      </c>
      <c r="G7547">
        <v>2002</v>
      </c>
    </row>
    <row r="7548" spans="1:7" x14ac:dyDescent="0.35">
      <c r="A7548">
        <v>7547</v>
      </c>
      <c r="B7548" t="s">
        <v>5030</v>
      </c>
      <c r="C7548" t="s">
        <v>3649</v>
      </c>
      <c r="D7548">
        <v>413</v>
      </c>
      <c r="E7548" t="s">
        <v>1</v>
      </c>
      <c r="F7548">
        <v>2</v>
      </c>
      <c r="G7548">
        <v>2001</v>
      </c>
    </row>
    <row r="7549" spans="1:7" x14ac:dyDescent="0.35">
      <c r="A7549">
        <v>7548</v>
      </c>
      <c r="B7549" t="s">
        <v>5030</v>
      </c>
      <c r="C7549" t="s">
        <v>5244</v>
      </c>
      <c r="D7549">
        <v>178</v>
      </c>
      <c r="E7549" t="s">
        <v>1</v>
      </c>
      <c r="F7549">
        <v>2</v>
      </c>
      <c r="G7549">
        <v>2005</v>
      </c>
    </row>
    <row r="7550" spans="1:7" x14ac:dyDescent="0.35">
      <c r="A7550">
        <v>7549</v>
      </c>
      <c r="B7550" t="s">
        <v>5030</v>
      </c>
      <c r="C7550" t="s">
        <v>5245</v>
      </c>
      <c r="D7550">
        <v>243</v>
      </c>
      <c r="E7550" t="s">
        <v>1</v>
      </c>
      <c r="F7550">
        <v>2</v>
      </c>
      <c r="G7550">
        <v>2002</v>
      </c>
    </row>
    <row r="7551" spans="1:7" x14ac:dyDescent="0.35">
      <c r="A7551">
        <v>7550</v>
      </c>
      <c r="B7551" t="s">
        <v>5030</v>
      </c>
      <c r="C7551" t="s">
        <v>5246</v>
      </c>
      <c r="D7551">
        <v>488</v>
      </c>
      <c r="E7551" t="s">
        <v>1</v>
      </c>
      <c r="F7551">
        <v>4</v>
      </c>
      <c r="G7551">
        <v>2003</v>
      </c>
    </row>
    <row r="7552" spans="1:7" x14ac:dyDescent="0.35">
      <c r="A7552">
        <v>7551</v>
      </c>
      <c r="B7552" t="s">
        <v>5030</v>
      </c>
      <c r="C7552" t="s">
        <v>5247</v>
      </c>
      <c r="D7552">
        <v>621</v>
      </c>
      <c r="E7552" t="s">
        <v>1</v>
      </c>
      <c r="F7552">
        <v>2</v>
      </c>
      <c r="G7552">
        <v>2004</v>
      </c>
    </row>
    <row r="7553" spans="1:7" x14ac:dyDescent="0.35">
      <c r="A7553">
        <v>7552</v>
      </c>
      <c r="B7553" t="s">
        <v>5030</v>
      </c>
      <c r="C7553" t="s">
        <v>4642</v>
      </c>
      <c r="D7553">
        <v>848</v>
      </c>
      <c r="E7553" t="s">
        <v>1</v>
      </c>
      <c r="F7553">
        <v>4</v>
      </c>
      <c r="G7553">
        <v>2003</v>
      </c>
    </row>
    <row r="7554" spans="1:7" x14ac:dyDescent="0.35">
      <c r="A7554">
        <v>7553</v>
      </c>
      <c r="B7554" t="s">
        <v>5030</v>
      </c>
      <c r="C7554" t="s">
        <v>5248</v>
      </c>
      <c r="D7554">
        <v>792</v>
      </c>
      <c r="E7554" t="s">
        <v>1</v>
      </c>
      <c r="F7554">
        <v>4</v>
      </c>
      <c r="G7554">
        <v>2002</v>
      </c>
    </row>
    <row r="7555" spans="1:7" x14ac:dyDescent="0.35">
      <c r="A7555">
        <v>7554</v>
      </c>
      <c r="B7555" t="s">
        <v>5030</v>
      </c>
      <c r="C7555" t="s">
        <v>5249</v>
      </c>
      <c r="D7555">
        <v>635</v>
      </c>
      <c r="E7555" t="s">
        <v>1</v>
      </c>
      <c r="F7555">
        <v>4</v>
      </c>
      <c r="G7555">
        <v>2002</v>
      </c>
    </row>
    <row r="7556" spans="1:7" x14ac:dyDescent="0.35">
      <c r="A7556">
        <v>7555</v>
      </c>
      <c r="B7556" t="s">
        <v>5030</v>
      </c>
      <c r="C7556" t="s">
        <v>5250</v>
      </c>
      <c r="D7556">
        <v>679</v>
      </c>
      <c r="E7556" t="s">
        <v>1</v>
      </c>
      <c r="F7556">
        <v>4</v>
      </c>
      <c r="G7556">
        <v>2002</v>
      </c>
    </row>
    <row r="7557" spans="1:7" x14ac:dyDescent="0.35">
      <c r="A7557">
        <v>7556</v>
      </c>
      <c r="B7557" t="s">
        <v>5030</v>
      </c>
      <c r="C7557" t="s">
        <v>5251</v>
      </c>
      <c r="D7557">
        <v>493</v>
      </c>
      <c r="E7557" t="s">
        <v>1</v>
      </c>
      <c r="F7557">
        <v>4</v>
      </c>
      <c r="G7557">
        <v>2002</v>
      </c>
    </row>
    <row r="7558" spans="1:7" x14ac:dyDescent="0.35">
      <c r="A7558">
        <v>7557</v>
      </c>
      <c r="B7558" t="s">
        <v>5030</v>
      </c>
      <c r="C7558" t="s">
        <v>5252</v>
      </c>
      <c r="D7558">
        <v>886</v>
      </c>
      <c r="E7558" t="s">
        <v>1</v>
      </c>
      <c r="F7558">
        <v>4</v>
      </c>
      <c r="G7558">
        <v>2005</v>
      </c>
    </row>
    <row r="7559" spans="1:7" x14ac:dyDescent="0.35">
      <c r="A7559">
        <v>7558</v>
      </c>
      <c r="B7559" t="s">
        <v>5030</v>
      </c>
      <c r="C7559" t="s">
        <v>4650</v>
      </c>
      <c r="D7559">
        <v>670</v>
      </c>
      <c r="E7559" t="s">
        <v>1</v>
      </c>
      <c r="F7559">
        <v>4</v>
      </c>
      <c r="G7559">
        <v>2002</v>
      </c>
    </row>
    <row r="7560" spans="1:7" x14ac:dyDescent="0.35">
      <c r="A7560">
        <v>7559</v>
      </c>
      <c r="B7560" t="s">
        <v>5030</v>
      </c>
      <c r="C7560" t="s">
        <v>5253</v>
      </c>
      <c r="D7560">
        <v>897</v>
      </c>
      <c r="E7560" t="s">
        <v>1</v>
      </c>
      <c r="F7560">
        <v>4</v>
      </c>
      <c r="G7560">
        <v>2003</v>
      </c>
    </row>
    <row r="7561" spans="1:7" x14ac:dyDescent="0.35">
      <c r="A7561">
        <v>7560</v>
      </c>
      <c r="B7561" t="s">
        <v>5030</v>
      </c>
      <c r="C7561" t="s">
        <v>5254</v>
      </c>
      <c r="D7561">
        <v>887</v>
      </c>
      <c r="E7561" t="s">
        <v>1</v>
      </c>
      <c r="F7561">
        <v>4</v>
      </c>
      <c r="G7561">
        <v>2004</v>
      </c>
    </row>
    <row r="7562" spans="1:7" x14ac:dyDescent="0.35">
      <c r="A7562">
        <v>7561</v>
      </c>
      <c r="B7562" t="s">
        <v>5030</v>
      </c>
      <c r="C7562" t="s">
        <v>5255</v>
      </c>
      <c r="D7562">
        <v>233</v>
      </c>
      <c r="E7562" t="s">
        <v>1</v>
      </c>
      <c r="F7562">
        <v>2</v>
      </c>
      <c r="G7562">
        <v>2002</v>
      </c>
    </row>
    <row r="7563" spans="1:7" x14ac:dyDescent="0.35">
      <c r="A7563">
        <v>7562</v>
      </c>
      <c r="B7563" t="s">
        <v>5030</v>
      </c>
      <c r="C7563" t="s">
        <v>5256</v>
      </c>
      <c r="D7563">
        <v>845</v>
      </c>
      <c r="E7563" t="s">
        <v>1</v>
      </c>
      <c r="F7563">
        <v>4</v>
      </c>
      <c r="G7563">
        <v>2005</v>
      </c>
    </row>
    <row r="7564" spans="1:7" x14ac:dyDescent="0.35">
      <c r="A7564">
        <v>7563</v>
      </c>
      <c r="B7564" t="s">
        <v>5030</v>
      </c>
      <c r="C7564" t="s">
        <v>5257</v>
      </c>
      <c r="D7564">
        <v>556</v>
      </c>
      <c r="E7564" t="s">
        <v>1</v>
      </c>
      <c r="F7564">
        <v>4</v>
      </c>
      <c r="G7564">
        <v>2003</v>
      </c>
    </row>
    <row r="7565" spans="1:7" x14ac:dyDescent="0.35">
      <c r="A7565">
        <v>7564</v>
      </c>
      <c r="B7565" t="s">
        <v>5030</v>
      </c>
      <c r="C7565" t="s">
        <v>5258</v>
      </c>
      <c r="D7565">
        <v>967</v>
      </c>
      <c r="E7565" t="s">
        <v>1</v>
      </c>
      <c r="F7565">
        <v>4</v>
      </c>
      <c r="G7565">
        <v>2002</v>
      </c>
    </row>
    <row r="7566" spans="1:7" x14ac:dyDescent="0.35">
      <c r="A7566">
        <v>7565</v>
      </c>
      <c r="B7566" t="s">
        <v>5030</v>
      </c>
      <c r="C7566" t="s">
        <v>5259</v>
      </c>
      <c r="D7566">
        <v>622</v>
      </c>
      <c r="E7566" t="s">
        <v>1</v>
      </c>
      <c r="F7566">
        <v>4</v>
      </c>
      <c r="G7566">
        <v>2002</v>
      </c>
    </row>
    <row r="7567" spans="1:7" x14ac:dyDescent="0.35">
      <c r="A7567">
        <v>7566</v>
      </c>
      <c r="B7567" t="s">
        <v>5030</v>
      </c>
      <c r="C7567" t="s">
        <v>5260</v>
      </c>
      <c r="D7567">
        <v>1010</v>
      </c>
      <c r="E7567" t="s">
        <v>1</v>
      </c>
      <c r="F7567">
        <v>4</v>
      </c>
      <c r="G7567">
        <v>2002</v>
      </c>
    </row>
    <row r="7568" spans="1:7" x14ac:dyDescent="0.35">
      <c r="A7568">
        <v>7567</v>
      </c>
      <c r="B7568" t="s">
        <v>5030</v>
      </c>
      <c r="C7568" t="s">
        <v>5261</v>
      </c>
      <c r="D7568">
        <v>999</v>
      </c>
      <c r="E7568" t="s">
        <v>1</v>
      </c>
      <c r="F7568">
        <v>4</v>
      </c>
      <c r="G7568">
        <v>2003</v>
      </c>
    </row>
    <row r="7569" spans="1:7" x14ac:dyDescent="0.35">
      <c r="A7569">
        <v>7568</v>
      </c>
      <c r="B7569" t="s">
        <v>5030</v>
      </c>
      <c r="C7569" t="s">
        <v>5262</v>
      </c>
      <c r="D7569">
        <v>1040</v>
      </c>
      <c r="E7569" t="s">
        <v>1</v>
      </c>
      <c r="F7569">
        <v>4</v>
      </c>
      <c r="G7569">
        <v>2004</v>
      </c>
    </row>
    <row r="7570" spans="1:7" x14ac:dyDescent="0.35">
      <c r="A7570">
        <v>7569</v>
      </c>
      <c r="B7570" t="s">
        <v>5030</v>
      </c>
      <c r="C7570" t="s">
        <v>5263</v>
      </c>
      <c r="D7570">
        <v>973</v>
      </c>
      <c r="E7570" t="s">
        <v>1</v>
      </c>
      <c r="F7570">
        <v>2</v>
      </c>
      <c r="G7570">
        <v>2006</v>
      </c>
    </row>
    <row r="7571" spans="1:7" x14ac:dyDescent="0.35">
      <c r="A7571">
        <v>7570</v>
      </c>
      <c r="B7571" t="s">
        <v>5030</v>
      </c>
      <c r="C7571" t="s">
        <v>3035</v>
      </c>
      <c r="D7571">
        <v>891</v>
      </c>
      <c r="E7571" t="s">
        <v>1</v>
      </c>
      <c r="F7571">
        <v>2</v>
      </c>
      <c r="G7571">
        <v>2005</v>
      </c>
    </row>
    <row r="7572" spans="1:7" x14ac:dyDescent="0.35">
      <c r="A7572">
        <v>7571</v>
      </c>
      <c r="B7572" t="s">
        <v>5030</v>
      </c>
      <c r="C7572" t="s">
        <v>3658</v>
      </c>
      <c r="D7572">
        <v>696</v>
      </c>
      <c r="E7572" t="s">
        <v>1</v>
      </c>
      <c r="F7572">
        <v>2</v>
      </c>
      <c r="G7572">
        <v>2003</v>
      </c>
    </row>
    <row r="7573" spans="1:7" x14ac:dyDescent="0.35">
      <c r="A7573">
        <v>7572</v>
      </c>
      <c r="B7573" t="s">
        <v>5030</v>
      </c>
      <c r="C7573" t="s">
        <v>3659</v>
      </c>
      <c r="D7573">
        <v>853</v>
      </c>
      <c r="E7573" t="s">
        <v>1</v>
      </c>
      <c r="F7573">
        <v>2</v>
      </c>
      <c r="G7573">
        <v>2004</v>
      </c>
    </row>
    <row r="7574" spans="1:7" x14ac:dyDescent="0.35">
      <c r="A7574">
        <v>7573</v>
      </c>
      <c r="B7574" t="s">
        <v>5030</v>
      </c>
      <c r="C7574" t="s">
        <v>5264</v>
      </c>
      <c r="D7574">
        <v>556</v>
      </c>
      <c r="E7574" t="s">
        <v>1</v>
      </c>
      <c r="F7574">
        <v>2</v>
      </c>
      <c r="G7574">
        <v>2002</v>
      </c>
    </row>
    <row r="7575" spans="1:7" x14ac:dyDescent="0.35">
      <c r="A7575">
        <v>7574</v>
      </c>
      <c r="B7575" t="s">
        <v>5030</v>
      </c>
      <c r="C7575" t="s">
        <v>5265</v>
      </c>
      <c r="D7575">
        <v>797</v>
      </c>
      <c r="E7575" t="s">
        <v>1</v>
      </c>
      <c r="F7575">
        <v>4</v>
      </c>
      <c r="G7575">
        <v>2002</v>
      </c>
    </row>
    <row r="7576" spans="1:7" x14ac:dyDescent="0.35">
      <c r="A7576">
        <v>7575</v>
      </c>
      <c r="B7576" t="s">
        <v>5030</v>
      </c>
      <c r="C7576" t="s">
        <v>5266</v>
      </c>
      <c r="D7576">
        <v>1030</v>
      </c>
      <c r="E7576" t="s">
        <v>1</v>
      </c>
      <c r="F7576">
        <v>4</v>
      </c>
      <c r="G7576">
        <v>2002</v>
      </c>
    </row>
    <row r="7577" spans="1:7" x14ac:dyDescent="0.35">
      <c r="A7577">
        <v>7576</v>
      </c>
      <c r="B7577" t="s">
        <v>5030</v>
      </c>
      <c r="C7577" t="s">
        <v>5267</v>
      </c>
      <c r="D7577">
        <v>814</v>
      </c>
      <c r="E7577" t="s">
        <v>1</v>
      </c>
      <c r="F7577">
        <v>4</v>
      </c>
      <c r="G7577">
        <v>2002</v>
      </c>
    </row>
    <row r="7578" spans="1:7" x14ac:dyDescent="0.35">
      <c r="A7578">
        <v>7577</v>
      </c>
      <c r="B7578" t="s">
        <v>5030</v>
      </c>
      <c r="C7578" t="s">
        <v>5268</v>
      </c>
      <c r="D7578">
        <v>604</v>
      </c>
      <c r="E7578" t="s">
        <v>1</v>
      </c>
      <c r="F7578">
        <v>4</v>
      </c>
      <c r="G7578">
        <v>2003</v>
      </c>
    </row>
    <row r="7579" spans="1:7" x14ac:dyDescent="0.35">
      <c r="A7579">
        <v>7578</v>
      </c>
      <c r="B7579" t="s">
        <v>5030</v>
      </c>
      <c r="C7579" t="s">
        <v>5269</v>
      </c>
      <c r="D7579">
        <v>317</v>
      </c>
      <c r="E7579" t="s">
        <v>1</v>
      </c>
      <c r="F7579">
        <v>4</v>
      </c>
      <c r="G7579">
        <v>2001</v>
      </c>
    </row>
    <row r="7580" spans="1:7" x14ac:dyDescent="0.35">
      <c r="A7580">
        <v>7579</v>
      </c>
      <c r="B7580" t="s">
        <v>5030</v>
      </c>
      <c r="C7580" t="s">
        <v>5270</v>
      </c>
      <c r="D7580">
        <v>537</v>
      </c>
      <c r="E7580" t="s">
        <v>1</v>
      </c>
      <c r="F7580">
        <v>4</v>
      </c>
      <c r="G7580">
        <v>2004</v>
      </c>
    </row>
    <row r="7581" spans="1:7" x14ac:dyDescent="0.35">
      <c r="A7581">
        <v>7580</v>
      </c>
      <c r="B7581" t="s">
        <v>5030</v>
      </c>
      <c r="C7581" t="s">
        <v>5271</v>
      </c>
      <c r="D7581">
        <v>628</v>
      </c>
      <c r="E7581" t="s">
        <v>1</v>
      </c>
      <c r="F7581">
        <v>4</v>
      </c>
      <c r="G7581">
        <v>2004</v>
      </c>
    </row>
    <row r="7582" spans="1:7" x14ac:dyDescent="0.35">
      <c r="A7582">
        <v>7581</v>
      </c>
      <c r="B7582" t="s">
        <v>5030</v>
      </c>
      <c r="C7582" t="s">
        <v>5272</v>
      </c>
      <c r="D7582">
        <v>872</v>
      </c>
      <c r="E7582" t="s">
        <v>1</v>
      </c>
      <c r="F7582">
        <v>4</v>
      </c>
      <c r="G7582">
        <v>2005</v>
      </c>
    </row>
    <row r="7583" spans="1:7" x14ac:dyDescent="0.35">
      <c r="A7583">
        <v>7582</v>
      </c>
      <c r="B7583" t="s">
        <v>5030</v>
      </c>
      <c r="C7583" t="s">
        <v>5273</v>
      </c>
      <c r="D7583">
        <v>1022</v>
      </c>
      <c r="E7583" t="s">
        <v>1</v>
      </c>
      <c r="F7583">
        <v>4</v>
      </c>
      <c r="G7583">
        <v>2002</v>
      </c>
    </row>
    <row r="7584" spans="1:7" x14ac:dyDescent="0.35">
      <c r="A7584">
        <v>7583</v>
      </c>
      <c r="B7584" t="s">
        <v>5030</v>
      </c>
      <c r="C7584" t="s">
        <v>5274</v>
      </c>
      <c r="D7584">
        <v>816</v>
      </c>
      <c r="E7584" t="s">
        <v>1</v>
      </c>
      <c r="F7584">
        <v>4</v>
      </c>
      <c r="G7584">
        <v>2003</v>
      </c>
    </row>
    <row r="7585" spans="1:7" x14ac:dyDescent="0.35">
      <c r="A7585">
        <v>7584</v>
      </c>
      <c r="B7585" t="s">
        <v>5030</v>
      </c>
      <c r="C7585" t="s">
        <v>5275</v>
      </c>
      <c r="D7585">
        <v>1030</v>
      </c>
      <c r="E7585" t="s">
        <v>1</v>
      </c>
      <c r="F7585">
        <v>4</v>
      </c>
      <c r="G7585">
        <v>2004</v>
      </c>
    </row>
    <row r="7586" spans="1:7" x14ac:dyDescent="0.35">
      <c r="A7586">
        <v>7585</v>
      </c>
      <c r="B7586" t="s">
        <v>5030</v>
      </c>
      <c r="C7586" t="s">
        <v>5276</v>
      </c>
      <c r="D7586">
        <v>1022</v>
      </c>
      <c r="E7586" t="s">
        <v>1</v>
      </c>
      <c r="F7586">
        <v>4</v>
      </c>
      <c r="G7586">
        <v>2002</v>
      </c>
    </row>
    <row r="7587" spans="1:7" x14ac:dyDescent="0.35">
      <c r="A7587">
        <v>7586</v>
      </c>
      <c r="B7587" t="s">
        <v>5030</v>
      </c>
      <c r="C7587" t="s">
        <v>5277</v>
      </c>
      <c r="D7587">
        <v>591</v>
      </c>
      <c r="E7587" t="s">
        <v>1</v>
      </c>
      <c r="F7587">
        <v>4</v>
      </c>
      <c r="G7587">
        <v>2001</v>
      </c>
    </row>
    <row r="7588" spans="1:7" x14ac:dyDescent="0.35">
      <c r="A7588">
        <v>7587</v>
      </c>
      <c r="B7588" t="s">
        <v>5030</v>
      </c>
      <c r="C7588" t="s">
        <v>5278</v>
      </c>
      <c r="D7588">
        <v>881</v>
      </c>
      <c r="E7588" t="s">
        <v>1</v>
      </c>
      <c r="F7588">
        <v>4</v>
      </c>
      <c r="G7588">
        <v>2002</v>
      </c>
    </row>
    <row r="7589" spans="1:7" x14ac:dyDescent="0.35">
      <c r="A7589">
        <v>7588</v>
      </c>
      <c r="B7589" t="s">
        <v>5030</v>
      </c>
      <c r="C7589" t="s">
        <v>5279</v>
      </c>
      <c r="D7589">
        <v>831</v>
      </c>
      <c r="E7589" t="s">
        <v>1</v>
      </c>
      <c r="F7589">
        <v>4</v>
      </c>
      <c r="G7589">
        <v>2003</v>
      </c>
    </row>
    <row r="7590" spans="1:7" x14ac:dyDescent="0.35">
      <c r="A7590">
        <v>7589</v>
      </c>
      <c r="B7590" t="s">
        <v>5030</v>
      </c>
      <c r="C7590" t="s">
        <v>5280</v>
      </c>
      <c r="D7590">
        <v>397</v>
      </c>
      <c r="E7590" t="s">
        <v>1</v>
      </c>
      <c r="F7590">
        <v>4</v>
      </c>
      <c r="G7590">
        <v>2002</v>
      </c>
    </row>
    <row r="7591" spans="1:7" x14ac:dyDescent="0.35">
      <c r="A7591">
        <v>7590</v>
      </c>
      <c r="B7591" t="s">
        <v>5030</v>
      </c>
      <c r="C7591" t="s">
        <v>3668</v>
      </c>
      <c r="D7591">
        <v>471</v>
      </c>
      <c r="E7591" t="s">
        <v>1</v>
      </c>
      <c r="F7591">
        <v>4</v>
      </c>
      <c r="G7591">
        <v>2005</v>
      </c>
    </row>
    <row r="7592" spans="1:7" x14ac:dyDescent="0.35">
      <c r="A7592">
        <v>7591</v>
      </c>
      <c r="B7592" t="s">
        <v>5030</v>
      </c>
      <c r="C7592" t="s">
        <v>3666</v>
      </c>
      <c r="D7592">
        <v>787</v>
      </c>
      <c r="E7592" t="s">
        <v>1</v>
      </c>
      <c r="F7592">
        <v>2</v>
      </c>
      <c r="G7592">
        <v>2006</v>
      </c>
    </row>
    <row r="7593" spans="1:7" x14ac:dyDescent="0.35">
      <c r="A7593">
        <v>7592</v>
      </c>
      <c r="B7593" t="s">
        <v>3</v>
      </c>
      <c r="C7593" t="s">
        <v>5281</v>
      </c>
      <c r="D7593">
        <v>0</v>
      </c>
      <c r="E7593" t="s">
        <v>0</v>
      </c>
      <c r="F7593">
        <v>2</v>
      </c>
      <c r="G7593" t="s">
        <v>0</v>
      </c>
    </row>
    <row r="7594" spans="1:7" x14ac:dyDescent="0.35">
      <c r="A7594">
        <v>7593</v>
      </c>
      <c r="B7594" t="s">
        <v>5030</v>
      </c>
      <c r="C7594" t="s">
        <v>5282</v>
      </c>
      <c r="D7594">
        <v>69.430000000000007</v>
      </c>
      <c r="E7594" t="s">
        <v>1</v>
      </c>
      <c r="F7594">
        <v>1</v>
      </c>
      <c r="G7594">
        <v>2006</v>
      </c>
    </row>
    <row r="7595" spans="1:7" x14ac:dyDescent="0.35">
      <c r="A7595">
        <v>7594</v>
      </c>
      <c r="B7595" t="s">
        <v>5030</v>
      </c>
      <c r="C7595" t="s">
        <v>5283</v>
      </c>
      <c r="D7595">
        <v>914</v>
      </c>
      <c r="E7595" t="s">
        <v>1</v>
      </c>
      <c r="F7595">
        <v>2</v>
      </c>
      <c r="G7595">
        <v>2006</v>
      </c>
    </row>
    <row r="7596" spans="1:7" x14ac:dyDescent="0.35">
      <c r="A7596">
        <v>7595</v>
      </c>
      <c r="B7596" t="s">
        <v>5030</v>
      </c>
      <c r="C7596" t="s">
        <v>5284</v>
      </c>
      <c r="D7596">
        <v>473</v>
      </c>
      <c r="E7596" t="s">
        <v>1</v>
      </c>
      <c r="F7596">
        <v>4</v>
      </c>
      <c r="G7596">
        <v>2006</v>
      </c>
    </row>
    <row r="7597" spans="1:7" x14ac:dyDescent="0.35">
      <c r="A7597">
        <v>7596</v>
      </c>
      <c r="B7597" t="s">
        <v>5030</v>
      </c>
      <c r="C7597" t="s">
        <v>3675</v>
      </c>
      <c r="D7597">
        <v>672</v>
      </c>
      <c r="E7597" t="s">
        <v>1</v>
      </c>
      <c r="F7597">
        <v>4</v>
      </c>
      <c r="G7597">
        <v>2006</v>
      </c>
    </row>
    <row r="7598" spans="1:7" x14ac:dyDescent="0.35">
      <c r="A7598">
        <v>7597</v>
      </c>
      <c r="B7598" t="s">
        <v>5030</v>
      </c>
      <c r="C7598" t="s">
        <v>5285</v>
      </c>
      <c r="D7598">
        <v>830</v>
      </c>
      <c r="E7598" t="s">
        <v>1</v>
      </c>
      <c r="F7598">
        <v>4</v>
      </c>
      <c r="G7598">
        <v>2002</v>
      </c>
    </row>
    <row r="7599" spans="1:7" hidden="1" x14ac:dyDescent="0.35">
      <c r="A7599">
        <v>7598</v>
      </c>
      <c r="B7599" t="s">
        <v>0</v>
      </c>
      <c r="C7599" t="s">
        <v>0</v>
      </c>
      <c r="D7599">
        <v>0</v>
      </c>
      <c r="E7599" t="s">
        <v>0</v>
      </c>
      <c r="F7599">
        <v>0</v>
      </c>
      <c r="G7599">
        <v>0</v>
      </c>
    </row>
    <row r="7600" spans="1:7" x14ac:dyDescent="0.35">
      <c r="A7600">
        <v>7599</v>
      </c>
      <c r="B7600" t="s">
        <v>5030</v>
      </c>
      <c r="C7600" t="s">
        <v>5286</v>
      </c>
      <c r="D7600">
        <v>858</v>
      </c>
      <c r="E7600" t="s">
        <v>1</v>
      </c>
      <c r="F7600">
        <v>2</v>
      </c>
      <c r="G7600">
        <v>2006</v>
      </c>
    </row>
    <row r="7601" spans="1:7" x14ac:dyDescent="0.35">
      <c r="A7601">
        <v>7600</v>
      </c>
      <c r="B7601" t="s">
        <v>5030</v>
      </c>
      <c r="C7601" t="s">
        <v>5287</v>
      </c>
      <c r="D7601">
        <v>478</v>
      </c>
      <c r="E7601" t="s">
        <v>1</v>
      </c>
      <c r="F7601">
        <v>1</v>
      </c>
      <c r="G7601">
        <v>2003</v>
      </c>
    </row>
    <row r="7602" spans="1:7" x14ac:dyDescent="0.35">
      <c r="A7602">
        <v>7601</v>
      </c>
      <c r="B7602" t="s">
        <v>5030</v>
      </c>
      <c r="C7602" t="s">
        <v>5288</v>
      </c>
      <c r="D7602">
        <v>902</v>
      </c>
      <c r="E7602" t="s">
        <v>1</v>
      </c>
      <c r="F7602">
        <v>4</v>
      </c>
      <c r="G7602">
        <v>2002</v>
      </c>
    </row>
    <row r="7603" spans="1:7" x14ac:dyDescent="0.35">
      <c r="A7603">
        <v>7602</v>
      </c>
      <c r="B7603" t="s">
        <v>5030</v>
      </c>
      <c r="C7603" t="s">
        <v>5289</v>
      </c>
      <c r="D7603">
        <v>43</v>
      </c>
      <c r="E7603" t="s">
        <v>1</v>
      </c>
      <c r="F7603">
        <v>4</v>
      </c>
      <c r="G7603">
        <v>2003</v>
      </c>
    </row>
    <row r="7604" spans="1:7" x14ac:dyDescent="0.35">
      <c r="A7604">
        <v>7603</v>
      </c>
      <c r="B7604" t="s">
        <v>5030</v>
      </c>
      <c r="C7604" t="s">
        <v>3683</v>
      </c>
      <c r="D7604">
        <v>665</v>
      </c>
      <c r="E7604" t="s">
        <v>1</v>
      </c>
      <c r="F7604">
        <v>1</v>
      </c>
      <c r="G7604">
        <v>2002</v>
      </c>
    </row>
    <row r="7605" spans="1:7" x14ac:dyDescent="0.35">
      <c r="A7605">
        <v>7604</v>
      </c>
      <c r="B7605" t="s">
        <v>5030</v>
      </c>
      <c r="C7605" t="s">
        <v>5290</v>
      </c>
      <c r="D7605">
        <v>861</v>
      </c>
      <c r="E7605" t="s">
        <v>1</v>
      </c>
      <c r="F7605">
        <v>1</v>
      </c>
      <c r="G7605">
        <v>2005</v>
      </c>
    </row>
    <row r="7606" spans="1:7" x14ac:dyDescent="0.35">
      <c r="A7606">
        <v>7605</v>
      </c>
      <c r="B7606" t="s">
        <v>5030</v>
      </c>
      <c r="C7606" t="s">
        <v>5291</v>
      </c>
      <c r="D7606">
        <v>294</v>
      </c>
      <c r="E7606" t="s">
        <v>1</v>
      </c>
      <c r="F7606">
        <v>4</v>
      </c>
      <c r="G7606">
        <v>2006</v>
      </c>
    </row>
    <row r="7607" spans="1:7" x14ac:dyDescent="0.35">
      <c r="A7607">
        <v>7606</v>
      </c>
      <c r="B7607" t="s">
        <v>5030</v>
      </c>
      <c r="C7607" t="s">
        <v>5292</v>
      </c>
      <c r="D7607">
        <v>274</v>
      </c>
      <c r="E7607" t="s">
        <v>1</v>
      </c>
      <c r="F7607">
        <v>1</v>
      </c>
      <c r="G7607">
        <v>2004</v>
      </c>
    </row>
    <row r="7608" spans="1:7" x14ac:dyDescent="0.35">
      <c r="A7608">
        <v>7607</v>
      </c>
      <c r="B7608" t="s">
        <v>5030</v>
      </c>
      <c r="C7608" t="s">
        <v>5293</v>
      </c>
      <c r="D7608">
        <v>959</v>
      </c>
      <c r="E7608" t="s">
        <v>1</v>
      </c>
      <c r="F7608">
        <v>1</v>
      </c>
      <c r="G7608">
        <v>2005</v>
      </c>
    </row>
    <row r="7609" spans="1:7" x14ac:dyDescent="0.35">
      <c r="A7609">
        <v>7608</v>
      </c>
      <c r="B7609" t="s">
        <v>5030</v>
      </c>
      <c r="C7609" t="s">
        <v>5294</v>
      </c>
      <c r="D7609">
        <v>841</v>
      </c>
      <c r="E7609" t="s">
        <v>1</v>
      </c>
      <c r="F7609">
        <v>4</v>
      </c>
      <c r="G7609">
        <v>2002</v>
      </c>
    </row>
    <row r="7610" spans="1:7" x14ac:dyDescent="0.35">
      <c r="A7610">
        <v>7609</v>
      </c>
      <c r="B7610" t="s">
        <v>5030</v>
      </c>
      <c r="C7610" t="s">
        <v>5295</v>
      </c>
      <c r="D7610">
        <v>843</v>
      </c>
      <c r="E7610" t="s">
        <v>1</v>
      </c>
      <c r="F7610">
        <v>4</v>
      </c>
      <c r="G7610">
        <v>2003</v>
      </c>
    </row>
    <row r="7611" spans="1:7" x14ac:dyDescent="0.35">
      <c r="A7611">
        <v>7610</v>
      </c>
      <c r="B7611" t="s">
        <v>5030</v>
      </c>
      <c r="C7611" t="s">
        <v>5296</v>
      </c>
      <c r="D7611">
        <v>875</v>
      </c>
      <c r="E7611" t="s">
        <v>1</v>
      </c>
      <c r="F7611">
        <v>4</v>
      </c>
      <c r="G7611">
        <v>2003</v>
      </c>
    </row>
    <row r="7612" spans="1:7" x14ac:dyDescent="0.35">
      <c r="A7612">
        <v>7611</v>
      </c>
      <c r="B7612" t="s">
        <v>5030</v>
      </c>
      <c r="C7612" t="s">
        <v>5297</v>
      </c>
      <c r="D7612">
        <v>1010</v>
      </c>
      <c r="E7612" t="s">
        <v>1</v>
      </c>
      <c r="F7612">
        <v>1</v>
      </c>
      <c r="G7612">
        <v>2003</v>
      </c>
    </row>
    <row r="7613" spans="1:7" x14ac:dyDescent="0.35">
      <c r="A7613">
        <v>7612</v>
      </c>
      <c r="B7613" t="s">
        <v>5030</v>
      </c>
      <c r="C7613" t="s">
        <v>5298</v>
      </c>
      <c r="D7613">
        <v>490</v>
      </c>
      <c r="E7613" t="s">
        <v>1</v>
      </c>
      <c r="F7613">
        <v>1</v>
      </c>
      <c r="G7613">
        <v>2001</v>
      </c>
    </row>
    <row r="7614" spans="1:7" x14ac:dyDescent="0.35">
      <c r="A7614">
        <v>7613</v>
      </c>
      <c r="B7614" t="s">
        <v>5030</v>
      </c>
      <c r="C7614" t="s">
        <v>5299</v>
      </c>
      <c r="D7614">
        <v>694</v>
      </c>
      <c r="E7614" t="s">
        <v>1</v>
      </c>
      <c r="F7614">
        <v>2</v>
      </c>
      <c r="G7614">
        <v>2004</v>
      </c>
    </row>
    <row r="7615" spans="1:7" x14ac:dyDescent="0.35">
      <c r="A7615">
        <v>7614</v>
      </c>
      <c r="B7615" t="s">
        <v>5030</v>
      </c>
      <c r="C7615" t="s">
        <v>5300</v>
      </c>
      <c r="D7615">
        <v>268</v>
      </c>
      <c r="E7615" t="s">
        <v>1</v>
      </c>
      <c r="F7615">
        <v>4</v>
      </c>
      <c r="G7615">
        <v>2004</v>
      </c>
    </row>
    <row r="7616" spans="1:7" x14ac:dyDescent="0.35">
      <c r="A7616">
        <v>7615</v>
      </c>
      <c r="B7616" t="s">
        <v>5030</v>
      </c>
      <c r="C7616" t="s">
        <v>3696</v>
      </c>
      <c r="D7616">
        <v>658</v>
      </c>
      <c r="E7616" t="s">
        <v>1</v>
      </c>
      <c r="F7616">
        <v>1</v>
      </c>
      <c r="G7616">
        <v>2003</v>
      </c>
    </row>
    <row r="7617" spans="1:7" x14ac:dyDescent="0.35">
      <c r="A7617">
        <v>7616</v>
      </c>
      <c r="B7617" t="s">
        <v>5030</v>
      </c>
      <c r="C7617" t="s">
        <v>5301</v>
      </c>
      <c r="D7617">
        <v>13.09</v>
      </c>
      <c r="E7617" t="s">
        <v>1</v>
      </c>
      <c r="F7617">
        <v>1</v>
      </c>
      <c r="G7617">
        <v>2004</v>
      </c>
    </row>
    <row r="7618" spans="1:7" x14ac:dyDescent="0.35">
      <c r="A7618">
        <v>7617</v>
      </c>
      <c r="B7618" t="s">
        <v>5030</v>
      </c>
      <c r="C7618" t="s">
        <v>5302</v>
      </c>
      <c r="D7618">
        <v>827</v>
      </c>
      <c r="E7618" t="s">
        <v>1</v>
      </c>
      <c r="F7618">
        <v>1</v>
      </c>
      <c r="G7618">
        <v>2003</v>
      </c>
    </row>
    <row r="7619" spans="1:7" x14ac:dyDescent="0.35">
      <c r="A7619">
        <v>7618</v>
      </c>
      <c r="B7619" t="s">
        <v>5030</v>
      </c>
      <c r="C7619" t="s">
        <v>5303</v>
      </c>
      <c r="D7619">
        <v>406</v>
      </c>
      <c r="E7619" t="s">
        <v>1</v>
      </c>
      <c r="F7619">
        <v>4</v>
      </c>
      <c r="G7619">
        <v>2004</v>
      </c>
    </row>
    <row r="7620" spans="1:7" x14ac:dyDescent="0.35">
      <c r="A7620">
        <v>7619</v>
      </c>
      <c r="B7620" t="s">
        <v>5030</v>
      </c>
      <c r="C7620" t="s">
        <v>5304</v>
      </c>
      <c r="D7620">
        <v>694</v>
      </c>
      <c r="E7620" t="s">
        <v>1</v>
      </c>
      <c r="F7620">
        <v>4</v>
      </c>
      <c r="G7620">
        <v>2005</v>
      </c>
    </row>
    <row r="7621" spans="1:7" x14ac:dyDescent="0.35">
      <c r="A7621">
        <v>7620</v>
      </c>
      <c r="B7621" t="s">
        <v>5030</v>
      </c>
      <c r="C7621" t="s">
        <v>3707</v>
      </c>
      <c r="D7621">
        <v>768</v>
      </c>
      <c r="E7621" t="s">
        <v>1</v>
      </c>
      <c r="F7621">
        <v>1</v>
      </c>
      <c r="G7621">
        <v>2004</v>
      </c>
    </row>
    <row r="7622" spans="1:7" x14ac:dyDescent="0.35">
      <c r="A7622">
        <v>7621</v>
      </c>
      <c r="B7622" t="s">
        <v>5030</v>
      </c>
      <c r="C7622" t="s">
        <v>5305</v>
      </c>
      <c r="D7622">
        <v>168</v>
      </c>
      <c r="E7622" t="s">
        <v>1</v>
      </c>
      <c r="F7622">
        <v>2</v>
      </c>
      <c r="G7622">
        <v>2004</v>
      </c>
    </row>
    <row r="7623" spans="1:7" x14ac:dyDescent="0.35">
      <c r="A7623">
        <v>7622</v>
      </c>
      <c r="B7623" t="s">
        <v>5030</v>
      </c>
      <c r="C7623" t="s">
        <v>3710</v>
      </c>
      <c r="D7623">
        <v>327</v>
      </c>
      <c r="E7623" t="s">
        <v>1</v>
      </c>
      <c r="F7623">
        <v>1</v>
      </c>
      <c r="G7623">
        <v>2004</v>
      </c>
    </row>
    <row r="7624" spans="1:7" x14ac:dyDescent="0.35">
      <c r="A7624">
        <v>7623</v>
      </c>
      <c r="B7624" t="s">
        <v>5030</v>
      </c>
      <c r="C7624" t="s">
        <v>5306</v>
      </c>
      <c r="D7624">
        <v>847</v>
      </c>
      <c r="E7624" t="s">
        <v>1</v>
      </c>
      <c r="F7624">
        <v>1</v>
      </c>
      <c r="G7624">
        <v>2003</v>
      </c>
    </row>
    <row r="7625" spans="1:7" x14ac:dyDescent="0.35">
      <c r="A7625">
        <v>7624</v>
      </c>
      <c r="B7625" t="s">
        <v>5030</v>
      </c>
      <c r="C7625" t="s">
        <v>3716</v>
      </c>
      <c r="D7625">
        <v>1120</v>
      </c>
      <c r="E7625" t="s">
        <v>1</v>
      </c>
      <c r="F7625">
        <v>1</v>
      </c>
      <c r="G7625">
        <v>2003</v>
      </c>
    </row>
    <row r="7626" spans="1:7" x14ac:dyDescent="0.35">
      <c r="A7626">
        <v>7625</v>
      </c>
      <c r="B7626" t="s">
        <v>5030</v>
      </c>
      <c r="C7626" t="s">
        <v>5307</v>
      </c>
      <c r="D7626">
        <v>784</v>
      </c>
      <c r="E7626" t="s">
        <v>1</v>
      </c>
      <c r="F7626">
        <v>1</v>
      </c>
      <c r="G7626">
        <v>2005</v>
      </c>
    </row>
    <row r="7627" spans="1:7" x14ac:dyDescent="0.35">
      <c r="A7627">
        <v>7626</v>
      </c>
      <c r="B7627" t="s">
        <v>5030</v>
      </c>
      <c r="C7627" t="s">
        <v>5308</v>
      </c>
      <c r="D7627">
        <v>1030</v>
      </c>
      <c r="E7627" t="s">
        <v>1</v>
      </c>
      <c r="F7627">
        <v>1</v>
      </c>
      <c r="G7627">
        <v>2004</v>
      </c>
    </row>
    <row r="7628" spans="1:7" x14ac:dyDescent="0.35">
      <c r="A7628">
        <v>7627</v>
      </c>
      <c r="B7628" t="s">
        <v>5030</v>
      </c>
      <c r="C7628" t="s">
        <v>5309</v>
      </c>
      <c r="D7628">
        <v>414</v>
      </c>
      <c r="E7628" t="s">
        <v>1</v>
      </c>
      <c r="F7628">
        <v>2</v>
      </c>
      <c r="G7628">
        <v>2002</v>
      </c>
    </row>
    <row r="7629" spans="1:7" hidden="1" x14ac:dyDescent="0.35">
      <c r="A7629">
        <v>7628</v>
      </c>
      <c r="B7629" t="s">
        <v>0</v>
      </c>
      <c r="C7629" t="s">
        <v>0</v>
      </c>
      <c r="D7629">
        <v>0</v>
      </c>
      <c r="E7629" t="s">
        <v>0</v>
      </c>
      <c r="F7629">
        <v>0</v>
      </c>
      <c r="G7629">
        <v>0</v>
      </c>
    </row>
    <row r="7630" spans="1:7" x14ac:dyDescent="0.35">
      <c r="A7630">
        <v>7629</v>
      </c>
      <c r="B7630" t="s">
        <v>5030</v>
      </c>
      <c r="C7630" t="s">
        <v>5310</v>
      </c>
      <c r="D7630">
        <v>254</v>
      </c>
      <c r="E7630" t="s">
        <v>1</v>
      </c>
      <c r="F7630">
        <v>2</v>
      </c>
      <c r="G7630">
        <v>2004</v>
      </c>
    </row>
    <row r="7631" spans="1:7" x14ac:dyDescent="0.35">
      <c r="A7631">
        <v>7630</v>
      </c>
      <c r="B7631" t="s">
        <v>5030</v>
      </c>
      <c r="C7631" t="s">
        <v>5311</v>
      </c>
      <c r="D7631">
        <v>656</v>
      </c>
      <c r="E7631" t="s">
        <v>1</v>
      </c>
      <c r="F7631">
        <v>4</v>
      </c>
      <c r="G7631">
        <v>2002</v>
      </c>
    </row>
    <row r="7632" spans="1:7" x14ac:dyDescent="0.35">
      <c r="A7632">
        <v>7631</v>
      </c>
      <c r="B7632" t="s">
        <v>5030</v>
      </c>
      <c r="C7632" t="s">
        <v>5312</v>
      </c>
      <c r="D7632">
        <v>305</v>
      </c>
      <c r="E7632" t="s">
        <v>1</v>
      </c>
      <c r="F7632">
        <v>2</v>
      </c>
      <c r="G7632">
        <v>2005</v>
      </c>
    </row>
    <row r="7633" spans="1:7" x14ac:dyDescent="0.35">
      <c r="A7633">
        <v>7632</v>
      </c>
      <c r="B7633" t="s">
        <v>5030</v>
      </c>
      <c r="C7633" t="s">
        <v>5313</v>
      </c>
      <c r="D7633">
        <v>296</v>
      </c>
      <c r="E7633" t="s">
        <v>1</v>
      </c>
      <c r="F7633">
        <v>4</v>
      </c>
      <c r="G7633">
        <v>2006</v>
      </c>
    </row>
    <row r="7634" spans="1:7" x14ac:dyDescent="0.35">
      <c r="A7634">
        <v>7633</v>
      </c>
      <c r="B7634" t="s">
        <v>5030</v>
      </c>
      <c r="C7634" t="s">
        <v>5314</v>
      </c>
      <c r="D7634">
        <v>243</v>
      </c>
      <c r="E7634" t="s">
        <v>1</v>
      </c>
      <c r="F7634">
        <v>2</v>
      </c>
      <c r="G7634">
        <v>2004</v>
      </c>
    </row>
    <row r="7635" spans="1:7" x14ac:dyDescent="0.35">
      <c r="A7635">
        <v>7634</v>
      </c>
      <c r="B7635" t="s">
        <v>5030</v>
      </c>
      <c r="C7635" t="s">
        <v>3990</v>
      </c>
      <c r="D7635">
        <v>497</v>
      </c>
      <c r="E7635" t="s">
        <v>1</v>
      </c>
      <c r="F7635">
        <v>4</v>
      </c>
      <c r="G7635">
        <v>2002</v>
      </c>
    </row>
    <row r="7636" spans="1:7" x14ac:dyDescent="0.35">
      <c r="A7636">
        <v>7635</v>
      </c>
      <c r="B7636" t="s">
        <v>5030</v>
      </c>
      <c r="C7636" t="s">
        <v>5315</v>
      </c>
      <c r="D7636">
        <v>359</v>
      </c>
      <c r="E7636" t="s">
        <v>1</v>
      </c>
      <c r="F7636">
        <v>1</v>
      </c>
      <c r="G7636">
        <v>1996</v>
      </c>
    </row>
    <row r="7637" spans="1:7" x14ac:dyDescent="0.35">
      <c r="A7637">
        <v>7636</v>
      </c>
      <c r="B7637" t="s">
        <v>5030</v>
      </c>
      <c r="C7637" t="s">
        <v>5316</v>
      </c>
      <c r="D7637">
        <v>1060</v>
      </c>
      <c r="E7637" t="s">
        <v>1</v>
      </c>
      <c r="F7637">
        <v>4</v>
      </c>
      <c r="G7637">
        <v>2004</v>
      </c>
    </row>
    <row r="7638" spans="1:7" x14ac:dyDescent="0.35">
      <c r="A7638">
        <v>7637</v>
      </c>
      <c r="B7638" t="s">
        <v>5030</v>
      </c>
      <c r="C7638" t="s">
        <v>5317</v>
      </c>
      <c r="D7638">
        <v>1090</v>
      </c>
      <c r="E7638" t="s">
        <v>1</v>
      </c>
      <c r="F7638">
        <v>4</v>
      </c>
      <c r="G7638">
        <v>2005</v>
      </c>
    </row>
    <row r="7639" spans="1:7" x14ac:dyDescent="0.35">
      <c r="A7639">
        <v>7638</v>
      </c>
      <c r="B7639" t="s">
        <v>5030</v>
      </c>
      <c r="C7639" t="s">
        <v>5318</v>
      </c>
      <c r="D7639">
        <v>748</v>
      </c>
      <c r="E7639" t="s">
        <v>1</v>
      </c>
      <c r="F7639">
        <v>2</v>
      </c>
      <c r="G7639">
        <v>2002</v>
      </c>
    </row>
    <row r="7640" spans="1:7" x14ac:dyDescent="0.35">
      <c r="A7640">
        <v>7639</v>
      </c>
      <c r="B7640" t="s">
        <v>5030</v>
      </c>
      <c r="C7640" t="s">
        <v>3967</v>
      </c>
      <c r="D7640">
        <v>939</v>
      </c>
      <c r="E7640" t="s">
        <v>1</v>
      </c>
      <c r="F7640">
        <v>1</v>
      </c>
      <c r="G7640">
        <v>2006</v>
      </c>
    </row>
    <row r="7641" spans="1:7" x14ac:dyDescent="0.35">
      <c r="A7641">
        <v>7640</v>
      </c>
      <c r="B7641" t="s">
        <v>5030</v>
      </c>
      <c r="C7641" t="s">
        <v>3968</v>
      </c>
      <c r="D7641">
        <v>999</v>
      </c>
      <c r="E7641" t="s">
        <v>1</v>
      </c>
      <c r="F7641">
        <v>1</v>
      </c>
      <c r="G7641">
        <v>2003</v>
      </c>
    </row>
    <row r="7642" spans="1:7" x14ac:dyDescent="0.35">
      <c r="A7642">
        <v>7641</v>
      </c>
      <c r="B7642" t="s">
        <v>5030</v>
      </c>
      <c r="C7642" t="s">
        <v>5319</v>
      </c>
      <c r="D7642">
        <v>297</v>
      </c>
      <c r="E7642" t="s">
        <v>1</v>
      </c>
      <c r="F7642">
        <v>4</v>
      </c>
      <c r="G7642">
        <v>2001</v>
      </c>
    </row>
    <row r="7643" spans="1:7" x14ac:dyDescent="0.35">
      <c r="A7643">
        <v>7642</v>
      </c>
      <c r="B7643" t="s">
        <v>5030</v>
      </c>
      <c r="C7643" t="s">
        <v>5320</v>
      </c>
      <c r="D7643">
        <v>627</v>
      </c>
      <c r="E7643" t="s">
        <v>1</v>
      </c>
      <c r="F7643">
        <v>4</v>
      </c>
      <c r="G7643">
        <v>2003</v>
      </c>
    </row>
    <row r="7644" spans="1:7" x14ac:dyDescent="0.35">
      <c r="A7644">
        <v>7643</v>
      </c>
      <c r="B7644" t="s">
        <v>5030</v>
      </c>
      <c r="C7644" t="s">
        <v>5321</v>
      </c>
      <c r="D7644">
        <v>941</v>
      </c>
      <c r="E7644" t="s">
        <v>1</v>
      </c>
      <c r="F7644">
        <v>4</v>
      </c>
      <c r="G7644">
        <v>2003</v>
      </c>
    </row>
    <row r="7645" spans="1:7" x14ac:dyDescent="0.35">
      <c r="A7645">
        <v>7644</v>
      </c>
      <c r="B7645" t="s">
        <v>5030</v>
      </c>
      <c r="C7645" t="s">
        <v>5322</v>
      </c>
      <c r="D7645">
        <v>777</v>
      </c>
      <c r="E7645" t="s">
        <v>1</v>
      </c>
      <c r="F7645">
        <v>1</v>
      </c>
      <c r="G7645">
        <v>2003</v>
      </c>
    </row>
    <row r="7646" spans="1:7" x14ac:dyDescent="0.35">
      <c r="A7646">
        <v>7645</v>
      </c>
      <c r="B7646" t="s">
        <v>5030</v>
      </c>
      <c r="C7646" t="s">
        <v>5323</v>
      </c>
      <c r="D7646">
        <v>666</v>
      </c>
      <c r="E7646" t="s">
        <v>1</v>
      </c>
      <c r="F7646">
        <v>1</v>
      </c>
      <c r="G7646">
        <v>2003</v>
      </c>
    </row>
    <row r="7647" spans="1:7" x14ac:dyDescent="0.35">
      <c r="A7647">
        <v>7646</v>
      </c>
      <c r="B7647" t="s">
        <v>5030</v>
      </c>
      <c r="C7647" t="s">
        <v>5324</v>
      </c>
      <c r="D7647">
        <v>490</v>
      </c>
      <c r="E7647" t="s">
        <v>1</v>
      </c>
      <c r="F7647">
        <v>1</v>
      </c>
      <c r="G7647">
        <v>2004</v>
      </c>
    </row>
    <row r="7648" spans="1:7" x14ac:dyDescent="0.35">
      <c r="A7648">
        <v>7647</v>
      </c>
      <c r="B7648" t="s">
        <v>5030</v>
      </c>
      <c r="C7648" t="s">
        <v>5325</v>
      </c>
      <c r="D7648">
        <v>458</v>
      </c>
      <c r="E7648" t="s">
        <v>1</v>
      </c>
      <c r="F7648">
        <v>4</v>
      </c>
      <c r="G7648">
        <v>2005</v>
      </c>
    </row>
    <row r="7649" spans="1:7" x14ac:dyDescent="0.35">
      <c r="A7649">
        <v>7648</v>
      </c>
      <c r="B7649" t="s">
        <v>5030</v>
      </c>
      <c r="C7649" t="s">
        <v>5326</v>
      </c>
      <c r="D7649">
        <v>975</v>
      </c>
      <c r="E7649" t="s">
        <v>1</v>
      </c>
      <c r="F7649">
        <v>1</v>
      </c>
      <c r="G7649">
        <v>2004</v>
      </c>
    </row>
    <row r="7650" spans="1:7" x14ac:dyDescent="0.35">
      <c r="A7650">
        <v>7649</v>
      </c>
      <c r="B7650" t="s">
        <v>5030</v>
      </c>
      <c r="C7650" t="s">
        <v>5327</v>
      </c>
      <c r="D7650">
        <v>291</v>
      </c>
      <c r="E7650" t="s">
        <v>1</v>
      </c>
      <c r="F7650">
        <v>2</v>
      </c>
      <c r="G7650">
        <v>2002</v>
      </c>
    </row>
    <row r="7651" spans="1:7" x14ac:dyDescent="0.35">
      <c r="A7651">
        <v>7650</v>
      </c>
      <c r="B7651" t="s">
        <v>5030</v>
      </c>
      <c r="C7651" t="s">
        <v>5328</v>
      </c>
      <c r="D7651">
        <v>508</v>
      </c>
      <c r="E7651" t="s">
        <v>1</v>
      </c>
      <c r="F7651">
        <v>2</v>
      </c>
      <c r="G7651">
        <v>2002</v>
      </c>
    </row>
    <row r="7652" spans="1:7" x14ac:dyDescent="0.35">
      <c r="A7652">
        <v>7651</v>
      </c>
      <c r="B7652" t="s">
        <v>5030</v>
      </c>
      <c r="C7652" t="s">
        <v>5329</v>
      </c>
      <c r="D7652">
        <v>531</v>
      </c>
      <c r="E7652" t="s">
        <v>1</v>
      </c>
      <c r="F7652">
        <v>4</v>
      </c>
      <c r="G7652">
        <v>2003</v>
      </c>
    </row>
    <row r="7653" spans="1:7" x14ac:dyDescent="0.35">
      <c r="A7653">
        <v>7652</v>
      </c>
      <c r="B7653" t="s">
        <v>5030</v>
      </c>
      <c r="C7653" t="s">
        <v>3929</v>
      </c>
      <c r="D7653">
        <v>784</v>
      </c>
      <c r="E7653" t="s">
        <v>1</v>
      </c>
      <c r="F7653">
        <v>1</v>
      </c>
      <c r="G7653">
        <v>2005</v>
      </c>
    </row>
    <row r="7654" spans="1:7" x14ac:dyDescent="0.35">
      <c r="A7654">
        <v>7653</v>
      </c>
      <c r="B7654" t="s">
        <v>5030</v>
      </c>
      <c r="C7654" t="s">
        <v>5330</v>
      </c>
      <c r="D7654">
        <v>375</v>
      </c>
      <c r="E7654" t="s">
        <v>1</v>
      </c>
      <c r="F7654">
        <v>2</v>
      </c>
      <c r="G7654">
        <v>2001</v>
      </c>
    </row>
    <row r="7655" spans="1:7" x14ac:dyDescent="0.35">
      <c r="A7655">
        <v>7654</v>
      </c>
      <c r="B7655" t="s">
        <v>5030</v>
      </c>
      <c r="C7655" t="s">
        <v>3935</v>
      </c>
      <c r="D7655">
        <v>904</v>
      </c>
      <c r="E7655" t="s">
        <v>1</v>
      </c>
      <c r="F7655">
        <v>2</v>
      </c>
      <c r="G7655">
        <v>2004</v>
      </c>
    </row>
    <row r="7656" spans="1:7" x14ac:dyDescent="0.35">
      <c r="A7656">
        <v>7655</v>
      </c>
      <c r="B7656" t="s">
        <v>5030</v>
      </c>
      <c r="C7656" t="s">
        <v>5331</v>
      </c>
      <c r="D7656">
        <v>654</v>
      </c>
      <c r="E7656" t="s">
        <v>1</v>
      </c>
      <c r="F7656">
        <v>1</v>
      </c>
      <c r="G7656">
        <v>2003</v>
      </c>
    </row>
    <row r="7657" spans="1:7" x14ac:dyDescent="0.35">
      <c r="A7657">
        <v>7656</v>
      </c>
      <c r="B7657" t="s">
        <v>5030</v>
      </c>
      <c r="C7657" t="s">
        <v>5332</v>
      </c>
      <c r="D7657">
        <v>168</v>
      </c>
      <c r="E7657" t="s">
        <v>1</v>
      </c>
      <c r="F7657">
        <v>1</v>
      </c>
      <c r="G7657">
        <v>2003</v>
      </c>
    </row>
    <row r="7658" spans="1:7" x14ac:dyDescent="0.35">
      <c r="A7658">
        <v>7657</v>
      </c>
      <c r="B7658" t="s">
        <v>5030</v>
      </c>
      <c r="C7658" t="s">
        <v>5333</v>
      </c>
      <c r="D7658">
        <v>473</v>
      </c>
      <c r="E7658" t="s">
        <v>1</v>
      </c>
      <c r="F7658">
        <v>4</v>
      </c>
      <c r="G7658">
        <v>2004</v>
      </c>
    </row>
    <row r="7659" spans="1:7" x14ac:dyDescent="0.35">
      <c r="A7659">
        <v>7658</v>
      </c>
      <c r="B7659" t="s">
        <v>5030</v>
      </c>
      <c r="C7659" t="s">
        <v>5334</v>
      </c>
      <c r="D7659">
        <v>810</v>
      </c>
      <c r="E7659" t="s">
        <v>1</v>
      </c>
      <c r="F7659">
        <v>4</v>
      </c>
      <c r="G7659">
        <v>2001</v>
      </c>
    </row>
    <row r="7660" spans="1:7" x14ac:dyDescent="0.35">
      <c r="A7660">
        <v>7659</v>
      </c>
      <c r="B7660" t="s">
        <v>5030</v>
      </c>
      <c r="C7660" t="s">
        <v>5335</v>
      </c>
      <c r="D7660">
        <v>600</v>
      </c>
      <c r="E7660" t="s">
        <v>1</v>
      </c>
      <c r="F7660">
        <v>2</v>
      </c>
      <c r="G7660">
        <v>2002</v>
      </c>
    </row>
    <row r="7661" spans="1:7" x14ac:dyDescent="0.35">
      <c r="A7661">
        <v>7660</v>
      </c>
      <c r="B7661" t="s">
        <v>5030</v>
      </c>
      <c r="C7661" t="s">
        <v>5336</v>
      </c>
      <c r="D7661">
        <v>522</v>
      </c>
      <c r="E7661" t="s">
        <v>1</v>
      </c>
      <c r="F7661">
        <v>2</v>
      </c>
      <c r="G7661">
        <v>2005</v>
      </c>
    </row>
    <row r="7662" spans="1:7" hidden="1" x14ac:dyDescent="0.35">
      <c r="A7662">
        <v>7661</v>
      </c>
      <c r="B7662" t="s">
        <v>0</v>
      </c>
      <c r="C7662" t="s">
        <v>0</v>
      </c>
      <c r="D7662">
        <v>0</v>
      </c>
      <c r="E7662" t="s">
        <v>0</v>
      </c>
      <c r="F7662">
        <v>0</v>
      </c>
      <c r="G7662">
        <v>0</v>
      </c>
    </row>
    <row r="7663" spans="1:7" x14ac:dyDescent="0.35">
      <c r="A7663">
        <v>7662</v>
      </c>
      <c r="B7663" t="s">
        <v>5030</v>
      </c>
      <c r="C7663" t="s">
        <v>5337</v>
      </c>
      <c r="D7663">
        <v>868</v>
      </c>
      <c r="E7663" t="s">
        <v>1</v>
      </c>
      <c r="F7663">
        <v>1</v>
      </c>
      <c r="G7663">
        <v>2005</v>
      </c>
    </row>
    <row r="7664" spans="1:7" x14ac:dyDescent="0.35">
      <c r="A7664">
        <v>7663</v>
      </c>
      <c r="B7664" t="s">
        <v>5030</v>
      </c>
      <c r="C7664" t="s">
        <v>5338</v>
      </c>
      <c r="D7664">
        <v>592</v>
      </c>
      <c r="E7664" t="s">
        <v>1</v>
      </c>
      <c r="F7664">
        <v>4</v>
      </c>
      <c r="G7664">
        <v>2003</v>
      </c>
    </row>
    <row r="7665" spans="1:7" x14ac:dyDescent="0.35">
      <c r="A7665">
        <v>7664</v>
      </c>
      <c r="B7665" t="s">
        <v>5030</v>
      </c>
      <c r="C7665" t="s">
        <v>5339</v>
      </c>
      <c r="D7665">
        <v>355</v>
      </c>
      <c r="E7665" t="s">
        <v>1</v>
      </c>
      <c r="F7665">
        <v>2</v>
      </c>
      <c r="G7665">
        <v>2002</v>
      </c>
    </row>
    <row r="7666" spans="1:7" x14ac:dyDescent="0.35">
      <c r="A7666">
        <v>7665</v>
      </c>
      <c r="B7666" t="s">
        <v>5030</v>
      </c>
      <c r="C7666" t="s">
        <v>5340</v>
      </c>
      <c r="D7666">
        <v>381</v>
      </c>
      <c r="E7666" t="s">
        <v>1</v>
      </c>
      <c r="F7666">
        <v>2</v>
      </c>
      <c r="G7666">
        <v>2002</v>
      </c>
    </row>
    <row r="7667" spans="1:7" x14ac:dyDescent="0.35">
      <c r="A7667">
        <v>7666</v>
      </c>
      <c r="B7667" t="s">
        <v>5030</v>
      </c>
      <c r="C7667" t="s">
        <v>3962</v>
      </c>
      <c r="D7667">
        <v>269</v>
      </c>
      <c r="E7667" t="s">
        <v>1</v>
      </c>
      <c r="F7667">
        <v>4</v>
      </c>
      <c r="G7667">
        <v>2002</v>
      </c>
    </row>
    <row r="7668" spans="1:7" x14ac:dyDescent="0.35">
      <c r="A7668">
        <v>7667</v>
      </c>
      <c r="B7668" t="s">
        <v>5030</v>
      </c>
      <c r="C7668" t="s">
        <v>5341</v>
      </c>
      <c r="D7668">
        <v>842</v>
      </c>
      <c r="E7668" t="s">
        <v>1</v>
      </c>
      <c r="F7668">
        <v>2</v>
      </c>
      <c r="G7668">
        <v>2003</v>
      </c>
    </row>
    <row r="7669" spans="1:7" x14ac:dyDescent="0.35">
      <c r="A7669">
        <v>7668</v>
      </c>
      <c r="B7669" t="s">
        <v>5030</v>
      </c>
      <c r="C7669" t="s">
        <v>5342</v>
      </c>
      <c r="D7669">
        <v>802</v>
      </c>
      <c r="E7669" t="s">
        <v>1</v>
      </c>
      <c r="F7669">
        <v>4</v>
      </c>
      <c r="G7669">
        <v>2004</v>
      </c>
    </row>
    <row r="7670" spans="1:7" x14ac:dyDescent="0.35">
      <c r="A7670">
        <v>7669</v>
      </c>
      <c r="B7670" t="s">
        <v>5030</v>
      </c>
      <c r="C7670" t="s">
        <v>5343</v>
      </c>
      <c r="D7670">
        <v>821</v>
      </c>
      <c r="E7670" t="s">
        <v>1</v>
      </c>
      <c r="F7670">
        <v>4</v>
      </c>
      <c r="G7670">
        <v>2005</v>
      </c>
    </row>
    <row r="7671" spans="1:7" x14ac:dyDescent="0.35">
      <c r="A7671">
        <v>7670</v>
      </c>
      <c r="B7671" t="s">
        <v>5030</v>
      </c>
      <c r="C7671" t="s">
        <v>5344</v>
      </c>
      <c r="D7671">
        <v>702</v>
      </c>
      <c r="E7671" t="s">
        <v>1</v>
      </c>
      <c r="F7671">
        <v>4</v>
      </c>
      <c r="G7671">
        <v>2002</v>
      </c>
    </row>
    <row r="7672" spans="1:7" x14ac:dyDescent="0.35">
      <c r="A7672">
        <v>7671</v>
      </c>
      <c r="B7672" t="s">
        <v>5030</v>
      </c>
      <c r="C7672" t="s">
        <v>5345</v>
      </c>
      <c r="D7672">
        <v>977</v>
      </c>
      <c r="E7672" t="s">
        <v>1</v>
      </c>
      <c r="F7672">
        <v>4</v>
      </c>
      <c r="G7672">
        <v>2003</v>
      </c>
    </row>
    <row r="7673" spans="1:7" x14ac:dyDescent="0.35">
      <c r="A7673">
        <v>7672</v>
      </c>
      <c r="B7673" t="s">
        <v>5030</v>
      </c>
      <c r="C7673" t="s">
        <v>5346</v>
      </c>
      <c r="D7673">
        <v>969</v>
      </c>
      <c r="E7673" t="s">
        <v>1</v>
      </c>
      <c r="F7673">
        <v>2</v>
      </c>
      <c r="G7673">
        <v>2003</v>
      </c>
    </row>
    <row r="7674" spans="1:7" x14ac:dyDescent="0.35">
      <c r="A7674">
        <v>7673</v>
      </c>
      <c r="B7674" t="s">
        <v>5030</v>
      </c>
      <c r="C7674" t="s">
        <v>5347</v>
      </c>
      <c r="D7674">
        <v>376</v>
      </c>
      <c r="E7674" t="s">
        <v>1</v>
      </c>
      <c r="F7674">
        <v>4</v>
      </c>
      <c r="G7674">
        <v>2002</v>
      </c>
    </row>
    <row r="7675" spans="1:7" x14ac:dyDescent="0.35">
      <c r="A7675">
        <v>7674</v>
      </c>
      <c r="B7675" t="s">
        <v>5030</v>
      </c>
      <c r="C7675" t="s">
        <v>5348</v>
      </c>
      <c r="D7675">
        <v>301</v>
      </c>
      <c r="E7675" t="s">
        <v>1</v>
      </c>
      <c r="F7675">
        <v>4</v>
      </c>
      <c r="G7675">
        <v>2006</v>
      </c>
    </row>
    <row r="7676" spans="1:7" x14ac:dyDescent="0.35">
      <c r="A7676">
        <v>7675</v>
      </c>
      <c r="B7676" t="s">
        <v>5030</v>
      </c>
      <c r="C7676" t="s">
        <v>5349</v>
      </c>
      <c r="D7676">
        <v>223</v>
      </c>
      <c r="E7676" t="s">
        <v>1</v>
      </c>
      <c r="F7676">
        <v>4</v>
      </c>
      <c r="G7676">
        <v>2005</v>
      </c>
    </row>
    <row r="7677" spans="1:7" x14ac:dyDescent="0.35">
      <c r="A7677">
        <v>7676</v>
      </c>
      <c r="B7677" t="s">
        <v>5030</v>
      </c>
      <c r="C7677" t="s">
        <v>5350</v>
      </c>
      <c r="D7677">
        <v>953</v>
      </c>
      <c r="E7677" t="s">
        <v>1</v>
      </c>
      <c r="F7677">
        <v>1</v>
      </c>
      <c r="G7677">
        <v>2003</v>
      </c>
    </row>
    <row r="7678" spans="1:7" x14ac:dyDescent="0.35">
      <c r="A7678">
        <v>7677</v>
      </c>
      <c r="B7678" t="s">
        <v>5030</v>
      </c>
      <c r="C7678" t="s">
        <v>5351</v>
      </c>
      <c r="D7678">
        <v>465</v>
      </c>
      <c r="E7678" t="s">
        <v>1</v>
      </c>
      <c r="F7678">
        <v>4</v>
      </c>
      <c r="G7678">
        <v>2002</v>
      </c>
    </row>
    <row r="7679" spans="1:7" x14ac:dyDescent="0.35">
      <c r="A7679">
        <v>7678</v>
      </c>
      <c r="B7679" t="s">
        <v>5030</v>
      </c>
      <c r="C7679" t="s">
        <v>5352</v>
      </c>
      <c r="D7679">
        <v>753</v>
      </c>
      <c r="E7679" t="s">
        <v>1</v>
      </c>
      <c r="F7679">
        <v>4</v>
      </c>
      <c r="G7679">
        <v>2003</v>
      </c>
    </row>
    <row r="7680" spans="1:7" x14ac:dyDescent="0.35">
      <c r="A7680">
        <v>7679</v>
      </c>
      <c r="B7680" t="s">
        <v>5030</v>
      </c>
      <c r="C7680" t="s">
        <v>5353</v>
      </c>
      <c r="D7680">
        <v>986</v>
      </c>
      <c r="E7680" t="s">
        <v>1</v>
      </c>
      <c r="F7680">
        <v>4</v>
      </c>
      <c r="G7680">
        <v>2002</v>
      </c>
    </row>
    <row r="7681" spans="1:7" x14ac:dyDescent="0.35">
      <c r="A7681">
        <v>7680</v>
      </c>
      <c r="B7681" t="s">
        <v>5030</v>
      </c>
      <c r="C7681" t="s">
        <v>3734</v>
      </c>
      <c r="D7681">
        <v>577</v>
      </c>
      <c r="E7681" t="s">
        <v>1</v>
      </c>
      <c r="F7681">
        <v>1</v>
      </c>
      <c r="G7681">
        <v>2002</v>
      </c>
    </row>
    <row r="7682" spans="1:7" x14ac:dyDescent="0.35">
      <c r="A7682">
        <v>7681</v>
      </c>
      <c r="B7682" t="s">
        <v>5030</v>
      </c>
      <c r="C7682" t="s">
        <v>4033</v>
      </c>
      <c r="D7682">
        <v>626</v>
      </c>
      <c r="E7682" t="s">
        <v>1</v>
      </c>
      <c r="F7682">
        <v>1</v>
      </c>
      <c r="G7682">
        <v>2002</v>
      </c>
    </row>
    <row r="7683" spans="1:7" x14ac:dyDescent="0.35">
      <c r="A7683">
        <v>7682</v>
      </c>
      <c r="B7683" t="s">
        <v>5030</v>
      </c>
      <c r="C7683" t="s">
        <v>5354</v>
      </c>
      <c r="D7683">
        <v>852</v>
      </c>
      <c r="E7683" t="s">
        <v>1</v>
      </c>
      <c r="F7683">
        <v>1</v>
      </c>
      <c r="G7683">
        <v>2002</v>
      </c>
    </row>
    <row r="7684" spans="1:7" x14ac:dyDescent="0.35">
      <c r="A7684">
        <v>7683</v>
      </c>
      <c r="B7684" t="s">
        <v>5030</v>
      </c>
      <c r="C7684" t="s">
        <v>2265</v>
      </c>
      <c r="D7684">
        <v>954</v>
      </c>
      <c r="E7684" t="s">
        <v>1</v>
      </c>
      <c r="F7684">
        <v>1</v>
      </c>
      <c r="G7684">
        <v>2003</v>
      </c>
    </row>
    <row r="7685" spans="1:7" x14ac:dyDescent="0.35">
      <c r="A7685">
        <v>7684</v>
      </c>
      <c r="B7685" t="s">
        <v>5030</v>
      </c>
      <c r="C7685" t="s">
        <v>4080</v>
      </c>
      <c r="D7685">
        <v>623</v>
      </c>
      <c r="E7685" t="s">
        <v>1</v>
      </c>
      <c r="F7685">
        <v>1</v>
      </c>
      <c r="G7685">
        <v>2003</v>
      </c>
    </row>
    <row r="7686" spans="1:7" x14ac:dyDescent="0.35">
      <c r="A7686">
        <v>7685</v>
      </c>
      <c r="B7686" t="s">
        <v>5030</v>
      </c>
      <c r="C7686" t="s">
        <v>5355</v>
      </c>
      <c r="D7686">
        <v>804</v>
      </c>
      <c r="E7686" t="s">
        <v>1</v>
      </c>
      <c r="F7686">
        <v>1</v>
      </c>
      <c r="G7686">
        <v>2005</v>
      </c>
    </row>
    <row r="7687" spans="1:7" x14ac:dyDescent="0.35">
      <c r="A7687">
        <v>7686</v>
      </c>
      <c r="B7687" t="s">
        <v>5030</v>
      </c>
      <c r="C7687" t="s">
        <v>5356</v>
      </c>
      <c r="D7687">
        <v>656</v>
      </c>
      <c r="E7687" t="s">
        <v>1</v>
      </c>
      <c r="F7687">
        <v>1</v>
      </c>
      <c r="G7687">
        <v>2003</v>
      </c>
    </row>
    <row r="7688" spans="1:7" hidden="1" x14ac:dyDescent="0.35">
      <c r="A7688">
        <v>7687</v>
      </c>
      <c r="B7688" t="s">
        <v>0</v>
      </c>
      <c r="C7688" t="s">
        <v>0</v>
      </c>
      <c r="D7688">
        <v>0</v>
      </c>
      <c r="E7688" t="s">
        <v>0</v>
      </c>
      <c r="F7688">
        <v>0</v>
      </c>
      <c r="G7688">
        <v>0</v>
      </c>
    </row>
    <row r="7689" spans="1:7" x14ac:dyDescent="0.35">
      <c r="A7689">
        <v>7688</v>
      </c>
      <c r="B7689" t="s">
        <v>5030</v>
      </c>
      <c r="C7689" t="s">
        <v>5357</v>
      </c>
      <c r="D7689">
        <v>629</v>
      </c>
      <c r="E7689" t="s">
        <v>1</v>
      </c>
      <c r="F7689">
        <v>4</v>
      </c>
      <c r="G7689">
        <v>2004</v>
      </c>
    </row>
    <row r="7690" spans="1:7" x14ac:dyDescent="0.35">
      <c r="A7690">
        <v>7689</v>
      </c>
      <c r="B7690" t="s">
        <v>5030</v>
      </c>
      <c r="C7690" t="s">
        <v>5358</v>
      </c>
      <c r="D7690">
        <v>31.2</v>
      </c>
      <c r="E7690" t="s">
        <v>1</v>
      </c>
      <c r="F7690">
        <v>4</v>
      </c>
      <c r="G7690">
        <v>2003</v>
      </c>
    </row>
    <row r="7691" spans="1:7" x14ac:dyDescent="0.35">
      <c r="A7691">
        <v>7690</v>
      </c>
      <c r="B7691" t="s">
        <v>5030</v>
      </c>
      <c r="C7691" t="s">
        <v>5359</v>
      </c>
      <c r="D7691">
        <v>1170</v>
      </c>
      <c r="E7691" t="s">
        <v>1</v>
      </c>
      <c r="F7691">
        <v>4</v>
      </c>
      <c r="G7691">
        <v>2003</v>
      </c>
    </row>
    <row r="7692" spans="1:7" x14ac:dyDescent="0.35">
      <c r="A7692">
        <v>7691</v>
      </c>
      <c r="B7692" t="s">
        <v>5030</v>
      </c>
      <c r="C7692" t="s">
        <v>5360</v>
      </c>
      <c r="D7692">
        <v>1010</v>
      </c>
      <c r="E7692" t="s">
        <v>1</v>
      </c>
      <c r="F7692">
        <v>2</v>
      </c>
      <c r="G7692">
        <v>2002</v>
      </c>
    </row>
    <row r="7693" spans="1:7" x14ac:dyDescent="0.35">
      <c r="A7693">
        <v>7692</v>
      </c>
      <c r="B7693" t="s">
        <v>5030</v>
      </c>
      <c r="C7693" t="s">
        <v>3745</v>
      </c>
      <c r="D7693">
        <v>697</v>
      </c>
      <c r="E7693" t="s">
        <v>1</v>
      </c>
      <c r="F7693">
        <v>1</v>
      </c>
      <c r="G7693">
        <v>2005</v>
      </c>
    </row>
    <row r="7694" spans="1:7" x14ac:dyDescent="0.35">
      <c r="A7694">
        <v>7693</v>
      </c>
      <c r="B7694" t="s">
        <v>5030</v>
      </c>
      <c r="C7694" t="s">
        <v>5361</v>
      </c>
      <c r="D7694">
        <v>383</v>
      </c>
      <c r="E7694" t="s">
        <v>1</v>
      </c>
      <c r="F7694">
        <v>2</v>
      </c>
      <c r="G7694">
        <v>2002</v>
      </c>
    </row>
    <row r="7695" spans="1:7" x14ac:dyDescent="0.35">
      <c r="A7695">
        <v>7694</v>
      </c>
      <c r="B7695" t="s">
        <v>5030</v>
      </c>
      <c r="C7695" t="s">
        <v>3749</v>
      </c>
      <c r="D7695">
        <v>648</v>
      </c>
      <c r="E7695" t="s">
        <v>1</v>
      </c>
      <c r="F7695">
        <v>2</v>
      </c>
      <c r="G7695">
        <v>2002</v>
      </c>
    </row>
    <row r="7696" spans="1:7" x14ac:dyDescent="0.35">
      <c r="A7696">
        <v>7695</v>
      </c>
      <c r="B7696" t="s">
        <v>5030</v>
      </c>
      <c r="C7696" t="s">
        <v>5362</v>
      </c>
      <c r="D7696">
        <v>876</v>
      </c>
      <c r="E7696" t="s">
        <v>1</v>
      </c>
      <c r="F7696">
        <v>1</v>
      </c>
      <c r="G7696">
        <v>2003</v>
      </c>
    </row>
    <row r="7697" spans="1:7" hidden="1" x14ac:dyDescent="0.35">
      <c r="A7697">
        <v>7696</v>
      </c>
      <c r="B7697" t="s">
        <v>0</v>
      </c>
      <c r="C7697" t="s">
        <v>0</v>
      </c>
      <c r="D7697">
        <v>0</v>
      </c>
      <c r="E7697" t="s">
        <v>0</v>
      </c>
      <c r="F7697">
        <v>0</v>
      </c>
      <c r="G7697">
        <v>0</v>
      </c>
    </row>
    <row r="7698" spans="1:7" x14ac:dyDescent="0.35">
      <c r="A7698">
        <v>7697</v>
      </c>
      <c r="B7698" t="s">
        <v>5030</v>
      </c>
      <c r="C7698" t="s">
        <v>5363</v>
      </c>
      <c r="D7698">
        <v>569</v>
      </c>
      <c r="E7698" t="s">
        <v>1</v>
      </c>
      <c r="F7698">
        <v>2</v>
      </c>
      <c r="G7698">
        <v>2002</v>
      </c>
    </row>
    <row r="7699" spans="1:7" x14ac:dyDescent="0.35">
      <c r="A7699">
        <v>7698</v>
      </c>
      <c r="B7699" t="s">
        <v>5030</v>
      </c>
      <c r="C7699" t="s">
        <v>5364</v>
      </c>
      <c r="D7699">
        <v>981</v>
      </c>
      <c r="E7699" t="s">
        <v>1</v>
      </c>
      <c r="F7699">
        <v>2</v>
      </c>
      <c r="G7699">
        <v>2004</v>
      </c>
    </row>
    <row r="7700" spans="1:7" x14ac:dyDescent="0.35">
      <c r="A7700">
        <v>7699</v>
      </c>
      <c r="B7700" t="s">
        <v>5030</v>
      </c>
      <c r="C7700" t="s">
        <v>3877</v>
      </c>
      <c r="D7700">
        <v>1120</v>
      </c>
      <c r="E7700" t="s">
        <v>1</v>
      </c>
      <c r="F7700">
        <v>1</v>
      </c>
      <c r="G7700">
        <v>2003</v>
      </c>
    </row>
    <row r="7701" spans="1:7" x14ac:dyDescent="0.35">
      <c r="A7701">
        <v>7700</v>
      </c>
      <c r="B7701" t="s">
        <v>5030</v>
      </c>
      <c r="C7701" t="s">
        <v>5365</v>
      </c>
      <c r="D7701">
        <v>1000</v>
      </c>
      <c r="E7701" t="s">
        <v>1</v>
      </c>
      <c r="F7701">
        <v>2</v>
      </c>
      <c r="G7701">
        <v>2005</v>
      </c>
    </row>
    <row r="7702" spans="1:7" x14ac:dyDescent="0.35">
      <c r="A7702">
        <v>7701</v>
      </c>
      <c r="B7702" t="s">
        <v>5030</v>
      </c>
      <c r="C7702" t="s">
        <v>5366</v>
      </c>
      <c r="D7702">
        <v>915</v>
      </c>
      <c r="E7702" t="s">
        <v>1</v>
      </c>
      <c r="F7702">
        <v>4</v>
      </c>
      <c r="G7702">
        <v>2003</v>
      </c>
    </row>
    <row r="7703" spans="1:7" x14ac:dyDescent="0.35">
      <c r="A7703">
        <v>7702</v>
      </c>
      <c r="B7703" t="s">
        <v>5030</v>
      </c>
      <c r="C7703" t="s">
        <v>5367</v>
      </c>
      <c r="D7703">
        <v>292</v>
      </c>
      <c r="E7703" t="s">
        <v>1</v>
      </c>
      <c r="F7703">
        <v>2</v>
      </c>
      <c r="G7703">
        <v>2002</v>
      </c>
    </row>
    <row r="7704" spans="1:7" x14ac:dyDescent="0.35">
      <c r="A7704">
        <v>7703</v>
      </c>
      <c r="B7704" t="s">
        <v>5030</v>
      </c>
      <c r="C7704" t="s">
        <v>3879</v>
      </c>
      <c r="D7704">
        <v>382</v>
      </c>
      <c r="E7704" t="s">
        <v>1</v>
      </c>
      <c r="F7704">
        <v>4</v>
      </c>
      <c r="G7704">
        <v>2006</v>
      </c>
    </row>
    <row r="7705" spans="1:7" x14ac:dyDescent="0.35">
      <c r="A7705">
        <v>7704</v>
      </c>
      <c r="B7705" t="s">
        <v>5030</v>
      </c>
      <c r="C7705" t="s">
        <v>123</v>
      </c>
      <c r="D7705">
        <v>878</v>
      </c>
      <c r="E7705" t="s">
        <v>1</v>
      </c>
      <c r="F7705">
        <v>2</v>
      </c>
      <c r="G7705">
        <v>2003</v>
      </c>
    </row>
    <row r="7706" spans="1:7" x14ac:dyDescent="0.35">
      <c r="A7706">
        <v>7705</v>
      </c>
      <c r="B7706" t="s">
        <v>5030</v>
      </c>
      <c r="C7706" t="s">
        <v>3881</v>
      </c>
      <c r="D7706">
        <v>578</v>
      </c>
      <c r="E7706" t="s">
        <v>1</v>
      </c>
      <c r="F7706">
        <v>4</v>
      </c>
      <c r="G7706">
        <v>2004</v>
      </c>
    </row>
    <row r="7707" spans="1:7" x14ac:dyDescent="0.35">
      <c r="A7707">
        <v>7706</v>
      </c>
      <c r="B7707" t="s">
        <v>5030</v>
      </c>
      <c r="C7707" t="s">
        <v>5368</v>
      </c>
      <c r="D7707">
        <v>694</v>
      </c>
      <c r="E7707" t="s">
        <v>1</v>
      </c>
      <c r="F7707">
        <v>4</v>
      </c>
      <c r="G7707">
        <v>2005</v>
      </c>
    </row>
    <row r="7708" spans="1:7" x14ac:dyDescent="0.35">
      <c r="A7708">
        <v>7707</v>
      </c>
      <c r="B7708" t="s">
        <v>5030</v>
      </c>
      <c r="C7708" t="s">
        <v>5369</v>
      </c>
      <c r="D7708">
        <v>901</v>
      </c>
      <c r="E7708" t="s">
        <v>1</v>
      </c>
      <c r="F7708">
        <v>2</v>
      </c>
      <c r="G7708">
        <v>2004</v>
      </c>
    </row>
    <row r="7709" spans="1:7" x14ac:dyDescent="0.35">
      <c r="A7709">
        <v>7708</v>
      </c>
      <c r="B7709" t="s">
        <v>5030</v>
      </c>
      <c r="C7709" t="s">
        <v>3886</v>
      </c>
      <c r="D7709">
        <v>828</v>
      </c>
      <c r="E7709" t="s">
        <v>1</v>
      </c>
      <c r="F7709">
        <v>4</v>
      </c>
      <c r="G7709">
        <v>2002</v>
      </c>
    </row>
    <row r="7710" spans="1:7" x14ac:dyDescent="0.35">
      <c r="A7710">
        <v>7709</v>
      </c>
      <c r="B7710" t="s">
        <v>5030</v>
      </c>
      <c r="C7710" t="s">
        <v>5370</v>
      </c>
      <c r="D7710">
        <v>836</v>
      </c>
      <c r="E7710" t="s">
        <v>1</v>
      </c>
      <c r="F7710">
        <v>4</v>
      </c>
      <c r="G7710">
        <v>2005</v>
      </c>
    </row>
    <row r="7711" spans="1:7" x14ac:dyDescent="0.35">
      <c r="A7711">
        <v>7710</v>
      </c>
      <c r="B7711" t="s">
        <v>5030</v>
      </c>
      <c r="C7711" t="s">
        <v>5371</v>
      </c>
      <c r="D7711">
        <v>658</v>
      </c>
      <c r="E7711" t="s">
        <v>1</v>
      </c>
      <c r="F7711">
        <v>4</v>
      </c>
      <c r="G7711">
        <v>2002</v>
      </c>
    </row>
    <row r="7712" spans="1:7" x14ac:dyDescent="0.35">
      <c r="A7712">
        <v>7711</v>
      </c>
      <c r="B7712" t="s">
        <v>5030</v>
      </c>
      <c r="C7712" t="s">
        <v>3889</v>
      </c>
      <c r="D7712">
        <v>694</v>
      </c>
      <c r="E7712" t="s">
        <v>1</v>
      </c>
      <c r="F7712">
        <v>4</v>
      </c>
      <c r="G7712">
        <v>2003</v>
      </c>
    </row>
    <row r="7713" spans="1:7" x14ac:dyDescent="0.35">
      <c r="A7713">
        <v>7712</v>
      </c>
      <c r="B7713" t="s">
        <v>5030</v>
      </c>
      <c r="C7713" t="s">
        <v>5372</v>
      </c>
      <c r="D7713">
        <v>698</v>
      </c>
      <c r="E7713" t="s">
        <v>1</v>
      </c>
      <c r="F7713">
        <v>4</v>
      </c>
      <c r="G7713">
        <v>2004</v>
      </c>
    </row>
    <row r="7714" spans="1:7" x14ac:dyDescent="0.35">
      <c r="A7714">
        <v>7713</v>
      </c>
      <c r="B7714" t="s">
        <v>5030</v>
      </c>
      <c r="C7714" t="s">
        <v>5373</v>
      </c>
      <c r="D7714">
        <v>808</v>
      </c>
      <c r="E7714" t="s">
        <v>1</v>
      </c>
      <c r="F7714">
        <v>4</v>
      </c>
      <c r="G7714">
        <v>2002</v>
      </c>
    </row>
    <row r="7715" spans="1:7" x14ac:dyDescent="0.35">
      <c r="A7715">
        <v>7714</v>
      </c>
      <c r="B7715" t="s">
        <v>5030</v>
      </c>
      <c r="C7715" t="s">
        <v>5374</v>
      </c>
      <c r="D7715">
        <v>812</v>
      </c>
      <c r="E7715" t="s">
        <v>1</v>
      </c>
      <c r="F7715">
        <v>4</v>
      </c>
      <c r="G7715">
        <v>2005</v>
      </c>
    </row>
    <row r="7716" spans="1:7" x14ac:dyDescent="0.35">
      <c r="A7716">
        <v>7715</v>
      </c>
      <c r="B7716" t="s">
        <v>5030</v>
      </c>
      <c r="C7716" t="s">
        <v>3894</v>
      </c>
      <c r="D7716">
        <v>909</v>
      </c>
      <c r="E7716" t="s">
        <v>1</v>
      </c>
      <c r="F7716">
        <v>1</v>
      </c>
      <c r="G7716">
        <v>2007</v>
      </c>
    </row>
    <row r="7717" spans="1:7" x14ac:dyDescent="0.35">
      <c r="A7717">
        <v>7716</v>
      </c>
      <c r="B7717" t="s">
        <v>5030</v>
      </c>
      <c r="C7717" t="s">
        <v>5375</v>
      </c>
      <c r="D7717">
        <v>337</v>
      </c>
      <c r="E7717" t="s">
        <v>1</v>
      </c>
      <c r="F7717">
        <v>4</v>
      </c>
      <c r="G7717">
        <v>2005</v>
      </c>
    </row>
    <row r="7718" spans="1:7" x14ac:dyDescent="0.35">
      <c r="A7718">
        <v>7717</v>
      </c>
      <c r="B7718" t="s">
        <v>5030</v>
      </c>
      <c r="C7718" t="s">
        <v>5376</v>
      </c>
      <c r="D7718">
        <v>131</v>
      </c>
      <c r="E7718" t="s">
        <v>1</v>
      </c>
      <c r="F7718">
        <v>4</v>
      </c>
      <c r="G7718">
        <v>2003</v>
      </c>
    </row>
    <row r="7719" spans="1:7" x14ac:dyDescent="0.35">
      <c r="A7719">
        <v>7718</v>
      </c>
      <c r="B7719" t="s">
        <v>5030</v>
      </c>
      <c r="C7719" t="s">
        <v>5377</v>
      </c>
      <c r="D7719">
        <v>651</v>
      </c>
      <c r="E7719" t="s">
        <v>1</v>
      </c>
      <c r="F7719">
        <v>2</v>
      </c>
      <c r="G7719">
        <v>2002</v>
      </c>
    </row>
    <row r="7720" spans="1:7" x14ac:dyDescent="0.35">
      <c r="A7720">
        <v>7719</v>
      </c>
      <c r="B7720" t="s">
        <v>5030</v>
      </c>
      <c r="C7720" t="s">
        <v>5378</v>
      </c>
      <c r="D7720">
        <v>772</v>
      </c>
      <c r="E7720" t="s">
        <v>1</v>
      </c>
      <c r="F7720">
        <v>1</v>
      </c>
      <c r="G7720">
        <v>2005</v>
      </c>
    </row>
    <row r="7721" spans="1:7" x14ac:dyDescent="0.35">
      <c r="A7721">
        <v>7720</v>
      </c>
      <c r="B7721" t="s">
        <v>5030</v>
      </c>
      <c r="C7721" t="s">
        <v>5379</v>
      </c>
      <c r="D7721">
        <v>961</v>
      </c>
      <c r="E7721" t="s">
        <v>1</v>
      </c>
      <c r="F7721">
        <v>2</v>
      </c>
      <c r="G7721">
        <v>2004</v>
      </c>
    </row>
    <row r="7722" spans="1:7" x14ac:dyDescent="0.35">
      <c r="A7722">
        <v>7721</v>
      </c>
      <c r="B7722" t="s">
        <v>5030</v>
      </c>
      <c r="C7722" t="s">
        <v>5380</v>
      </c>
      <c r="D7722">
        <v>1050</v>
      </c>
      <c r="E7722" t="s">
        <v>1</v>
      </c>
      <c r="F7722">
        <v>2</v>
      </c>
      <c r="G7722">
        <v>2005</v>
      </c>
    </row>
    <row r="7723" spans="1:7" x14ac:dyDescent="0.35">
      <c r="A7723">
        <v>7722</v>
      </c>
      <c r="B7723" t="s">
        <v>5030</v>
      </c>
      <c r="C7723" t="s">
        <v>3899</v>
      </c>
      <c r="D7723">
        <v>806</v>
      </c>
      <c r="E7723" t="s">
        <v>1</v>
      </c>
      <c r="F7723">
        <v>1</v>
      </c>
      <c r="G7723">
        <v>2003</v>
      </c>
    </row>
    <row r="7724" spans="1:7" x14ac:dyDescent="0.35">
      <c r="A7724">
        <v>7723</v>
      </c>
      <c r="B7724" t="s">
        <v>5030</v>
      </c>
      <c r="C7724" t="s">
        <v>5381</v>
      </c>
      <c r="D7724">
        <v>650</v>
      </c>
      <c r="E7724" t="s">
        <v>1</v>
      </c>
      <c r="F7724">
        <v>2</v>
      </c>
      <c r="G7724">
        <v>2005</v>
      </c>
    </row>
    <row r="7725" spans="1:7" x14ac:dyDescent="0.35">
      <c r="A7725">
        <v>7724</v>
      </c>
      <c r="B7725" t="s">
        <v>5030</v>
      </c>
      <c r="C7725" t="s">
        <v>5382</v>
      </c>
      <c r="D7725">
        <v>958</v>
      </c>
      <c r="E7725" t="s">
        <v>1</v>
      </c>
      <c r="F7725">
        <v>2</v>
      </c>
      <c r="G7725">
        <v>2006</v>
      </c>
    </row>
    <row r="7726" spans="1:7" x14ac:dyDescent="0.35">
      <c r="A7726">
        <v>7725</v>
      </c>
      <c r="B7726" t="s">
        <v>5030</v>
      </c>
      <c r="C7726" t="s">
        <v>3900</v>
      </c>
      <c r="D7726">
        <v>593</v>
      </c>
      <c r="E7726" t="s">
        <v>1</v>
      </c>
      <c r="F7726">
        <v>1</v>
      </c>
      <c r="G7726">
        <v>2004</v>
      </c>
    </row>
    <row r="7727" spans="1:7" x14ac:dyDescent="0.35">
      <c r="A7727">
        <v>7726</v>
      </c>
      <c r="B7727" t="s">
        <v>5030</v>
      </c>
      <c r="C7727" t="s">
        <v>3541</v>
      </c>
      <c r="D7727">
        <v>1140</v>
      </c>
      <c r="E7727" t="s">
        <v>1</v>
      </c>
      <c r="F7727">
        <v>1</v>
      </c>
      <c r="G7727">
        <v>2006</v>
      </c>
    </row>
    <row r="7728" spans="1:7" x14ac:dyDescent="0.35">
      <c r="A7728">
        <v>7727</v>
      </c>
      <c r="B7728" t="s">
        <v>5030</v>
      </c>
      <c r="C7728" t="s">
        <v>5383</v>
      </c>
      <c r="D7728">
        <v>100</v>
      </c>
      <c r="E7728" t="s">
        <v>1</v>
      </c>
      <c r="F7728">
        <v>1</v>
      </c>
      <c r="G7728">
        <v>2003</v>
      </c>
    </row>
    <row r="7729" spans="1:7" x14ac:dyDescent="0.35">
      <c r="A7729">
        <v>7728</v>
      </c>
      <c r="B7729" t="s">
        <v>5030</v>
      </c>
      <c r="C7729" t="s">
        <v>5384</v>
      </c>
      <c r="D7729">
        <v>824</v>
      </c>
      <c r="E7729" t="s">
        <v>1</v>
      </c>
      <c r="F7729">
        <v>2</v>
      </c>
      <c r="G7729">
        <v>2005</v>
      </c>
    </row>
    <row r="7730" spans="1:7" x14ac:dyDescent="0.35">
      <c r="A7730">
        <v>7729</v>
      </c>
      <c r="B7730" t="s">
        <v>5030</v>
      </c>
      <c r="C7730" t="s">
        <v>2306</v>
      </c>
      <c r="D7730">
        <v>1110</v>
      </c>
      <c r="E7730" t="s">
        <v>1</v>
      </c>
      <c r="F7730">
        <v>2</v>
      </c>
      <c r="G7730">
        <v>2001</v>
      </c>
    </row>
    <row r="7731" spans="1:7" x14ac:dyDescent="0.35">
      <c r="A7731">
        <v>7730</v>
      </c>
      <c r="B7731" t="s">
        <v>5030</v>
      </c>
      <c r="C7731" t="s">
        <v>3905</v>
      </c>
      <c r="D7731">
        <v>1040</v>
      </c>
      <c r="E7731" t="s">
        <v>1</v>
      </c>
      <c r="F7731">
        <v>2</v>
      </c>
      <c r="G7731">
        <v>2002</v>
      </c>
    </row>
    <row r="7732" spans="1:7" x14ac:dyDescent="0.35">
      <c r="A7732">
        <v>7731</v>
      </c>
      <c r="B7732" t="s">
        <v>5030</v>
      </c>
      <c r="C7732" t="s">
        <v>3906</v>
      </c>
      <c r="D7732">
        <v>1090</v>
      </c>
      <c r="E7732" t="s">
        <v>1</v>
      </c>
      <c r="F7732">
        <v>2</v>
      </c>
      <c r="G7732">
        <v>2003</v>
      </c>
    </row>
    <row r="7733" spans="1:7" x14ac:dyDescent="0.35">
      <c r="A7733">
        <v>7732</v>
      </c>
      <c r="B7733" t="s">
        <v>5030</v>
      </c>
      <c r="C7733" t="s">
        <v>3907</v>
      </c>
      <c r="D7733">
        <v>904</v>
      </c>
      <c r="E7733" t="s">
        <v>1</v>
      </c>
      <c r="F7733">
        <v>2</v>
      </c>
      <c r="G7733">
        <v>2004</v>
      </c>
    </row>
    <row r="7734" spans="1:7" x14ac:dyDescent="0.35">
      <c r="A7734">
        <v>7733</v>
      </c>
      <c r="B7734" t="s">
        <v>5030</v>
      </c>
      <c r="C7734" t="s">
        <v>5385</v>
      </c>
      <c r="D7734">
        <v>42.57</v>
      </c>
      <c r="E7734" t="s">
        <v>1</v>
      </c>
      <c r="F7734">
        <v>1</v>
      </c>
      <c r="G7734">
        <v>2003</v>
      </c>
    </row>
    <row r="7735" spans="1:7" x14ac:dyDescent="0.35">
      <c r="A7735">
        <v>7734</v>
      </c>
      <c r="B7735" t="s">
        <v>5030</v>
      </c>
      <c r="C7735" t="s">
        <v>3909</v>
      </c>
      <c r="D7735">
        <v>361</v>
      </c>
      <c r="E7735" t="s">
        <v>1</v>
      </c>
      <c r="F7735">
        <v>1</v>
      </c>
      <c r="G7735">
        <v>2002</v>
      </c>
    </row>
    <row r="7736" spans="1:7" x14ac:dyDescent="0.35">
      <c r="A7736">
        <v>7735</v>
      </c>
      <c r="B7736" t="s">
        <v>5030</v>
      </c>
      <c r="C7736" t="s">
        <v>5386</v>
      </c>
      <c r="D7736">
        <v>1220</v>
      </c>
      <c r="E7736" t="s">
        <v>1</v>
      </c>
      <c r="F7736">
        <v>4</v>
      </c>
      <c r="G7736">
        <v>2003</v>
      </c>
    </row>
    <row r="7737" spans="1:7" x14ac:dyDescent="0.35">
      <c r="A7737">
        <v>7736</v>
      </c>
      <c r="B7737" t="s">
        <v>5030</v>
      </c>
      <c r="C7737" t="s">
        <v>5387</v>
      </c>
      <c r="D7737">
        <v>79.69</v>
      </c>
      <c r="E7737" t="s">
        <v>1</v>
      </c>
      <c r="F7737">
        <v>1</v>
      </c>
      <c r="G7737">
        <v>2004</v>
      </c>
    </row>
    <row r="7738" spans="1:7" x14ac:dyDescent="0.35">
      <c r="A7738">
        <v>7737</v>
      </c>
      <c r="B7738" t="s">
        <v>5030</v>
      </c>
      <c r="C7738" t="s">
        <v>5388</v>
      </c>
      <c r="D7738">
        <v>786</v>
      </c>
      <c r="E7738" t="s">
        <v>1</v>
      </c>
      <c r="F7738">
        <v>1</v>
      </c>
      <c r="G7738">
        <v>2005</v>
      </c>
    </row>
    <row r="7739" spans="1:7" x14ac:dyDescent="0.35">
      <c r="A7739">
        <v>7738</v>
      </c>
      <c r="B7739" t="s">
        <v>5030</v>
      </c>
      <c r="C7739" t="s">
        <v>5389</v>
      </c>
      <c r="D7739">
        <v>853</v>
      </c>
      <c r="E7739" t="s">
        <v>1</v>
      </c>
      <c r="F7739">
        <v>1</v>
      </c>
      <c r="G7739">
        <v>2003</v>
      </c>
    </row>
    <row r="7740" spans="1:7" x14ac:dyDescent="0.35">
      <c r="A7740">
        <v>7739</v>
      </c>
      <c r="B7740" t="s">
        <v>5030</v>
      </c>
      <c r="C7740" t="s">
        <v>5390</v>
      </c>
      <c r="D7740">
        <v>281</v>
      </c>
      <c r="E7740" t="s">
        <v>1</v>
      </c>
      <c r="F7740">
        <v>4</v>
      </c>
      <c r="G7740">
        <v>2003</v>
      </c>
    </row>
    <row r="7741" spans="1:7" x14ac:dyDescent="0.35">
      <c r="A7741">
        <v>7740</v>
      </c>
      <c r="B7741" t="s">
        <v>5030</v>
      </c>
      <c r="C7741" t="s">
        <v>5391</v>
      </c>
      <c r="D7741">
        <v>532</v>
      </c>
      <c r="E7741" t="s">
        <v>1</v>
      </c>
      <c r="F7741">
        <v>4</v>
      </c>
      <c r="G7741">
        <v>2002</v>
      </c>
    </row>
    <row r="7742" spans="1:7" x14ac:dyDescent="0.35">
      <c r="A7742">
        <v>7741</v>
      </c>
      <c r="B7742" t="s">
        <v>5030</v>
      </c>
      <c r="C7742" t="s">
        <v>5392</v>
      </c>
      <c r="D7742">
        <v>865</v>
      </c>
      <c r="E7742" t="s">
        <v>1</v>
      </c>
      <c r="F7742">
        <v>1</v>
      </c>
      <c r="G7742">
        <v>2002</v>
      </c>
    </row>
    <row r="7743" spans="1:7" x14ac:dyDescent="0.35">
      <c r="A7743">
        <v>7742</v>
      </c>
      <c r="B7743" t="s">
        <v>5030</v>
      </c>
      <c r="C7743" t="s">
        <v>5393</v>
      </c>
      <c r="D7743">
        <v>816</v>
      </c>
      <c r="E7743" t="s">
        <v>1</v>
      </c>
      <c r="F7743">
        <v>2</v>
      </c>
      <c r="G7743">
        <v>2004</v>
      </c>
    </row>
    <row r="7744" spans="1:7" x14ac:dyDescent="0.35">
      <c r="A7744">
        <v>7743</v>
      </c>
      <c r="B7744" t="s">
        <v>5030</v>
      </c>
      <c r="C7744" t="s">
        <v>5394</v>
      </c>
      <c r="D7744">
        <v>749</v>
      </c>
      <c r="E7744" t="s">
        <v>1</v>
      </c>
      <c r="F7744">
        <v>2</v>
      </c>
      <c r="G7744">
        <v>2005</v>
      </c>
    </row>
    <row r="7745" spans="1:7" x14ac:dyDescent="0.35">
      <c r="A7745">
        <v>7744</v>
      </c>
      <c r="B7745" t="s">
        <v>5030</v>
      </c>
      <c r="C7745" t="s">
        <v>5395</v>
      </c>
      <c r="D7745">
        <v>376</v>
      </c>
      <c r="E7745" t="s">
        <v>1</v>
      </c>
      <c r="F7745">
        <v>1</v>
      </c>
      <c r="G7745">
        <v>2004</v>
      </c>
    </row>
    <row r="7746" spans="1:7" x14ac:dyDescent="0.35">
      <c r="A7746">
        <v>7745</v>
      </c>
      <c r="B7746" t="s">
        <v>5030</v>
      </c>
      <c r="C7746" t="s">
        <v>5396</v>
      </c>
      <c r="D7746">
        <v>689</v>
      </c>
      <c r="E7746" t="s">
        <v>1</v>
      </c>
      <c r="F7746">
        <v>1</v>
      </c>
      <c r="G7746">
        <v>2004</v>
      </c>
    </row>
    <row r="7747" spans="1:7" x14ac:dyDescent="0.35">
      <c r="A7747">
        <v>7746</v>
      </c>
      <c r="B7747" t="s">
        <v>5030</v>
      </c>
      <c r="C7747" t="s">
        <v>5397</v>
      </c>
      <c r="D7747">
        <v>694</v>
      </c>
      <c r="E7747" t="s">
        <v>1</v>
      </c>
      <c r="F7747">
        <v>1</v>
      </c>
      <c r="G7747">
        <v>2004</v>
      </c>
    </row>
    <row r="7748" spans="1:7" x14ac:dyDescent="0.35">
      <c r="A7748">
        <v>7747</v>
      </c>
      <c r="B7748" t="s">
        <v>5030</v>
      </c>
      <c r="C7748" t="s">
        <v>5398</v>
      </c>
      <c r="D7748">
        <v>668</v>
      </c>
      <c r="E7748" t="s">
        <v>1</v>
      </c>
      <c r="F7748">
        <v>1</v>
      </c>
      <c r="G7748">
        <v>2002</v>
      </c>
    </row>
    <row r="7749" spans="1:7" x14ac:dyDescent="0.35">
      <c r="A7749">
        <v>7748</v>
      </c>
      <c r="B7749" t="s">
        <v>5030</v>
      </c>
      <c r="C7749" t="s">
        <v>5399</v>
      </c>
      <c r="D7749">
        <v>315</v>
      </c>
      <c r="E7749" t="s">
        <v>1</v>
      </c>
      <c r="F7749">
        <v>1</v>
      </c>
      <c r="G7749">
        <v>2005</v>
      </c>
    </row>
    <row r="7750" spans="1:7" x14ac:dyDescent="0.35">
      <c r="A7750">
        <v>7749</v>
      </c>
      <c r="B7750" t="s">
        <v>5030</v>
      </c>
      <c r="C7750" t="s">
        <v>5400</v>
      </c>
      <c r="D7750">
        <v>440</v>
      </c>
      <c r="E7750" t="s">
        <v>1</v>
      </c>
      <c r="F7750">
        <v>1</v>
      </c>
      <c r="G7750">
        <v>2002</v>
      </c>
    </row>
    <row r="7751" spans="1:7" x14ac:dyDescent="0.35">
      <c r="A7751">
        <v>7750</v>
      </c>
      <c r="B7751" t="s">
        <v>5030</v>
      </c>
      <c r="C7751" t="s">
        <v>5401</v>
      </c>
      <c r="D7751">
        <v>562</v>
      </c>
      <c r="E7751" t="s">
        <v>1</v>
      </c>
      <c r="F7751">
        <v>1</v>
      </c>
      <c r="G7751">
        <v>2005</v>
      </c>
    </row>
    <row r="7752" spans="1:7" x14ac:dyDescent="0.35">
      <c r="A7752">
        <v>7751</v>
      </c>
      <c r="B7752" t="s">
        <v>5030</v>
      </c>
      <c r="C7752" t="s">
        <v>5402</v>
      </c>
      <c r="D7752">
        <v>717</v>
      </c>
      <c r="E7752" t="s">
        <v>1</v>
      </c>
      <c r="F7752">
        <v>1</v>
      </c>
      <c r="G7752">
        <v>2004</v>
      </c>
    </row>
    <row r="7753" spans="1:7" x14ac:dyDescent="0.35">
      <c r="A7753">
        <v>7752</v>
      </c>
      <c r="B7753" t="s">
        <v>5030</v>
      </c>
      <c r="C7753" t="s">
        <v>5403</v>
      </c>
      <c r="D7753">
        <v>357</v>
      </c>
      <c r="E7753" t="s">
        <v>1</v>
      </c>
      <c r="F7753">
        <v>4</v>
      </c>
      <c r="G7753">
        <v>2002</v>
      </c>
    </row>
    <row r="7754" spans="1:7" x14ac:dyDescent="0.35">
      <c r="A7754">
        <v>7753</v>
      </c>
      <c r="B7754" t="s">
        <v>5030</v>
      </c>
      <c r="C7754" t="s">
        <v>5404</v>
      </c>
      <c r="D7754">
        <v>871</v>
      </c>
      <c r="E7754" t="s">
        <v>1</v>
      </c>
      <c r="F7754">
        <v>4</v>
      </c>
      <c r="G7754">
        <v>2004</v>
      </c>
    </row>
    <row r="7755" spans="1:7" x14ac:dyDescent="0.35">
      <c r="A7755">
        <v>7754</v>
      </c>
      <c r="B7755" t="s">
        <v>5030</v>
      </c>
      <c r="C7755" t="s">
        <v>5405</v>
      </c>
      <c r="D7755">
        <v>993</v>
      </c>
      <c r="E7755" t="s">
        <v>1</v>
      </c>
      <c r="F7755">
        <v>2</v>
      </c>
      <c r="G7755">
        <v>2005</v>
      </c>
    </row>
    <row r="7756" spans="1:7" x14ac:dyDescent="0.35">
      <c r="A7756">
        <v>7755</v>
      </c>
      <c r="B7756" t="s">
        <v>5030</v>
      </c>
      <c r="C7756" t="s">
        <v>5406</v>
      </c>
      <c r="D7756">
        <v>790</v>
      </c>
      <c r="E7756" t="s">
        <v>1</v>
      </c>
      <c r="F7756">
        <v>1</v>
      </c>
      <c r="G7756">
        <v>2004</v>
      </c>
    </row>
    <row r="7757" spans="1:7" x14ac:dyDescent="0.35">
      <c r="A7757">
        <v>7756</v>
      </c>
      <c r="B7757" t="s">
        <v>5030</v>
      </c>
      <c r="C7757" t="s">
        <v>5407</v>
      </c>
      <c r="D7757">
        <v>709</v>
      </c>
      <c r="E7757" t="s">
        <v>1</v>
      </c>
      <c r="F7757">
        <v>2</v>
      </c>
      <c r="G7757">
        <v>2005</v>
      </c>
    </row>
    <row r="7758" spans="1:7" x14ac:dyDescent="0.35">
      <c r="A7758">
        <v>7757</v>
      </c>
      <c r="B7758" t="s">
        <v>5030</v>
      </c>
      <c r="C7758" t="s">
        <v>3784</v>
      </c>
      <c r="D7758">
        <v>890</v>
      </c>
      <c r="E7758" t="s">
        <v>1</v>
      </c>
      <c r="F7758">
        <v>4</v>
      </c>
      <c r="G7758">
        <v>2004</v>
      </c>
    </row>
    <row r="7759" spans="1:7" x14ac:dyDescent="0.35">
      <c r="A7759">
        <v>7758</v>
      </c>
      <c r="B7759" t="s">
        <v>5030</v>
      </c>
      <c r="C7759" t="s">
        <v>5408</v>
      </c>
      <c r="D7759">
        <v>244</v>
      </c>
      <c r="E7759" t="s">
        <v>1</v>
      </c>
      <c r="F7759">
        <v>1</v>
      </c>
      <c r="G7759">
        <v>2002</v>
      </c>
    </row>
    <row r="7760" spans="1:7" x14ac:dyDescent="0.35">
      <c r="A7760">
        <v>7759</v>
      </c>
      <c r="B7760" t="s">
        <v>5030</v>
      </c>
      <c r="C7760" t="s">
        <v>5409</v>
      </c>
      <c r="D7760">
        <v>462</v>
      </c>
      <c r="E7760" t="s">
        <v>1</v>
      </c>
      <c r="F7760">
        <v>4</v>
      </c>
      <c r="G7760">
        <v>2006</v>
      </c>
    </row>
    <row r="7761" spans="1:7" x14ac:dyDescent="0.35">
      <c r="A7761">
        <v>7760</v>
      </c>
      <c r="B7761" t="s">
        <v>5030</v>
      </c>
      <c r="C7761" t="s">
        <v>5410</v>
      </c>
      <c r="D7761">
        <v>646</v>
      </c>
      <c r="E7761" t="s">
        <v>1</v>
      </c>
      <c r="F7761">
        <v>4</v>
      </c>
      <c r="G7761">
        <v>2005</v>
      </c>
    </row>
    <row r="7762" spans="1:7" x14ac:dyDescent="0.35">
      <c r="A7762">
        <v>7761</v>
      </c>
      <c r="B7762" t="s">
        <v>5030</v>
      </c>
      <c r="C7762" t="s">
        <v>5411</v>
      </c>
      <c r="D7762">
        <v>363</v>
      </c>
      <c r="E7762" t="s">
        <v>1</v>
      </c>
      <c r="F7762">
        <v>4</v>
      </c>
      <c r="G7762">
        <v>2002</v>
      </c>
    </row>
    <row r="7763" spans="1:7" x14ac:dyDescent="0.35">
      <c r="A7763">
        <v>7762</v>
      </c>
      <c r="B7763" t="s">
        <v>5030</v>
      </c>
      <c r="C7763" t="s">
        <v>5412</v>
      </c>
      <c r="D7763">
        <v>565</v>
      </c>
      <c r="E7763" t="s">
        <v>1</v>
      </c>
      <c r="F7763">
        <v>4</v>
      </c>
      <c r="G7763">
        <v>2003</v>
      </c>
    </row>
    <row r="7764" spans="1:7" x14ac:dyDescent="0.35">
      <c r="A7764">
        <v>7763</v>
      </c>
      <c r="B7764" t="s">
        <v>5030</v>
      </c>
      <c r="C7764" t="s">
        <v>3790</v>
      </c>
      <c r="D7764">
        <v>428</v>
      </c>
      <c r="E7764" t="s">
        <v>1</v>
      </c>
      <c r="F7764">
        <v>2</v>
      </c>
      <c r="G7764">
        <v>2001</v>
      </c>
    </row>
    <row r="7765" spans="1:7" x14ac:dyDescent="0.35">
      <c r="A7765">
        <v>7764</v>
      </c>
      <c r="B7765" t="s">
        <v>5030</v>
      </c>
      <c r="C7765" t="s">
        <v>3791</v>
      </c>
      <c r="D7765">
        <v>711</v>
      </c>
      <c r="E7765" t="s">
        <v>1</v>
      </c>
      <c r="F7765">
        <v>2</v>
      </c>
      <c r="G7765">
        <v>2005</v>
      </c>
    </row>
    <row r="7766" spans="1:7" x14ac:dyDescent="0.35">
      <c r="A7766">
        <v>7765</v>
      </c>
      <c r="B7766" t="s">
        <v>5030</v>
      </c>
      <c r="C7766" t="s">
        <v>3792</v>
      </c>
      <c r="D7766">
        <v>537</v>
      </c>
      <c r="E7766" t="s">
        <v>1</v>
      </c>
      <c r="F7766">
        <v>1</v>
      </c>
      <c r="G7766">
        <v>2006</v>
      </c>
    </row>
    <row r="7767" spans="1:7" x14ac:dyDescent="0.35">
      <c r="A7767">
        <v>7766</v>
      </c>
      <c r="B7767" t="s">
        <v>5030</v>
      </c>
      <c r="C7767" t="s">
        <v>3793</v>
      </c>
      <c r="D7767">
        <v>943</v>
      </c>
      <c r="E7767" t="s">
        <v>1</v>
      </c>
      <c r="F7767">
        <v>2</v>
      </c>
      <c r="G7767">
        <v>2003</v>
      </c>
    </row>
    <row r="7768" spans="1:7" x14ac:dyDescent="0.35">
      <c r="A7768">
        <v>7767</v>
      </c>
      <c r="B7768" t="s">
        <v>5030</v>
      </c>
      <c r="C7768" t="s">
        <v>5413</v>
      </c>
      <c r="D7768">
        <v>328</v>
      </c>
      <c r="E7768" t="s">
        <v>1</v>
      </c>
      <c r="F7768">
        <v>2</v>
      </c>
      <c r="G7768">
        <v>2003</v>
      </c>
    </row>
    <row r="7769" spans="1:7" x14ac:dyDescent="0.35">
      <c r="A7769">
        <v>7768</v>
      </c>
      <c r="B7769" t="s">
        <v>5030</v>
      </c>
      <c r="C7769" t="s">
        <v>5414</v>
      </c>
      <c r="D7769">
        <v>808</v>
      </c>
      <c r="E7769" t="s">
        <v>1</v>
      </c>
      <c r="F7769">
        <v>1</v>
      </c>
      <c r="G7769">
        <v>2003</v>
      </c>
    </row>
    <row r="7770" spans="1:7" x14ac:dyDescent="0.35">
      <c r="A7770">
        <v>7769</v>
      </c>
      <c r="B7770" t="s">
        <v>5030</v>
      </c>
      <c r="C7770" t="s">
        <v>3796</v>
      </c>
      <c r="D7770">
        <v>74.27</v>
      </c>
      <c r="E7770" t="s">
        <v>1</v>
      </c>
      <c r="F7770">
        <v>2</v>
      </c>
      <c r="G7770">
        <v>2002</v>
      </c>
    </row>
    <row r="7771" spans="1:7" x14ac:dyDescent="0.35">
      <c r="A7771">
        <v>7770</v>
      </c>
      <c r="B7771" t="s">
        <v>5030</v>
      </c>
      <c r="C7771" t="s">
        <v>5415</v>
      </c>
      <c r="D7771">
        <v>1110</v>
      </c>
      <c r="E7771" t="s">
        <v>1</v>
      </c>
      <c r="F7771">
        <v>4</v>
      </c>
      <c r="G7771">
        <v>2002</v>
      </c>
    </row>
    <row r="7772" spans="1:7" x14ac:dyDescent="0.35">
      <c r="A7772">
        <v>7771</v>
      </c>
      <c r="B7772" t="s">
        <v>5030</v>
      </c>
      <c r="C7772" t="s">
        <v>5416</v>
      </c>
      <c r="D7772">
        <v>956</v>
      </c>
      <c r="E7772" t="s">
        <v>1</v>
      </c>
      <c r="F7772">
        <v>2</v>
      </c>
      <c r="G7772">
        <v>2002</v>
      </c>
    </row>
    <row r="7773" spans="1:7" x14ac:dyDescent="0.35">
      <c r="A7773">
        <v>7772</v>
      </c>
      <c r="B7773" t="s">
        <v>5030</v>
      </c>
      <c r="C7773" t="s">
        <v>5417</v>
      </c>
      <c r="D7773">
        <v>998</v>
      </c>
      <c r="E7773" t="s">
        <v>1</v>
      </c>
      <c r="F7773">
        <v>1</v>
      </c>
      <c r="G7773">
        <v>2003</v>
      </c>
    </row>
    <row r="7774" spans="1:7" x14ac:dyDescent="0.35">
      <c r="A7774">
        <v>7773</v>
      </c>
      <c r="B7774" t="s">
        <v>5030</v>
      </c>
      <c r="C7774" t="s">
        <v>5418</v>
      </c>
      <c r="D7774">
        <v>1018</v>
      </c>
      <c r="E7774" t="s">
        <v>1</v>
      </c>
      <c r="F7774">
        <v>4</v>
      </c>
      <c r="G7774">
        <v>2005</v>
      </c>
    </row>
    <row r="7775" spans="1:7" x14ac:dyDescent="0.35">
      <c r="A7775">
        <v>7774</v>
      </c>
      <c r="B7775" t="s">
        <v>5030</v>
      </c>
      <c r="C7775" t="s">
        <v>5419</v>
      </c>
      <c r="D7775">
        <v>849</v>
      </c>
      <c r="E7775" t="s">
        <v>1</v>
      </c>
      <c r="F7775">
        <v>2</v>
      </c>
      <c r="G7775">
        <v>2003</v>
      </c>
    </row>
    <row r="7776" spans="1:7" x14ac:dyDescent="0.35">
      <c r="A7776">
        <v>7775</v>
      </c>
      <c r="B7776" t="s">
        <v>5030</v>
      </c>
      <c r="C7776" t="s">
        <v>5420</v>
      </c>
      <c r="D7776">
        <v>756</v>
      </c>
      <c r="E7776" t="s">
        <v>1</v>
      </c>
      <c r="F7776">
        <v>2</v>
      </c>
      <c r="G7776">
        <v>2002</v>
      </c>
    </row>
    <row r="7777" spans="1:7" x14ac:dyDescent="0.35">
      <c r="A7777">
        <v>7776</v>
      </c>
      <c r="B7777" t="s">
        <v>5030</v>
      </c>
      <c r="C7777" t="s">
        <v>5421</v>
      </c>
      <c r="D7777">
        <v>994</v>
      </c>
      <c r="E7777" t="s">
        <v>1</v>
      </c>
      <c r="F7777">
        <v>4</v>
      </c>
      <c r="G7777">
        <v>2006</v>
      </c>
    </row>
    <row r="7778" spans="1:7" x14ac:dyDescent="0.35">
      <c r="A7778">
        <v>7777</v>
      </c>
      <c r="B7778" t="s">
        <v>5030</v>
      </c>
      <c r="C7778" t="s">
        <v>5422</v>
      </c>
      <c r="D7778">
        <v>581</v>
      </c>
      <c r="E7778" t="s">
        <v>1</v>
      </c>
      <c r="F7778">
        <v>2</v>
      </c>
      <c r="G7778">
        <v>2003</v>
      </c>
    </row>
    <row r="7779" spans="1:7" x14ac:dyDescent="0.35">
      <c r="A7779">
        <v>7778</v>
      </c>
      <c r="B7779" t="s">
        <v>5030</v>
      </c>
      <c r="C7779" t="s">
        <v>5423</v>
      </c>
      <c r="D7779">
        <v>492</v>
      </c>
      <c r="E7779" t="s">
        <v>1</v>
      </c>
      <c r="F7779">
        <v>2</v>
      </c>
      <c r="G7779">
        <v>2004</v>
      </c>
    </row>
    <row r="7780" spans="1:7" x14ac:dyDescent="0.35">
      <c r="A7780">
        <v>7779</v>
      </c>
      <c r="B7780" t="s">
        <v>5030</v>
      </c>
      <c r="C7780" t="s">
        <v>5424</v>
      </c>
      <c r="D7780">
        <v>669</v>
      </c>
      <c r="E7780" t="s">
        <v>1</v>
      </c>
      <c r="F7780">
        <v>1</v>
      </c>
      <c r="G7780">
        <v>2005</v>
      </c>
    </row>
    <row r="7781" spans="1:7" x14ac:dyDescent="0.35">
      <c r="A7781">
        <v>7780</v>
      </c>
      <c r="B7781" t="s">
        <v>5030</v>
      </c>
      <c r="C7781" t="s">
        <v>5425</v>
      </c>
      <c r="D7781">
        <v>472</v>
      </c>
      <c r="E7781" t="s">
        <v>1</v>
      </c>
      <c r="F7781">
        <v>1</v>
      </c>
      <c r="G7781">
        <v>2003</v>
      </c>
    </row>
    <row r="7782" spans="1:7" x14ac:dyDescent="0.35">
      <c r="A7782">
        <v>7781</v>
      </c>
      <c r="B7782" t="s">
        <v>5030</v>
      </c>
      <c r="C7782" t="s">
        <v>5426</v>
      </c>
      <c r="D7782">
        <v>206</v>
      </c>
      <c r="E7782" t="s">
        <v>1</v>
      </c>
      <c r="F7782">
        <v>2</v>
      </c>
      <c r="G7782">
        <v>2003</v>
      </c>
    </row>
    <row r="7783" spans="1:7" x14ac:dyDescent="0.35">
      <c r="A7783">
        <v>7782</v>
      </c>
      <c r="B7783" t="s">
        <v>5030</v>
      </c>
      <c r="C7783" t="s">
        <v>5427</v>
      </c>
      <c r="D7783">
        <v>453</v>
      </c>
      <c r="E7783" t="s">
        <v>1</v>
      </c>
      <c r="F7783">
        <v>1</v>
      </c>
      <c r="G7783">
        <v>2003</v>
      </c>
    </row>
    <row r="7784" spans="1:7" x14ac:dyDescent="0.35">
      <c r="A7784">
        <v>7783</v>
      </c>
      <c r="B7784" t="s">
        <v>5030</v>
      </c>
      <c r="C7784" t="s">
        <v>2676</v>
      </c>
      <c r="D7784">
        <v>1009</v>
      </c>
      <c r="E7784" t="s">
        <v>1</v>
      </c>
      <c r="F7784">
        <v>1</v>
      </c>
      <c r="G7784">
        <v>2004</v>
      </c>
    </row>
    <row r="7785" spans="1:7" x14ac:dyDescent="0.35">
      <c r="A7785">
        <v>7784</v>
      </c>
      <c r="B7785" t="s">
        <v>5030</v>
      </c>
      <c r="C7785" t="s">
        <v>1408</v>
      </c>
      <c r="D7785">
        <v>636</v>
      </c>
      <c r="E7785" t="s">
        <v>1</v>
      </c>
      <c r="F7785">
        <v>1</v>
      </c>
      <c r="G7785">
        <v>2002</v>
      </c>
    </row>
    <row r="7786" spans="1:7" x14ac:dyDescent="0.35">
      <c r="A7786">
        <v>7785</v>
      </c>
      <c r="B7786" t="s">
        <v>5030</v>
      </c>
      <c r="C7786" t="s">
        <v>3813</v>
      </c>
      <c r="D7786">
        <v>320</v>
      </c>
      <c r="E7786" t="s">
        <v>1</v>
      </c>
      <c r="F7786">
        <v>1</v>
      </c>
      <c r="G7786">
        <v>2003</v>
      </c>
    </row>
    <row r="7787" spans="1:7" x14ac:dyDescent="0.35">
      <c r="A7787">
        <v>7786</v>
      </c>
      <c r="B7787" t="s">
        <v>5030</v>
      </c>
      <c r="C7787" t="s">
        <v>5428</v>
      </c>
      <c r="D7787">
        <v>569</v>
      </c>
      <c r="E7787" t="s">
        <v>1</v>
      </c>
      <c r="F7787">
        <v>1</v>
      </c>
      <c r="G7787">
        <v>2004</v>
      </c>
    </row>
    <row r="7788" spans="1:7" x14ac:dyDescent="0.35">
      <c r="A7788">
        <v>7787</v>
      </c>
      <c r="B7788" t="s">
        <v>5030</v>
      </c>
      <c r="C7788" t="s">
        <v>5429</v>
      </c>
      <c r="D7788">
        <v>640</v>
      </c>
      <c r="E7788" t="s">
        <v>1</v>
      </c>
      <c r="F7788">
        <v>1</v>
      </c>
      <c r="G7788">
        <v>2003</v>
      </c>
    </row>
    <row r="7789" spans="1:7" x14ac:dyDescent="0.35">
      <c r="A7789">
        <v>7788</v>
      </c>
      <c r="B7789" t="s">
        <v>5030</v>
      </c>
      <c r="C7789" t="s">
        <v>5430</v>
      </c>
      <c r="D7789">
        <v>584</v>
      </c>
      <c r="E7789" t="s">
        <v>1</v>
      </c>
      <c r="F7789">
        <v>1</v>
      </c>
      <c r="G7789">
        <v>2006</v>
      </c>
    </row>
    <row r="7790" spans="1:7" x14ac:dyDescent="0.35">
      <c r="A7790">
        <v>7789</v>
      </c>
      <c r="B7790" t="s">
        <v>5030</v>
      </c>
      <c r="C7790" t="s">
        <v>5431</v>
      </c>
      <c r="D7790">
        <v>595</v>
      </c>
      <c r="E7790" t="s">
        <v>1</v>
      </c>
      <c r="F7790">
        <v>4</v>
      </c>
      <c r="G7790">
        <v>2005</v>
      </c>
    </row>
    <row r="7791" spans="1:7" x14ac:dyDescent="0.35">
      <c r="A7791">
        <v>7790</v>
      </c>
      <c r="B7791" t="s">
        <v>5030</v>
      </c>
      <c r="C7791" t="s">
        <v>5432</v>
      </c>
      <c r="D7791">
        <v>396</v>
      </c>
      <c r="E7791" t="s">
        <v>1</v>
      </c>
      <c r="F7791">
        <v>1</v>
      </c>
      <c r="G7791">
        <v>2002</v>
      </c>
    </row>
    <row r="7792" spans="1:7" x14ac:dyDescent="0.35">
      <c r="A7792">
        <v>7791</v>
      </c>
      <c r="B7792" t="s">
        <v>5030</v>
      </c>
      <c r="C7792" t="s">
        <v>5433</v>
      </c>
      <c r="D7792">
        <v>480</v>
      </c>
      <c r="E7792" t="s">
        <v>1</v>
      </c>
      <c r="F7792">
        <v>2</v>
      </c>
      <c r="G7792">
        <v>2001</v>
      </c>
    </row>
    <row r="7793" spans="1:7" x14ac:dyDescent="0.35">
      <c r="A7793">
        <v>7792</v>
      </c>
      <c r="B7793" t="s">
        <v>5030</v>
      </c>
      <c r="C7793" t="s">
        <v>5434</v>
      </c>
      <c r="D7793">
        <v>368</v>
      </c>
      <c r="E7793" t="s">
        <v>1</v>
      </c>
      <c r="F7793">
        <v>1</v>
      </c>
      <c r="G7793">
        <v>2004</v>
      </c>
    </row>
    <row r="7794" spans="1:7" x14ac:dyDescent="0.35">
      <c r="A7794">
        <v>7793</v>
      </c>
      <c r="B7794" t="s">
        <v>5030</v>
      </c>
      <c r="C7794" t="s">
        <v>5435</v>
      </c>
      <c r="D7794">
        <v>210</v>
      </c>
      <c r="E7794" t="s">
        <v>1</v>
      </c>
      <c r="F7794">
        <v>1</v>
      </c>
      <c r="G7794">
        <v>2002</v>
      </c>
    </row>
    <row r="7795" spans="1:7" x14ac:dyDescent="0.35">
      <c r="A7795">
        <v>7794</v>
      </c>
      <c r="B7795" t="s">
        <v>5030</v>
      </c>
      <c r="C7795" t="s">
        <v>3829</v>
      </c>
      <c r="D7795">
        <v>850</v>
      </c>
      <c r="E7795" t="s">
        <v>1</v>
      </c>
      <c r="F7795">
        <v>2</v>
      </c>
      <c r="G7795">
        <v>2003</v>
      </c>
    </row>
    <row r="7796" spans="1:7" x14ac:dyDescent="0.35">
      <c r="A7796">
        <v>7795</v>
      </c>
      <c r="B7796" t="s">
        <v>5030</v>
      </c>
      <c r="C7796" t="s">
        <v>5436</v>
      </c>
      <c r="D7796">
        <v>873</v>
      </c>
      <c r="E7796" t="s">
        <v>1</v>
      </c>
      <c r="F7796">
        <v>2</v>
      </c>
      <c r="G7796">
        <v>2005</v>
      </c>
    </row>
    <row r="7797" spans="1:7" x14ac:dyDescent="0.35">
      <c r="A7797">
        <v>7796</v>
      </c>
      <c r="B7797" t="s">
        <v>5030</v>
      </c>
      <c r="C7797" t="s">
        <v>3830</v>
      </c>
      <c r="D7797">
        <v>694</v>
      </c>
      <c r="E7797" t="s">
        <v>1</v>
      </c>
      <c r="F7797">
        <v>2</v>
      </c>
      <c r="G7797">
        <v>2001</v>
      </c>
    </row>
    <row r="7798" spans="1:7" x14ac:dyDescent="0.35">
      <c r="A7798">
        <v>7797</v>
      </c>
      <c r="B7798" t="s">
        <v>5030</v>
      </c>
      <c r="C7798" t="s">
        <v>5437</v>
      </c>
      <c r="D7798">
        <v>417</v>
      </c>
      <c r="E7798" t="s">
        <v>1</v>
      </c>
      <c r="F7798">
        <v>1</v>
      </c>
      <c r="G7798">
        <v>2002</v>
      </c>
    </row>
    <row r="7799" spans="1:7" x14ac:dyDescent="0.35">
      <c r="A7799">
        <v>7798</v>
      </c>
      <c r="B7799" t="s">
        <v>5030</v>
      </c>
      <c r="C7799" t="s">
        <v>5438</v>
      </c>
      <c r="D7799">
        <v>929</v>
      </c>
      <c r="E7799" t="s">
        <v>1</v>
      </c>
      <c r="F7799">
        <v>4</v>
      </c>
      <c r="G7799">
        <v>2005</v>
      </c>
    </row>
    <row r="7800" spans="1:7" x14ac:dyDescent="0.35">
      <c r="A7800">
        <v>7799</v>
      </c>
      <c r="B7800" t="s">
        <v>5030</v>
      </c>
      <c r="C7800" t="s">
        <v>5439</v>
      </c>
      <c r="D7800">
        <v>1070</v>
      </c>
      <c r="E7800" t="s">
        <v>1</v>
      </c>
      <c r="F7800">
        <v>2</v>
      </c>
      <c r="G7800">
        <v>2002</v>
      </c>
    </row>
    <row r="7801" spans="1:7" x14ac:dyDescent="0.35">
      <c r="A7801">
        <v>7800</v>
      </c>
      <c r="B7801" t="s">
        <v>5030</v>
      </c>
      <c r="C7801" t="s">
        <v>5440</v>
      </c>
      <c r="D7801">
        <v>1180</v>
      </c>
      <c r="E7801" t="s">
        <v>1</v>
      </c>
      <c r="F7801">
        <v>1</v>
      </c>
      <c r="G7801">
        <v>2001</v>
      </c>
    </row>
    <row r="7802" spans="1:7" x14ac:dyDescent="0.35">
      <c r="A7802">
        <v>7801</v>
      </c>
      <c r="B7802" t="s">
        <v>5030</v>
      </c>
      <c r="C7802" t="s">
        <v>5441</v>
      </c>
      <c r="D7802">
        <v>1110</v>
      </c>
      <c r="E7802" t="s">
        <v>1</v>
      </c>
      <c r="F7802">
        <v>2</v>
      </c>
      <c r="G7802">
        <v>2003</v>
      </c>
    </row>
    <row r="7803" spans="1:7" x14ac:dyDescent="0.35">
      <c r="A7803">
        <v>7802</v>
      </c>
      <c r="B7803" t="s">
        <v>5030</v>
      </c>
      <c r="C7803" t="s">
        <v>5442</v>
      </c>
      <c r="D7803">
        <v>1030</v>
      </c>
      <c r="E7803" t="s">
        <v>1</v>
      </c>
      <c r="F7803">
        <v>1</v>
      </c>
      <c r="G7803">
        <v>2002</v>
      </c>
    </row>
    <row r="7804" spans="1:7" x14ac:dyDescent="0.35">
      <c r="A7804">
        <v>7803</v>
      </c>
      <c r="B7804" t="s">
        <v>5030</v>
      </c>
      <c r="C7804" t="s">
        <v>5443</v>
      </c>
      <c r="D7804">
        <v>1040</v>
      </c>
      <c r="E7804" t="s">
        <v>1</v>
      </c>
      <c r="F7804">
        <v>4</v>
      </c>
      <c r="G7804">
        <v>2002</v>
      </c>
    </row>
    <row r="7805" spans="1:7" x14ac:dyDescent="0.35">
      <c r="A7805">
        <v>7804</v>
      </c>
      <c r="B7805" t="s">
        <v>5030</v>
      </c>
      <c r="C7805" t="s">
        <v>5444</v>
      </c>
      <c r="D7805">
        <v>514</v>
      </c>
      <c r="E7805" t="s">
        <v>1</v>
      </c>
      <c r="F7805">
        <v>2</v>
      </c>
      <c r="G7805">
        <v>2003</v>
      </c>
    </row>
    <row r="7806" spans="1:7" x14ac:dyDescent="0.35">
      <c r="A7806">
        <v>7805</v>
      </c>
      <c r="B7806" t="s">
        <v>5030</v>
      </c>
      <c r="C7806" t="s">
        <v>5445</v>
      </c>
      <c r="D7806">
        <v>952</v>
      </c>
      <c r="E7806" t="s">
        <v>1</v>
      </c>
      <c r="F7806">
        <v>4</v>
      </c>
      <c r="G7806">
        <v>2002</v>
      </c>
    </row>
    <row r="7807" spans="1:7" hidden="1" x14ac:dyDescent="0.35">
      <c r="A7807">
        <v>7806</v>
      </c>
      <c r="B7807" t="s">
        <v>0</v>
      </c>
      <c r="C7807" t="s">
        <v>0</v>
      </c>
      <c r="D7807">
        <v>0</v>
      </c>
      <c r="E7807" t="s">
        <v>0</v>
      </c>
      <c r="F7807">
        <v>0</v>
      </c>
      <c r="G7807">
        <v>0</v>
      </c>
    </row>
    <row r="7808" spans="1:7" x14ac:dyDescent="0.35">
      <c r="A7808">
        <v>7807</v>
      </c>
      <c r="B7808" t="s">
        <v>5030</v>
      </c>
      <c r="C7808" t="s">
        <v>5446</v>
      </c>
      <c r="D7808">
        <v>843</v>
      </c>
      <c r="E7808" t="s">
        <v>1</v>
      </c>
      <c r="F7808">
        <v>2</v>
      </c>
      <c r="G7808">
        <v>2004</v>
      </c>
    </row>
    <row r="7809" spans="1:7" x14ac:dyDescent="0.35">
      <c r="A7809">
        <v>7808</v>
      </c>
      <c r="B7809" t="s">
        <v>5030</v>
      </c>
      <c r="C7809" t="s">
        <v>5447</v>
      </c>
      <c r="D7809">
        <v>89.03</v>
      </c>
      <c r="E7809" t="s">
        <v>1</v>
      </c>
      <c r="F7809">
        <v>4</v>
      </c>
      <c r="G7809">
        <v>2004</v>
      </c>
    </row>
    <row r="7810" spans="1:7" x14ac:dyDescent="0.35">
      <c r="A7810">
        <v>7809</v>
      </c>
      <c r="B7810" t="s">
        <v>5030</v>
      </c>
      <c r="C7810" t="s">
        <v>3850</v>
      </c>
      <c r="D7810">
        <v>351</v>
      </c>
      <c r="E7810" t="s">
        <v>1</v>
      </c>
      <c r="F7810">
        <v>1</v>
      </c>
      <c r="G7810">
        <v>2002</v>
      </c>
    </row>
    <row r="7811" spans="1:7" x14ac:dyDescent="0.35">
      <c r="A7811">
        <v>7810</v>
      </c>
      <c r="B7811" t="s">
        <v>5030</v>
      </c>
      <c r="C7811" t="s">
        <v>5448</v>
      </c>
      <c r="D7811">
        <v>894</v>
      </c>
      <c r="E7811" t="s">
        <v>1</v>
      </c>
      <c r="F7811">
        <v>1</v>
      </c>
      <c r="G7811">
        <v>2003</v>
      </c>
    </row>
    <row r="7812" spans="1:7" x14ac:dyDescent="0.35">
      <c r="A7812">
        <v>7811</v>
      </c>
      <c r="B7812" t="s">
        <v>5030</v>
      </c>
      <c r="C7812" t="s">
        <v>3854</v>
      </c>
      <c r="D7812">
        <v>175</v>
      </c>
      <c r="E7812" t="s">
        <v>1</v>
      </c>
      <c r="F7812">
        <v>2</v>
      </c>
      <c r="G7812">
        <v>2002</v>
      </c>
    </row>
    <row r="7813" spans="1:7" x14ac:dyDescent="0.35">
      <c r="A7813">
        <v>7812</v>
      </c>
      <c r="B7813" t="s">
        <v>5030</v>
      </c>
      <c r="C7813" t="s">
        <v>5449</v>
      </c>
      <c r="D7813">
        <v>306</v>
      </c>
      <c r="E7813" t="s">
        <v>1</v>
      </c>
      <c r="F7813">
        <v>4</v>
      </c>
      <c r="G7813">
        <v>2005</v>
      </c>
    </row>
    <row r="7814" spans="1:7" x14ac:dyDescent="0.35">
      <c r="A7814">
        <v>7813</v>
      </c>
      <c r="B7814" t="s">
        <v>5030</v>
      </c>
      <c r="C7814" t="s">
        <v>5450</v>
      </c>
      <c r="D7814">
        <v>659</v>
      </c>
      <c r="E7814" t="s">
        <v>1</v>
      </c>
      <c r="F7814">
        <v>1</v>
      </c>
      <c r="G7814">
        <v>2002</v>
      </c>
    </row>
    <row r="7815" spans="1:7" x14ac:dyDescent="0.35">
      <c r="A7815">
        <v>7814</v>
      </c>
      <c r="B7815" t="s">
        <v>5030</v>
      </c>
      <c r="C7815" t="s">
        <v>5451</v>
      </c>
      <c r="D7815">
        <v>230</v>
      </c>
      <c r="E7815" t="s">
        <v>1</v>
      </c>
      <c r="F7815">
        <v>4</v>
      </c>
      <c r="G7815">
        <v>2001</v>
      </c>
    </row>
    <row r="7816" spans="1:7" x14ac:dyDescent="0.35">
      <c r="A7816">
        <v>7815</v>
      </c>
      <c r="B7816" t="s">
        <v>5030</v>
      </c>
      <c r="C7816" t="s">
        <v>5452</v>
      </c>
      <c r="D7816">
        <v>494</v>
      </c>
      <c r="E7816" t="s">
        <v>1</v>
      </c>
      <c r="F7816">
        <v>4</v>
      </c>
      <c r="G7816">
        <v>2002</v>
      </c>
    </row>
    <row r="7817" spans="1:7" hidden="1" x14ac:dyDescent="0.35">
      <c r="A7817">
        <v>7816</v>
      </c>
      <c r="B7817" t="s">
        <v>0</v>
      </c>
      <c r="C7817" t="s">
        <v>0</v>
      </c>
      <c r="D7817">
        <v>0</v>
      </c>
      <c r="E7817" t="s">
        <v>0</v>
      </c>
      <c r="F7817">
        <v>0</v>
      </c>
      <c r="G7817">
        <v>0</v>
      </c>
    </row>
    <row r="7818" spans="1:7" x14ac:dyDescent="0.35">
      <c r="A7818">
        <v>7817</v>
      </c>
      <c r="B7818" t="s">
        <v>5030</v>
      </c>
      <c r="C7818" t="s">
        <v>5453</v>
      </c>
      <c r="D7818">
        <v>303</v>
      </c>
      <c r="E7818" t="s">
        <v>1</v>
      </c>
      <c r="F7818">
        <v>4</v>
      </c>
      <c r="G7818">
        <v>2006</v>
      </c>
    </row>
    <row r="7819" spans="1:7" x14ac:dyDescent="0.35">
      <c r="A7819">
        <v>7818</v>
      </c>
      <c r="B7819" t="s">
        <v>5030</v>
      </c>
      <c r="C7819" t="s">
        <v>5454</v>
      </c>
      <c r="D7819">
        <v>923</v>
      </c>
      <c r="E7819" t="s">
        <v>1</v>
      </c>
      <c r="F7819">
        <v>4</v>
      </c>
      <c r="G7819">
        <v>2001</v>
      </c>
    </row>
    <row r="7820" spans="1:7" x14ac:dyDescent="0.35">
      <c r="A7820">
        <v>7819</v>
      </c>
      <c r="B7820" t="s">
        <v>5030</v>
      </c>
      <c r="C7820" t="s">
        <v>5455</v>
      </c>
      <c r="D7820">
        <v>1020</v>
      </c>
      <c r="E7820" t="s">
        <v>1</v>
      </c>
      <c r="F7820">
        <v>1</v>
      </c>
      <c r="G7820">
        <v>2003</v>
      </c>
    </row>
    <row r="7821" spans="1:7" x14ac:dyDescent="0.35">
      <c r="A7821">
        <v>7820</v>
      </c>
      <c r="B7821" t="s">
        <v>5030</v>
      </c>
      <c r="C7821" t="s">
        <v>3872</v>
      </c>
      <c r="D7821">
        <v>1130</v>
      </c>
      <c r="E7821" t="s">
        <v>1</v>
      </c>
      <c r="F7821">
        <v>2</v>
      </c>
      <c r="G7821">
        <v>2007</v>
      </c>
    </row>
    <row r="7822" spans="1:7" x14ac:dyDescent="0.35">
      <c r="A7822">
        <v>7821</v>
      </c>
      <c r="B7822" t="s">
        <v>5030</v>
      </c>
      <c r="C7822" t="s">
        <v>5456</v>
      </c>
      <c r="D7822">
        <v>747</v>
      </c>
      <c r="E7822" t="s">
        <v>1</v>
      </c>
      <c r="F7822">
        <v>4</v>
      </c>
      <c r="G7822">
        <v>2002</v>
      </c>
    </row>
    <row r="7823" spans="1:7" x14ac:dyDescent="0.35">
      <c r="A7823">
        <v>7822</v>
      </c>
      <c r="B7823" t="s">
        <v>5030</v>
      </c>
      <c r="C7823" t="s">
        <v>5457</v>
      </c>
      <c r="D7823">
        <v>387</v>
      </c>
      <c r="E7823" t="s">
        <v>1</v>
      </c>
      <c r="F7823">
        <v>2</v>
      </c>
      <c r="G7823">
        <v>2003</v>
      </c>
    </row>
    <row r="7824" spans="1:7" x14ac:dyDescent="0.35">
      <c r="A7824">
        <v>7823</v>
      </c>
      <c r="B7824" t="s">
        <v>5458</v>
      </c>
      <c r="C7824" t="s">
        <v>5459</v>
      </c>
      <c r="D7824">
        <v>2810</v>
      </c>
      <c r="E7824" t="s">
        <v>1</v>
      </c>
      <c r="F7824">
        <v>1</v>
      </c>
      <c r="G7824">
        <v>2006</v>
      </c>
    </row>
    <row r="7825" spans="1:7" x14ac:dyDescent="0.35">
      <c r="A7825">
        <v>7824</v>
      </c>
      <c r="B7825" t="s">
        <v>5458</v>
      </c>
      <c r="C7825" t="s">
        <v>5460</v>
      </c>
      <c r="D7825">
        <v>3140</v>
      </c>
      <c r="E7825" t="s">
        <v>1</v>
      </c>
      <c r="F7825">
        <v>1</v>
      </c>
      <c r="G7825">
        <v>2006</v>
      </c>
    </row>
    <row r="7826" spans="1:7" x14ac:dyDescent="0.35">
      <c r="A7826">
        <v>7825</v>
      </c>
      <c r="B7826" t="s">
        <v>5458</v>
      </c>
      <c r="C7826" t="s">
        <v>5461</v>
      </c>
      <c r="D7826">
        <v>3150</v>
      </c>
      <c r="E7826" t="s">
        <v>1</v>
      </c>
      <c r="F7826">
        <v>1</v>
      </c>
      <c r="G7826">
        <v>2007</v>
      </c>
    </row>
    <row r="7827" spans="1:7" x14ac:dyDescent="0.35">
      <c r="A7827">
        <v>7826</v>
      </c>
      <c r="B7827" t="s">
        <v>5458</v>
      </c>
      <c r="C7827" t="s">
        <v>5462</v>
      </c>
      <c r="D7827">
        <v>1980</v>
      </c>
      <c r="E7827" t="s">
        <v>1</v>
      </c>
      <c r="F7827">
        <v>1</v>
      </c>
      <c r="G7827">
        <v>2002</v>
      </c>
    </row>
    <row r="7828" spans="1:7" x14ac:dyDescent="0.35">
      <c r="A7828">
        <v>7827</v>
      </c>
      <c r="B7828" t="s">
        <v>5458</v>
      </c>
      <c r="C7828" t="s">
        <v>5463</v>
      </c>
      <c r="D7828">
        <v>3060</v>
      </c>
      <c r="E7828" t="s">
        <v>1</v>
      </c>
      <c r="F7828">
        <v>1</v>
      </c>
      <c r="G7828">
        <v>2003</v>
      </c>
    </row>
    <row r="7829" spans="1:7" x14ac:dyDescent="0.35">
      <c r="A7829">
        <v>7828</v>
      </c>
      <c r="B7829" t="s">
        <v>5458</v>
      </c>
      <c r="C7829" t="s">
        <v>5464</v>
      </c>
      <c r="D7829">
        <v>3070</v>
      </c>
      <c r="E7829" t="s">
        <v>1</v>
      </c>
      <c r="F7829">
        <v>1</v>
      </c>
      <c r="G7829">
        <v>2003</v>
      </c>
    </row>
    <row r="7830" spans="1:7" x14ac:dyDescent="0.35">
      <c r="A7830">
        <v>7829</v>
      </c>
      <c r="B7830" t="s">
        <v>5458</v>
      </c>
      <c r="C7830" t="s">
        <v>5465</v>
      </c>
      <c r="D7830">
        <v>3630</v>
      </c>
      <c r="E7830" t="s">
        <v>1</v>
      </c>
      <c r="F7830">
        <v>1</v>
      </c>
      <c r="G7830">
        <v>2003</v>
      </c>
    </row>
    <row r="7831" spans="1:7" x14ac:dyDescent="0.35">
      <c r="A7831">
        <v>7830</v>
      </c>
      <c r="B7831" t="s">
        <v>5458</v>
      </c>
      <c r="C7831" t="s">
        <v>5031</v>
      </c>
      <c r="D7831">
        <v>190</v>
      </c>
      <c r="E7831" t="s">
        <v>1</v>
      </c>
      <c r="F7831">
        <v>2</v>
      </c>
      <c r="G7831">
        <v>2001</v>
      </c>
    </row>
    <row r="7832" spans="1:7" x14ac:dyDescent="0.35">
      <c r="A7832">
        <v>7831</v>
      </c>
      <c r="B7832" t="s">
        <v>5458</v>
      </c>
      <c r="C7832" t="s">
        <v>5466</v>
      </c>
      <c r="D7832">
        <v>945</v>
      </c>
      <c r="E7832" t="s">
        <v>1</v>
      </c>
      <c r="F7832">
        <v>2</v>
      </c>
      <c r="G7832" t="s">
        <v>0</v>
      </c>
    </row>
    <row r="7833" spans="1:7" x14ac:dyDescent="0.35">
      <c r="A7833">
        <v>7832</v>
      </c>
      <c r="B7833" t="s">
        <v>5458</v>
      </c>
      <c r="C7833" t="s">
        <v>4434</v>
      </c>
      <c r="D7833">
        <v>2510</v>
      </c>
      <c r="E7833" t="s">
        <v>1</v>
      </c>
      <c r="F7833">
        <v>8</v>
      </c>
      <c r="G7833">
        <v>2002</v>
      </c>
    </row>
    <row r="7834" spans="1:7" x14ac:dyDescent="0.35">
      <c r="A7834">
        <v>7833</v>
      </c>
      <c r="B7834" t="s">
        <v>5458</v>
      </c>
      <c r="C7834" t="s">
        <v>5467</v>
      </c>
      <c r="D7834">
        <v>2680</v>
      </c>
      <c r="E7834" t="s">
        <v>1</v>
      </c>
      <c r="F7834">
        <v>1</v>
      </c>
      <c r="G7834">
        <v>2006</v>
      </c>
    </row>
    <row r="7835" spans="1:7" x14ac:dyDescent="0.35">
      <c r="A7835">
        <v>7834</v>
      </c>
      <c r="B7835" t="s">
        <v>5458</v>
      </c>
      <c r="C7835" t="s">
        <v>5468</v>
      </c>
      <c r="D7835">
        <v>1210</v>
      </c>
      <c r="E7835" t="s">
        <v>1</v>
      </c>
      <c r="F7835">
        <v>1</v>
      </c>
      <c r="G7835">
        <v>2005</v>
      </c>
    </row>
    <row r="7836" spans="1:7" x14ac:dyDescent="0.35">
      <c r="A7836">
        <v>7835</v>
      </c>
      <c r="B7836" t="s">
        <v>5458</v>
      </c>
      <c r="C7836" t="s">
        <v>5469</v>
      </c>
      <c r="D7836">
        <v>372</v>
      </c>
      <c r="E7836" t="s">
        <v>1</v>
      </c>
      <c r="F7836">
        <v>2</v>
      </c>
      <c r="G7836">
        <v>2001</v>
      </c>
    </row>
    <row r="7837" spans="1:7" x14ac:dyDescent="0.35">
      <c r="A7837">
        <v>7836</v>
      </c>
      <c r="B7837" t="s">
        <v>5458</v>
      </c>
      <c r="C7837" t="s">
        <v>5470</v>
      </c>
      <c r="D7837">
        <v>5140</v>
      </c>
      <c r="E7837" t="s">
        <v>1</v>
      </c>
      <c r="F7837">
        <v>1</v>
      </c>
      <c r="G7837">
        <v>2005</v>
      </c>
    </row>
    <row r="7838" spans="1:7" x14ac:dyDescent="0.35">
      <c r="A7838">
        <v>7837</v>
      </c>
      <c r="B7838" t="s">
        <v>5458</v>
      </c>
      <c r="C7838" t="s">
        <v>5471</v>
      </c>
      <c r="D7838">
        <v>66.87</v>
      </c>
      <c r="E7838" t="s">
        <v>1</v>
      </c>
      <c r="F7838">
        <v>1</v>
      </c>
      <c r="G7838" t="s">
        <v>0</v>
      </c>
    </row>
    <row r="7839" spans="1:7" x14ac:dyDescent="0.35">
      <c r="A7839">
        <v>7838</v>
      </c>
      <c r="B7839" t="s">
        <v>5458</v>
      </c>
      <c r="C7839" t="s">
        <v>5472</v>
      </c>
      <c r="D7839">
        <v>2940</v>
      </c>
      <c r="E7839" t="s">
        <v>1</v>
      </c>
      <c r="F7839">
        <v>4</v>
      </c>
      <c r="G7839" t="s">
        <v>0</v>
      </c>
    </row>
    <row r="7840" spans="1:7" x14ac:dyDescent="0.35">
      <c r="A7840">
        <v>7839</v>
      </c>
      <c r="B7840" t="s">
        <v>5458</v>
      </c>
      <c r="C7840" t="s">
        <v>5473</v>
      </c>
      <c r="D7840">
        <v>2200</v>
      </c>
      <c r="E7840" t="s">
        <v>1</v>
      </c>
      <c r="F7840">
        <v>2</v>
      </c>
      <c r="G7840">
        <v>2001</v>
      </c>
    </row>
    <row r="7841" spans="1:7" x14ac:dyDescent="0.35">
      <c r="A7841">
        <v>7840</v>
      </c>
      <c r="B7841" t="s">
        <v>5458</v>
      </c>
      <c r="C7841" t="s">
        <v>5474</v>
      </c>
      <c r="D7841">
        <v>3000</v>
      </c>
      <c r="E7841" t="s">
        <v>1</v>
      </c>
      <c r="F7841">
        <v>1</v>
      </c>
      <c r="G7841">
        <v>2004</v>
      </c>
    </row>
    <row r="7842" spans="1:7" x14ac:dyDescent="0.35">
      <c r="A7842">
        <v>7841</v>
      </c>
      <c r="B7842" t="s">
        <v>5458</v>
      </c>
      <c r="C7842" t="s">
        <v>5475</v>
      </c>
      <c r="D7842">
        <v>2300</v>
      </c>
      <c r="E7842" t="s">
        <v>1</v>
      </c>
      <c r="F7842">
        <v>2</v>
      </c>
      <c r="G7842">
        <v>2006</v>
      </c>
    </row>
    <row r="7843" spans="1:7" x14ac:dyDescent="0.35">
      <c r="A7843">
        <v>7842</v>
      </c>
      <c r="B7843" t="s">
        <v>5458</v>
      </c>
      <c r="C7843" t="s">
        <v>3147</v>
      </c>
      <c r="D7843">
        <v>1190</v>
      </c>
      <c r="E7843" t="s">
        <v>1</v>
      </c>
      <c r="F7843">
        <v>1</v>
      </c>
      <c r="G7843">
        <v>2002</v>
      </c>
    </row>
    <row r="7844" spans="1:7" x14ac:dyDescent="0.35">
      <c r="A7844">
        <v>7843</v>
      </c>
      <c r="B7844" t="s">
        <v>5458</v>
      </c>
      <c r="C7844" t="s">
        <v>5476</v>
      </c>
      <c r="D7844">
        <v>471</v>
      </c>
      <c r="E7844" t="s">
        <v>1</v>
      </c>
      <c r="F7844">
        <v>4</v>
      </c>
      <c r="G7844">
        <v>2001</v>
      </c>
    </row>
    <row r="7845" spans="1:7" x14ac:dyDescent="0.35">
      <c r="A7845">
        <v>7844</v>
      </c>
      <c r="B7845" t="s">
        <v>5458</v>
      </c>
      <c r="C7845" t="s">
        <v>5477</v>
      </c>
      <c r="D7845">
        <v>69.569999999999993</v>
      </c>
      <c r="E7845" t="s">
        <v>1</v>
      </c>
      <c r="F7845">
        <v>1</v>
      </c>
      <c r="G7845">
        <v>2007</v>
      </c>
    </row>
    <row r="7846" spans="1:7" x14ac:dyDescent="0.35">
      <c r="A7846">
        <v>7845</v>
      </c>
      <c r="B7846" t="s">
        <v>5458</v>
      </c>
      <c r="C7846" t="s">
        <v>5034</v>
      </c>
      <c r="D7846">
        <v>650</v>
      </c>
      <c r="E7846" t="s">
        <v>1</v>
      </c>
      <c r="F7846">
        <v>1</v>
      </c>
      <c r="G7846">
        <v>2004</v>
      </c>
    </row>
    <row r="7847" spans="1:7" x14ac:dyDescent="0.35">
      <c r="A7847">
        <v>7846</v>
      </c>
      <c r="B7847" t="s">
        <v>5458</v>
      </c>
      <c r="C7847" t="s">
        <v>5478</v>
      </c>
      <c r="D7847">
        <v>1510</v>
      </c>
      <c r="E7847" t="s">
        <v>1</v>
      </c>
      <c r="F7847">
        <v>1</v>
      </c>
      <c r="G7847">
        <v>2005</v>
      </c>
    </row>
    <row r="7848" spans="1:7" x14ac:dyDescent="0.35">
      <c r="A7848">
        <v>7847</v>
      </c>
      <c r="B7848" t="s">
        <v>5458</v>
      </c>
      <c r="C7848" t="s">
        <v>5479</v>
      </c>
      <c r="D7848">
        <v>1190</v>
      </c>
      <c r="E7848" t="s">
        <v>1</v>
      </c>
      <c r="F7848">
        <v>2</v>
      </c>
      <c r="G7848">
        <v>2003</v>
      </c>
    </row>
    <row r="7849" spans="1:7" x14ac:dyDescent="0.35">
      <c r="A7849">
        <v>7848</v>
      </c>
      <c r="B7849" t="s">
        <v>5458</v>
      </c>
      <c r="C7849" t="s">
        <v>3155</v>
      </c>
      <c r="D7849">
        <v>180</v>
      </c>
      <c r="E7849" t="s">
        <v>1</v>
      </c>
      <c r="F7849">
        <v>4</v>
      </c>
      <c r="G7849">
        <v>2003</v>
      </c>
    </row>
    <row r="7850" spans="1:7" x14ac:dyDescent="0.35">
      <c r="A7850">
        <v>7849</v>
      </c>
      <c r="B7850" t="s">
        <v>5458</v>
      </c>
      <c r="C7850" t="s">
        <v>3156</v>
      </c>
      <c r="D7850">
        <v>712</v>
      </c>
      <c r="E7850" t="s">
        <v>1</v>
      </c>
      <c r="F7850">
        <v>2</v>
      </c>
      <c r="G7850" t="s">
        <v>0</v>
      </c>
    </row>
    <row r="7851" spans="1:7" x14ac:dyDescent="0.35">
      <c r="A7851">
        <v>7850</v>
      </c>
      <c r="B7851" t="s">
        <v>5458</v>
      </c>
      <c r="C7851" t="s">
        <v>5480</v>
      </c>
      <c r="D7851">
        <v>1020</v>
      </c>
      <c r="E7851" t="s">
        <v>1</v>
      </c>
      <c r="F7851">
        <v>2</v>
      </c>
      <c r="G7851">
        <v>2001</v>
      </c>
    </row>
    <row r="7852" spans="1:7" x14ac:dyDescent="0.35">
      <c r="A7852">
        <v>7851</v>
      </c>
      <c r="B7852" t="s">
        <v>5458</v>
      </c>
      <c r="C7852" t="s">
        <v>5481</v>
      </c>
      <c r="D7852">
        <v>260</v>
      </c>
      <c r="E7852" t="s">
        <v>1</v>
      </c>
      <c r="F7852">
        <v>1</v>
      </c>
      <c r="G7852">
        <v>2004</v>
      </c>
    </row>
    <row r="7853" spans="1:7" x14ac:dyDescent="0.35">
      <c r="A7853">
        <v>7852</v>
      </c>
      <c r="B7853" t="s">
        <v>5458</v>
      </c>
      <c r="C7853" t="s">
        <v>5482</v>
      </c>
      <c r="D7853">
        <v>1060</v>
      </c>
      <c r="E7853" t="s">
        <v>1</v>
      </c>
      <c r="F7853">
        <v>1</v>
      </c>
      <c r="G7853">
        <v>2004</v>
      </c>
    </row>
    <row r="7854" spans="1:7" x14ac:dyDescent="0.35">
      <c r="A7854">
        <v>7853</v>
      </c>
      <c r="B7854" t="s">
        <v>5458</v>
      </c>
      <c r="C7854" t="s">
        <v>5483</v>
      </c>
      <c r="D7854">
        <v>200</v>
      </c>
      <c r="E7854" t="s">
        <v>1</v>
      </c>
      <c r="F7854">
        <v>2</v>
      </c>
      <c r="G7854">
        <v>2005</v>
      </c>
    </row>
    <row r="7855" spans="1:7" x14ac:dyDescent="0.35">
      <c r="A7855">
        <v>7854</v>
      </c>
      <c r="B7855" t="s">
        <v>5458</v>
      </c>
      <c r="C7855" t="s">
        <v>5484</v>
      </c>
      <c r="D7855">
        <v>819</v>
      </c>
      <c r="E7855" t="s">
        <v>1</v>
      </c>
      <c r="F7855">
        <v>1</v>
      </c>
      <c r="G7855">
        <v>2004</v>
      </c>
    </row>
    <row r="7856" spans="1:7" x14ac:dyDescent="0.35">
      <c r="A7856">
        <v>7855</v>
      </c>
      <c r="B7856" t="s">
        <v>5458</v>
      </c>
      <c r="C7856" t="s">
        <v>5036</v>
      </c>
      <c r="D7856">
        <v>459</v>
      </c>
      <c r="E7856" t="s">
        <v>1</v>
      </c>
      <c r="F7856">
        <v>2</v>
      </c>
      <c r="G7856">
        <v>2004</v>
      </c>
    </row>
    <row r="7857" spans="1:7" x14ac:dyDescent="0.35">
      <c r="A7857">
        <v>7856</v>
      </c>
      <c r="B7857" t="s">
        <v>5458</v>
      </c>
      <c r="C7857" t="s">
        <v>5485</v>
      </c>
      <c r="D7857">
        <v>0</v>
      </c>
      <c r="E7857" t="s">
        <v>1</v>
      </c>
      <c r="F7857" t="s">
        <v>0</v>
      </c>
      <c r="G7857" t="s">
        <v>0</v>
      </c>
    </row>
    <row r="7858" spans="1:7" x14ac:dyDescent="0.35">
      <c r="A7858">
        <v>7857</v>
      </c>
      <c r="B7858" t="s">
        <v>5458</v>
      </c>
      <c r="C7858" t="s">
        <v>5486</v>
      </c>
      <c r="D7858">
        <v>450</v>
      </c>
      <c r="E7858" t="s">
        <v>1</v>
      </c>
      <c r="F7858">
        <v>1</v>
      </c>
      <c r="G7858">
        <v>2003</v>
      </c>
    </row>
    <row r="7859" spans="1:7" x14ac:dyDescent="0.35">
      <c r="A7859">
        <v>7858</v>
      </c>
      <c r="B7859" t="s">
        <v>5458</v>
      </c>
      <c r="C7859" t="s">
        <v>5037</v>
      </c>
      <c r="D7859">
        <v>434</v>
      </c>
      <c r="E7859" t="s">
        <v>1</v>
      </c>
      <c r="F7859">
        <v>4</v>
      </c>
      <c r="G7859">
        <v>2001</v>
      </c>
    </row>
    <row r="7860" spans="1:7" x14ac:dyDescent="0.35">
      <c r="A7860">
        <v>7859</v>
      </c>
      <c r="B7860" t="s">
        <v>5458</v>
      </c>
      <c r="C7860" t="s">
        <v>5038</v>
      </c>
      <c r="D7860">
        <v>709</v>
      </c>
      <c r="E7860" t="s">
        <v>1</v>
      </c>
      <c r="F7860">
        <v>4</v>
      </c>
      <c r="G7860">
        <v>2002</v>
      </c>
    </row>
    <row r="7861" spans="1:7" x14ac:dyDescent="0.35">
      <c r="A7861">
        <v>7860</v>
      </c>
      <c r="B7861" t="s">
        <v>5458</v>
      </c>
      <c r="C7861" t="s">
        <v>5039</v>
      </c>
      <c r="D7861">
        <v>2770</v>
      </c>
      <c r="E7861" t="s">
        <v>1</v>
      </c>
      <c r="F7861">
        <v>4</v>
      </c>
      <c r="G7861" t="s">
        <v>0</v>
      </c>
    </row>
    <row r="7862" spans="1:7" x14ac:dyDescent="0.35">
      <c r="A7862">
        <v>7861</v>
      </c>
      <c r="B7862" t="s">
        <v>5458</v>
      </c>
      <c r="C7862" t="s">
        <v>5487</v>
      </c>
      <c r="D7862">
        <v>2040</v>
      </c>
      <c r="E7862" t="s">
        <v>1</v>
      </c>
      <c r="F7862">
        <v>4</v>
      </c>
      <c r="G7862" t="s">
        <v>0</v>
      </c>
    </row>
    <row r="7863" spans="1:7" x14ac:dyDescent="0.35">
      <c r="A7863">
        <v>7862</v>
      </c>
      <c r="B7863" t="s">
        <v>5458</v>
      </c>
      <c r="C7863" t="s">
        <v>5488</v>
      </c>
      <c r="D7863">
        <v>2430</v>
      </c>
      <c r="E7863" t="s">
        <v>1</v>
      </c>
      <c r="F7863">
        <v>1</v>
      </c>
      <c r="G7863">
        <v>2008</v>
      </c>
    </row>
    <row r="7864" spans="1:7" x14ac:dyDescent="0.35">
      <c r="A7864">
        <v>7863</v>
      </c>
      <c r="B7864" t="s">
        <v>5458</v>
      </c>
      <c r="C7864" t="s">
        <v>5489</v>
      </c>
      <c r="D7864">
        <v>2580</v>
      </c>
      <c r="E7864" t="s">
        <v>1</v>
      </c>
      <c r="F7864">
        <v>1</v>
      </c>
      <c r="G7864">
        <v>2003</v>
      </c>
    </row>
    <row r="7865" spans="1:7" x14ac:dyDescent="0.35">
      <c r="A7865">
        <v>7864</v>
      </c>
      <c r="B7865" t="s">
        <v>5458</v>
      </c>
      <c r="C7865" t="s">
        <v>5490</v>
      </c>
      <c r="D7865">
        <v>316</v>
      </c>
      <c r="E7865" t="s">
        <v>1</v>
      </c>
      <c r="F7865">
        <v>2</v>
      </c>
      <c r="G7865">
        <v>2007</v>
      </c>
    </row>
    <row r="7866" spans="1:7" x14ac:dyDescent="0.35">
      <c r="A7866">
        <v>7865</v>
      </c>
      <c r="B7866" t="s">
        <v>5458</v>
      </c>
      <c r="C7866" t="s">
        <v>5491</v>
      </c>
      <c r="D7866">
        <v>1580</v>
      </c>
      <c r="E7866" t="s">
        <v>1</v>
      </c>
      <c r="F7866">
        <v>1</v>
      </c>
      <c r="G7866">
        <v>2004</v>
      </c>
    </row>
    <row r="7867" spans="1:7" x14ac:dyDescent="0.35">
      <c r="A7867">
        <v>7866</v>
      </c>
      <c r="B7867" t="s">
        <v>5458</v>
      </c>
      <c r="C7867" t="s">
        <v>5043</v>
      </c>
      <c r="D7867">
        <v>733</v>
      </c>
      <c r="E7867" t="s">
        <v>1</v>
      </c>
      <c r="F7867">
        <v>1</v>
      </c>
      <c r="G7867">
        <v>2005</v>
      </c>
    </row>
    <row r="7868" spans="1:7" x14ac:dyDescent="0.35">
      <c r="A7868">
        <v>7867</v>
      </c>
      <c r="B7868" t="s">
        <v>5458</v>
      </c>
      <c r="C7868" t="s">
        <v>3164</v>
      </c>
      <c r="D7868">
        <v>1310</v>
      </c>
      <c r="E7868" t="s">
        <v>1</v>
      </c>
      <c r="F7868">
        <v>4</v>
      </c>
      <c r="G7868">
        <v>2003</v>
      </c>
    </row>
    <row r="7869" spans="1:7" x14ac:dyDescent="0.35">
      <c r="A7869">
        <v>7868</v>
      </c>
      <c r="B7869" t="s">
        <v>5458</v>
      </c>
      <c r="C7869" t="s">
        <v>5492</v>
      </c>
      <c r="D7869">
        <v>360</v>
      </c>
      <c r="E7869" t="s">
        <v>1</v>
      </c>
      <c r="F7869">
        <v>8</v>
      </c>
      <c r="G7869">
        <v>2006</v>
      </c>
    </row>
    <row r="7870" spans="1:7" x14ac:dyDescent="0.35">
      <c r="A7870">
        <v>7869</v>
      </c>
      <c r="B7870" t="s">
        <v>5458</v>
      </c>
      <c r="C7870" t="s">
        <v>5493</v>
      </c>
      <c r="D7870">
        <v>1310</v>
      </c>
      <c r="E7870" t="s">
        <v>1</v>
      </c>
      <c r="F7870" t="s">
        <v>0</v>
      </c>
      <c r="G7870" t="s">
        <v>0</v>
      </c>
    </row>
    <row r="7871" spans="1:7" x14ac:dyDescent="0.35">
      <c r="A7871">
        <v>7870</v>
      </c>
      <c r="B7871" t="s">
        <v>5458</v>
      </c>
      <c r="C7871" t="s">
        <v>5494</v>
      </c>
      <c r="D7871">
        <v>2770</v>
      </c>
      <c r="E7871" t="s">
        <v>1</v>
      </c>
      <c r="F7871">
        <v>8</v>
      </c>
      <c r="G7871">
        <v>2006</v>
      </c>
    </row>
    <row r="7872" spans="1:7" x14ac:dyDescent="0.35">
      <c r="A7872">
        <v>7871</v>
      </c>
      <c r="B7872" t="s">
        <v>5458</v>
      </c>
      <c r="C7872" t="s">
        <v>3167</v>
      </c>
      <c r="D7872">
        <v>273</v>
      </c>
      <c r="E7872" t="s">
        <v>1</v>
      </c>
      <c r="F7872">
        <v>1</v>
      </c>
      <c r="G7872">
        <v>2006</v>
      </c>
    </row>
    <row r="7873" spans="1:7" x14ac:dyDescent="0.35">
      <c r="A7873">
        <v>7872</v>
      </c>
      <c r="B7873" t="s">
        <v>5458</v>
      </c>
      <c r="C7873" t="s">
        <v>5495</v>
      </c>
      <c r="D7873">
        <v>421</v>
      </c>
      <c r="E7873" t="s">
        <v>1</v>
      </c>
      <c r="F7873">
        <v>4</v>
      </c>
      <c r="G7873">
        <v>2002</v>
      </c>
    </row>
    <row r="7874" spans="1:7" x14ac:dyDescent="0.35">
      <c r="A7874">
        <v>7873</v>
      </c>
      <c r="B7874" t="s">
        <v>5458</v>
      </c>
      <c r="C7874" t="s">
        <v>5496</v>
      </c>
      <c r="D7874">
        <v>1440</v>
      </c>
      <c r="E7874" t="s">
        <v>1</v>
      </c>
      <c r="F7874">
        <v>1</v>
      </c>
      <c r="G7874">
        <v>2003</v>
      </c>
    </row>
    <row r="7875" spans="1:7" x14ac:dyDescent="0.35">
      <c r="A7875">
        <v>7874</v>
      </c>
      <c r="B7875" t="s">
        <v>5458</v>
      </c>
      <c r="C7875" t="s">
        <v>5497</v>
      </c>
      <c r="D7875">
        <v>1460</v>
      </c>
      <c r="E7875" t="s">
        <v>1</v>
      </c>
      <c r="F7875">
        <v>1</v>
      </c>
      <c r="G7875">
        <v>2006</v>
      </c>
    </row>
    <row r="7876" spans="1:7" x14ac:dyDescent="0.35">
      <c r="A7876">
        <v>7875</v>
      </c>
      <c r="B7876" t="s">
        <v>5458</v>
      </c>
      <c r="C7876" t="s">
        <v>5498</v>
      </c>
      <c r="D7876">
        <v>2880</v>
      </c>
      <c r="E7876" t="s">
        <v>1</v>
      </c>
      <c r="F7876">
        <v>4</v>
      </c>
      <c r="G7876">
        <v>2004</v>
      </c>
    </row>
    <row r="7877" spans="1:7" x14ac:dyDescent="0.35">
      <c r="A7877">
        <v>7876</v>
      </c>
      <c r="B7877" t="s">
        <v>5458</v>
      </c>
      <c r="C7877" t="s">
        <v>5499</v>
      </c>
      <c r="D7877">
        <v>521</v>
      </c>
      <c r="E7877" t="s">
        <v>1</v>
      </c>
      <c r="F7877">
        <v>2</v>
      </c>
      <c r="G7877">
        <v>2000</v>
      </c>
    </row>
    <row r="7878" spans="1:7" x14ac:dyDescent="0.35">
      <c r="A7878">
        <v>7877</v>
      </c>
      <c r="B7878" t="s">
        <v>5458</v>
      </c>
      <c r="C7878" t="s">
        <v>5500</v>
      </c>
      <c r="D7878">
        <v>2120</v>
      </c>
      <c r="E7878" t="s">
        <v>1</v>
      </c>
      <c r="F7878">
        <v>2</v>
      </c>
      <c r="G7878">
        <v>2007</v>
      </c>
    </row>
    <row r="7879" spans="1:7" x14ac:dyDescent="0.35">
      <c r="A7879">
        <v>7878</v>
      </c>
      <c r="B7879" t="s">
        <v>5458</v>
      </c>
      <c r="C7879" t="s">
        <v>5501</v>
      </c>
      <c r="D7879">
        <v>3210</v>
      </c>
      <c r="E7879" t="s">
        <v>1</v>
      </c>
      <c r="F7879">
        <v>1</v>
      </c>
      <c r="G7879">
        <v>2009</v>
      </c>
    </row>
    <row r="7880" spans="1:7" x14ac:dyDescent="0.35">
      <c r="A7880">
        <v>7879</v>
      </c>
      <c r="B7880" t="s">
        <v>5458</v>
      </c>
      <c r="C7880" t="s">
        <v>5502</v>
      </c>
      <c r="D7880">
        <v>2210</v>
      </c>
      <c r="E7880" t="s">
        <v>1</v>
      </c>
      <c r="F7880">
        <v>1</v>
      </c>
      <c r="G7880" t="s">
        <v>0</v>
      </c>
    </row>
    <row r="7881" spans="1:7" x14ac:dyDescent="0.35">
      <c r="A7881">
        <v>7880</v>
      </c>
      <c r="B7881" t="s">
        <v>5458</v>
      </c>
      <c r="C7881" t="s">
        <v>5503</v>
      </c>
      <c r="D7881">
        <v>1680</v>
      </c>
      <c r="E7881" t="s">
        <v>1</v>
      </c>
      <c r="F7881">
        <v>1</v>
      </c>
      <c r="G7881">
        <v>2005</v>
      </c>
    </row>
    <row r="7882" spans="1:7" x14ac:dyDescent="0.35">
      <c r="A7882">
        <v>7881</v>
      </c>
      <c r="B7882" t="s">
        <v>5458</v>
      </c>
      <c r="C7882" t="s">
        <v>5504</v>
      </c>
      <c r="D7882">
        <v>1890</v>
      </c>
      <c r="E7882" t="s">
        <v>1</v>
      </c>
      <c r="F7882">
        <v>1</v>
      </c>
      <c r="G7882">
        <v>2003</v>
      </c>
    </row>
    <row r="7883" spans="1:7" x14ac:dyDescent="0.35">
      <c r="A7883">
        <v>7882</v>
      </c>
      <c r="B7883" t="s">
        <v>5458</v>
      </c>
      <c r="C7883" t="s">
        <v>5505</v>
      </c>
      <c r="D7883">
        <v>495</v>
      </c>
      <c r="E7883" t="s">
        <v>1</v>
      </c>
      <c r="F7883">
        <v>2</v>
      </c>
      <c r="G7883">
        <v>2008</v>
      </c>
    </row>
    <row r="7884" spans="1:7" x14ac:dyDescent="0.35">
      <c r="A7884">
        <v>7883</v>
      </c>
      <c r="B7884" t="s">
        <v>5458</v>
      </c>
      <c r="C7884" t="s">
        <v>5506</v>
      </c>
      <c r="D7884">
        <v>510</v>
      </c>
      <c r="E7884" t="s">
        <v>1</v>
      </c>
      <c r="F7884" t="s">
        <v>0</v>
      </c>
      <c r="G7884">
        <v>2001</v>
      </c>
    </row>
    <row r="7885" spans="1:7" x14ac:dyDescent="0.35">
      <c r="A7885">
        <v>7884</v>
      </c>
      <c r="B7885" t="s">
        <v>5458</v>
      </c>
      <c r="C7885" t="s">
        <v>5507</v>
      </c>
      <c r="D7885">
        <v>58.89</v>
      </c>
      <c r="E7885" t="s">
        <v>1</v>
      </c>
      <c r="F7885">
        <v>4</v>
      </c>
      <c r="G7885">
        <v>2008</v>
      </c>
    </row>
    <row r="7886" spans="1:7" x14ac:dyDescent="0.35">
      <c r="A7886">
        <v>7885</v>
      </c>
      <c r="B7886" t="s">
        <v>5458</v>
      </c>
      <c r="C7886" t="s">
        <v>4135</v>
      </c>
      <c r="D7886">
        <v>1890</v>
      </c>
      <c r="E7886" t="s">
        <v>1</v>
      </c>
      <c r="F7886">
        <v>2</v>
      </c>
      <c r="G7886" t="s">
        <v>0</v>
      </c>
    </row>
    <row r="7887" spans="1:7" x14ac:dyDescent="0.35">
      <c r="A7887">
        <v>7886</v>
      </c>
      <c r="B7887" t="s">
        <v>5458</v>
      </c>
      <c r="C7887" t="s">
        <v>5508</v>
      </c>
      <c r="D7887">
        <v>3230</v>
      </c>
      <c r="E7887" t="s">
        <v>1</v>
      </c>
      <c r="F7887">
        <v>2</v>
      </c>
      <c r="G7887">
        <v>2006</v>
      </c>
    </row>
    <row r="7888" spans="1:7" x14ac:dyDescent="0.35">
      <c r="A7888">
        <v>7887</v>
      </c>
      <c r="B7888" t="s">
        <v>5458</v>
      </c>
      <c r="C7888" t="s">
        <v>5509</v>
      </c>
      <c r="D7888">
        <v>1560</v>
      </c>
      <c r="E7888" t="s">
        <v>1</v>
      </c>
      <c r="F7888">
        <v>2</v>
      </c>
      <c r="G7888">
        <v>2007</v>
      </c>
    </row>
    <row r="7889" spans="1:7" x14ac:dyDescent="0.35">
      <c r="A7889">
        <v>7888</v>
      </c>
      <c r="B7889" t="s">
        <v>5458</v>
      </c>
      <c r="C7889" t="s">
        <v>5510</v>
      </c>
      <c r="D7889">
        <v>1310</v>
      </c>
      <c r="E7889" t="s">
        <v>1</v>
      </c>
      <c r="F7889">
        <v>2</v>
      </c>
      <c r="G7889">
        <v>2000</v>
      </c>
    </row>
    <row r="7890" spans="1:7" x14ac:dyDescent="0.35">
      <c r="A7890">
        <v>7889</v>
      </c>
      <c r="B7890" t="s">
        <v>5458</v>
      </c>
      <c r="C7890" t="s">
        <v>5511</v>
      </c>
      <c r="D7890">
        <v>1460</v>
      </c>
      <c r="E7890" t="s">
        <v>1</v>
      </c>
      <c r="F7890">
        <v>2</v>
      </c>
      <c r="G7890">
        <v>2001</v>
      </c>
    </row>
    <row r="7891" spans="1:7" x14ac:dyDescent="0.35">
      <c r="A7891">
        <v>7890</v>
      </c>
      <c r="B7891" t="s">
        <v>5458</v>
      </c>
      <c r="C7891" t="s">
        <v>5512</v>
      </c>
      <c r="D7891">
        <v>907</v>
      </c>
      <c r="E7891" t="s">
        <v>1</v>
      </c>
      <c r="F7891">
        <v>2</v>
      </c>
      <c r="G7891">
        <v>2002</v>
      </c>
    </row>
    <row r="7892" spans="1:7" x14ac:dyDescent="0.35">
      <c r="A7892">
        <v>7891</v>
      </c>
      <c r="B7892" t="s">
        <v>5458</v>
      </c>
      <c r="C7892" t="s">
        <v>5513</v>
      </c>
      <c r="D7892">
        <v>1310</v>
      </c>
      <c r="E7892" t="s">
        <v>1</v>
      </c>
      <c r="F7892">
        <v>1</v>
      </c>
      <c r="G7892">
        <v>2006</v>
      </c>
    </row>
    <row r="7893" spans="1:7" x14ac:dyDescent="0.35">
      <c r="A7893">
        <v>7892</v>
      </c>
      <c r="B7893" t="s">
        <v>5458</v>
      </c>
      <c r="C7893" t="s">
        <v>5514</v>
      </c>
      <c r="D7893">
        <v>2200</v>
      </c>
      <c r="E7893" t="s">
        <v>1</v>
      </c>
      <c r="F7893">
        <v>2</v>
      </c>
      <c r="G7893">
        <v>2004</v>
      </c>
    </row>
    <row r="7894" spans="1:7" x14ac:dyDescent="0.35">
      <c r="A7894">
        <v>7893</v>
      </c>
      <c r="B7894" t="s">
        <v>5458</v>
      </c>
      <c r="C7894" t="s">
        <v>5515</v>
      </c>
      <c r="D7894">
        <v>974</v>
      </c>
      <c r="E7894" t="s">
        <v>1</v>
      </c>
      <c r="F7894">
        <v>2</v>
      </c>
      <c r="G7894">
        <v>2005</v>
      </c>
    </row>
    <row r="7895" spans="1:7" x14ac:dyDescent="0.35">
      <c r="A7895">
        <v>7894</v>
      </c>
      <c r="B7895" t="s">
        <v>5458</v>
      </c>
      <c r="C7895" t="s">
        <v>4137</v>
      </c>
      <c r="D7895">
        <v>487</v>
      </c>
      <c r="E7895" t="s">
        <v>1</v>
      </c>
      <c r="F7895">
        <v>2</v>
      </c>
      <c r="G7895" t="s">
        <v>0</v>
      </c>
    </row>
    <row r="7896" spans="1:7" x14ac:dyDescent="0.35">
      <c r="A7896">
        <v>7895</v>
      </c>
      <c r="B7896" t="s">
        <v>5458</v>
      </c>
      <c r="C7896" t="s">
        <v>4139</v>
      </c>
      <c r="D7896">
        <v>510</v>
      </c>
      <c r="E7896" t="s">
        <v>1</v>
      </c>
      <c r="F7896">
        <v>2</v>
      </c>
      <c r="G7896">
        <v>2001</v>
      </c>
    </row>
    <row r="7897" spans="1:7" x14ac:dyDescent="0.35">
      <c r="A7897">
        <v>7896</v>
      </c>
      <c r="B7897" t="s">
        <v>5458</v>
      </c>
      <c r="C7897" t="s">
        <v>5046</v>
      </c>
      <c r="D7897">
        <v>744</v>
      </c>
      <c r="E7897" t="s">
        <v>1</v>
      </c>
      <c r="F7897">
        <v>1</v>
      </c>
      <c r="G7897">
        <v>2002</v>
      </c>
    </row>
    <row r="7898" spans="1:7" x14ac:dyDescent="0.35">
      <c r="A7898">
        <v>7897</v>
      </c>
      <c r="B7898" t="s">
        <v>5458</v>
      </c>
      <c r="C7898" t="s">
        <v>2070</v>
      </c>
      <c r="D7898">
        <v>884</v>
      </c>
      <c r="E7898" t="s">
        <v>1</v>
      </c>
      <c r="F7898">
        <v>2</v>
      </c>
      <c r="G7898">
        <v>2001</v>
      </c>
    </row>
    <row r="7899" spans="1:7" x14ac:dyDescent="0.35">
      <c r="A7899">
        <v>7898</v>
      </c>
      <c r="B7899" t="s">
        <v>5458</v>
      </c>
      <c r="C7899" t="s">
        <v>5516</v>
      </c>
      <c r="D7899">
        <v>69.27</v>
      </c>
      <c r="E7899" t="s">
        <v>1</v>
      </c>
      <c r="F7899">
        <v>1</v>
      </c>
      <c r="G7899">
        <v>2008</v>
      </c>
    </row>
    <row r="7900" spans="1:7" x14ac:dyDescent="0.35">
      <c r="A7900">
        <v>7899</v>
      </c>
      <c r="B7900" t="s">
        <v>5458</v>
      </c>
      <c r="C7900" t="s">
        <v>5517</v>
      </c>
      <c r="D7900">
        <v>1210</v>
      </c>
      <c r="E7900" t="s">
        <v>1</v>
      </c>
      <c r="F7900">
        <v>2</v>
      </c>
      <c r="G7900" t="s">
        <v>0</v>
      </c>
    </row>
    <row r="7901" spans="1:7" x14ac:dyDescent="0.35">
      <c r="A7901">
        <v>7900</v>
      </c>
      <c r="B7901" t="s">
        <v>5458</v>
      </c>
      <c r="C7901" t="s">
        <v>5518</v>
      </c>
      <c r="D7901">
        <v>2970</v>
      </c>
      <c r="E7901" t="s">
        <v>1</v>
      </c>
      <c r="F7901">
        <v>1</v>
      </c>
      <c r="G7901" t="s">
        <v>0</v>
      </c>
    </row>
    <row r="7902" spans="1:7" x14ac:dyDescent="0.35">
      <c r="A7902">
        <v>7901</v>
      </c>
      <c r="B7902" t="s">
        <v>5458</v>
      </c>
      <c r="C7902" t="s">
        <v>5519</v>
      </c>
      <c r="D7902">
        <v>338</v>
      </c>
      <c r="E7902" t="s">
        <v>1</v>
      </c>
      <c r="F7902">
        <v>1</v>
      </c>
      <c r="G7902">
        <v>2004</v>
      </c>
    </row>
    <row r="7903" spans="1:7" x14ac:dyDescent="0.35">
      <c r="A7903">
        <v>7902</v>
      </c>
      <c r="B7903" t="s">
        <v>5458</v>
      </c>
      <c r="C7903" t="s">
        <v>5520</v>
      </c>
      <c r="D7903">
        <v>1880</v>
      </c>
      <c r="E7903" t="s">
        <v>1</v>
      </c>
      <c r="F7903">
        <v>1</v>
      </c>
      <c r="G7903">
        <v>2004</v>
      </c>
    </row>
    <row r="7904" spans="1:7" x14ac:dyDescent="0.35">
      <c r="A7904">
        <v>7903</v>
      </c>
      <c r="B7904" t="s">
        <v>5458</v>
      </c>
      <c r="C7904" t="s">
        <v>5521</v>
      </c>
      <c r="D7904">
        <v>1440</v>
      </c>
      <c r="E7904" t="s">
        <v>1</v>
      </c>
      <c r="F7904">
        <v>2</v>
      </c>
      <c r="G7904">
        <v>2009</v>
      </c>
    </row>
    <row r="7905" spans="1:7" x14ac:dyDescent="0.35">
      <c r="A7905">
        <v>7904</v>
      </c>
      <c r="B7905" t="s">
        <v>5458</v>
      </c>
      <c r="C7905" t="s">
        <v>5522</v>
      </c>
      <c r="D7905">
        <v>1430</v>
      </c>
      <c r="E7905" t="s">
        <v>1</v>
      </c>
      <c r="F7905">
        <v>2</v>
      </c>
      <c r="G7905">
        <v>2004</v>
      </c>
    </row>
    <row r="7906" spans="1:7" x14ac:dyDescent="0.35">
      <c r="A7906">
        <v>7905</v>
      </c>
      <c r="B7906" t="s">
        <v>5458</v>
      </c>
      <c r="C7906" t="s">
        <v>5523</v>
      </c>
      <c r="D7906">
        <v>950</v>
      </c>
      <c r="E7906" t="s">
        <v>1</v>
      </c>
      <c r="F7906">
        <v>1</v>
      </c>
      <c r="G7906">
        <v>2006</v>
      </c>
    </row>
    <row r="7907" spans="1:7" x14ac:dyDescent="0.35">
      <c r="A7907">
        <v>7906</v>
      </c>
      <c r="B7907" t="s">
        <v>5458</v>
      </c>
      <c r="C7907" t="s">
        <v>5524</v>
      </c>
      <c r="D7907">
        <v>1510</v>
      </c>
      <c r="E7907" t="s">
        <v>1</v>
      </c>
      <c r="F7907">
        <v>1</v>
      </c>
      <c r="G7907">
        <v>2006</v>
      </c>
    </row>
    <row r="7908" spans="1:7" x14ac:dyDescent="0.35">
      <c r="A7908">
        <v>7907</v>
      </c>
      <c r="B7908" t="s">
        <v>5458</v>
      </c>
      <c r="C7908" t="s">
        <v>5525</v>
      </c>
      <c r="D7908">
        <v>1560</v>
      </c>
      <c r="E7908" t="s">
        <v>1</v>
      </c>
      <c r="F7908">
        <v>1</v>
      </c>
      <c r="G7908">
        <v>2005</v>
      </c>
    </row>
    <row r="7909" spans="1:7" x14ac:dyDescent="0.35">
      <c r="A7909">
        <v>7908</v>
      </c>
      <c r="B7909" t="s">
        <v>5458</v>
      </c>
      <c r="C7909" t="s">
        <v>5526</v>
      </c>
      <c r="D7909">
        <v>1180</v>
      </c>
      <c r="E7909" t="s">
        <v>1</v>
      </c>
      <c r="F7909">
        <v>4</v>
      </c>
      <c r="G7909">
        <v>2004</v>
      </c>
    </row>
    <row r="7910" spans="1:7" x14ac:dyDescent="0.35">
      <c r="A7910">
        <v>7909</v>
      </c>
      <c r="B7910" t="s">
        <v>5458</v>
      </c>
      <c r="C7910" t="s">
        <v>5527</v>
      </c>
      <c r="D7910">
        <v>644</v>
      </c>
      <c r="E7910" t="s">
        <v>1</v>
      </c>
      <c r="F7910">
        <v>4</v>
      </c>
      <c r="G7910">
        <v>2001</v>
      </c>
    </row>
    <row r="7911" spans="1:7" x14ac:dyDescent="0.35">
      <c r="A7911">
        <v>7910</v>
      </c>
      <c r="B7911" t="s">
        <v>5458</v>
      </c>
      <c r="C7911" t="s">
        <v>5528</v>
      </c>
      <c r="D7911">
        <v>703</v>
      </c>
      <c r="E7911" t="s">
        <v>1</v>
      </c>
      <c r="F7911">
        <v>4</v>
      </c>
      <c r="G7911">
        <v>2002</v>
      </c>
    </row>
    <row r="7912" spans="1:7" x14ac:dyDescent="0.35">
      <c r="A7912">
        <v>7911</v>
      </c>
      <c r="B7912" t="s">
        <v>5458</v>
      </c>
      <c r="C7912" t="s">
        <v>5529</v>
      </c>
      <c r="D7912">
        <v>1700</v>
      </c>
      <c r="E7912" t="s">
        <v>1</v>
      </c>
      <c r="F7912">
        <v>4</v>
      </c>
      <c r="G7912">
        <v>2004</v>
      </c>
    </row>
    <row r="7913" spans="1:7" x14ac:dyDescent="0.35">
      <c r="A7913">
        <v>7912</v>
      </c>
      <c r="B7913" t="s">
        <v>5458</v>
      </c>
      <c r="C7913" t="s">
        <v>5530</v>
      </c>
      <c r="D7913">
        <v>4160</v>
      </c>
      <c r="E7913" t="s">
        <v>1</v>
      </c>
      <c r="F7913">
        <v>4</v>
      </c>
      <c r="G7913">
        <v>2006</v>
      </c>
    </row>
    <row r="7914" spans="1:7" x14ac:dyDescent="0.35">
      <c r="A7914">
        <v>7913</v>
      </c>
      <c r="B7914" t="s">
        <v>5458</v>
      </c>
      <c r="C7914" t="s">
        <v>5050</v>
      </c>
      <c r="D7914">
        <v>1020</v>
      </c>
      <c r="E7914" t="s">
        <v>1</v>
      </c>
      <c r="F7914">
        <v>2</v>
      </c>
      <c r="G7914">
        <v>2003</v>
      </c>
    </row>
    <row r="7915" spans="1:7" x14ac:dyDescent="0.35">
      <c r="A7915">
        <v>7914</v>
      </c>
      <c r="B7915" t="s">
        <v>5458</v>
      </c>
      <c r="C7915" t="s">
        <v>5048</v>
      </c>
      <c r="D7915">
        <v>593</v>
      </c>
      <c r="E7915" t="s">
        <v>1</v>
      </c>
      <c r="F7915">
        <v>2</v>
      </c>
      <c r="G7915">
        <v>2002</v>
      </c>
    </row>
    <row r="7916" spans="1:7" x14ac:dyDescent="0.35">
      <c r="A7916">
        <v>7915</v>
      </c>
      <c r="B7916" t="s">
        <v>5458</v>
      </c>
      <c r="C7916" t="s">
        <v>5531</v>
      </c>
      <c r="D7916">
        <v>477</v>
      </c>
      <c r="E7916" t="s">
        <v>1</v>
      </c>
      <c r="F7916">
        <v>2</v>
      </c>
      <c r="G7916">
        <v>2008</v>
      </c>
    </row>
    <row r="7917" spans="1:7" x14ac:dyDescent="0.35">
      <c r="A7917">
        <v>7916</v>
      </c>
      <c r="B7917" t="s">
        <v>5458</v>
      </c>
      <c r="C7917" t="s">
        <v>5049</v>
      </c>
      <c r="D7917">
        <v>545</v>
      </c>
      <c r="E7917" t="s">
        <v>1</v>
      </c>
      <c r="F7917">
        <v>1</v>
      </c>
      <c r="G7917">
        <v>2006</v>
      </c>
    </row>
    <row r="7918" spans="1:7" x14ac:dyDescent="0.35">
      <c r="A7918">
        <v>7917</v>
      </c>
      <c r="B7918" t="s">
        <v>5458</v>
      </c>
      <c r="C7918" t="s">
        <v>5532</v>
      </c>
      <c r="D7918">
        <v>944</v>
      </c>
      <c r="E7918" t="s">
        <v>1</v>
      </c>
      <c r="F7918">
        <v>2</v>
      </c>
      <c r="G7918">
        <v>2007</v>
      </c>
    </row>
    <row r="7919" spans="1:7" x14ac:dyDescent="0.35">
      <c r="A7919">
        <v>7918</v>
      </c>
      <c r="B7919" t="s">
        <v>5458</v>
      </c>
      <c r="C7919" t="s">
        <v>5533</v>
      </c>
      <c r="D7919">
        <v>966</v>
      </c>
      <c r="E7919" t="s">
        <v>1</v>
      </c>
      <c r="F7919">
        <v>4</v>
      </c>
      <c r="G7919">
        <v>2008</v>
      </c>
    </row>
    <row r="7920" spans="1:7" x14ac:dyDescent="0.35">
      <c r="A7920">
        <v>7919</v>
      </c>
      <c r="B7920" t="s">
        <v>5458</v>
      </c>
      <c r="C7920" t="s">
        <v>3187</v>
      </c>
      <c r="D7920">
        <v>519</v>
      </c>
      <c r="E7920" t="s">
        <v>1</v>
      </c>
      <c r="F7920">
        <v>2</v>
      </c>
      <c r="G7920">
        <v>2004</v>
      </c>
    </row>
    <row r="7921" spans="1:7" x14ac:dyDescent="0.35">
      <c r="A7921">
        <v>7920</v>
      </c>
      <c r="B7921" t="s">
        <v>5458</v>
      </c>
      <c r="C7921" t="s">
        <v>5534</v>
      </c>
      <c r="D7921">
        <v>219</v>
      </c>
      <c r="E7921" t="s">
        <v>1</v>
      </c>
      <c r="F7921">
        <v>2</v>
      </c>
      <c r="G7921">
        <v>2008</v>
      </c>
    </row>
    <row r="7922" spans="1:7" x14ac:dyDescent="0.35">
      <c r="A7922">
        <v>7921</v>
      </c>
      <c r="B7922" t="s">
        <v>5458</v>
      </c>
      <c r="C7922" t="s">
        <v>5535</v>
      </c>
      <c r="D7922">
        <v>269</v>
      </c>
      <c r="E7922" t="s">
        <v>1</v>
      </c>
      <c r="F7922">
        <v>2</v>
      </c>
      <c r="G7922">
        <v>2009</v>
      </c>
    </row>
    <row r="7923" spans="1:7" x14ac:dyDescent="0.35">
      <c r="A7923">
        <v>7922</v>
      </c>
      <c r="B7923" t="s">
        <v>5458</v>
      </c>
      <c r="C7923" t="s">
        <v>3189</v>
      </c>
      <c r="D7923">
        <v>239</v>
      </c>
      <c r="E7923" t="s">
        <v>1</v>
      </c>
      <c r="F7923">
        <v>4</v>
      </c>
      <c r="G7923">
        <v>2003</v>
      </c>
    </row>
    <row r="7924" spans="1:7" x14ac:dyDescent="0.35">
      <c r="A7924">
        <v>7923</v>
      </c>
      <c r="B7924" t="s">
        <v>5458</v>
      </c>
      <c r="C7924" t="s">
        <v>5536</v>
      </c>
      <c r="D7924">
        <v>213</v>
      </c>
      <c r="E7924" t="s">
        <v>1</v>
      </c>
      <c r="F7924">
        <v>2</v>
      </c>
      <c r="G7924">
        <v>2007</v>
      </c>
    </row>
    <row r="7925" spans="1:7" x14ac:dyDescent="0.35">
      <c r="A7925">
        <v>7924</v>
      </c>
      <c r="B7925" t="s">
        <v>5458</v>
      </c>
      <c r="C7925" t="s">
        <v>3191</v>
      </c>
      <c r="D7925">
        <v>603</v>
      </c>
      <c r="E7925" t="s">
        <v>1</v>
      </c>
      <c r="F7925">
        <v>4</v>
      </c>
      <c r="G7925">
        <v>2005</v>
      </c>
    </row>
    <row r="7926" spans="1:7" x14ac:dyDescent="0.35">
      <c r="A7926">
        <v>7925</v>
      </c>
      <c r="B7926" t="s">
        <v>5458</v>
      </c>
      <c r="C7926" t="s">
        <v>5537</v>
      </c>
      <c r="D7926">
        <v>254</v>
      </c>
      <c r="E7926" t="s">
        <v>1</v>
      </c>
      <c r="F7926">
        <v>2</v>
      </c>
      <c r="G7926">
        <v>2008</v>
      </c>
    </row>
    <row r="7927" spans="1:7" x14ac:dyDescent="0.35">
      <c r="A7927">
        <v>7926</v>
      </c>
      <c r="B7927" t="s">
        <v>5458</v>
      </c>
      <c r="C7927" t="s">
        <v>5538</v>
      </c>
      <c r="D7927">
        <v>239</v>
      </c>
      <c r="E7927" t="s">
        <v>1</v>
      </c>
      <c r="F7927">
        <v>2</v>
      </c>
      <c r="G7927">
        <v>2009</v>
      </c>
    </row>
    <row r="7928" spans="1:7" x14ac:dyDescent="0.35">
      <c r="A7928">
        <v>7927</v>
      </c>
      <c r="B7928" t="s">
        <v>5458</v>
      </c>
      <c r="C7928" t="s">
        <v>3194</v>
      </c>
      <c r="D7928">
        <v>401</v>
      </c>
      <c r="E7928" t="s">
        <v>1</v>
      </c>
      <c r="F7928">
        <v>2</v>
      </c>
      <c r="G7928">
        <v>2006</v>
      </c>
    </row>
    <row r="7929" spans="1:7" x14ac:dyDescent="0.35">
      <c r="A7929">
        <v>7928</v>
      </c>
      <c r="B7929" t="s">
        <v>5458</v>
      </c>
      <c r="C7929" t="s">
        <v>3195</v>
      </c>
      <c r="D7929">
        <v>208</v>
      </c>
      <c r="E7929" t="s">
        <v>1</v>
      </c>
      <c r="F7929">
        <v>2</v>
      </c>
      <c r="G7929">
        <v>2006</v>
      </c>
    </row>
    <row r="7930" spans="1:7" x14ac:dyDescent="0.35">
      <c r="A7930">
        <v>7929</v>
      </c>
      <c r="B7930" t="s">
        <v>5458</v>
      </c>
      <c r="C7930" t="s">
        <v>5539</v>
      </c>
      <c r="D7930">
        <v>2880</v>
      </c>
      <c r="E7930" t="s">
        <v>1</v>
      </c>
      <c r="F7930">
        <v>2</v>
      </c>
      <c r="G7930">
        <v>2004</v>
      </c>
    </row>
    <row r="7931" spans="1:7" x14ac:dyDescent="0.35">
      <c r="A7931">
        <v>7930</v>
      </c>
      <c r="B7931" t="s">
        <v>5458</v>
      </c>
      <c r="C7931" t="s">
        <v>5540</v>
      </c>
      <c r="D7931">
        <v>1540</v>
      </c>
      <c r="E7931" t="s">
        <v>1</v>
      </c>
      <c r="F7931">
        <v>2</v>
      </c>
      <c r="G7931">
        <v>2003</v>
      </c>
    </row>
    <row r="7932" spans="1:7" x14ac:dyDescent="0.35">
      <c r="A7932">
        <v>7931</v>
      </c>
      <c r="B7932" t="s">
        <v>5458</v>
      </c>
      <c r="C7932" t="s">
        <v>5051</v>
      </c>
      <c r="D7932">
        <v>1300</v>
      </c>
      <c r="E7932" t="s">
        <v>1</v>
      </c>
      <c r="F7932">
        <v>1</v>
      </c>
      <c r="G7932">
        <v>2004</v>
      </c>
    </row>
    <row r="7933" spans="1:7" x14ac:dyDescent="0.35">
      <c r="A7933">
        <v>7932</v>
      </c>
      <c r="B7933" t="s">
        <v>5458</v>
      </c>
      <c r="C7933" t="s">
        <v>5541</v>
      </c>
      <c r="D7933">
        <v>426</v>
      </c>
      <c r="E7933" t="s">
        <v>1</v>
      </c>
      <c r="F7933">
        <v>2</v>
      </c>
      <c r="G7933">
        <v>2009</v>
      </c>
    </row>
    <row r="7934" spans="1:7" x14ac:dyDescent="0.35">
      <c r="A7934">
        <v>7933</v>
      </c>
      <c r="B7934" t="s">
        <v>5458</v>
      </c>
      <c r="C7934" t="s">
        <v>3197</v>
      </c>
      <c r="D7934">
        <v>2380</v>
      </c>
      <c r="E7934" t="s">
        <v>1</v>
      </c>
      <c r="F7934">
        <v>2</v>
      </c>
      <c r="G7934">
        <v>2001</v>
      </c>
    </row>
    <row r="7935" spans="1:7" x14ac:dyDescent="0.35">
      <c r="A7935">
        <v>7934</v>
      </c>
      <c r="B7935" t="s">
        <v>5458</v>
      </c>
      <c r="C7935" t="s">
        <v>5542</v>
      </c>
      <c r="D7935">
        <v>1800</v>
      </c>
      <c r="E7935" t="s">
        <v>1</v>
      </c>
      <c r="F7935">
        <v>2</v>
      </c>
      <c r="G7935">
        <v>2003</v>
      </c>
    </row>
    <row r="7936" spans="1:7" x14ac:dyDescent="0.35">
      <c r="A7936">
        <v>7935</v>
      </c>
      <c r="B7936" t="s">
        <v>5458</v>
      </c>
      <c r="C7936" t="s">
        <v>5543</v>
      </c>
      <c r="D7936">
        <v>2800</v>
      </c>
      <c r="E7936" t="s">
        <v>1</v>
      </c>
      <c r="F7936">
        <v>4</v>
      </c>
      <c r="G7936">
        <v>2009</v>
      </c>
    </row>
    <row r="7937" spans="1:7" x14ac:dyDescent="0.35">
      <c r="A7937">
        <v>7936</v>
      </c>
      <c r="B7937" t="s">
        <v>5458</v>
      </c>
      <c r="C7937" t="s">
        <v>5544</v>
      </c>
      <c r="D7937">
        <v>388</v>
      </c>
      <c r="E7937" t="s">
        <v>1</v>
      </c>
      <c r="F7937">
        <v>4</v>
      </c>
      <c r="G7937">
        <v>2002</v>
      </c>
    </row>
    <row r="7938" spans="1:7" x14ac:dyDescent="0.35">
      <c r="A7938">
        <v>7937</v>
      </c>
      <c r="B7938" t="s">
        <v>5458</v>
      </c>
      <c r="C7938" t="s">
        <v>3203</v>
      </c>
      <c r="D7938">
        <v>1610</v>
      </c>
      <c r="E7938" t="s">
        <v>1</v>
      </c>
      <c r="F7938">
        <v>2</v>
      </c>
      <c r="G7938">
        <v>2007</v>
      </c>
    </row>
    <row r="7939" spans="1:7" x14ac:dyDescent="0.35">
      <c r="A7939">
        <v>7938</v>
      </c>
      <c r="B7939" t="s">
        <v>5458</v>
      </c>
      <c r="C7939" t="s">
        <v>5545</v>
      </c>
      <c r="D7939">
        <v>479</v>
      </c>
      <c r="E7939" t="s">
        <v>1</v>
      </c>
      <c r="F7939">
        <v>1</v>
      </c>
      <c r="G7939">
        <v>2008</v>
      </c>
    </row>
    <row r="7940" spans="1:7" x14ac:dyDescent="0.35">
      <c r="A7940">
        <v>7939</v>
      </c>
      <c r="B7940" t="s">
        <v>5458</v>
      </c>
      <c r="C7940" t="s">
        <v>5546</v>
      </c>
      <c r="D7940">
        <v>279</v>
      </c>
      <c r="E7940" t="s">
        <v>1</v>
      </c>
      <c r="F7940">
        <v>1</v>
      </c>
      <c r="G7940">
        <v>2003</v>
      </c>
    </row>
    <row r="7941" spans="1:7" x14ac:dyDescent="0.35">
      <c r="A7941">
        <v>7940</v>
      </c>
      <c r="B7941" t="s">
        <v>5458</v>
      </c>
      <c r="C7941" t="s">
        <v>3207</v>
      </c>
      <c r="D7941">
        <v>803</v>
      </c>
      <c r="E7941" t="s">
        <v>1</v>
      </c>
      <c r="F7941">
        <v>1</v>
      </c>
      <c r="G7941">
        <v>2006</v>
      </c>
    </row>
    <row r="7942" spans="1:7" x14ac:dyDescent="0.35">
      <c r="A7942">
        <v>7941</v>
      </c>
      <c r="B7942" t="s">
        <v>5458</v>
      </c>
      <c r="C7942" t="s">
        <v>826</v>
      </c>
      <c r="D7942">
        <v>2700</v>
      </c>
      <c r="E7942" t="s">
        <v>1</v>
      </c>
      <c r="F7942">
        <v>1</v>
      </c>
      <c r="G7942">
        <v>2004</v>
      </c>
    </row>
    <row r="7943" spans="1:7" x14ac:dyDescent="0.35">
      <c r="A7943">
        <v>7942</v>
      </c>
      <c r="B7943" t="s">
        <v>5458</v>
      </c>
      <c r="C7943" t="s">
        <v>5052</v>
      </c>
      <c r="D7943">
        <v>517</v>
      </c>
      <c r="E7943" t="s">
        <v>1</v>
      </c>
      <c r="F7943">
        <v>1</v>
      </c>
      <c r="G7943">
        <v>2006</v>
      </c>
    </row>
    <row r="7944" spans="1:7" x14ac:dyDescent="0.35">
      <c r="A7944">
        <v>7943</v>
      </c>
      <c r="B7944" t="s">
        <v>5458</v>
      </c>
      <c r="C7944" t="s">
        <v>5547</v>
      </c>
      <c r="D7944">
        <v>1840</v>
      </c>
      <c r="E7944" t="s">
        <v>1</v>
      </c>
      <c r="F7944">
        <v>1</v>
      </c>
      <c r="G7944">
        <v>2008</v>
      </c>
    </row>
    <row r="7945" spans="1:7" x14ac:dyDescent="0.35">
      <c r="A7945">
        <v>7944</v>
      </c>
      <c r="B7945" t="s">
        <v>5458</v>
      </c>
      <c r="C7945" t="s">
        <v>5548</v>
      </c>
      <c r="D7945">
        <v>509</v>
      </c>
      <c r="E7945" t="s">
        <v>1</v>
      </c>
      <c r="F7945">
        <v>1</v>
      </c>
      <c r="G7945">
        <v>2001</v>
      </c>
    </row>
    <row r="7946" spans="1:7" x14ac:dyDescent="0.35">
      <c r="A7946">
        <v>7945</v>
      </c>
      <c r="B7946" t="s">
        <v>5458</v>
      </c>
      <c r="C7946" t="s">
        <v>3213</v>
      </c>
      <c r="D7946">
        <v>1520</v>
      </c>
      <c r="E7946" t="s">
        <v>1</v>
      </c>
      <c r="F7946">
        <v>1</v>
      </c>
      <c r="G7946">
        <v>2005</v>
      </c>
    </row>
    <row r="7947" spans="1:7" x14ac:dyDescent="0.35">
      <c r="A7947">
        <v>7946</v>
      </c>
      <c r="B7947" t="s">
        <v>5458</v>
      </c>
      <c r="C7947" t="s">
        <v>5056</v>
      </c>
      <c r="D7947">
        <v>2770</v>
      </c>
      <c r="E7947" t="s">
        <v>1</v>
      </c>
      <c r="F7947">
        <v>2</v>
      </c>
      <c r="G7947">
        <v>2003</v>
      </c>
    </row>
    <row r="7948" spans="1:7" x14ac:dyDescent="0.35">
      <c r="A7948">
        <v>7947</v>
      </c>
      <c r="B7948" t="s">
        <v>5458</v>
      </c>
      <c r="C7948" t="s">
        <v>3212</v>
      </c>
      <c r="D7948">
        <v>466</v>
      </c>
      <c r="E7948" t="s">
        <v>1</v>
      </c>
      <c r="F7948">
        <v>1</v>
      </c>
      <c r="G7948">
        <v>2001</v>
      </c>
    </row>
    <row r="7949" spans="1:7" x14ac:dyDescent="0.35">
      <c r="A7949">
        <v>7948</v>
      </c>
      <c r="B7949" t="s">
        <v>5458</v>
      </c>
      <c r="C7949" t="s">
        <v>5549</v>
      </c>
      <c r="D7949">
        <v>469</v>
      </c>
      <c r="E7949" t="s">
        <v>1</v>
      </c>
      <c r="F7949">
        <v>2</v>
      </c>
      <c r="G7949">
        <v>2004</v>
      </c>
    </row>
    <row r="7950" spans="1:7" x14ac:dyDescent="0.35">
      <c r="A7950">
        <v>7949</v>
      </c>
      <c r="B7950" t="s">
        <v>5458</v>
      </c>
      <c r="C7950" t="s">
        <v>5550</v>
      </c>
      <c r="D7950">
        <v>1340</v>
      </c>
      <c r="E7950" t="s">
        <v>1</v>
      </c>
      <c r="F7950" t="s">
        <v>0</v>
      </c>
      <c r="G7950">
        <v>2002</v>
      </c>
    </row>
    <row r="7951" spans="1:7" x14ac:dyDescent="0.35">
      <c r="A7951">
        <v>7950</v>
      </c>
      <c r="B7951" t="s">
        <v>5458</v>
      </c>
      <c r="C7951" t="s">
        <v>5551</v>
      </c>
      <c r="D7951">
        <v>1820</v>
      </c>
      <c r="E7951" t="s">
        <v>1</v>
      </c>
      <c r="F7951">
        <v>1</v>
      </c>
      <c r="G7951">
        <v>2005</v>
      </c>
    </row>
    <row r="7952" spans="1:7" x14ac:dyDescent="0.35">
      <c r="A7952">
        <v>7951</v>
      </c>
      <c r="B7952" t="s">
        <v>5458</v>
      </c>
      <c r="C7952" t="s">
        <v>5552</v>
      </c>
      <c r="D7952">
        <v>1260</v>
      </c>
      <c r="E7952" t="s">
        <v>1</v>
      </c>
      <c r="F7952">
        <v>1</v>
      </c>
      <c r="G7952">
        <v>2003</v>
      </c>
    </row>
    <row r="7953" spans="1:7" x14ac:dyDescent="0.35">
      <c r="A7953">
        <v>7952</v>
      </c>
      <c r="B7953" t="s">
        <v>5458</v>
      </c>
      <c r="C7953" t="s">
        <v>5553</v>
      </c>
      <c r="D7953">
        <v>1520</v>
      </c>
      <c r="E7953" t="s">
        <v>1</v>
      </c>
      <c r="F7953">
        <v>2</v>
      </c>
      <c r="G7953">
        <v>2005</v>
      </c>
    </row>
    <row r="7954" spans="1:7" x14ac:dyDescent="0.35">
      <c r="A7954">
        <v>7953</v>
      </c>
      <c r="B7954" t="s">
        <v>5458</v>
      </c>
      <c r="C7954" t="s">
        <v>5554</v>
      </c>
      <c r="D7954">
        <v>2320</v>
      </c>
      <c r="E7954" t="s">
        <v>1</v>
      </c>
      <c r="F7954">
        <v>2</v>
      </c>
      <c r="G7954">
        <v>2006</v>
      </c>
    </row>
    <row r="7955" spans="1:7" x14ac:dyDescent="0.35">
      <c r="A7955">
        <v>7954</v>
      </c>
      <c r="B7955" t="s">
        <v>5458</v>
      </c>
      <c r="C7955" t="s">
        <v>5555</v>
      </c>
      <c r="D7955">
        <v>1060</v>
      </c>
      <c r="E7955" t="s">
        <v>1</v>
      </c>
      <c r="F7955">
        <v>2</v>
      </c>
      <c r="G7955">
        <v>2007</v>
      </c>
    </row>
    <row r="7956" spans="1:7" x14ac:dyDescent="0.35">
      <c r="A7956">
        <v>7955</v>
      </c>
      <c r="B7956" t="s">
        <v>5458</v>
      </c>
      <c r="C7956" t="s">
        <v>5556</v>
      </c>
      <c r="D7956">
        <v>480</v>
      </c>
      <c r="E7956" t="s">
        <v>1</v>
      </c>
      <c r="F7956">
        <v>1</v>
      </c>
      <c r="G7956">
        <v>2009</v>
      </c>
    </row>
    <row r="7957" spans="1:7" x14ac:dyDescent="0.35">
      <c r="A7957">
        <v>7956</v>
      </c>
      <c r="B7957" t="s">
        <v>5458</v>
      </c>
      <c r="C7957" t="s">
        <v>5557</v>
      </c>
      <c r="D7957">
        <v>673</v>
      </c>
      <c r="E7957" t="s">
        <v>1</v>
      </c>
      <c r="F7957">
        <v>1</v>
      </c>
      <c r="G7957">
        <v>2010</v>
      </c>
    </row>
    <row r="7958" spans="1:7" x14ac:dyDescent="0.35">
      <c r="A7958">
        <v>7957</v>
      </c>
      <c r="B7958" t="s">
        <v>5458</v>
      </c>
      <c r="C7958" t="s">
        <v>5558</v>
      </c>
      <c r="D7958">
        <v>1280</v>
      </c>
      <c r="E7958" t="s">
        <v>1</v>
      </c>
      <c r="F7958">
        <v>2</v>
      </c>
      <c r="G7958">
        <v>2008</v>
      </c>
    </row>
    <row r="7959" spans="1:7" x14ac:dyDescent="0.35">
      <c r="A7959">
        <v>7958</v>
      </c>
      <c r="B7959" t="s">
        <v>5458</v>
      </c>
      <c r="C7959" t="s">
        <v>5559</v>
      </c>
      <c r="D7959">
        <v>1560</v>
      </c>
      <c r="E7959" t="s">
        <v>1</v>
      </c>
      <c r="F7959">
        <v>2</v>
      </c>
      <c r="G7959">
        <v>2007</v>
      </c>
    </row>
    <row r="7960" spans="1:7" x14ac:dyDescent="0.35">
      <c r="A7960">
        <v>7959</v>
      </c>
      <c r="B7960" t="s">
        <v>5458</v>
      </c>
      <c r="C7960" t="s">
        <v>5060</v>
      </c>
      <c r="D7960">
        <v>1290</v>
      </c>
      <c r="E7960" t="s">
        <v>1</v>
      </c>
      <c r="F7960">
        <v>1</v>
      </c>
      <c r="G7960">
        <v>2003</v>
      </c>
    </row>
    <row r="7961" spans="1:7" x14ac:dyDescent="0.35">
      <c r="A7961">
        <v>7960</v>
      </c>
      <c r="B7961" t="s">
        <v>5458</v>
      </c>
      <c r="C7961" t="s">
        <v>5560</v>
      </c>
      <c r="D7961">
        <v>428</v>
      </c>
      <c r="E7961" t="s">
        <v>1</v>
      </c>
      <c r="F7961">
        <v>2</v>
      </c>
      <c r="G7961">
        <v>2008</v>
      </c>
    </row>
    <row r="7962" spans="1:7" x14ac:dyDescent="0.35">
      <c r="A7962">
        <v>7961</v>
      </c>
      <c r="B7962" t="s">
        <v>5458</v>
      </c>
      <c r="C7962" t="s">
        <v>3221</v>
      </c>
      <c r="D7962">
        <v>249</v>
      </c>
      <c r="E7962" t="s">
        <v>1</v>
      </c>
      <c r="F7962">
        <v>4</v>
      </c>
      <c r="G7962">
        <v>2005</v>
      </c>
    </row>
    <row r="7963" spans="1:7" x14ac:dyDescent="0.35">
      <c r="A7963">
        <v>7962</v>
      </c>
      <c r="B7963" t="s">
        <v>5458</v>
      </c>
      <c r="C7963" t="s">
        <v>5561</v>
      </c>
      <c r="D7963">
        <v>664</v>
      </c>
      <c r="E7963" t="s">
        <v>1</v>
      </c>
      <c r="F7963">
        <v>1</v>
      </c>
      <c r="G7963">
        <v>2006</v>
      </c>
    </row>
    <row r="7964" spans="1:7" x14ac:dyDescent="0.35">
      <c r="A7964">
        <v>7963</v>
      </c>
      <c r="B7964" t="s">
        <v>5458</v>
      </c>
      <c r="C7964" t="s">
        <v>3222</v>
      </c>
      <c r="D7964">
        <v>406</v>
      </c>
      <c r="E7964" t="s">
        <v>1</v>
      </c>
      <c r="F7964">
        <v>1</v>
      </c>
      <c r="G7964">
        <v>2003</v>
      </c>
    </row>
    <row r="7965" spans="1:7" x14ac:dyDescent="0.35">
      <c r="A7965">
        <v>7964</v>
      </c>
      <c r="B7965" t="s">
        <v>5458</v>
      </c>
      <c r="C7965" t="s">
        <v>5562</v>
      </c>
      <c r="D7965">
        <v>546</v>
      </c>
      <c r="E7965" t="s">
        <v>1</v>
      </c>
      <c r="F7965">
        <v>1</v>
      </c>
      <c r="G7965">
        <v>2005</v>
      </c>
    </row>
    <row r="7966" spans="1:7" x14ac:dyDescent="0.35">
      <c r="A7966">
        <v>7965</v>
      </c>
      <c r="B7966" t="s">
        <v>5458</v>
      </c>
      <c r="C7966" t="s">
        <v>5563</v>
      </c>
      <c r="D7966">
        <v>1020</v>
      </c>
      <c r="E7966" t="s">
        <v>1</v>
      </c>
      <c r="F7966">
        <v>4</v>
      </c>
      <c r="G7966">
        <v>2009</v>
      </c>
    </row>
    <row r="7967" spans="1:7" x14ac:dyDescent="0.35">
      <c r="A7967">
        <v>7966</v>
      </c>
      <c r="B7967" t="s">
        <v>5458</v>
      </c>
      <c r="C7967" t="s">
        <v>5564</v>
      </c>
      <c r="D7967">
        <v>922</v>
      </c>
      <c r="E7967" t="s">
        <v>1</v>
      </c>
      <c r="F7967">
        <v>4</v>
      </c>
      <c r="G7967">
        <v>2007</v>
      </c>
    </row>
    <row r="7968" spans="1:7" x14ac:dyDescent="0.35">
      <c r="A7968">
        <v>7967</v>
      </c>
      <c r="B7968" t="s">
        <v>5458</v>
      </c>
      <c r="C7968" t="s">
        <v>960</v>
      </c>
      <c r="D7968">
        <v>654</v>
      </c>
      <c r="E7968" t="s">
        <v>1</v>
      </c>
      <c r="F7968">
        <v>1</v>
      </c>
      <c r="G7968">
        <v>2006</v>
      </c>
    </row>
    <row r="7969" spans="1:7" x14ac:dyDescent="0.35">
      <c r="A7969">
        <v>7968</v>
      </c>
      <c r="B7969" t="s">
        <v>5458</v>
      </c>
      <c r="C7969" t="s">
        <v>3547</v>
      </c>
      <c r="D7969">
        <v>946</v>
      </c>
      <c r="E7969" t="s">
        <v>1</v>
      </c>
      <c r="F7969">
        <v>1</v>
      </c>
      <c r="G7969">
        <v>2003</v>
      </c>
    </row>
    <row r="7970" spans="1:7" x14ac:dyDescent="0.35">
      <c r="A7970">
        <v>7969</v>
      </c>
      <c r="B7970" t="s">
        <v>5458</v>
      </c>
      <c r="C7970" t="s">
        <v>3223</v>
      </c>
      <c r="D7970">
        <v>698</v>
      </c>
      <c r="E7970" t="s">
        <v>1</v>
      </c>
      <c r="F7970">
        <v>1</v>
      </c>
      <c r="G7970">
        <v>2006</v>
      </c>
    </row>
    <row r="7971" spans="1:7" x14ac:dyDescent="0.35">
      <c r="A7971">
        <v>7970</v>
      </c>
      <c r="B7971" t="s">
        <v>5458</v>
      </c>
      <c r="C7971" t="s">
        <v>5565</v>
      </c>
      <c r="D7971">
        <v>1020</v>
      </c>
      <c r="E7971" t="s">
        <v>1</v>
      </c>
      <c r="F7971">
        <v>1</v>
      </c>
      <c r="G7971">
        <v>2006</v>
      </c>
    </row>
    <row r="7972" spans="1:7" x14ac:dyDescent="0.35">
      <c r="A7972">
        <v>7971</v>
      </c>
      <c r="B7972" t="s">
        <v>5458</v>
      </c>
      <c r="C7972" t="s">
        <v>5063</v>
      </c>
      <c r="D7972">
        <v>1450</v>
      </c>
      <c r="E7972" t="s">
        <v>1</v>
      </c>
      <c r="F7972">
        <v>2</v>
      </c>
      <c r="G7972">
        <v>2003</v>
      </c>
    </row>
    <row r="7973" spans="1:7" x14ac:dyDescent="0.35">
      <c r="A7973">
        <v>7972</v>
      </c>
      <c r="B7973" t="s">
        <v>5458</v>
      </c>
      <c r="C7973" t="s">
        <v>5566</v>
      </c>
      <c r="D7973">
        <v>484</v>
      </c>
      <c r="E7973" t="s">
        <v>1</v>
      </c>
      <c r="F7973">
        <v>1</v>
      </c>
      <c r="G7973">
        <v>2002</v>
      </c>
    </row>
    <row r="7974" spans="1:7" x14ac:dyDescent="0.35">
      <c r="A7974">
        <v>7973</v>
      </c>
      <c r="B7974" t="s">
        <v>5458</v>
      </c>
      <c r="C7974" t="s">
        <v>5567</v>
      </c>
      <c r="D7974">
        <v>1140</v>
      </c>
      <c r="E7974" t="s">
        <v>1</v>
      </c>
      <c r="F7974">
        <v>2</v>
      </c>
      <c r="G7974">
        <v>2005</v>
      </c>
    </row>
    <row r="7975" spans="1:7" x14ac:dyDescent="0.35">
      <c r="A7975">
        <v>7974</v>
      </c>
      <c r="B7975" t="s">
        <v>5458</v>
      </c>
      <c r="C7975" t="s">
        <v>5064</v>
      </c>
      <c r="D7975">
        <v>1210</v>
      </c>
      <c r="E7975" t="s">
        <v>1</v>
      </c>
      <c r="F7975">
        <v>1</v>
      </c>
      <c r="G7975">
        <v>2002</v>
      </c>
    </row>
    <row r="7976" spans="1:7" x14ac:dyDescent="0.35">
      <c r="A7976">
        <v>7975</v>
      </c>
      <c r="B7976" t="s">
        <v>5458</v>
      </c>
      <c r="C7976" t="s">
        <v>5568</v>
      </c>
      <c r="D7976">
        <v>1330</v>
      </c>
      <c r="E7976" t="s">
        <v>1</v>
      </c>
      <c r="F7976">
        <v>1</v>
      </c>
      <c r="G7976">
        <v>2004</v>
      </c>
    </row>
    <row r="7977" spans="1:7" x14ac:dyDescent="0.35">
      <c r="A7977">
        <v>7976</v>
      </c>
      <c r="B7977" t="s">
        <v>5458</v>
      </c>
      <c r="C7977" t="s">
        <v>5065</v>
      </c>
      <c r="D7977">
        <v>535</v>
      </c>
      <c r="E7977" t="s">
        <v>1</v>
      </c>
      <c r="F7977">
        <v>1</v>
      </c>
      <c r="G7977">
        <v>2002</v>
      </c>
    </row>
    <row r="7978" spans="1:7" x14ac:dyDescent="0.35">
      <c r="A7978">
        <v>7977</v>
      </c>
      <c r="B7978" t="s">
        <v>5458</v>
      </c>
      <c r="C7978" t="s">
        <v>5569</v>
      </c>
      <c r="D7978">
        <v>3220</v>
      </c>
      <c r="E7978" t="s">
        <v>1</v>
      </c>
      <c r="F7978">
        <v>1</v>
      </c>
      <c r="G7978">
        <v>2004</v>
      </c>
    </row>
    <row r="7979" spans="1:7" x14ac:dyDescent="0.35">
      <c r="A7979">
        <v>7978</v>
      </c>
      <c r="B7979" t="s">
        <v>5458</v>
      </c>
      <c r="C7979" t="s">
        <v>5570</v>
      </c>
      <c r="D7979">
        <v>514</v>
      </c>
      <c r="E7979" t="s">
        <v>1</v>
      </c>
      <c r="F7979">
        <v>2</v>
      </c>
      <c r="G7979">
        <v>2001</v>
      </c>
    </row>
    <row r="7980" spans="1:7" x14ac:dyDescent="0.35">
      <c r="A7980">
        <v>7979</v>
      </c>
      <c r="B7980" t="s">
        <v>5458</v>
      </c>
      <c r="C7980" t="s">
        <v>5571</v>
      </c>
      <c r="D7980">
        <v>1060</v>
      </c>
      <c r="E7980" t="s">
        <v>1</v>
      </c>
      <c r="F7980">
        <v>2</v>
      </c>
      <c r="G7980">
        <v>2003</v>
      </c>
    </row>
    <row r="7981" spans="1:7" x14ac:dyDescent="0.35">
      <c r="A7981">
        <v>7980</v>
      </c>
      <c r="B7981" t="s">
        <v>5458</v>
      </c>
      <c r="C7981" t="s">
        <v>5067</v>
      </c>
      <c r="D7981">
        <v>181</v>
      </c>
      <c r="E7981" t="s">
        <v>1</v>
      </c>
      <c r="F7981">
        <v>1</v>
      </c>
      <c r="G7981">
        <v>2003</v>
      </c>
    </row>
    <row r="7982" spans="1:7" x14ac:dyDescent="0.35">
      <c r="A7982">
        <v>7981</v>
      </c>
      <c r="B7982" t="s">
        <v>5458</v>
      </c>
      <c r="C7982" t="s">
        <v>5068</v>
      </c>
      <c r="D7982">
        <v>1100</v>
      </c>
      <c r="E7982" t="s">
        <v>1</v>
      </c>
      <c r="F7982">
        <v>2</v>
      </c>
      <c r="G7982">
        <v>2002</v>
      </c>
    </row>
    <row r="7983" spans="1:7" x14ac:dyDescent="0.35">
      <c r="A7983">
        <v>7982</v>
      </c>
      <c r="B7983" t="s">
        <v>5458</v>
      </c>
      <c r="C7983" t="s">
        <v>5572</v>
      </c>
      <c r="D7983">
        <v>211</v>
      </c>
      <c r="E7983" t="s">
        <v>1</v>
      </c>
      <c r="F7983">
        <v>1</v>
      </c>
      <c r="G7983">
        <v>2006</v>
      </c>
    </row>
    <row r="7984" spans="1:7" x14ac:dyDescent="0.35">
      <c r="A7984">
        <v>7983</v>
      </c>
      <c r="B7984" t="s">
        <v>5458</v>
      </c>
      <c r="C7984" t="s">
        <v>5573</v>
      </c>
      <c r="D7984">
        <v>1400</v>
      </c>
      <c r="E7984" t="s">
        <v>1</v>
      </c>
      <c r="F7984" t="s">
        <v>0</v>
      </c>
      <c r="G7984">
        <v>2008</v>
      </c>
    </row>
    <row r="7985" spans="1:7" x14ac:dyDescent="0.35">
      <c r="A7985">
        <v>7984</v>
      </c>
      <c r="B7985" t="s">
        <v>5458</v>
      </c>
      <c r="C7985" t="s">
        <v>5574</v>
      </c>
      <c r="D7985">
        <v>469</v>
      </c>
      <c r="E7985" t="s">
        <v>1</v>
      </c>
      <c r="F7985">
        <v>5</v>
      </c>
      <c r="G7985">
        <v>2003</v>
      </c>
    </row>
    <row r="7986" spans="1:7" x14ac:dyDescent="0.35">
      <c r="A7986">
        <v>7985</v>
      </c>
      <c r="B7986" t="s">
        <v>5458</v>
      </c>
      <c r="C7986" t="s">
        <v>5575</v>
      </c>
      <c r="D7986">
        <v>587</v>
      </c>
      <c r="E7986" t="s">
        <v>1</v>
      </c>
      <c r="F7986" t="s">
        <v>0</v>
      </c>
      <c r="G7986">
        <v>2007</v>
      </c>
    </row>
    <row r="7987" spans="1:7" x14ac:dyDescent="0.35">
      <c r="A7987">
        <v>7986</v>
      </c>
      <c r="B7987" t="s">
        <v>5458</v>
      </c>
      <c r="C7987" t="s">
        <v>5576</v>
      </c>
      <c r="D7987">
        <v>1520</v>
      </c>
      <c r="E7987" t="s">
        <v>1</v>
      </c>
      <c r="F7987">
        <v>4</v>
      </c>
      <c r="G7987">
        <v>2001</v>
      </c>
    </row>
    <row r="7988" spans="1:7" x14ac:dyDescent="0.35">
      <c r="A7988">
        <v>7987</v>
      </c>
      <c r="B7988" t="s">
        <v>5458</v>
      </c>
      <c r="C7988" t="s">
        <v>3236</v>
      </c>
      <c r="D7988">
        <v>752</v>
      </c>
      <c r="E7988" t="s">
        <v>1</v>
      </c>
      <c r="F7988">
        <v>2</v>
      </c>
      <c r="G7988">
        <v>2006</v>
      </c>
    </row>
    <row r="7989" spans="1:7" x14ac:dyDescent="0.35">
      <c r="A7989">
        <v>7988</v>
      </c>
      <c r="B7989" t="s">
        <v>5458</v>
      </c>
      <c r="C7989" t="s">
        <v>5577</v>
      </c>
      <c r="D7989">
        <v>1330</v>
      </c>
      <c r="E7989" t="s">
        <v>1</v>
      </c>
      <c r="F7989">
        <v>2</v>
      </c>
      <c r="G7989">
        <v>2008</v>
      </c>
    </row>
    <row r="7990" spans="1:7" x14ac:dyDescent="0.35">
      <c r="A7990">
        <v>7989</v>
      </c>
      <c r="B7990" t="s">
        <v>5458</v>
      </c>
      <c r="C7990" t="s">
        <v>3237</v>
      </c>
      <c r="D7990">
        <v>726</v>
      </c>
      <c r="E7990" t="s">
        <v>1</v>
      </c>
      <c r="F7990">
        <v>1</v>
      </c>
      <c r="G7990">
        <v>2005</v>
      </c>
    </row>
    <row r="7991" spans="1:7" x14ac:dyDescent="0.35">
      <c r="A7991">
        <v>7990</v>
      </c>
      <c r="B7991" t="s">
        <v>5458</v>
      </c>
      <c r="C7991" t="s">
        <v>3238</v>
      </c>
      <c r="D7991">
        <v>1150</v>
      </c>
      <c r="E7991" t="s">
        <v>1</v>
      </c>
      <c r="F7991">
        <v>2</v>
      </c>
      <c r="G7991">
        <v>2007</v>
      </c>
    </row>
    <row r="7992" spans="1:7" x14ac:dyDescent="0.35">
      <c r="A7992">
        <v>7991</v>
      </c>
      <c r="B7992" t="s">
        <v>5458</v>
      </c>
      <c r="C7992" t="s">
        <v>5578</v>
      </c>
      <c r="D7992">
        <v>564</v>
      </c>
      <c r="E7992" t="s">
        <v>1</v>
      </c>
      <c r="F7992">
        <v>1</v>
      </c>
      <c r="G7992">
        <v>2007</v>
      </c>
    </row>
    <row r="7993" spans="1:7" x14ac:dyDescent="0.35">
      <c r="A7993">
        <v>7992</v>
      </c>
      <c r="B7993" t="s">
        <v>5458</v>
      </c>
      <c r="C7993" t="s">
        <v>5579</v>
      </c>
      <c r="D7993">
        <v>709</v>
      </c>
      <c r="E7993" t="s">
        <v>1</v>
      </c>
      <c r="F7993">
        <v>1</v>
      </c>
      <c r="G7993">
        <v>2002</v>
      </c>
    </row>
    <row r="7994" spans="1:7" x14ac:dyDescent="0.35">
      <c r="A7994">
        <v>7993</v>
      </c>
      <c r="B7994" t="s">
        <v>5458</v>
      </c>
      <c r="C7994" t="s">
        <v>5580</v>
      </c>
      <c r="D7994">
        <v>1600</v>
      </c>
      <c r="E7994" t="s">
        <v>1</v>
      </c>
      <c r="F7994">
        <v>2</v>
      </c>
      <c r="G7994">
        <v>2005</v>
      </c>
    </row>
    <row r="7995" spans="1:7" x14ac:dyDescent="0.35">
      <c r="A7995">
        <v>7994</v>
      </c>
      <c r="B7995" t="s">
        <v>5458</v>
      </c>
      <c r="C7995" t="s">
        <v>3240</v>
      </c>
      <c r="D7995">
        <v>3800</v>
      </c>
      <c r="E7995" t="s">
        <v>1</v>
      </c>
      <c r="F7995">
        <v>2</v>
      </c>
      <c r="G7995">
        <v>2002</v>
      </c>
    </row>
    <row r="7996" spans="1:7" x14ac:dyDescent="0.35">
      <c r="A7996">
        <v>7995</v>
      </c>
      <c r="B7996" t="s">
        <v>5458</v>
      </c>
      <c r="C7996" t="s">
        <v>5581</v>
      </c>
      <c r="D7996">
        <v>732</v>
      </c>
      <c r="E7996" t="s">
        <v>1</v>
      </c>
      <c r="F7996">
        <v>2</v>
      </c>
      <c r="G7996">
        <v>2005</v>
      </c>
    </row>
    <row r="7997" spans="1:7" x14ac:dyDescent="0.35">
      <c r="A7997">
        <v>7996</v>
      </c>
      <c r="B7997" t="s">
        <v>5458</v>
      </c>
      <c r="C7997" t="s">
        <v>5582</v>
      </c>
      <c r="D7997">
        <v>1100</v>
      </c>
      <c r="E7997" t="s">
        <v>1</v>
      </c>
      <c r="F7997">
        <v>2</v>
      </c>
      <c r="G7997">
        <v>2005</v>
      </c>
    </row>
    <row r="7998" spans="1:7" x14ac:dyDescent="0.35">
      <c r="A7998">
        <v>7997</v>
      </c>
      <c r="B7998" t="s">
        <v>5458</v>
      </c>
      <c r="C7998" t="s">
        <v>5583</v>
      </c>
      <c r="D7998">
        <v>74.84</v>
      </c>
      <c r="E7998" t="s">
        <v>1</v>
      </c>
      <c r="F7998">
        <v>4</v>
      </c>
      <c r="G7998">
        <v>2007</v>
      </c>
    </row>
    <row r="7999" spans="1:7" x14ac:dyDescent="0.35">
      <c r="A7999">
        <v>7998</v>
      </c>
      <c r="B7999" t="s">
        <v>5458</v>
      </c>
      <c r="C7999" t="s">
        <v>5071</v>
      </c>
      <c r="D7999">
        <v>1820</v>
      </c>
      <c r="E7999" t="s">
        <v>1</v>
      </c>
      <c r="F7999">
        <v>4</v>
      </c>
      <c r="G7999">
        <v>2003</v>
      </c>
    </row>
    <row r="8000" spans="1:7" x14ac:dyDescent="0.35">
      <c r="A8000">
        <v>7999</v>
      </c>
      <c r="B8000" t="s">
        <v>5458</v>
      </c>
      <c r="C8000" t="s">
        <v>5584</v>
      </c>
      <c r="D8000">
        <v>3240</v>
      </c>
      <c r="E8000" t="s">
        <v>1</v>
      </c>
      <c r="F8000">
        <v>1</v>
      </c>
      <c r="G8000">
        <v>2004</v>
      </c>
    </row>
    <row r="8001" spans="1:7" x14ac:dyDescent="0.35">
      <c r="A8001">
        <v>8000</v>
      </c>
      <c r="B8001" t="s">
        <v>5458</v>
      </c>
      <c r="C8001" t="s">
        <v>5585</v>
      </c>
      <c r="D8001">
        <v>1940</v>
      </c>
      <c r="E8001" t="s">
        <v>1</v>
      </c>
      <c r="F8001">
        <v>1</v>
      </c>
      <c r="G8001">
        <v>2006</v>
      </c>
    </row>
    <row r="8002" spans="1:7" x14ac:dyDescent="0.35">
      <c r="A8002">
        <v>8001</v>
      </c>
      <c r="B8002" t="s">
        <v>5458</v>
      </c>
      <c r="C8002" t="s">
        <v>5072</v>
      </c>
      <c r="D8002">
        <v>592</v>
      </c>
      <c r="E8002" t="s">
        <v>1</v>
      </c>
      <c r="F8002">
        <v>2</v>
      </c>
      <c r="G8002">
        <v>2001</v>
      </c>
    </row>
    <row r="8003" spans="1:7" x14ac:dyDescent="0.35">
      <c r="A8003">
        <v>8002</v>
      </c>
      <c r="B8003" t="s">
        <v>5458</v>
      </c>
      <c r="C8003" t="s">
        <v>5073</v>
      </c>
      <c r="D8003">
        <v>1770</v>
      </c>
      <c r="E8003" t="s">
        <v>1</v>
      </c>
      <c r="F8003">
        <v>1</v>
      </c>
      <c r="G8003">
        <v>2002</v>
      </c>
    </row>
    <row r="8004" spans="1:7" x14ac:dyDescent="0.35">
      <c r="A8004">
        <v>8003</v>
      </c>
      <c r="B8004" t="s">
        <v>5458</v>
      </c>
      <c r="C8004" t="s">
        <v>5586</v>
      </c>
      <c r="D8004">
        <v>1470</v>
      </c>
      <c r="E8004" t="s">
        <v>1</v>
      </c>
      <c r="F8004">
        <v>2</v>
      </c>
      <c r="G8004">
        <v>2004</v>
      </c>
    </row>
    <row r="8005" spans="1:7" x14ac:dyDescent="0.35">
      <c r="A8005">
        <v>8004</v>
      </c>
      <c r="B8005" t="s">
        <v>5458</v>
      </c>
      <c r="C8005" t="s">
        <v>5587</v>
      </c>
      <c r="D8005">
        <v>0</v>
      </c>
      <c r="E8005" t="s">
        <v>1</v>
      </c>
      <c r="F8005" t="s">
        <v>0</v>
      </c>
      <c r="G8005">
        <v>2008</v>
      </c>
    </row>
    <row r="8006" spans="1:7" x14ac:dyDescent="0.35">
      <c r="A8006">
        <v>8005</v>
      </c>
      <c r="B8006" t="s">
        <v>5458</v>
      </c>
      <c r="C8006" t="s">
        <v>5588</v>
      </c>
      <c r="D8006">
        <v>1060</v>
      </c>
      <c r="E8006" t="s">
        <v>1</v>
      </c>
      <c r="F8006">
        <v>2</v>
      </c>
      <c r="G8006">
        <v>2007</v>
      </c>
    </row>
    <row r="8007" spans="1:7" x14ac:dyDescent="0.35">
      <c r="A8007">
        <v>8006</v>
      </c>
      <c r="B8007" t="s">
        <v>5458</v>
      </c>
      <c r="C8007" t="s">
        <v>5589</v>
      </c>
      <c r="D8007">
        <v>1520</v>
      </c>
      <c r="E8007" t="s">
        <v>1</v>
      </c>
      <c r="F8007">
        <v>2</v>
      </c>
      <c r="G8007">
        <v>2005</v>
      </c>
    </row>
    <row r="8008" spans="1:7" x14ac:dyDescent="0.35">
      <c r="A8008">
        <v>8007</v>
      </c>
      <c r="B8008" t="s">
        <v>5458</v>
      </c>
      <c r="C8008" t="s">
        <v>5590</v>
      </c>
      <c r="D8008">
        <v>310</v>
      </c>
      <c r="E8008" t="s">
        <v>1</v>
      </c>
      <c r="F8008" t="s">
        <v>0</v>
      </c>
      <c r="G8008">
        <v>2003</v>
      </c>
    </row>
    <row r="8009" spans="1:7" x14ac:dyDescent="0.35">
      <c r="A8009">
        <v>8008</v>
      </c>
      <c r="B8009" t="s">
        <v>5458</v>
      </c>
      <c r="C8009" t="s">
        <v>5591</v>
      </c>
      <c r="D8009">
        <v>717</v>
      </c>
      <c r="E8009" t="s">
        <v>1</v>
      </c>
      <c r="F8009" t="s">
        <v>0</v>
      </c>
      <c r="G8009">
        <v>2007</v>
      </c>
    </row>
    <row r="8010" spans="1:7" x14ac:dyDescent="0.35">
      <c r="A8010">
        <v>8009</v>
      </c>
      <c r="B8010" t="s">
        <v>5458</v>
      </c>
      <c r="C8010" t="s">
        <v>5592</v>
      </c>
      <c r="D8010">
        <v>905</v>
      </c>
      <c r="E8010" t="s">
        <v>1</v>
      </c>
      <c r="F8010" t="s">
        <v>0</v>
      </c>
      <c r="G8010">
        <v>2008</v>
      </c>
    </row>
    <row r="8011" spans="1:7" x14ac:dyDescent="0.35">
      <c r="A8011">
        <v>8010</v>
      </c>
      <c r="B8011" t="s">
        <v>5458</v>
      </c>
      <c r="C8011" t="s">
        <v>5593</v>
      </c>
      <c r="D8011">
        <v>1630</v>
      </c>
      <c r="E8011" t="s">
        <v>1</v>
      </c>
      <c r="F8011" t="s">
        <v>0</v>
      </c>
      <c r="G8011">
        <v>2008</v>
      </c>
    </row>
    <row r="8012" spans="1:7" x14ac:dyDescent="0.35">
      <c r="A8012">
        <v>8011</v>
      </c>
      <c r="B8012" t="s">
        <v>5458</v>
      </c>
      <c r="C8012" t="s">
        <v>5594</v>
      </c>
      <c r="D8012">
        <v>1820</v>
      </c>
      <c r="E8012" t="s">
        <v>1</v>
      </c>
      <c r="F8012" t="s">
        <v>0</v>
      </c>
      <c r="G8012">
        <v>2007</v>
      </c>
    </row>
    <row r="8013" spans="1:7" x14ac:dyDescent="0.35">
      <c r="A8013">
        <v>8012</v>
      </c>
      <c r="B8013" t="s">
        <v>5458</v>
      </c>
      <c r="C8013" t="s">
        <v>5595</v>
      </c>
      <c r="D8013">
        <v>512</v>
      </c>
      <c r="E8013" t="s">
        <v>1</v>
      </c>
      <c r="F8013">
        <v>4</v>
      </c>
      <c r="G8013">
        <v>2006</v>
      </c>
    </row>
    <row r="8014" spans="1:7" x14ac:dyDescent="0.35">
      <c r="A8014">
        <v>8013</v>
      </c>
      <c r="B8014" t="s">
        <v>5458</v>
      </c>
      <c r="C8014" t="s">
        <v>5596</v>
      </c>
      <c r="D8014">
        <v>469</v>
      </c>
      <c r="E8014" t="s">
        <v>1</v>
      </c>
      <c r="F8014">
        <v>1</v>
      </c>
      <c r="G8014">
        <v>2006</v>
      </c>
    </row>
    <row r="8015" spans="1:7" x14ac:dyDescent="0.35">
      <c r="A8015">
        <v>8014</v>
      </c>
      <c r="B8015" t="s">
        <v>5458</v>
      </c>
      <c r="C8015" t="s">
        <v>5597</v>
      </c>
      <c r="D8015">
        <v>325</v>
      </c>
      <c r="E8015" t="s">
        <v>1</v>
      </c>
      <c r="F8015">
        <v>1</v>
      </c>
      <c r="G8015">
        <v>2007</v>
      </c>
    </row>
    <row r="8016" spans="1:7" x14ac:dyDescent="0.35">
      <c r="A8016">
        <v>8015</v>
      </c>
      <c r="B8016" t="s">
        <v>5458</v>
      </c>
      <c r="C8016" t="s">
        <v>3246</v>
      </c>
      <c r="D8016">
        <v>1150</v>
      </c>
      <c r="E8016" t="s">
        <v>1</v>
      </c>
      <c r="F8016">
        <v>1</v>
      </c>
      <c r="G8016">
        <v>2002</v>
      </c>
    </row>
    <row r="8017" spans="1:7" x14ac:dyDescent="0.35">
      <c r="A8017">
        <v>8016</v>
      </c>
      <c r="B8017" t="s">
        <v>5458</v>
      </c>
      <c r="C8017" t="s">
        <v>5075</v>
      </c>
      <c r="D8017">
        <v>785</v>
      </c>
      <c r="E8017" t="s">
        <v>1</v>
      </c>
      <c r="F8017">
        <v>1</v>
      </c>
      <c r="G8017">
        <v>2004</v>
      </c>
    </row>
    <row r="8018" spans="1:7" x14ac:dyDescent="0.35">
      <c r="A8018">
        <v>8017</v>
      </c>
      <c r="B8018" t="s">
        <v>5458</v>
      </c>
      <c r="C8018" t="s">
        <v>5598</v>
      </c>
      <c r="D8018">
        <v>771</v>
      </c>
      <c r="E8018" t="s">
        <v>1</v>
      </c>
      <c r="F8018">
        <v>1</v>
      </c>
      <c r="G8018">
        <v>2003</v>
      </c>
    </row>
    <row r="8019" spans="1:7" x14ac:dyDescent="0.35">
      <c r="A8019">
        <v>8018</v>
      </c>
      <c r="B8019" t="s">
        <v>5458</v>
      </c>
      <c r="C8019" t="s">
        <v>5076</v>
      </c>
      <c r="D8019">
        <v>680</v>
      </c>
      <c r="E8019" t="s">
        <v>1</v>
      </c>
      <c r="F8019">
        <v>1</v>
      </c>
      <c r="G8019">
        <v>2005</v>
      </c>
    </row>
    <row r="8020" spans="1:7" x14ac:dyDescent="0.35">
      <c r="A8020">
        <v>8019</v>
      </c>
      <c r="B8020" t="s">
        <v>5458</v>
      </c>
      <c r="C8020" t="s">
        <v>5599</v>
      </c>
      <c r="D8020">
        <v>326</v>
      </c>
      <c r="E8020" t="s">
        <v>1</v>
      </c>
      <c r="F8020">
        <v>1</v>
      </c>
      <c r="G8020">
        <v>2008</v>
      </c>
    </row>
    <row r="8021" spans="1:7" x14ac:dyDescent="0.35">
      <c r="A8021">
        <v>8020</v>
      </c>
      <c r="B8021" t="s">
        <v>5458</v>
      </c>
      <c r="C8021" t="s">
        <v>5600</v>
      </c>
      <c r="D8021">
        <v>593</v>
      </c>
      <c r="E8021" t="s">
        <v>1</v>
      </c>
      <c r="F8021">
        <v>1</v>
      </c>
      <c r="G8021">
        <v>2004</v>
      </c>
    </row>
    <row r="8022" spans="1:7" x14ac:dyDescent="0.35">
      <c r="A8022">
        <v>8021</v>
      </c>
      <c r="B8022" t="s">
        <v>5458</v>
      </c>
      <c r="C8022" t="s">
        <v>5601</v>
      </c>
      <c r="D8022">
        <v>676</v>
      </c>
      <c r="E8022" t="s">
        <v>1</v>
      </c>
      <c r="F8022">
        <v>1</v>
      </c>
      <c r="G8022">
        <v>2003</v>
      </c>
    </row>
    <row r="8023" spans="1:7" x14ac:dyDescent="0.35">
      <c r="A8023">
        <v>8022</v>
      </c>
      <c r="B8023" t="s">
        <v>5458</v>
      </c>
      <c r="C8023" t="s">
        <v>5602</v>
      </c>
      <c r="D8023">
        <v>797</v>
      </c>
      <c r="E8023" t="s">
        <v>1</v>
      </c>
      <c r="F8023">
        <v>1</v>
      </c>
      <c r="G8023">
        <v>2008</v>
      </c>
    </row>
    <row r="8024" spans="1:7" x14ac:dyDescent="0.35">
      <c r="A8024">
        <v>8023</v>
      </c>
      <c r="B8024" t="s">
        <v>5458</v>
      </c>
      <c r="C8024" t="s">
        <v>5603</v>
      </c>
      <c r="D8024">
        <v>236</v>
      </c>
      <c r="E8024" t="s">
        <v>1</v>
      </c>
      <c r="F8024">
        <v>1</v>
      </c>
      <c r="G8024">
        <v>2007</v>
      </c>
    </row>
    <row r="8025" spans="1:7" x14ac:dyDescent="0.35">
      <c r="A8025">
        <v>8024</v>
      </c>
      <c r="B8025" t="s">
        <v>5458</v>
      </c>
      <c r="C8025" t="s">
        <v>5604</v>
      </c>
      <c r="D8025">
        <v>452</v>
      </c>
      <c r="E8025" t="s">
        <v>1</v>
      </c>
      <c r="F8025">
        <v>1</v>
      </c>
      <c r="G8025">
        <v>2010</v>
      </c>
    </row>
    <row r="8026" spans="1:7" x14ac:dyDescent="0.35">
      <c r="A8026">
        <v>8025</v>
      </c>
      <c r="B8026" t="s">
        <v>5458</v>
      </c>
      <c r="C8026" t="s">
        <v>5077</v>
      </c>
      <c r="D8026">
        <v>587</v>
      </c>
      <c r="E8026" t="s">
        <v>1</v>
      </c>
      <c r="F8026">
        <v>1</v>
      </c>
      <c r="G8026">
        <v>2005</v>
      </c>
    </row>
    <row r="8027" spans="1:7" x14ac:dyDescent="0.35">
      <c r="A8027">
        <v>8026</v>
      </c>
      <c r="B8027" t="s">
        <v>5458</v>
      </c>
      <c r="C8027" t="s">
        <v>5605</v>
      </c>
      <c r="D8027">
        <v>411</v>
      </c>
      <c r="E8027" t="s">
        <v>1</v>
      </c>
      <c r="F8027">
        <v>1</v>
      </c>
      <c r="G8027">
        <v>2009</v>
      </c>
    </row>
    <row r="8028" spans="1:7" x14ac:dyDescent="0.35">
      <c r="A8028">
        <v>8027</v>
      </c>
      <c r="B8028" t="s">
        <v>5458</v>
      </c>
      <c r="C8028" t="s">
        <v>5606</v>
      </c>
      <c r="D8028">
        <v>325</v>
      </c>
      <c r="E8028" t="s">
        <v>1</v>
      </c>
      <c r="F8028">
        <v>1</v>
      </c>
      <c r="G8028">
        <v>2007</v>
      </c>
    </row>
    <row r="8029" spans="1:7" x14ac:dyDescent="0.35">
      <c r="A8029">
        <v>8028</v>
      </c>
      <c r="B8029" t="s">
        <v>5458</v>
      </c>
      <c r="C8029" t="s">
        <v>5607</v>
      </c>
      <c r="D8029">
        <v>40.950000000000003</v>
      </c>
      <c r="E8029" t="s">
        <v>1</v>
      </c>
      <c r="F8029">
        <v>1</v>
      </c>
      <c r="G8029">
        <v>2008</v>
      </c>
    </row>
    <row r="8030" spans="1:7" x14ac:dyDescent="0.35">
      <c r="A8030">
        <v>8029</v>
      </c>
      <c r="B8030" t="s">
        <v>5458</v>
      </c>
      <c r="C8030" t="s">
        <v>5078</v>
      </c>
      <c r="D8030">
        <v>1520</v>
      </c>
      <c r="E8030" t="s">
        <v>1</v>
      </c>
      <c r="F8030">
        <v>1</v>
      </c>
      <c r="G8030">
        <v>2005</v>
      </c>
    </row>
    <row r="8031" spans="1:7" x14ac:dyDescent="0.35">
      <c r="A8031">
        <v>8030</v>
      </c>
      <c r="B8031" t="s">
        <v>5458</v>
      </c>
      <c r="C8031" t="s">
        <v>5608</v>
      </c>
      <c r="D8031">
        <v>2260</v>
      </c>
      <c r="E8031" t="s">
        <v>1</v>
      </c>
      <c r="F8031">
        <v>1</v>
      </c>
      <c r="G8031">
        <v>2006</v>
      </c>
    </row>
    <row r="8032" spans="1:7" x14ac:dyDescent="0.35">
      <c r="A8032">
        <v>8031</v>
      </c>
      <c r="B8032" t="s">
        <v>5458</v>
      </c>
      <c r="C8032" t="s">
        <v>5079</v>
      </c>
      <c r="D8032">
        <v>1130</v>
      </c>
      <c r="E8032" t="s">
        <v>1</v>
      </c>
      <c r="F8032">
        <v>1</v>
      </c>
      <c r="G8032">
        <v>2004</v>
      </c>
    </row>
    <row r="8033" spans="1:7" x14ac:dyDescent="0.35">
      <c r="A8033">
        <v>8032</v>
      </c>
      <c r="B8033" t="s">
        <v>5458</v>
      </c>
      <c r="C8033" t="s">
        <v>5609</v>
      </c>
      <c r="D8033">
        <v>0</v>
      </c>
      <c r="E8033" t="s">
        <v>1</v>
      </c>
      <c r="F8033" t="s">
        <v>0</v>
      </c>
      <c r="G8033">
        <v>2007</v>
      </c>
    </row>
    <row r="8034" spans="1:7" x14ac:dyDescent="0.35">
      <c r="A8034">
        <v>8033</v>
      </c>
      <c r="B8034" t="s">
        <v>5458</v>
      </c>
      <c r="C8034" t="s">
        <v>5610</v>
      </c>
      <c r="D8034">
        <v>1005</v>
      </c>
      <c r="E8034" t="s">
        <v>1</v>
      </c>
      <c r="F8034" t="s">
        <v>0</v>
      </c>
      <c r="G8034">
        <v>2008</v>
      </c>
    </row>
    <row r="8035" spans="1:7" x14ac:dyDescent="0.35">
      <c r="A8035">
        <v>8034</v>
      </c>
      <c r="B8035" t="s">
        <v>5458</v>
      </c>
      <c r="C8035" t="s">
        <v>5611</v>
      </c>
      <c r="D8035">
        <v>2190</v>
      </c>
      <c r="E8035" t="s">
        <v>1</v>
      </c>
      <c r="F8035">
        <v>2</v>
      </c>
      <c r="G8035">
        <v>2005</v>
      </c>
    </row>
    <row r="8036" spans="1:7" x14ac:dyDescent="0.35">
      <c r="A8036">
        <v>8035</v>
      </c>
      <c r="B8036" t="s">
        <v>5458</v>
      </c>
      <c r="C8036" t="s">
        <v>5612</v>
      </c>
      <c r="D8036">
        <v>2300</v>
      </c>
      <c r="E8036" t="s">
        <v>1</v>
      </c>
      <c r="F8036">
        <v>4</v>
      </c>
      <c r="G8036">
        <v>2006</v>
      </c>
    </row>
    <row r="8037" spans="1:7" x14ac:dyDescent="0.35">
      <c r="A8037">
        <v>8036</v>
      </c>
      <c r="B8037" t="s">
        <v>5458</v>
      </c>
      <c r="C8037" t="s">
        <v>5613</v>
      </c>
      <c r="D8037">
        <v>220</v>
      </c>
      <c r="E8037" t="s">
        <v>1</v>
      </c>
      <c r="F8037">
        <v>2</v>
      </c>
      <c r="G8037">
        <v>2004</v>
      </c>
    </row>
    <row r="8038" spans="1:7" x14ac:dyDescent="0.35">
      <c r="A8038">
        <v>8037</v>
      </c>
      <c r="B8038" t="s">
        <v>5458</v>
      </c>
      <c r="C8038" t="s">
        <v>5614</v>
      </c>
      <c r="D8038">
        <v>147</v>
      </c>
      <c r="E8038" t="s">
        <v>1</v>
      </c>
      <c r="F8038">
        <v>2</v>
      </c>
      <c r="G8038">
        <v>2001</v>
      </c>
    </row>
    <row r="8039" spans="1:7" x14ac:dyDescent="0.35">
      <c r="A8039">
        <v>8038</v>
      </c>
      <c r="B8039" t="s">
        <v>5458</v>
      </c>
      <c r="C8039" t="s">
        <v>5081</v>
      </c>
      <c r="D8039">
        <v>842</v>
      </c>
      <c r="E8039" t="s">
        <v>1</v>
      </c>
      <c r="F8039" t="s">
        <v>0</v>
      </c>
      <c r="G8039">
        <v>2004</v>
      </c>
    </row>
    <row r="8040" spans="1:7" x14ac:dyDescent="0.35">
      <c r="A8040">
        <v>8039</v>
      </c>
      <c r="B8040" t="s">
        <v>5458</v>
      </c>
      <c r="C8040" t="s">
        <v>5615</v>
      </c>
      <c r="D8040">
        <v>538</v>
      </c>
      <c r="E8040" t="s">
        <v>1</v>
      </c>
      <c r="F8040">
        <v>2</v>
      </c>
      <c r="G8040">
        <v>2007</v>
      </c>
    </row>
    <row r="8041" spans="1:7" x14ac:dyDescent="0.35">
      <c r="A8041">
        <v>8040</v>
      </c>
      <c r="B8041" t="s">
        <v>5458</v>
      </c>
      <c r="C8041" t="s">
        <v>5616</v>
      </c>
      <c r="D8041">
        <v>1430</v>
      </c>
      <c r="E8041" t="s">
        <v>1</v>
      </c>
      <c r="F8041">
        <v>2</v>
      </c>
      <c r="G8041">
        <v>2006</v>
      </c>
    </row>
    <row r="8042" spans="1:7" x14ac:dyDescent="0.35">
      <c r="A8042">
        <v>8041</v>
      </c>
      <c r="B8042" t="s">
        <v>5458</v>
      </c>
      <c r="C8042" t="s">
        <v>5617</v>
      </c>
      <c r="D8042">
        <v>878</v>
      </c>
      <c r="E8042" t="s">
        <v>1</v>
      </c>
      <c r="F8042">
        <v>2</v>
      </c>
      <c r="G8042">
        <v>2007</v>
      </c>
    </row>
    <row r="8043" spans="1:7" x14ac:dyDescent="0.35">
      <c r="A8043">
        <v>8042</v>
      </c>
      <c r="B8043" t="s">
        <v>5458</v>
      </c>
      <c r="C8043" t="s">
        <v>5618</v>
      </c>
      <c r="D8043">
        <v>966</v>
      </c>
      <c r="E8043" t="s">
        <v>1</v>
      </c>
      <c r="F8043">
        <v>2</v>
      </c>
      <c r="G8043">
        <v>2009</v>
      </c>
    </row>
    <row r="8044" spans="1:7" x14ac:dyDescent="0.35">
      <c r="A8044">
        <v>8043</v>
      </c>
      <c r="B8044" t="s">
        <v>5458</v>
      </c>
      <c r="C8044" t="s">
        <v>5619</v>
      </c>
      <c r="D8044">
        <v>1200</v>
      </c>
      <c r="E8044" t="s">
        <v>1</v>
      </c>
      <c r="F8044">
        <v>2</v>
      </c>
      <c r="G8044">
        <v>2001</v>
      </c>
    </row>
    <row r="8045" spans="1:7" x14ac:dyDescent="0.35">
      <c r="A8045">
        <v>8044</v>
      </c>
      <c r="B8045" t="s">
        <v>5458</v>
      </c>
      <c r="C8045" t="s">
        <v>5620</v>
      </c>
      <c r="D8045">
        <v>2340</v>
      </c>
      <c r="E8045" t="s">
        <v>1</v>
      </c>
      <c r="F8045">
        <v>2</v>
      </c>
      <c r="G8045">
        <v>2006</v>
      </c>
    </row>
    <row r="8046" spans="1:7" x14ac:dyDescent="0.35">
      <c r="A8046">
        <v>8045</v>
      </c>
      <c r="B8046" t="s">
        <v>5458</v>
      </c>
      <c r="C8046" t="s">
        <v>5083</v>
      </c>
      <c r="D8046">
        <v>369</v>
      </c>
      <c r="E8046" t="s">
        <v>1</v>
      </c>
      <c r="F8046">
        <v>1</v>
      </c>
      <c r="G8046">
        <v>2001</v>
      </c>
    </row>
    <row r="8047" spans="1:7" x14ac:dyDescent="0.35">
      <c r="A8047">
        <v>8046</v>
      </c>
      <c r="B8047" t="s">
        <v>5458</v>
      </c>
      <c r="C8047" t="s">
        <v>5621</v>
      </c>
      <c r="D8047">
        <v>384</v>
      </c>
      <c r="E8047" t="s">
        <v>1</v>
      </c>
      <c r="F8047">
        <v>2</v>
      </c>
      <c r="G8047">
        <v>2004</v>
      </c>
    </row>
    <row r="8048" spans="1:7" x14ac:dyDescent="0.35">
      <c r="A8048">
        <v>8047</v>
      </c>
      <c r="B8048" t="s">
        <v>5458</v>
      </c>
      <c r="C8048" t="s">
        <v>5622</v>
      </c>
      <c r="D8048">
        <v>2290</v>
      </c>
      <c r="E8048" t="s">
        <v>1</v>
      </c>
      <c r="F8048">
        <v>1</v>
      </c>
      <c r="G8048">
        <v>2005</v>
      </c>
    </row>
    <row r="8049" spans="1:7" x14ac:dyDescent="0.35">
      <c r="A8049">
        <v>8048</v>
      </c>
      <c r="B8049" t="s">
        <v>5458</v>
      </c>
      <c r="C8049" t="s">
        <v>5623</v>
      </c>
      <c r="D8049">
        <v>1960</v>
      </c>
      <c r="E8049" t="s">
        <v>1</v>
      </c>
      <c r="F8049">
        <v>1</v>
      </c>
      <c r="G8049">
        <v>2003</v>
      </c>
    </row>
    <row r="8050" spans="1:7" x14ac:dyDescent="0.35">
      <c r="A8050">
        <v>8049</v>
      </c>
      <c r="B8050" t="s">
        <v>5458</v>
      </c>
      <c r="C8050" t="s">
        <v>2782</v>
      </c>
      <c r="D8050">
        <v>983</v>
      </c>
      <c r="E8050" t="s">
        <v>1</v>
      </c>
      <c r="F8050">
        <v>1</v>
      </c>
      <c r="G8050">
        <v>2004</v>
      </c>
    </row>
    <row r="8051" spans="1:7" x14ac:dyDescent="0.35">
      <c r="A8051">
        <v>8050</v>
      </c>
      <c r="B8051" t="s">
        <v>5458</v>
      </c>
      <c r="C8051" t="s">
        <v>5624</v>
      </c>
      <c r="D8051">
        <v>6030</v>
      </c>
      <c r="E8051" t="s">
        <v>1</v>
      </c>
      <c r="F8051">
        <v>4</v>
      </c>
      <c r="G8051">
        <v>2004</v>
      </c>
    </row>
    <row r="8052" spans="1:7" x14ac:dyDescent="0.35">
      <c r="A8052">
        <v>8051</v>
      </c>
      <c r="B8052" t="s">
        <v>5458</v>
      </c>
      <c r="C8052" t="s">
        <v>5625</v>
      </c>
      <c r="D8052">
        <v>2410</v>
      </c>
      <c r="E8052" t="s">
        <v>1</v>
      </c>
      <c r="F8052">
        <v>4</v>
      </c>
      <c r="G8052">
        <v>2005</v>
      </c>
    </row>
    <row r="8053" spans="1:7" x14ac:dyDescent="0.35">
      <c r="A8053">
        <v>8052</v>
      </c>
      <c r="B8053" t="s">
        <v>5458</v>
      </c>
      <c r="C8053" t="s">
        <v>5626</v>
      </c>
      <c r="D8053">
        <v>1600</v>
      </c>
      <c r="E8053" t="s">
        <v>1</v>
      </c>
      <c r="F8053">
        <v>1</v>
      </c>
      <c r="G8053">
        <v>2003</v>
      </c>
    </row>
    <row r="8054" spans="1:7" x14ac:dyDescent="0.35">
      <c r="A8054">
        <v>8053</v>
      </c>
      <c r="B8054" t="s">
        <v>5458</v>
      </c>
      <c r="C8054" t="s">
        <v>5627</v>
      </c>
      <c r="D8054">
        <v>865</v>
      </c>
      <c r="E8054" t="s">
        <v>1</v>
      </c>
      <c r="F8054">
        <v>1</v>
      </c>
      <c r="G8054">
        <v>2008</v>
      </c>
    </row>
    <row r="8055" spans="1:7" x14ac:dyDescent="0.35">
      <c r="A8055">
        <v>8054</v>
      </c>
      <c r="B8055" t="s">
        <v>5458</v>
      </c>
      <c r="C8055" t="s">
        <v>3260</v>
      </c>
      <c r="D8055">
        <v>774</v>
      </c>
      <c r="E8055" t="s">
        <v>1</v>
      </c>
      <c r="F8055">
        <v>1</v>
      </c>
      <c r="G8055">
        <v>2005</v>
      </c>
    </row>
    <row r="8056" spans="1:7" x14ac:dyDescent="0.35">
      <c r="A8056">
        <v>8055</v>
      </c>
      <c r="B8056" t="s">
        <v>5458</v>
      </c>
      <c r="C8056" t="s">
        <v>2786</v>
      </c>
      <c r="D8056">
        <v>2660</v>
      </c>
      <c r="E8056" t="s">
        <v>1</v>
      </c>
      <c r="F8056" t="s">
        <v>0</v>
      </c>
      <c r="G8056">
        <v>2003</v>
      </c>
    </row>
    <row r="8057" spans="1:7" x14ac:dyDescent="0.35">
      <c r="A8057">
        <v>8056</v>
      </c>
      <c r="B8057" t="s">
        <v>5458</v>
      </c>
      <c r="C8057" t="s">
        <v>5628</v>
      </c>
      <c r="D8057">
        <v>861</v>
      </c>
      <c r="E8057" t="s">
        <v>1</v>
      </c>
      <c r="F8057">
        <v>2</v>
      </c>
      <c r="G8057">
        <v>2004</v>
      </c>
    </row>
    <row r="8058" spans="1:7" x14ac:dyDescent="0.35">
      <c r="A8058">
        <v>8057</v>
      </c>
      <c r="B8058" t="s">
        <v>5458</v>
      </c>
      <c r="C8058" t="s">
        <v>5629</v>
      </c>
      <c r="D8058">
        <v>2310</v>
      </c>
      <c r="E8058" t="s">
        <v>1</v>
      </c>
      <c r="F8058">
        <v>2</v>
      </c>
      <c r="G8058">
        <v>2008</v>
      </c>
    </row>
    <row r="8059" spans="1:7" x14ac:dyDescent="0.35">
      <c r="A8059">
        <v>8058</v>
      </c>
      <c r="B8059" t="s">
        <v>5458</v>
      </c>
      <c r="C8059" t="s">
        <v>3266</v>
      </c>
      <c r="D8059">
        <v>2009.99999999999</v>
      </c>
      <c r="E8059" t="s">
        <v>1</v>
      </c>
      <c r="F8059">
        <v>2</v>
      </c>
      <c r="G8059">
        <v>2005</v>
      </c>
    </row>
    <row r="8060" spans="1:7" x14ac:dyDescent="0.35">
      <c r="A8060">
        <v>8059</v>
      </c>
      <c r="B8060" t="s">
        <v>5458</v>
      </c>
      <c r="C8060" t="s">
        <v>5630</v>
      </c>
      <c r="D8060">
        <v>377</v>
      </c>
      <c r="E8060" t="s">
        <v>1</v>
      </c>
      <c r="F8060">
        <v>1</v>
      </c>
      <c r="G8060">
        <v>2006</v>
      </c>
    </row>
    <row r="8061" spans="1:7" x14ac:dyDescent="0.35">
      <c r="A8061">
        <v>8060</v>
      </c>
      <c r="B8061" t="s">
        <v>5458</v>
      </c>
      <c r="C8061" t="s">
        <v>5631</v>
      </c>
      <c r="D8061">
        <v>403</v>
      </c>
      <c r="E8061" t="s">
        <v>1</v>
      </c>
      <c r="F8061">
        <v>1</v>
      </c>
      <c r="G8061">
        <v>2008</v>
      </c>
    </row>
    <row r="8062" spans="1:7" x14ac:dyDescent="0.35">
      <c r="A8062">
        <v>8061</v>
      </c>
      <c r="B8062" t="s">
        <v>5458</v>
      </c>
      <c r="C8062" t="s">
        <v>5632</v>
      </c>
      <c r="D8062">
        <v>536</v>
      </c>
      <c r="E8062" t="s">
        <v>1</v>
      </c>
      <c r="F8062">
        <v>1</v>
      </c>
      <c r="G8062">
        <v>2001</v>
      </c>
    </row>
    <row r="8063" spans="1:7" x14ac:dyDescent="0.35">
      <c r="A8063">
        <v>8062</v>
      </c>
      <c r="B8063" t="s">
        <v>5458</v>
      </c>
      <c r="C8063" t="s">
        <v>5633</v>
      </c>
      <c r="D8063">
        <v>2730</v>
      </c>
      <c r="E8063" t="s">
        <v>1</v>
      </c>
      <c r="F8063">
        <v>1</v>
      </c>
      <c r="G8063">
        <v>2002</v>
      </c>
    </row>
    <row r="8064" spans="1:7" x14ac:dyDescent="0.35">
      <c r="A8064">
        <v>8063</v>
      </c>
      <c r="B8064" t="s">
        <v>5458</v>
      </c>
      <c r="C8064" t="s">
        <v>5634</v>
      </c>
      <c r="D8064">
        <v>970</v>
      </c>
      <c r="E8064" t="s">
        <v>1</v>
      </c>
      <c r="F8064">
        <v>2</v>
      </c>
      <c r="G8064">
        <v>2006</v>
      </c>
    </row>
    <row r="8065" spans="1:7" x14ac:dyDescent="0.35">
      <c r="A8065">
        <v>8064</v>
      </c>
      <c r="B8065" t="s">
        <v>5458</v>
      </c>
      <c r="C8065" t="s">
        <v>5635</v>
      </c>
      <c r="D8065">
        <v>1340</v>
      </c>
      <c r="E8065" t="s">
        <v>1</v>
      </c>
      <c r="F8065">
        <v>1</v>
      </c>
      <c r="G8065">
        <v>2007</v>
      </c>
    </row>
    <row r="8066" spans="1:7" x14ac:dyDescent="0.35">
      <c r="A8066">
        <v>8065</v>
      </c>
      <c r="B8066" t="s">
        <v>5458</v>
      </c>
      <c r="C8066" t="s">
        <v>5636</v>
      </c>
      <c r="D8066">
        <v>1550</v>
      </c>
      <c r="E8066" t="s">
        <v>1</v>
      </c>
      <c r="F8066">
        <v>1</v>
      </c>
      <c r="G8066">
        <v>2008</v>
      </c>
    </row>
    <row r="8067" spans="1:7" x14ac:dyDescent="0.35">
      <c r="A8067">
        <v>8066</v>
      </c>
      <c r="B8067" t="s">
        <v>5458</v>
      </c>
      <c r="C8067" t="s">
        <v>5089</v>
      </c>
      <c r="D8067">
        <v>977</v>
      </c>
      <c r="E8067" t="s">
        <v>1</v>
      </c>
      <c r="F8067">
        <v>1</v>
      </c>
      <c r="G8067">
        <v>2005</v>
      </c>
    </row>
    <row r="8068" spans="1:7" x14ac:dyDescent="0.35">
      <c r="A8068">
        <v>8067</v>
      </c>
      <c r="B8068" t="s">
        <v>5458</v>
      </c>
      <c r="C8068" t="s">
        <v>5637</v>
      </c>
      <c r="D8068">
        <v>2040</v>
      </c>
      <c r="E8068" t="s">
        <v>1</v>
      </c>
      <c r="F8068">
        <v>1</v>
      </c>
      <c r="G8068">
        <v>2005</v>
      </c>
    </row>
    <row r="8069" spans="1:7" x14ac:dyDescent="0.35">
      <c r="A8069">
        <v>8068</v>
      </c>
      <c r="B8069" t="s">
        <v>5458</v>
      </c>
      <c r="C8069" t="s">
        <v>5638</v>
      </c>
      <c r="D8069">
        <v>2620</v>
      </c>
      <c r="E8069" t="s">
        <v>1</v>
      </c>
      <c r="F8069">
        <v>4</v>
      </c>
      <c r="G8069">
        <v>2005</v>
      </c>
    </row>
    <row r="8070" spans="1:7" x14ac:dyDescent="0.35">
      <c r="A8070">
        <v>8069</v>
      </c>
      <c r="B8070" t="s">
        <v>5458</v>
      </c>
      <c r="C8070" t="s">
        <v>5639</v>
      </c>
      <c r="D8070">
        <v>1030</v>
      </c>
      <c r="E8070" t="s">
        <v>1</v>
      </c>
      <c r="F8070">
        <v>2</v>
      </c>
      <c r="G8070">
        <v>2002</v>
      </c>
    </row>
    <row r="8071" spans="1:7" x14ac:dyDescent="0.35">
      <c r="A8071">
        <v>8070</v>
      </c>
      <c r="B8071" t="s">
        <v>5458</v>
      </c>
      <c r="C8071" t="s">
        <v>5640</v>
      </c>
      <c r="D8071">
        <v>2370</v>
      </c>
      <c r="E8071" t="s">
        <v>1</v>
      </c>
      <c r="F8071" t="s">
        <v>0</v>
      </c>
      <c r="G8071">
        <v>2005</v>
      </c>
    </row>
    <row r="8072" spans="1:7" x14ac:dyDescent="0.35">
      <c r="A8072">
        <v>8071</v>
      </c>
      <c r="B8072" t="s">
        <v>5458</v>
      </c>
      <c r="C8072" t="s">
        <v>5641</v>
      </c>
      <c r="D8072">
        <v>2240</v>
      </c>
      <c r="E8072" t="s">
        <v>1</v>
      </c>
      <c r="F8072">
        <v>8</v>
      </c>
      <c r="G8072">
        <v>2007</v>
      </c>
    </row>
    <row r="8073" spans="1:7" x14ac:dyDescent="0.35">
      <c r="A8073">
        <v>8072</v>
      </c>
      <c r="B8073" t="s">
        <v>5458</v>
      </c>
      <c r="C8073" t="s">
        <v>5642</v>
      </c>
      <c r="D8073">
        <v>2060</v>
      </c>
      <c r="E8073" t="s">
        <v>1</v>
      </c>
      <c r="F8073">
        <v>8</v>
      </c>
      <c r="G8073">
        <v>2007</v>
      </c>
    </row>
    <row r="8074" spans="1:7" x14ac:dyDescent="0.35">
      <c r="A8074">
        <v>8073</v>
      </c>
      <c r="B8074" t="s">
        <v>5458</v>
      </c>
      <c r="C8074" t="s">
        <v>5643</v>
      </c>
      <c r="D8074">
        <v>339</v>
      </c>
      <c r="E8074" t="s">
        <v>1</v>
      </c>
      <c r="F8074">
        <v>1</v>
      </c>
      <c r="G8074">
        <v>2005</v>
      </c>
    </row>
    <row r="8075" spans="1:7" x14ac:dyDescent="0.35">
      <c r="A8075">
        <v>8074</v>
      </c>
      <c r="B8075" t="s">
        <v>5458</v>
      </c>
      <c r="C8075" t="s">
        <v>5644</v>
      </c>
      <c r="D8075">
        <v>1490</v>
      </c>
      <c r="E8075" t="s">
        <v>1</v>
      </c>
      <c r="F8075">
        <v>2</v>
      </c>
      <c r="G8075">
        <v>2005</v>
      </c>
    </row>
    <row r="8076" spans="1:7" x14ac:dyDescent="0.35">
      <c r="A8076">
        <v>8075</v>
      </c>
      <c r="B8076" t="s">
        <v>5458</v>
      </c>
      <c r="C8076" t="s">
        <v>5645</v>
      </c>
      <c r="D8076">
        <v>1010</v>
      </c>
      <c r="E8076" t="s">
        <v>1</v>
      </c>
      <c r="F8076">
        <v>1</v>
      </c>
      <c r="G8076">
        <v>2002</v>
      </c>
    </row>
    <row r="8077" spans="1:7" x14ac:dyDescent="0.35">
      <c r="A8077">
        <v>8076</v>
      </c>
      <c r="B8077" t="s">
        <v>5458</v>
      </c>
      <c r="C8077" t="s">
        <v>5646</v>
      </c>
      <c r="D8077">
        <v>608</v>
      </c>
      <c r="E8077" t="s">
        <v>1</v>
      </c>
      <c r="F8077">
        <v>1</v>
      </c>
      <c r="G8077">
        <v>2006</v>
      </c>
    </row>
    <row r="8078" spans="1:7" hidden="1" x14ac:dyDescent="0.35">
      <c r="A8078">
        <v>8077</v>
      </c>
      <c r="B8078" t="s">
        <v>0</v>
      </c>
      <c r="C8078" t="s">
        <v>0</v>
      </c>
      <c r="D8078">
        <v>0</v>
      </c>
      <c r="E8078" t="s">
        <v>0</v>
      </c>
      <c r="F8078">
        <v>0</v>
      </c>
      <c r="G8078">
        <v>0</v>
      </c>
    </row>
    <row r="8079" spans="1:7" x14ac:dyDescent="0.35">
      <c r="A8079">
        <v>8078</v>
      </c>
      <c r="B8079" t="s">
        <v>5458</v>
      </c>
      <c r="C8079" t="s">
        <v>5090</v>
      </c>
      <c r="D8079">
        <v>981</v>
      </c>
      <c r="E8079" t="s">
        <v>1</v>
      </c>
      <c r="F8079">
        <v>2</v>
      </c>
      <c r="G8079">
        <v>2002</v>
      </c>
    </row>
    <row r="8080" spans="1:7" x14ac:dyDescent="0.35">
      <c r="A8080">
        <v>8079</v>
      </c>
      <c r="B8080" t="s">
        <v>5458</v>
      </c>
      <c r="C8080" t="s">
        <v>5091</v>
      </c>
      <c r="D8080">
        <v>1360</v>
      </c>
      <c r="E8080" t="s">
        <v>1</v>
      </c>
      <c r="F8080">
        <v>2</v>
      </c>
      <c r="G8080">
        <v>2003</v>
      </c>
    </row>
    <row r="8081" spans="1:7" x14ac:dyDescent="0.35">
      <c r="A8081">
        <v>8080</v>
      </c>
      <c r="B8081" t="s">
        <v>5458</v>
      </c>
      <c r="C8081" t="s">
        <v>5647</v>
      </c>
      <c r="D8081">
        <v>1470</v>
      </c>
      <c r="E8081" t="s">
        <v>1</v>
      </c>
      <c r="F8081">
        <v>2</v>
      </c>
      <c r="G8081">
        <v>2005</v>
      </c>
    </row>
    <row r="8082" spans="1:7" x14ac:dyDescent="0.35">
      <c r="A8082">
        <v>8081</v>
      </c>
      <c r="B8082" t="s">
        <v>5458</v>
      </c>
      <c r="C8082" t="s">
        <v>5648</v>
      </c>
      <c r="D8082">
        <v>1410</v>
      </c>
      <c r="E8082" t="s">
        <v>1</v>
      </c>
      <c r="F8082">
        <v>2</v>
      </c>
      <c r="G8082">
        <v>2004</v>
      </c>
    </row>
    <row r="8083" spans="1:7" x14ac:dyDescent="0.35">
      <c r="A8083">
        <v>8082</v>
      </c>
      <c r="B8083" t="s">
        <v>5458</v>
      </c>
      <c r="C8083" t="s">
        <v>5649</v>
      </c>
      <c r="D8083">
        <v>1710</v>
      </c>
      <c r="E8083" t="s">
        <v>1</v>
      </c>
      <c r="F8083">
        <v>1</v>
      </c>
      <c r="G8083">
        <v>2005</v>
      </c>
    </row>
    <row r="8084" spans="1:7" x14ac:dyDescent="0.35">
      <c r="A8084">
        <v>8083</v>
      </c>
      <c r="B8084" t="s">
        <v>5458</v>
      </c>
      <c r="C8084" t="s">
        <v>5650</v>
      </c>
      <c r="D8084">
        <v>494</v>
      </c>
      <c r="E8084" t="s">
        <v>1</v>
      </c>
      <c r="F8084">
        <v>2</v>
      </c>
      <c r="G8084">
        <v>2002</v>
      </c>
    </row>
    <row r="8085" spans="1:7" x14ac:dyDescent="0.35">
      <c r="A8085">
        <v>8084</v>
      </c>
      <c r="B8085" t="s">
        <v>5458</v>
      </c>
      <c r="C8085" t="s">
        <v>4313</v>
      </c>
      <c r="D8085">
        <v>506</v>
      </c>
      <c r="E8085" t="s">
        <v>1</v>
      </c>
      <c r="F8085">
        <v>2</v>
      </c>
      <c r="G8085">
        <v>2001</v>
      </c>
    </row>
    <row r="8086" spans="1:7" x14ac:dyDescent="0.35">
      <c r="A8086">
        <v>8085</v>
      </c>
      <c r="B8086" t="s">
        <v>5458</v>
      </c>
      <c r="C8086" t="s">
        <v>5651</v>
      </c>
      <c r="D8086">
        <v>509</v>
      </c>
      <c r="E8086" t="s">
        <v>1</v>
      </c>
      <c r="F8086">
        <v>1</v>
      </c>
      <c r="G8086">
        <v>2009</v>
      </c>
    </row>
    <row r="8087" spans="1:7" x14ac:dyDescent="0.35">
      <c r="A8087">
        <v>8086</v>
      </c>
      <c r="B8087" t="s">
        <v>5458</v>
      </c>
      <c r="C8087" t="s">
        <v>3286</v>
      </c>
      <c r="D8087">
        <v>443</v>
      </c>
      <c r="E8087" t="s">
        <v>1</v>
      </c>
      <c r="F8087">
        <v>2</v>
      </c>
      <c r="G8087">
        <v>2004</v>
      </c>
    </row>
    <row r="8088" spans="1:7" x14ac:dyDescent="0.35">
      <c r="A8088">
        <v>8087</v>
      </c>
      <c r="B8088" t="s">
        <v>5458</v>
      </c>
      <c r="C8088" t="s">
        <v>5652</v>
      </c>
      <c r="D8088">
        <v>970</v>
      </c>
      <c r="E8088" t="s">
        <v>1</v>
      </c>
      <c r="F8088">
        <v>2</v>
      </c>
      <c r="G8088">
        <v>2006</v>
      </c>
    </row>
    <row r="8089" spans="1:7" x14ac:dyDescent="0.35">
      <c r="A8089">
        <v>8088</v>
      </c>
      <c r="B8089" t="s">
        <v>5458</v>
      </c>
      <c r="C8089" t="s">
        <v>5653</v>
      </c>
      <c r="D8089">
        <v>400</v>
      </c>
      <c r="E8089" t="s">
        <v>1</v>
      </c>
      <c r="F8089">
        <v>1</v>
      </c>
      <c r="G8089">
        <v>2004</v>
      </c>
    </row>
    <row r="8090" spans="1:7" x14ac:dyDescent="0.35">
      <c r="A8090">
        <v>8089</v>
      </c>
      <c r="B8090" t="s">
        <v>5458</v>
      </c>
      <c r="C8090" t="s">
        <v>5654</v>
      </c>
      <c r="D8090">
        <v>0</v>
      </c>
      <c r="E8090" t="s">
        <v>1</v>
      </c>
      <c r="F8090" t="s">
        <v>0</v>
      </c>
      <c r="G8090">
        <v>2007</v>
      </c>
    </row>
    <row r="8091" spans="1:7" x14ac:dyDescent="0.35">
      <c r="A8091">
        <v>8090</v>
      </c>
      <c r="B8091" t="s">
        <v>5458</v>
      </c>
      <c r="C8091" t="s">
        <v>5092</v>
      </c>
      <c r="D8091">
        <v>348</v>
      </c>
      <c r="E8091" t="s">
        <v>1</v>
      </c>
      <c r="F8091">
        <v>1</v>
      </c>
      <c r="G8091">
        <v>2001</v>
      </c>
    </row>
    <row r="8092" spans="1:7" x14ac:dyDescent="0.35">
      <c r="A8092">
        <v>8091</v>
      </c>
      <c r="B8092" t="s">
        <v>5458</v>
      </c>
      <c r="C8092" t="s">
        <v>3290</v>
      </c>
      <c r="D8092">
        <v>2200</v>
      </c>
      <c r="E8092" t="s">
        <v>1</v>
      </c>
      <c r="F8092">
        <v>4</v>
      </c>
      <c r="G8092">
        <v>2003</v>
      </c>
    </row>
    <row r="8093" spans="1:7" x14ac:dyDescent="0.35">
      <c r="A8093">
        <v>8092</v>
      </c>
      <c r="B8093" t="s">
        <v>5458</v>
      </c>
      <c r="C8093" t="s">
        <v>3291</v>
      </c>
      <c r="D8093">
        <v>577</v>
      </c>
      <c r="E8093" t="s">
        <v>1</v>
      </c>
      <c r="F8093">
        <v>2</v>
      </c>
      <c r="G8093">
        <v>2007</v>
      </c>
    </row>
    <row r="8094" spans="1:7" x14ac:dyDescent="0.35">
      <c r="A8094">
        <v>8093</v>
      </c>
      <c r="B8094" t="s">
        <v>5458</v>
      </c>
      <c r="C8094" t="s">
        <v>5093</v>
      </c>
      <c r="D8094">
        <v>1390</v>
      </c>
      <c r="E8094" t="s">
        <v>1</v>
      </c>
      <c r="F8094">
        <v>2</v>
      </c>
      <c r="G8094">
        <v>2005</v>
      </c>
    </row>
    <row r="8095" spans="1:7" x14ac:dyDescent="0.35">
      <c r="A8095">
        <v>8094</v>
      </c>
      <c r="B8095" t="s">
        <v>5458</v>
      </c>
      <c r="C8095" t="s">
        <v>5655</v>
      </c>
      <c r="D8095">
        <v>953</v>
      </c>
      <c r="E8095" t="s">
        <v>1</v>
      </c>
      <c r="F8095">
        <v>1</v>
      </c>
      <c r="G8095">
        <v>2004</v>
      </c>
    </row>
    <row r="8096" spans="1:7" x14ac:dyDescent="0.35">
      <c r="A8096">
        <v>8095</v>
      </c>
      <c r="B8096" t="s">
        <v>5458</v>
      </c>
      <c r="C8096" t="s">
        <v>5656</v>
      </c>
      <c r="D8096">
        <v>1330</v>
      </c>
      <c r="E8096" t="s">
        <v>1</v>
      </c>
      <c r="F8096">
        <v>2</v>
      </c>
      <c r="G8096">
        <v>2008</v>
      </c>
    </row>
    <row r="8097" spans="1:7" x14ac:dyDescent="0.35">
      <c r="A8097">
        <v>8096</v>
      </c>
      <c r="B8097" t="s">
        <v>5458</v>
      </c>
      <c r="C8097" t="s">
        <v>5657</v>
      </c>
      <c r="D8097">
        <v>412</v>
      </c>
      <c r="E8097" t="s">
        <v>1</v>
      </c>
      <c r="F8097">
        <v>2</v>
      </c>
      <c r="G8097">
        <v>2007</v>
      </c>
    </row>
    <row r="8098" spans="1:7" x14ac:dyDescent="0.35">
      <c r="A8098">
        <v>8097</v>
      </c>
      <c r="B8098" t="s">
        <v>5458</v>
      </c>
      <c r="C8098" t="s">
        <v>5094</v>
      </c>
      <c r="D8098">
        <v>78.5</v>
      </c>
      <c r="E8098" t="s">
        <v>1</v>
      </c>
      <c r="F8098">
        <v>1</v>
      </c>
      <c r="G8098">
        <v>2000</v>
      </c>
    </row>
    <row r="8099" spans="1:7" x14ac:dyDescent="0.35">
      <c r="A8099">
        <v>8098</v>
      </c>
      <c r="B8099" t="s">
        <v>5458</v>
      </c>
      <c r="C8099" t="s">
        <v>5658</v>
      </c>
      <c r="D8099">
        <v>3290</v>
      </c>
      <c r="E8099" t="s">
        <v>1</v>
      </c>
      <c r="F8099">
        <v>2</v>
      </c>
      <c r="G8099">
        <v>2004</v>
      </c>
    </row>
    <row r="8100" spans="1:7" x14ac:dyDescent="0.35">
      <c r="A8100">
        <v>8099</v>
      </c>
      <c r="B8100" t="s">
        <v>5458</v>
      </c>
      <c r="C8100" t="s">
        <v>5659</v>
      </c>
      <c r="D8100">
        <v>2710</v>
      </c>
      <c r="E8100" t="s">
        <v>1</v>
      </c>
      <c r="F8100">
        <v>1</v>
      </c>
      <c r="G8100">
        <v>2004</v>
      </c>
    </row>
    <row r="8101" spans="1:7" x14ac:dyDescent="0.35">
      <c r="A8101">
        <v>8100</v>
      </c>
      <c r="B8101" t="s">
        <v>5458</v>
      </c>
      <c r="C8101" t="s">
        <v>3349</v>
      </c>
      <c r="D8101">
        <v>2850</v>
      </c>
      <c r="E8101" t="s">
        <v>1</v>
      </c>
      <c r="F8101">
        <v>1</v>
      </c>
      <c r="G8101">
        <v>2003</v>
      </c>
    </row>
    <row r="8102" spans="1:7" x14ac:dyDescent="0.35">
      <c r="A8102">
        <v>8101</v>
      </c>
      <c r="B8102" t="s">
        <v>5458</v>
      </c>
      <c r="C8102" t="s">
        <v>5660</v>
      </c>
      <c r="D8102">
        <v>2430</v>
      </c>
      <c r="E8102" t="s">
        <v>1</v>
      </c>
      <c r="F8102">
        <v>1</v>
      </c>
      <c r="G8102">
        <v>2007</v>
      </c>
    </row>
    <row r="8103" spans="1:7" x14ac:dyDescent="0.35">
      <c r="A8103">
        <v>8102</v>
      </c>
      <c r="B8103" t="s">
        <v>5458</v>
      </c>
      <c r="C8103" t="s">
        <v>5096</v>
      </c>
      <c r="D8103">
        <v>298</v>
      </c>
      <c r="E8103" t="s">
        <v>1</v>
      </c>
      <c r="F8103">
        <v>2</v>
      </c>
      <c r="G8103">
        <v>2002</v>
      </c>
    </row>
    <row r="8104" spans="1:7" x14ac:dyDescent="0.35">
      <c r="A8104">
        <v>8103</v>
      </c>
      <c r="B8104" t="s">
        <v>5458</v>
      </c>
      <c r="C8104" t="s">
        <v>5661</v>
      </c>
      <c r="D8104">
        <v>871</v>
      </c>
      <c r="E8104" t="s">
        <v>1</v>
      </c>
      <c r="F8104">
        <v>4</v>
      </c>
      <c r="G8104">
        <v>2003</v>
      </c>
    </row>
    <row r="8105" spans="1:7" x14ac:dyDescent="0.35">
      <c r="A8105">
        <v>8104</v>
      </c>
      <c r="B8105" t="s">
        <v>5458</v>
      </c>
      <c r="C8105" t="s">
        <v>3300</v>
      </c>
      <c r="D8105">
        <v>1010</v>
      </c>
      <c r="E8105" t="s">
        <v>1</v>
      </c>
      <c r="F8105">
        <v>1</v>
      </c>
      <c r="G8105">
        <v>2006</v>
      </c>
    </row>
    <row r="8106" spans="1:7" x14ac:dyDescent="0.35">
      <c r="A8106">
        <v>8105</v>
      </c>
      <c r="B8106" t="s">
        <v>5458</v>
      </c>
      <c r="C8106" t="s">
        <v>5662</v>
      </c>
      <c r="D8106">
        <v>2580</v>
      </c>
      <c r="E8106" t="s">
        <v>1</v>
      </c>
      <c r="F8106">
        <v>1</v>
      </c>
      <c r="G8106">
        <v>2004</v>
      </c>
    </row>
    <row r="8107" spans="1:7" x14ac:dyDescent="0.35">
      <c r="A8107">
        <v>8106</v>
      </c>
      <c r="B8107" t="s">
        <v>5458</v>
      </c>
      <c r="C8107" t="s">
        <v>5663</v>
      </c>
      <c r="D8107">
        <v>2200</v>
      </c>
      <c r="E8107" t="s">
        <v>1</v>
      </c>
      <c r="F8107">
        <v>2</v>
      </c>
      <c r="G8107">
        <v>2006</v>
      </c>
    </row>
    <row r="8108" spans="1:7" hidden="1" x14ac:dyDescent="0.35">
      <c r="A8108">
        <v>8107</v>
      </c>
      <c r="B8108" t="s">
        <v>0</v>
      </c>
      <c r="C8108" t="s">
        <v>0</v>
      </c>
      <c r="D8108">
        <v>0</v>
      </c>
      <c r="E8108" t="s">
        <v>0</v>
      </c>
      <c r="F8108">
        <v>0</v>
      </c>
      <c r="G8108">
        <v>0</v>
      </c>
    </row>
    <row r="8109" spans="1:7" x14ac:dyDescent="0.35">
      <c r="A8109">
        <v>8108</v>
      </c>
      <c r="B8109" t="s">
        <v>5458</v>
      </c>
      <c r="C8109" t="s">
        <v>5664</v>
      </c>
      <c r="D8109">
        <v>145</v>
      </c>
      <c r="E8109" t="s">
        <v>1</v>
      </c>
      <c r="F8109">
        <v>4</v>
      </c>
      <c r="G8109">
        <v>2006</v>
      </c>
    </row>
    <row r="8110" spans="1:7" x14ac:dyDescent="0.35">
      <c r="A8110">
        <v>8109</v>
      </c>
      <c r="B8110" t="s">
        <v>5458</v>
      </c>
      <c r="C8110" t="s">
        <v>5665</v>
      </c>
      <c r="D8110">
        <v>1580</v>
      </c>
      <c r="E8110" t="s">
        <v>1</v>
      </c>
      <c r="F8110">
        <v>1</v>
      </c>
      <c r="G8110">
        <v>2006</v>
      </c>
    </row>
    <row r="8111" spans="1:7" x14ac:dyDescent="0.35">
      <c r="A8111">
        <v>8110</v>
      </c>
      <c r="B8111" t="s">
        <v>5458</v>
      </c>
      <c r="C8111" t="s">
        <v>5666</v>
      </c>
      <c r="D8111">
        <v>862</v>
      </c>
      <c r="E8111" t="s">
        <v>1</v>
      </c>
      <c r="F8111">
        <v>2</v>
      </c>
      <c r="G8111">
        <v>2004</v>
      </c>
    </row>
    <row r="8112" spans="1:7" x14ac:dyDescent="0.35">
      <c r="A8112">
        <v>8111</v>
      </c>
      <c r="B8112" t="s">
        <v>5458</v>
      </c>
      <c r="C8112" t="s">
        <v>5667</v>
      </c>
      <c r="D8112">
        <v>3240</v>
      </c>
      <c r="E8112" t="s">
        <v>1</v>
      </c>
      <c r="F8112">
        <v>2</v>
      </c>
      <c r="G8112">
        <v>2005</v>
      </c>
    </row>
    <row r="8113" spans="1:7" x14ac:dyDescent="0.35">
      <c r="A8113">
        <v>8112</v>
      </c>
      <c r="B8113" t="s">
        <v>5458</v>
      </c>
      <c r="C8113" t="s">
        <v>5668</v>
      </c>
      <c r="D8113">
        <v>1180</v>
      </c>
      <c r="E8113" t="s">
        <v>1</v>
      </c>
      <c r="F8113">
        <v>2</v>
      </c>
      <c r="G8113">
        <v>2006</v>
      </c>
    </row>
    <row r="8114" spans="1:7" x14ac:dyDescent="0.35">
      <c r="A8114">
        <v>8113</v>
      </c>
      <c r="B8114" t="s">
        <v>5458</v>
      </c>
      <c r="C8114" t="s">
        <v>5669</v>
      </c>
      <c r="D8114">
        <v>1030</v>
      </c>
      <c r="E8114" t="s">
        <v>1</v>
      </c>
      <c r="F8114">
        <v>2</v>
      </c>
      <c r="G8114">
        <v>2007</v>
      </c>
    </row>
    <row r="8115" spans="1:7" x14ac:dyDescent="0.35">
      <c r="A8115">
        <v>8114</v>
      </c>
      <c r="B8115" t="s">
        <v>5458</v>
      </c>
      <c r="C8115" t="s">
        <v>5670</v>
      </c>
      <c r="D8115">
        <v>1090</v>
      </c>
      <c r="E8115" t="s">
        <v>1</v>
      </c>
      <c r="F8115">
        <v>2</v>
      </c>
      <c r="G8115">
        <v>2008</v>
      </c>
    </row>
    <row r="8116" spans="1:7" x14ac:dyDescent="0.35">
      <c r="A8116">
        <v>8115</v>
      </c>
      <c r="B8116" t="s">
        <v>5458</v>
      </c>
      <c r="C8116" t="s">
        <v>5671</v>
      </c>
      <c r="D8116">
        <v>956</v>
      </c>
      <c r="E8116" t="s">
        <v>1</v>
      </c>
      <c r="F8116">
        <v>2</v>
      </c>
      <c r="G8116">
        <v>2009</v>
      </c>
    </row>
    <row r="8117" spans="1:7" x14ac:dyDescent="0.35">
      <c r="A8117">
        <v>8116</v>
      </c>
      <c r="B8117" t="s">
        <v>5458</v>
      </c>
      <c r="C8117" t="s">
        <v>5672</v>
      </c>
      <c r="D8117">
        <v>1930</v>
      </c>
      <c r="E8117" t="s">
        <v>1</v>
      </c>
      <c r="F8117">
        <v>2</v>
      </c>
      <c r="G8117">
        <v>2008</v>
      </c>
    </row>
    <row r="8118" spans="1:7" x14ac:dyDescent="0.35">
      <c r="A8118">
        <v>8117</v>
      </c>
      <c r="B8118" t="s">
        <v>5458</v>
      </c>
      <c r="C8118" t="s">
        <v>5673</v>
      </c>
      <c r="D8118">
        <v>251</v>
      </c>
      <c r="E8118" t="s">
        <v>1</v>
      </c>
      <c r="F8118" t="s">
        <v>0</v>
      </c>
      <c r="G8118">
        <v>2006</v>
      </c>
    </row>
    <row r="8119" spans="1:7" x14ac:dyDescent="0.35">
      <c r="A8119">
        <v>8118</v>
      </c>
      <c r="B8119" t="s">
        <v>5458</v>
      </c>
      <c r="C8119" t="s">
        <v>5674</v>
      </c>
      <c r="D8119">
        <v>2560</v>
      </c>
      <c r="E8119" t="s">
        <v>1</v>
      </c>
      <c r="F8119">
        <v>2</v>
      </c>
      <c r="G8119">
        <v>2007</v>
      </c>
    </row>
    <row r="8120" spans="1:7" x14ac:dyDescent="0.35">
      <c r="A8120">
        <v>8119</v>
      </c>
      <c r="B8120" t="s">
        <v>5458</v>
      </c>
      <c r="C8120" t="s">
        <v>5675</v>
      </c>
      <c r="D8120">
        <v>486</v>
      </c>
      <c r="E8120" t="s">
        <v>1</v>
      </c>
      <c r="F8120">
        <v>1</v>
      </c>
      <c r="G8120">
        <v>2001</v>
      </c>
    </row>
    <row r="8121" spans="1:7" x14ac:dyDescent="0.35">
      <c r="A8121">
        <v>8120</v>
      </c>
      <c r="B8121" t="s">
        <v>5458</v>
      </c>
      <c r="C8121" t="s">
        <v>5676</v>
      </c>
      <c r="D8121">
        <v>345</v>
      </c>
      <c r="E8121" t="s">
        <v>1</v>
      </c>
      <c r="F8121">
        <v>1</v>
      </c>
      <c r="G8121">
        <v>2001</v>
      </c>
    </row>
    <row r="8122" spans="1:7" hidden="1" x14ac:dyDescent="0.35">
      <c r="A8122">
        <v>8121</v>
      </c>
      <c r="B8122" t="s">
        <v>0</v>
      </c>
      <c r="C8122" t="s">
        <v>0</v>
      </c>
      <c r="D8122">
        <v>0</v>
      </c>
      <c r="E8122" t="s">
        <v>0</v>
      </c>
      <c r="F8122">
        <v>0</v>
      </c>
      <c r="G8122">
        <v>0</v>
      </c>
    </row>
    <row r="8123" spans="1:7" x14ac:dyDescent="0.35">
      <c r="A8123">
        <v>8122</v>
      </c>
      <c r="B8123" t="s">
        <v>5458</v>
      </c>
      <c r="C8123" t="s">
        <v>5100</v>
      </c>
      <c r="D8123">
        <v>329</v>
      </c>
      <c r="E8123" t="s">
        <v>1</v>
      </c>
      <c r="F8123">
        <v>2</v>
      </c>
      <c r="G8123">
        <v>2001</v>
      </c>
    </row>
    <row r="8124" spans="1:7" x14ac:dyDescent="0.35">
      <c r="A8124">
        <v>8123</v>
      </c>
      <c r="B8124" t="s">
        <v>5458</v>
      </c>
      <c r="C8124" t="s">
        <v>5677</v>
      </c>
      <c r="D8124">
        <v>1680</v>
      </c>
      <c r="E8124" t="s">
        <v>1</v>
      </c>
      <c r="F8124">
        <v>2</v>
      </c>
      <c r="G8124">
        <v>2005</v>
      </c>
    </row>
    <row r="8125" spans="1:7" x14ac:dyDescent="0.35">
      <c r="A8125">
        <v>8124</v>
      </c>
      <c r="B8125" t="s">
        <v>5458</v>
      </c>
      <c r="C8125" t="s">
        <v>3305</v>
      </c>
      <c r="D8125">
        <v>443</v>
      </c>
      <c r="E8125" t="s">
        <v>1</v>
      </c>
      <c r="F8125">
        <v>2</v>
      </c>
      <c r="G8125">
        <v>2001</v>
      </c>
    </row>
    <row r="8126" spans="1:7" x14ac:dyDescent="0.35">
      <c r="A8126">
        <v>8125</v>
      </c>
      <c r="B8126" t="s">
        <v>5458</v>
      </c>
      <c r="C8126" t="s">
        <v>5678</v>
      </c>
      <c r="D8126">
        <v>1980</v>
      </c>
      <c r="E8126" t="s">
        <v>1</v>
      </c>
      <c r="F8126">
        <v>1</v>
      </c>
      <c r="G8126">
        <v>2007</v>
      </c>
    </row>
    <row r="8127" spans="1:7" x14ac:dyDescent="0.35">
      <c r="A8127">
        <v>8126</v>
      </c>
      <c r="B8127" t="s">
        <v>5458</v>
      </c>
      <c r="C8127" t="s">
        <v>5679</v>
      </c>
      <c r="D8127">
        <v>682</v>
      </c>
      <c r="E8127" t="s">
        <v>1</v>
      </c>
      <c r="F8127">
        <v>2</v>
      </c>
      <c r="G8127">
        <v>2003</v>
      </c>
    </row>
    <row r="8128" spans="1:7" x14ac:dyDescent="0.35">
      <c r="A8128">
        <v>8127</v>
      </c>
      <c r="B8128" t="s">
        <v>5458</v>
      </c>
      <c r="C8128" t="s">
        <v>5680</v>
      </c>
      <c r="D8128">
        <v>524</v>
      </c>
      <c r="E8128" t="s">
        <v>1</v>
      </c>
      <c r="F8128">
        <v>2</v>
      </c>
      <c r="G8128">
        <v>2002</v>
      </c>
    </row>
    <row r="8129" spans="1:7" x14ac:dyDescent="0.35">
      <c r="A8129">
        <v>8128</v>
      </c>
      <c r="B8129" t="s">
        <v>5458</v>
      </c>
      <c r="C8129" t="s">
        <v>3309</v>
      </c>
      <c r="D8129">
        <v>1550</v>
      </c>
      <c r="E8129" t="s">
        <v>1</v>
      </c>
      <c r="F8129">
        <v>1</v>
      </c>
      <c r="G8129">
        <v>2002</v>
      </c>
    </row>
    <row r="8130" spans="1:7" x14ac:dyDescent="0.35">
      <c r="A8130">
        <v>8129</v>
      </c>
      <c r="B8130" t="s">
        <v>5458</v>
      </c>
      <c r="C8130" t="s">
        <v>5681</v>
      </c>
      <c r="D8130">
        <v>972</v>
      </c>
      <c r="E8130" t="s">
        <v>1</v>
      </c>
      <c r="F8130">
        <v>1</v>
      </c>
      <c r="G8130">
        <v>2004</v>
      </c>
    </row>
    <row r="8131" spans="1:7" x14ac:dyDescent="0.35">
      <c r="A8131">
        <v>8130</v>
      </c>
      <c r="B8131" t="s">
        <v>5458</v>
      </c>
      <c r="C8131" t="s">
        <v>5682</v>
      </c>
      <c r="D8131">
        <v>1850</v>
      </c>
      <c r="E8131" t="s">
        <v>1</v>
      </c>
      <c r="F8131">
        <v>1</v>
      </c>
      <c r="G8131">
        <v>2004</v>
      </c>
    </row>
    <row r="8132" spans="1:7" x14ac:dyDescent="0.35">
      <c r="A8132">
        <v>8131</v>
      </c>
      <c r="B8132" t="s">
        <v>5458</v>
      </c>
      <c r="C8132" t="s">
        <v>2795</v>
      </c>
      <c r="D8132">
        <v>142</v>
      </c>
      <c r="E8132" t="s">
        <v>1</v>
      </c>
      <c r="F8132">
        <v>2</v>
      </c>
      <c r="G8132">
        <v>2003</v>
      </c>
    </row>
    <row r="8133" spans="1:7" x14ac:dyDescent="0.35">
      <c r="A8133">
        <v>8132</v>
      </c>
      <c r="B8133" t="s">
        <v>5458</v>
      </c>
      <c r="C8133" t="s">
        <v>5102</v>
      </c>
      <c r="D8133">
        <v>1640</v>
      </c>
      <c r="E8133" t="s">
        <v>1</v>
      </c>
      <c r="F8133">
        <v>4</v>
      </c>
      <c r="G8133">
        <v>2003</v>
      </c>
    </row>
    <row r="8134" spans="1:7" x14ac:dyDescent="0.35">
      <c r="A8134">
        <v>8133</v>
      </c>
      <c r="B8134" t="s">
        <v>5458</v>
      </c>
      <c r="C8134" t="s">
        <v>5103</v>
      </c>
      <c r="D8134">
        <v>1670</v>
      </c>
      <c r="E8134" t="s">
        <v>1</v>
      </c>
      <c r="F8134">
        <v>4</v>
      </c>
      <c r="G8134">
        <v>2004</v>
      </c>
    </row>
    <row r="8135" spans="1:7" x14ac:dyDescent="0.35">
      <c r="A8135">
        <v>8134</v>
      </c>
      <c r="B8135" t="s">
        <v>5458</v>
      </c>
      <c r="C8135" t="s">
        <v>3311</v>
      </c>
      <c r="D8135">
        <v>2090</v>
      </c>
      <c r="E8135" t="s">
        <v>1</v>
      </c>
      <c r="F8135">
        <v>2</v>
      </c>
      <c r="G8135">
        <v>2002</v>
      </c>
    </row>
    <row r="8136" spans="1:7" x14ac:dyDescent="0.35">
      <c r="A8136">
        <v>8135</v>
      </c>
      <c r="B8136" t="s">
        <v>5458</v>
      </c>
      <c r="C8136" t="s">
        <v>5683</v>
      </c>
      <c r="D8136">
        <v>607</v>
      </c>
      <c r="E8136" t="s">
        <v>1</v>
      </c>
      <c r="F8136">
        <v>2</v>
      </c>
      <c r="G8136">
        <v>2005</v>
      </c>
    </row>
    <row r="8137" spans="1:7" x14ac:dyDescent="0.35">
      <c r="A8137">
        <v>8136</v>
      </c>
      <c r="B8137" t="s">
        <v>5458</v>
      </c>
      <c r="C8137" t="s">
        <v>5684</v>
      </c>
      <c r="D8137">
        <v>495</v>
      </c>
      <c r="E8137" t="s">
        <v>1</v>
      </c>
      <c r="F8137">
        <v>2</v>
      </c>
      <c r="G8137">
        <v>2006</v>
      </c>
    </row>
    <row r="8138" spans="1:7" x14ac:dyDescent="0.35">
      <c r="A8138">
        <v>8137</v>
      </c>
      <c r="B8138" t="s">
        <v>5458</v>
      </c>
      <c r="C8138" t="s">
        <v>5685</v>
      </c>
      <c r="D8138">
        <v>340</v>
      </c>
      <c r="E8138" t="s">
        <v>1</v>
      </c>
      <c r="F8138">
        <v>2</v>
      </c>
      <c r="G8138">
        <v>2010</v>
      </c>
    </row>
    <row r="8139" spans="1:7" x14ac:dyDescent="0.35">
      <c r="A8139">
        <v>8138</v>
      </c>
      <c r="B8139" t="s">
        <v>5458</v>
      </c>
      <c r="C8139" t="s">
        <v>5686</v>
      </c>
      <c r="D8139">
        <v>2060</v>
      </c>
      <c r="E8139" t="s">
        <v>1</v>
      </c>
      <c r="F8139">
        <v>1</v>
      </c>
      <c r="G8139">
        <v>2005</v>
      </c>
    </row>
    <row r="8140" spans="1:7" x14ac:dyDescent="0.35">
      <c r="A8140">
        <v>8139</v>
      </c>
      <c r="B8140" t="s">
        <v>5458</v>
      </c>
      <c r="C8140" t="s">
        <v>5687</v>
      </c>
      <c r="D8140">
        <v>1720</v>
      </c>
      <c r="E8140" t="s">
        <v>1</v>
      </c>
      <c r="F8140">
        <v>1</v>
      </c>
      <c r="G8140">
        <v>2006</v>
      </c>
    </row>
    <row r="8141" spans="1:7" x14ac:dyDescent="0.35">
      <c r="A8141">
        <v>8140</v>
      </c>
      <c r="B8141" t="s">
        <v>5458</v>
      </c>
      <c r="C8141" t="s">
        <v>5688</v>
      </c>
      <c r="D8141">
        <v>2290</v>
      </c>
      <c r="E8141" t="s">
        <v>1</v>
      </c>
      <c r="F8141">
        <v>2</v>
      </c>
      <c r="G8141">
        <v>2004</v>
      </c>
    </row>
    <row r="8142" spans="1:7" x14ac:dyDescent="0.35">
      <c r="A8142">
        <v>8141</v>
      </c>
      <c r="B8142" t="s">
        <v>5458</v>
      </c>
      <c r="C8142" t="s">
        <v>5689</v>
      </c>
      <c r="D8142">
        <v>639</v>
      </c>
      <c r="E8142" t="s">
        <v>1</v>
      </c>
      <c r="F8142">
        <v>1</v>
      </c>
      <c r="G8142">
        <v>2002</v>
      </c>
    </row>
    <row r="8143" spans="1:7" x14ac:dyDescent="0.35">
      <c r="A8143">
        <v>8142</v>
      </c>
      <c r="B8143" t="s">
        <v>5458</v>
      </c>
      <c r="C8143" t="s">
        <v>5690</v>
      </c>
      <c r="D8143">
        <v>1620</v>
      </c>
      <c r="E8143" t="s">
        <v>1</v>
      </c>
      <c r="F8143">
        <v>1</v>
      </c>
      <c r="G8143">
        <v>2005</v>
      </c>
    </row>
    <row r="8144" spans="1:7" x14ac:dyDescent="0.35">
      <c r="A8144">
        <v>8143</v>
      </c>
      <c r="B8144" t="s">
        <v>5458</v>
      </c>
      <c r="C8144" t="s">
        <v>5691</v>
      </c>
      <c r="D8144">
        <v>1730</v>
      </c>
      <c r="E8144" t="s">
        <v>1</v>
      </c>
      <c r="F8144">
        <v>1</v>
      </c>
      <c r="G8144">
        <v>2001</v>
      </c>
    </row>
    <row r="8145" spans="1:7" x14ac:dyDescent="0.35">
      <c r="A8145">
        <v>8144</v>
      </c>
      <c r="B8145" t="s">
        <v>5458</v>
      </c>
      <c r="C8145" t="s">
        <v>5692</v>
      </c>
      <c r="D8145">
        <v>902</v>
      </c>
      <c r="E8145" t="s">
        <v>1</v>
      </c>
      <c r="F8145">
        <v>1</v>
      </c>
      <c r="G8145">
        <v>2003</v>
      </c>
    </row>
    <row r="8146" spans="1:7" x14ac:dyDescent="0.35">
      <c r="A8146">
        <v>8145</v>
      </c>
      <c r="B8146" t="s">
        <v>5458</v>
      </c>
      <c r="C8146" t="s">
        <v>5693</v>
      </c>
      <c r="D8146">
        <v>2550</v>
      </c>
      <c r="E8146" t="s">
        <v>1</v>
      </c>
      <c r="F8146">
        <v>1</v>
      </c>
      <c r="G8146">
        <v>2005</v>
      </c>
    </row>
    <row r="8147" spans="1:7" x14ac:dyDescent="0.35">
      <c r="A8147">
        <v>8146</v>
      </c>
      <c r="B8147" t="s">
        <v>5458</v>
      </c>
      <c r="C8147" t="s">
        <v>5694</v>
      </c>
      <c r="D8147">
        <v>2900</v>
      </c>
      <c r="E8147" t="s">
        <v>1</v>
      </c>
      <c r="F8147">
        <v>1</v>
      </c>
      <c r="G8147">
        <v>2005</v>
      </c>
    </row>
    <row r="8148" spans="1:7" x14ac:dyDescent="0.35">
      <c r="A8148">
        <v>8147</v>
      </c>
      <c r="B8148" t="s">
        <v>5458</v>
      </c>
      <c r="C8148" t="s">
        <v>5695</v>
      </c>
      <c r="D8148">
        <v>0</v>
      </c>
      <c r="E8148" t="s">
        <v>1</v>
      </c>
      <c r="F8148" t="s">
        <v>0</v>
      </c>
      <c r="G8148">
        <v>2006</v>
      </c>
    </row>
    <row r="8149" spans="1:7" x14ac:dyDescent="0.35">
      <c r="A8149">
        <v>8148</v>
      </c>
      <c r="B8149" t="s">
        <v>5458</v>
      </c>
      <c r="C8149" t="s">
        <v>5696</v>
      </c>
      <c r="D8149">
        <v>503</v>
      </c>
      <c r="E8149" t="s">
        <v>1</v>
      </c>
      <c r="F8149">
        <v>2</v>
      </c>
      <c r="G8149">
        <v>2005</v>
      </c>
    </row>
    <row r="8150" spans="1:7" x14ac:dyDescent="0.35">
      <c r="A8150">
        <v>8149</v>
      </c>
      <c r="B8150" t="s">
        <v>5458</v>
      </c>
      <c r="C8150" t="s">
        <v>5105</v>
      </c>
      <c r="D8150">
        <v>229</v>
      </c>
      <c r="E8150" t="s">
        <v>1</v>
      </c>
      <c r="F8150">
        <v>4</v>
      </c>
      <c r="G8150">
        <v>2004</v>
      </c>
    </row>
    <row r="8151" spans="1:7" x14ac:dyDescent="0.35">
      <c r="A8151">
        <v>8150</v>
      </c>
      <c r="B8151" t="s">
        <v>5458</v>
      </c>
      <c r="C8151" t="s">
        <v>5106</v>
      </c>
      <c r="D8151">
        <v>342</v>
      </c>
      <c r="E8151" t="s">
        <v>1</v>
      </c>
      <c r="F8151">
        <v>4</v>
      </c>
      <c r="G8151">
        <v>2005</v>
      </c>
    </row>
    <row r="8152" spans="1:7" x14ac:dyDescent="0.35">
      <c r="A8152">
        <v>8151</v>
      </c>
      <c r="B8152" t="s">
        <v>5458</v>
      </c>
      <c r="C8152" t="s">
        <v>5697</v>
      </c>
      <c r="D8152">
        <v>863</v>
      </c>
      <c r="E8152" t="s">
        <v>1</v>
      </c>
      <c r="F8152">
        <v>1</v>
      </c>
      <c r="G8152">
        <v>2007</v>
      </c>
    </row>
    <row r="8153" spans="1:7" x14ac:dyDescent="0.35">
      <c r="A8153">
        <v>8152</v>
      </c>
      <c r="B8153" t="s">
        <v>5458</v>
      </c>
      <c r="C8153" t="s">
        <v>5698</v>
      </c>
      <c r="D8153">
        <v>1050</v>
      </c>
      <c r="E8153" t="s">
        <v>1</v>
      </c>
      <c r="F8153">
        <v>1</v>
      </c>
      <c r="G8153">
        <v>2002</v>
      </c>
    </row>
    <row r="8154" spans="1:7" x14ac:dyDescent="0.35">
      <c r="A8154">
        <v>8153</v>
      </c>
      <c r="B8154" t="s">
        <v>5458</v>
      </c>
      <c r="C8154" t="s">
        <v>5699</v>
      </c>
      <c r="D8154">
        <v>3410</v>
      </c>
      <c r="E8154" t="s">
        <v>1</v>
      </c>
      <c r="F8154">
        <v>1</v>
      </c>
      <c r="G8154">
        <v>2006</v>
      </c>
    </row>
    <row r="8155" spans="1:7" x14ac:dyDescent="0.35">
      <c r="A8155">
        <v>8154</v>
      </c>
      <c r="B8155" t="s">
        <v>5458</v>
      </c>
      <c r="C8155" t="s">
        <v>5700</v>
      </c>
      <c r="D8155">
        <v>1011</v>
      </c>
      <c r="E8155" t="s">
        <v>1</v>
      </c>
      <c r="F8155">
        <v>1</v>
      </c>
      <c r="G8155">
        <v>2003</v>
      </c>
    </row>
    <row r="8156" spans="1:7" x14ac:dyDescent="0.35">
      <c r="A8156">
        <v>8155</v>
      </c>
      <c r="B8156" t="s">
        <v>5458</v>
      </c>
      <c r="C8156" t="s">
        <v>5701</v>
      </c>
      <c r="D8156">
        <v>957</v>
      </c>
      <c r="E8156" t="s">
        <v>1</v>
      </c>
      <c r="F8156">
        <v>1</v>
      </c>
      <c r="G8156">
        <v>2006</v>
      </c>
    </row>
    <row r="8157" spans="1:7" x14ac:dyDescent="0.35">
      <c r="A8157">
        <v>8156</v>
      </c>
      <c r="B8157" t="s">
        <v>5458</v>
      </c>
      <c r="C8157" t="s">
        <v>5702</v>
      </c>
      <c r="D8157">
        <v>476</v>
      </c>
      <c r="E8157" t="s">
        <v>1</v>
      </c>
      <c r="F8157">
        <v>1</v>
      </c>
      <c r="G8157">
        <v>2003</v>
      </c>
    </row>
    <row r="8158" spans="1:7" x14ac:dyDescent="0.35">
      <c r="A8158">
        <v>8157</v>
      </c>
      <c r="B8158" t="s">
        <v>5458</v>
      </c>
      <c r="C8158" t="s">
        <v>5703</v>
      </c>
      <c r="D8158">
        <v>372</v>
      </c>
      <c r="E8158" t="s">
        <v>1</v>
      </c>
      <c r="F8158">
        <v>4</v>
      </c>
      <c r="G8158">
        <v>2002</v>
      </c>
    </row>
    <row r="8159" spans="1:7" x14ac:dyDescent="0.35">
      <c r="A8159">
        <v>8158</v>
      </c>
      <c r="B8159" t="s">
        <v>5458</v>
      </c>
      <c r="C8159" t="s">
        <v>5704</v>
      </c>
      <c r="D8159">
        <v>1250</v>
      </c>
      <c r="E8159" t="s">
        <v>1</v>
      </c>
      <c r="F8159">
        <v>1</v>
      </c>
      <c r="G8159">
        <v>2008</v>
      </c>
    </row>
    <row r="8160" spans="1:7" x14ac:dyDescent="0.35">
      <c r="A8160">
        <v>8159</v>
      </c>
      <c r="B8160" t="s">
        <v>5458</v>
      </c>
      <c r="C8160" t="s">
        <v>5705</v>
      </c>
      <c r="D8160">
        <v>958</v>
      </c>
      <c r="E8160" t="s">
        <v>1</v>
      </c>
      <c r="F8160">
        <v>1</v>
      </c>
      <c r="G8160">
        <v>2003</v>
      </c>
    </row>
    <row r="8161" spans="1:7" x14ac:dyDescent="0.35">
      <c r="A8161">
        <v>8160</v>
      </c>
      <c r="B8161" t="s">
        <v>5458</v>
      </c>
      <c r="C8161" t="s">
        <v>5706</v>
      </c>
      <c r="D8161">
        <v>162</v>
      </c>
      <c r="E8161" t="s">
        <v>1</v>
      </c>
      <c r="F8161">
        <v>2</v>
      </c>
      <c r="G8161">
        <v>2007</v>
      </c>
    </row>
    <row r="8162" spans="1:7" x14ac:dyDescent="0.35">
      <c r="A8162">
        <v>8161</v>
      </c>
      <c r="B8162" t="s">
        <v>5458</v>
      </c>
      <c r="C8162" t="s">
        <v>5707</v>
      </c>
      <c r="D8162">
        <v>2190</v>
      </c>
      <c r="E8162" t="s">
        <v>1</v>
      </c>
      <c r="F8162" t="s">
        <v>0</v>
      </c>
      <c r="G8162">
        <v>2008</v>
      </c>
    </row>
    <row r="8163" spans="1:7" hidden="1" x14ac:dyDescent="0.35">
      <c r="A8163">
        <v>8162</v>
      </c>
      <c r="B8163" t="s">
        <v>0</v>
      </c>
      <c r="C8163" t="s">
        <v>0</v>
      </c>
      <c r="D8163">
        <v>0</v>
      </c>
      <c r="E8163" t="s">
        <v>0</v>
      </c>
      <c r="F8163">
        <v>0</v>
      </c>
      <c r="G8163">
        <v>0</v>
      </c>
    </row>
    <row r="8164" spans="1:7" x14ac:dyDescent="0.35">
      <c r="A8164">
        <v>8163</v>
      </c>
      <c r="B8164" t="s">
        <v>5458</v>
      </c>
      <c r="C8164" t="s">
        <v>5708</v>
      </c>
      <c r="D8164">
        <v>2040</v>
      </c>
      <c r="E8164" t="s">
        <v>1</v>
      </c>
      <c r="F8164" t="s">
        <v>0</v>
      </c>
      <c r="G8164">
        <v>2009</v>
      </c>
    </row>
    <row r="8165" spans="1:7" x14ac:dyDescent="0.35">
      <c r="A8165">
        <v>8164</v>
      </c>
      <c r="B8165" t="s">
        <v>5458</v>
      </c>
      <c r="C8165" t="s">
        <v>5709</v>
      </c>
      <c r="D8165">
        <v>1700</v>
      </c>
      <c r="E8165" t="s">
        <v>1</v>
      </c>
      <c r="F8165" t="s">
        <v>0</v>
      </c>
      <c r="G8165">
        <v>2009</v>
      </c>
    </row>
    <row r="8166" spans="1:7" x14ac:dyDescent="0.35">
      <c r="A8166">
        <v>8165</v>
      </c>
      <c r="B8166" t="s">
        <v>5458</v>
      </c>
      <c r="C8166" t="s">
        <v>5710</v>
      </c>
      <c r="D8166">
        <v>1170</v>
      </c>
      <c r="E8166" t="s">
        <v>1</v>
      </c>
      <c r="F8166" t="s">
        <v>0</v>
      </c>
      <c r="G8166">
        <v>2008</v>
      </c>
    </row>
    <row r="8167" spans="1:7" x14ac:dyDescent="0.35">
      <c r="A8167">
        <v>8166</v>
      </c>
      <c r="B8167" t="s">
        <v>5458</v>
      </c>
      <c r="C8167" t="s">
        <v>5108</v>
      </c>
      <c r="D8167">
        <v>1140</v>
      </c>
      <c r="E8167" t="s">
        <v>1</v>
      </c>
      <c r="F8167">
        <v>1</v>
      </c>
      <c r="G8167">
        <v>2005</v>
      </c>
    </row>
    <row r="8168" spans="1:7" x14ac:dyDescent="0.35">
      <c r="A8168">
        <v>8167</v>
      </c>
      <c r="B8168" t="s">
        <v>5458</v>
      </c>
      <c r="C8168" t="s">
        <v>5711</v>
      </c>
      <c r="D8168">
        <v>1130</v>
      </c>
      <c r="E8168" t="s">
        <v>1</v>
      </c>
      <c r="F8168">
        <v>2</v>
      </c>
      <c r="G8168">
        <v>2006</v>
      </c>
    </row>
    <row r="8169" spans="1:7" x14ac:dyDescent="0.35">
      <c r="A8169">
        <v>8168</v>
      </c>
      <c r="B8169" t="s">
        <v>5458</v>
      </c>
      <c r="C8169" t="s">
        <v>4387</v>
      </c>
      <c r="D8169">
        <v>536</v>
      </c>
      <c r="E8169" t="s">
        <v>1</v>
      </c>
      <c r="F8169">
        <v>1</v>
      </c>
      <c r="G8169">
        <v>2000</v>
      </c>
    </row>
    <row r="8170" spans="1:7" x14ac:dyDescent="0.35">
      <c r="A8170">
        <v>8169</v>
      </c>
      <c r="B8170" t="s">
        <v>5458</v>
      </c>
      <c r="C8170" t="s">
        <v>5109</v>
      </c>
      <c r="D8170">
        <v>1700</v>
      </c>
      <c r="E8170" t="s">
        <v>1</v>
      </c>
      <c r="F8170">
        <v>2</v>
      </c>
      <c r="G8170">
        <v>2003</v>
      </c>
    </row>
    <row r="8171" spans="1:7" x14ac:dyDescent="0.35">
      <c r="A8171">
        <v>8170</v>
      </c>
      <c r="B8171" t="s">
        <v>5458</v>
      </c>
      <c r="C8171" t="s">
        <v>5712</v>
      </c>
      <c r="D8171">
        <v>511</v>
      </c>
      <c r="E8171" t="s">
        <v>1</v>
      </c>
      <c r="F8171">
        <v>2</v>
      </c>
      <c r="G8171">
        <v>2006</v>
      </c>
    </row>
    <row r="8172" spans="1:7" x14ac:dyDescent="0.35">
      <c r="A8172">
        <v>8171</v>
      </c>
      <c r="B8172" t="s">
        <v>5458</v>
      </c>
      <c r="C8172" t="s">
        <v>5112</v>
      </c>
      <c r="D8172">
        <v>961</v>
      </c>
      <c r="E8172" t="s">
        <v>1</v>
      </c>
      <c r="F8172">
        <v>1</v>
      </c>
      <c r="G8172">
        <v>2007</v>
      </c>
    </row>
    <row r="8173" spans="1:7" x14ac:dyDescent="0.35">
      <c r="A8173">
        <v>8172</v>
      </c>
      <c r="B8173" t="s">
        <v>5458</v>
      </c>
      <c r="C8173" t="s">
        <v>5113</v>
      </c>
      <c r="D8173">
        <v>428</v>
      </c>
      <c r="E8173" t="s">
        <v>1</v>
      </c>
      <c r="F8173">
        <v>1</v>
      </c>
      <c r="G8173">
        <v>2002</v>
      </c>
    </row>
    <row r="8174" spans="1:7" x14ac:dyDescent="0.35">
      <c r="A8174">
        <v>8173</v>
      </c>
      <c r="B8174" t="s">
        <v>5458</v>
      </c>
      <c r="C8174" t="s">
        <v>5713</v>
      </c>
      <c r="D8174">
        <v>1140</v>
      </c>
      <c r="E8174" t="s">
        <v>1</v>
      </c>
      <c r="F8174">
        <v>1</v>
      </c>
      <c r="G8174">
        <v>2002</v>
      </c>
    </row>
    <row r="8175" spans="1:7" x14ac:dyDescent="0.35">
      <c r="A8175">
        <v>8174</v>
      </c>
      <c r="B8175" t="s">
        <v>5458</v>
      </c>
      <c r="C8175" t="s">
        <v>5114</v>
      </c>
      <c r="D8175">
        <v>622</v>
      </c>
      <c r="E8175" t="s">
        <v>1</v>
      </c>
      <c r="F8175">
        <v>1</v>
      </c>
      <c r="G8175">
        <v>2001</v>
      </c>
    </row>
    <row r="8176" spans="1:7" x14ac:dyDescent="0.35">
      <c r="A8176">
        <v>8175</v>
      </c>
      <c r="B8176" t="s">
        <v>5458</v>
      </c>
      <c r="C8176" t="s">
        <v>4384</v>
      </c>
      <c r="D8176">
        <v>1370</v>
      </c>
      <c r="E8176" t="s">
        <v>1</v>
      </c>
      <c r="F8176" t="s">
        <v>0</v>
      </c>
      <c r="G8176">
        <v>2002</v>
      </c>
    </row>
    <row r="8177" spans="1:7" x14ac:dyDescent="0.35">
      <c r="A8177">
        <v>8176</v>
      </c>
      <c r="B8177" t="s">
        <v>5458</v>
      </c>
      <c r="C8177" t="s">
        <v>5336</v>
      </c>
      <c r="D8177">
        <v>844</v>
      </c>
      <c r="E8177" t="s">
        <v>1</v>
      </c>
      <c r="F8177">
        <v>2</v>
      </c>
      <c r="G8177">
        <v>2005</v>
      </c>
    </row>
    <row r="8178" spans="1:7" x14ac:dyDescent="0.35">
      <c r="A8178">
        <v>8177</v>
      </c>
      <c r="B8178" t="s">
        <v>5458</v>
      </c>
      <c r="C8178" t="s">
        <v>3333</v>
      </c>
      <c r="D8178">
        <v>1050</v>
      </c>
      <c r="E8178" t="s">
        <v>1</v>
      </c>
      <c r="F8178">
        <v>1</v>
      </c>
      <c r="G8178">
        <v>2003</v>
      </c>
    </row>
    <row r="8179" spans="1:7" x14ac:dyDescent="0.35">
      <c r="A8179">
        <v>8178</v>
      </c>
      <c r="B8179" t="s">
        <v>5458</v>
      </c>
      <c r="C8179" t="s">
        <v>3726</v>
      </c>
      <c r="D8179">
        <v>558</v>
      </c>
      <c r="E8179" t="s">
        <v>1</v>
      </c>
      <c r="F8179">
        <v>1</v>
      </c>
      <c r="G8179">
        <v>2007</v>
      </c>
    </row>
    <row r="8180" spans="1:7" x14ac:dyDescent="0.35">
      <c r="A8180">
        <v>8179</v>
      </c>
      <c r="B8180" t="s">
        <v>5458</v>
      </c>
      <c r="C8180" t="s">
        <v>5714</v>
      </c>
      <c r="D8180">
        <v>2190</v>
      </c>
      <c r="E8180" t="s">
        <v>1</v>
      </c>
      <c r="F8180" t="s">
        <v>0</v>
      </c>
      <c r="G8180">
        <v>2009</v>
      </c>
    </row>
    <row r="8181" spans="1:7" x14ac:dyDescent="0.35">
      <c r="A8181">
        <v>8180</v>
      </c>
      <c r="B8181" t="s">
        <v>5458</v>
      </c>
      <c r="C8181" t="s">
        <v>5715</v>
      </c>
      <c r="D8181">
        <v>922</v>
      </c>
      <c r="E8181" t="s">
        <v>1</v>
      </c>
      <c r="F8181" t="s">
        <v>0</v>
      </c>
      <c r="G8181">
        <v>2000</v>
      </c>
    </row>
    <row r="8182" spans="1:7" x14ac:dyDescent="0.35">
      <c r="A8182">
        <v>8181</v>
      </c>
      <c r="B8182" t="s">
        <v>5458</v>
      </c>
      <c r="C8182" t="s">
        <v>5716</v>
      </c>
      <c r="D8182">
        <v>3120</v>
      </c>
      <c r="E8182" t="s">
        <v>1</v>
      </c>
      <c r="F8182">
        <v>1</v>
      </c>
      <c r="G8182">
        <v>2002</v>
      </c>
    </row>
    <row r="8183" spans="1:7" x14ac:dyDescent="0.35">
      <c r="A8183">
        <v>8182</v>
      </c>
      <c r="B8183" t="s">
        <v>5458</v>
      </c>
      <c r="C8183" t="s">
        <v>5717</v>
      </c>
      <c r="D8183">
        <v>351</v>
      </c>
      <c r="E8183" t="s">
        <v>1</v>
      </c>
      <c r="F8183">
        <v>1</v>
      </c>
      <c r="G8183">
        <v>2008</v>
      </c>
    </row>
    <row r="8184" spans="1:7" x14ac:dyDescent="0.35">
      <c r="A8184">
        <v>8183</v>
      </c>
      <c r="B8184" t="s">
        <v>5458</v>
      </c>
      <c r="C8184" t="s">
        <v>5718</v>
      </c>
      <c r="D8184">
        <v>445</v>
      </c>
      <c r="E8184" t="s">
        <v>1</v>
      </c>
      <c r="F8184">
        <v>1</v>
      </c>
      <c r="G8184">
        <v>2003</v>
      </c>
    </row>
    <row r="8185" spans="1:7" x14ac:dyDescent="0.35">
      <c r="A8185">
        <v>8184</v>
      </c>
      <c r="B8185" t="s">
        <v>5458</v>
      </c>
      <c r="C8185" t="s">
        <v>5719</v>
      </c>
      <c r="D8185">
        <v>212</v>
      </c>
      <c r="E8185" t="s">
        <v>1</v>
      </c>
      <c r="F8185">
        <v>4</v>
      </c>
      <c r="G8185">
        <v>2008</v>
      </c>
    </row>
    <row r="8186" spans="1:7" x14ac:dyDescent="0.35">
      <c r="A8186">
        <v>8185</v>
      </c>
      <c r="B8186" t="s">
        <v>5458</v>
      </c>
      <c r="C8186" t="s">
        <v>5720</v>
      </c>
      <c r="D8186">
        <v>277</v>
      </c>
      <c r="E8186" t="s">
        <v>1</v>
      </c>
      <c r="F8186">
        <v>2</v>
      </c>
      <c r="G8186">
        <v>2009</v>
      </c>
    </row>
    <row r="8187" spans="1:7" x14ac:dyDescent="0.35">
      <c r="A8187">
        <v>8186</v>
      </c>
      <c r="B8187" t="s">
        <v>5458</v>
      </c>
      <c r="C8187" t="s">
        <v>5721</v>
      </c>
      <c r="D8187">
        <v>129</v>
      </c>
      <c r="E8187" t="s">
        <v>1</v>
      </c>
      <c r="F8187">
        <v>1</v>
      </c>
      <c r="G8187">
        <v>2007</v>
      </c>
    </row>
    <row r="8188" spans="1:7" x14ac:dyDescent="0.35">
      <c r="A8188">
        <v>8187</v>
      </c>
      <c r="B8188" t="s">
        <v>5458</v>
      </c>
      <c r="C8188" t="s">
        <v>5722</v>
      </c>
      <c r="D8188">
        <v>293</v>
      </c>
      <c r="E8188" t="s">
        <v>1</v>
      </c>
      <c r="F8188">
        <v>2</v>
      </c>
      <c r="G8188">
        <v>2008</v>
      </c>
    </row>
    <row r="8189" spans="1:7" x14ac:dyDescent="0.35">
      <c r="A8189">
        <v>8188</v>
      </c>
      <c r="B8189" t="s">
        <v>5458</v>
      </c>
      <c r="C8189" t="s">
        <v>5120</v>
      </c>
      <c r="D8189">
        <v>253</v>
      </c>
      <c r="E8189" t="s">
        <v>1</v>
      </c>
      <c r="F8189">
        <v>1</v>
      </c>
      <c r="G8189">
        <v>2005</v>
      </c>
    </row>
    <row r="8190" spans="1:7" x14ac:dyDescent="0.35">
      <c r="A8190">
        <v>8189</v>
      </c>
      <c r="B8190" t="s">
        <v>5458</v>
      </c>
      <c r="C8190" t="s">
        <v>5723</v>
      </c>
      <c r="D8190">
        <v>883</v>
      </c>
      <c r="E8190" t="s">
        <v>1</v>
      </c>
      <c r="F8190" t="s">
        <v>0</v>
      </c>
      <c r="G8190">
        <v>2010</v>
      </c>
    </row>
    <row r="8191" spans="1:7" x14ac:dyDescent="0.35">
      <c r="A8191">
        <v>8190</v>
      </c>
      <c r="B8191" t="s">
        <v>5458</v>
      </c>
      <c r="C8191" t="s">
        <v>5724</v>
      </c>
      <c r="D8191">
        <v>409</v>
      </c>
      <c r="E8191" t="s">
        <v>1</v>
      </c>
      <c r="F8191">
        <v>2</v>
      </c>
      <c r="G8191">
        <v>2002</v>
      </c>
    </row>
    <row r="8192" spans="1:7" x14ac:dyDescent="0.35">
      <c r="A8192">
        <v>8191</v>
      </c>
      <c r="B8192" t="s">
        <v>5458</v>
      </c>
      <c r="C8192" t="s">
        <v>5725</v>
      </c>
      <c r="D8192">
        <v>2020</v>
      </c>
      <c r="E8192" t="s">
        <v>1</v>
      </c>
      <c r="F8192">
        <v>4</v>
      </c>
      <c r="G8192">
        <v>2003</v>
      </c>
    </row>
    <row r="8193" spans="1:7" x14ac:dyDescent="0.35">
      <c r="A8193">
        <v>8192</v>
      </c>
      <c r="B8193" t="s">
        <v>5458</v>
      </c>
      <c r="C8193" t="s">
        <v>5121</v>
      </c>
      <c r="D8193">
        <v>1300</v>
      </c>
      <c r="E8193" t="s">
        <v>1</v>
      </c>
      <c r="F8193">
        <v>1</v>
      </c>
      <c r="G8193">
        <v>2002</v>
      </c>
    </row>
    <row r="8194" spans="1:7" x14ac:dyDescent="0.35">
      <c r="A8194">
        <v>8193</v>
      </c>
      <c r="B8194" t="s">
        <v>5458</v>
      </c>
      <c r="C8194" t="s">
        <v>5726</v>
      </c>
      <c r="D8194">
        <v>368</v>
      </c>
      <c r="E8194" t="s">
        <v>1</v>
      </c>
      <c r="F8194">
        <v>1</v>
      </c>
      <c r="G8194">
        <v>2003</v>
      </c>
    </row>
    <row r="8195" spans="1:7" x14ac:dyDescent="0.35">
      <c r="A8195">
        <v>8194</v>
      </c>
      <c r="B8195" t="s">
        <v>5458</v>
      </c>
      <c r="C8195" t="s">
        <v>5727</v>
      </c>
      <c r="D8195">
        <v>808</v>
      </c>
      <c r="E8195" t="s">
        <v>1</v>
      </c>
      <c r="F8195">
        <v>2</v>
      </c>
      <c r="G8195">
        <v>2004</v>
      </c>
    </row>
    <row r="8196" spans="1:7" x14ac:dyDescent="0.35">
      <c r="A8196">
        <v>8195</v>
      </c>
      <c r="B8196" t="s">
        <v>5458</v>
      </c>
      <c r="C8196" t="s">
        <v>5122</v>
      </c>
      <c r="D8196">
        <v>589</v>
      </c>
      <c r="E8196" t="s">
        <v>1</v>
      </c>
      <c r="F8196">
        <v>2</v>
      </c>
      <c r="G8196">
        <v>2002</v>
      </c>
    </row>
    <row r="8197" spans="1:7" x14ac:dyDescent="0.35">
      <c r="A8197">
        <v>8196</v>
      </c>
      <c r="B8197" t="s">
        <v>5458</v>
      </c>
      <c r="C8197" t="s">
        <v>5123</v>
      </c>
      <c r="D8197">
        <v>416</v>
      </c>
      <c r="E8197" t="s">
        <v>1</v>
      </c>
      <c r="F8197">
        <v>2</v>
      </c>
      <c r="G8197">
        <v>2003</v>
      </c>
    </row>
    <row r="8198" spans="1:7" x14ac:dyDescent="0.35">
      <c r="A8198">
        <v>8197</v>
      </c>
      <c r="B8198" t="s">
        <v>5458</v>
      </c>
      <c r="C8198" t="s">
        <v>5728</v>
      </c>
      <c r="D8198">
        <v>2040</v>
      </c>
      <c r="E8198" t="s">
        <v>1</v>
      </c>
      <c r="F8198">
        <v>2</v>
      </c>
      <c r="G8198">
        <v>2005</v>
      </c>
    </row>
    <row r="8199" spans="1:7" x14ac:dyDescent="0.35">
      <c r="A8199">
        <v>8198</v>
      </c>
      <c r="B8199" t="s">
        <v>5458</v>
      </c>
      <c r="C8199" t="s">
        <v>5729</v>
      </c>
      <c r="D8199">
        <v>1250</v>
      </c>
      <c r="E8199" t="s">
        <v>1</v>
      </c>
      <c r="F8199">
        <v>2</v>
      </c>
      <c r="G8199">
        <v>2006</v>
      </c>
    </row>
    <row r="8200" spans="1:7" x14ac:dyDescent="0.35">
      <c r="A8200">
        <v>8199</v>
      </c>
      <c r="B8200" t="s">
        <v>5458</v>
      </c>
      <c r="C8200" t="s">
        <v>5730</v>
      </c>
      <c r="D8200">
        <v>1210</v>
      </c>
      <c r="E8200" t="s">
        <v>1</v>
      </c>
      <c r="F8200">
        <v>2</v>
      </c>
      <c r="G8200">
        <v>2007</v>
      </c>
    </row>
    <row r="8201" spans="1:7" x14ac:dyDescent="0.35">
      <c r="A8201">
        <v>8200</v>
      </c>
      <c r="B8201" t="s">
        <v>5458</v>
      </c>
      <c r="C8201" t="s">
        <v>5731</v>
      </c>
      <c r="D8201">
        <v>1620</v>
      </c>
      <c r="E8201" t="s">
        <v>1</v>
      </c>
      <c r="F8201">
        <v>2</v>
      </c>
      <c r="G8201">
        <v>2008</v>
      </c>
    </row>
    <row r="8202" spans="1:7" x14ac:dyDescent="0.35">
      <c r="A8202">
        <v>8201</v>
      </c>
      <c r="B8202" t="s">
        <v>5458</v>
      </c>
      <c r="C8202" t="s">
        <v>5124</v>
      </c>
      <c r="D8202">
        <v>1060</v>
      </c>
      <c r="E8202" t="s">
        <v>1</v>
      </c>
      <c r="F8202">
        <v>2</v>
      </c>
      <c r="G8202">
        <v>2005</v>
      </c>
    </row>
    <row r="8203" spans="1:7" x14ac:dyDescent="0.35">
      <c r="A8203">
        <v>8202</v>
      </c>
      <c r="B8203" t="s">
        <v>5458</v>
      </c>
      <c r="C8203" t="s">
        <v>5732</v>
      </c>
      <c r="D8203">
        <v>0</v>
      </c>
      <c r="E8203" t="s">
        <v>1</v>
      </c>
      <c r="F8203" t="s">
        <v>0</v>
      </c>
      <c r="G8203">
        <v>2008</v>
      </c>
    </row>
    <row r="8204" spans="1:7" x14ac:dyDescent="0.35">
      <c r="A8204">
        <v>8203</v>
      </c>
      <c r="B8204" t="s">
        <v>5458</v>
      </c>
      <c r="C8204" t="s">
        <v>5733</v>
      </c>
      <c r="D8204">
        <v>2470</v>
      </c>
      <c r="E8204" t="s">
        <v>1</v>
      </c>
      <c r="F8204">
        <v>1</v>
      </c>
      <c r="G8204">
        <v>2005</v>
      </c>
    </row>
    <row r="8205" spans="1:7" x14ac:dyDescent="0.35">
      <c r="A8205">
        <v>8204</v>
      </c>
      <c r="B8205" t="s">
        <v>5458</v>
      </c>
      <c r="C8205" t="s">
        <v>5734</v>
      </c>
      <c r="D8205">
        <v>512</v>
      </c>
      <c r="E8205" t="s">
        <v>1</v>
      </c>
      <c r="F8205">
        <v>1</v>
      </c>
      <c r="G8205">
        <v>2001</v>
      </c>
    </row>
    <row r="8206" spans="1:7" x14ac:dyDescent="0.35">
      <c r="A8206">
        <v>8205</v>
      </c>
      <c r="B8206" t="s">
        <v>5458</v>
      </c>
      <c r="C8206" t="s">
        <v>5735</v>
      </c>
      <c r="D8206">
        <v>1450</v>
      </c>
      <c r="E8206" t="s">
        <v>1</v>
      </c>
      <c r="F8206">
        <v>1</v>
      </c>
      <c r="G8206">
        <v>2002</v>
      </c>
    </row>
    <row r="8207" spans="1:7" x14ac:dyDescent="0.35">
      <c r="A8207">
        <v>8206</v>
      </c>
      <c r="B8207" t="s">
        <v>5458</v>
      </c>
      <c r="C8207" t="s">
        <v>5736</v>
      </c>
      <c r="D8207">
        <v>2730</v>
      </c>
      <c r="E8207" t="s">
        <v>1</v>
      </c>
      <c r="F8207">
        <v>1</v>
      </c>
      <c r="G8207">
        <v>2004</v>
      </c>
    </row>
    <row r="8208" spans="1:7" x14ac:dyDescent="0.35">
      <c r="A8208">
        <v>8207</v>
      </c>
      <c r="B8208" t="s">
        <v>5458</v>
      </c>
      <c r="C8208" t="s">
        <v>5737</v>
      </c>
      <c r="D8208">
        <v>2200</v>
      </c>
      <c r="E8208" t="s">
        <v>1</v>
      </c>
      <c r="F8208">
        <v>1</v>
      </c>
      <c r="G8208">
        <v>2006</v>
      </c>
    </row>
    <row r="8209" spans="1:7" hidden="1" x14ac:dyDescent="0.35">
      <c r="A8209">
        <v>8208</v>
      </c>
      <c r="B8209" t="s">
        <v>0</v>
      </c>
      <c r="C8209" t="s">
        <v>0</v>
      </c>
      <c r="D8209">
        <v>0</v>
      </c>
      <c r="E8209" t="s">
        <v>0</v>
      </c>
      <c r="F8209">
        <v>0</v>
      </c>
      <c r="G8209">
        <v>0</v>
      </c>
    </row>
    <row r="8210" spans="1:7" x14ac:dyDescent="0.35">
      <c r="A8210">
        <v>8209</v>
      </c>
      <c r="B8210" t="s">
        <v>5458</v>
      </c>
      <c r="C8210" t="s">
        <v>5738</v>
      </c>
      <c r="D8210">
        <v>2540</v>
      </c>
      <c r="E8210" t="s">
        <v>1</v>
      </c>
      <c r="F8210">
        <v>1</v>
      </c>
      <c r="G8210">
        <v>2004</v>
      </c>
    </row>
    <row r="8211" spans="1:7" x14ac:dyDescent="0.35">
      <c r="A8211">
        <v>8210</v>
      </c>
      <c r="B8211" t="s">
        <v>5458</v>
      </c>
      <c r="C8211" t="s">
        <v>5739</v>
      </c>
      <c r="D8211">
        <v>188</v>
      </c>
      <c r="E8211" t="s">
        <v>1</v>
      </c>
      <c r="F8211">
        <v>4</v>
      </c>
      <c r="G8211">
        <v>2004</v>
      </c>
    </row>
    <row r="8212" spans="1:7" x14ac:dyDescent="0.35">
      <c r="A8212">
        <v>8211</v>
      </c>
      <c r="B8212" t="s">
        <v>5458</v>
      </c>
      <c r="C8212" t="s">
        <v>3382</v>
      </c>
      <c r="D8212">
        <v>2080</v>
      </c>
      <c r="E8212" t="s">
        <v>1</v>
      </c>
      <c r="F8212">
        <v>2</v>
      </c>
      <c r="G8212">
        <v>2001</v>
      </c>
    </row>
    <row r="8213" spans="1:7" x14ac:dyDescent="0.35">
      <c r="A8213">
        <v>8212</v>
      </c>
      <c r="B8213" t="s">
        <v>5458</v>
      </c>
      <c r="C8213" t="s">
        <v>5740</v>
      </c>
      <c r="D8213">
        <v>2410</v>
      </c>
      <c r="E8213" t="s">
        <v>1</v>
      </c>
      <c r="F8213">
        <v>1</v>
      </c>
      <c r="G8213">
        <v>2006</v>
      </c>
    </row>
    <row r="8214" spans="1:7" x14ac:dyDescent="0.35">
      <c r="A8214">
        <v>8213</v>
      </c>
      <c r="B8214" t="s">
        <v>5458</v>
      </c>
      <c r="C8214" t="s">
        <v>5741</v>
      </c>
      <c r="D8214">
        <v>320</v>
      </c>
      <c r="E8214" t="s">
        <v>1</v>
      </c>
      <c r="F8214">
        <v>2</v>
      </c>
      <c r="G8214">
        <v>2001</v>
      </c>
    </row>
    <row r="8215" spans="1:7" x14ac:dyDescent="0.35">
      <c r="A8215">
        <v>8214</v>
      </c>
      <c r="B8215" t="s">
        <v>5458</v>
      </c>
      <c r="C8215" t="s">
        <v>3548</v>
      </c>
      <c r="D8215">
        <v>474</v>
      </c>
      <c r="E8215" t="s">
        <v>1</v>
      </c>
      <c r="F8215">
        <v>2</v>
      </c>
      <c r="G8215">
        <v>2002</v>
      </c>
    </row>
    <row r="8216" spans="1:7" x14ac:dyDescent="0.35">
      <c r="A8216">
        <v>8215</v>
      </c>
      <c r="B8216" t="s">
        <v>5458</v>
      </c>
      <c r="C8216" t="s">
        <v>5742</v>
      </c>
      <c r="D8216">
        <v>593</v>
      </c>
      <c r="E8216" t="s">
        <v>1</v>
      </c>
      <c r="F8216" t="s">
        <v>0</v>
      </c>
      <c r="G8216">
        <v>2002</v>
      </c>
    </row>
    <row r="8217" spans="1:7" x14ac:dyDescent="0.35">
      <c r="A8217">
        <v>8216</v>
      </c>
      <c r="B8217" t="s">
        <v>5458</v>
      </c>
      <c r="C8217" t="s">
        <v>5743</v>
      </c>
      <c r="D8217">
        <v>635</v>
      </c>
      <c r="E8217" t="s">
        <v>1</v>
      </c>
      <c r="F8217">
        <v>2</v>
      </c>
      <c r="G8217">
        <v>2008</v>
      </c>
    </row>
    <row r="8218" spans="1:7" x14ac:dyDescent="0.35">
      <c r="A8218">
        <v>8217</v>
      </c>
      <c r="B8218" t="s">
        <v>5458</v>
      </c>
      <c r="C8218" t="s">
        <v>5744</v>
      </c>
      <c r="D8218">
        <v>1270</v>
      </c>
      <c r="E8218" t="s">
        <v>1</v>
      </c>
      <c r="F8218" t="s">
        <v>0</v>
      </c>
      <c r="G8218">
        <v>2005</v>
      </c>
    </row>
    <row r="8219" spans="1:7" x14ac:dyDescent="0.35">
      <c r="A8219">
        <v>8218</v>
      </c>
      <c r="B8219" t="s">
        <v>5458</v>
      </c>
      <c r="C8219" t="s">
        <v>5745</v>
      </c>
      <c r="D8219">
        <v>1000</v>
      </c>
      <c r="E8219" t="s">
        <v>1</v>
      </c>
      <c r="F8219">
        <v>1</v>
      </c>
      <c r="G8219">
        <v>2002</v>
      </c>
    </row>
    <row r="8220" spans="1:7" x14ac:dyDescent="0.35">
      <c r="A8220">
        <v>8219</v>
      </c>
      <c r="B8220" t="s">
        <v>5458</v>
      </c>
      <c r="C8220" t="s">
        <v>5746</v>
      </c>
      <c r="D8220">
        <v>725</v>
      </c>
      <c r="E8220" t="s">
        <v>1</v>
      </c>
      <c r="F8220">
        <v>2</v>
      </c>
      <c r="G8220">
        <v>2004</v>
      </c>
    </row>
    <row r="8221" spans="1:7" x14ac:dyDescent="0.35">
      <c r="A8221">
        <v>8220</v>
      </c>
      <c r="B8221" t="s">
        <v>5458</v>
      </c>
      <c r="C8221" t="s">
        <v>5747</v>
      </c>
      <c r="D8221">
        <v>1440</v>
      </c>
      <c r="E8221" t="s">
        <v>1</v>
      </c>
      <c r="F8221">
        <v>1</v>
      </c>
      <c r="G8221">
        <v>2004</v>
      </c>
    </row>
    <row r="8222" spans="1:7" x14ac:dyDescent="0.35">
      <c r="A8222">
        <v>8221</v>
      </c>
      <c r="B8222" t="s">
        <v>5458</v>
      </c>
      <c r="C8222" t="s">
        <v>5748</v>
      </c>
      <c r="D8222">
        <v>2130</v>
      </c>
      <c r="E8222" t="s">
        <v>1</v>
      </c>
      <c r="F8222">
        <v>2</v>
      </c>
      <c r="G8222">
        <v>2002</v>
      </c>
    </row>
    <row r="8223" spans="1:7" x14ac:dyDescent="0.35">
      <c r="A8223">
        <v>8222</v>
      </c>
      <c r="B8223" t="s">
        <v>5458</v>
      </c>
      <c r="C8223" t="s">
        <v>5749</v>
      </c>
      <c r="D8223">
        <v>1820</v>
      </c>
      <c r="E8223" t="s">
        <v>1</v>
      </c>
      <c r="F8223">
        <v>2</v>
      </c>
      <c r="G8223">
        <v>2003</v>
      </c>
    </row>
    <row r="8224" spans="1:7" x14ac:dyDescent="0.35">
      <c r="A8224">
        <v>8223</v>
      </c>
      <c r="B8224" t="s">
        <v>5458</v>
      </c>
      <c r="C8224" t="s">
        <v>5750</v>
      </c>
      <c r="D8224">
        <v>458</v>
      </c>
      <c r="E8224" t="s">
        <v>1</v>
      </c>
      <c r="F8224" t="s">
        <v>0</v>
      </c>
      <c r="G8224">
        <v>2000</v>
      </c>
    </row>
    <row r="8225" spans="1:7" x14ac:dyDescent="0.35">
      <c r="A8225">
        <v>8224</v>
      </c>
      <c r="B8225" t="s">
        <v>5458</v>
      </c>
      <c r="C8225" t="s">
        <v>5751</v>
      </c>
      <c r="D8225">
        <v>1290</v>
      </c>
      <c r="E8225" t="s">
        <v>1</v>
      </c>
      <c r="F8225">
        <v>2</v>
      </c>
      <c r="G8225">
        <v>2001</v>
      </c>
    </row>
    <row r="8226" spans="1:7" x14ac:dyDescent="0.35">
      <c r="A8226">
        <v>8225</v>
      </c>
      <c r="B8226" t="s">
        <v>5458</v>
      </c>
      <c r="C8226" t="s">
        <v>5752</v>
      </c>
      <c r="D8226">
        <v>2220</v>
      </c>
      <c r="E8226" t="s">
        <v>1</v>
      </c>
      <c r="F8226">
        <v>2</v>
      </c>
      <c r="G8226">
        <v>2003</v>
      </c>
    </row>
    <row r="8227" spans="1:7" x14ac:dyDescent="0.35">
      <c r="A8227">
        <v>8226</v>
      </c>
      <c r="B8227" t="s">
        <v>5458</v>
      </c>
      <c r="C8227" t="s">
        <v>5753</v>
      </c>
      <c r="D8227">
        <v>1890</v>
      </c>
      <c r="E8227" t="s">
        <v>1</v>
      </c>
      <c r="F8227">
        <v>2</v>
      </c>
      <c r="G8227">
        <v>2003</v>
      </c>
    </row>
    <row r="8228" spans="1:7" x14ac:dyDescent="0.35">
      <c r="A8228">
        <v>8227</v>
      </c>
      <c r="B8228" t="s">
        <v>5458</v>
      </c>
      <c r="C8228" t="s">
        <v>5754</v>
      </c>
      <c r="D8228">
        <v>1020</v>
      </c>
      <c r="E8228" t="s">
        <v>1</v>
      </c>
      <c r="F8228">
        <v>2</v>
      </c>
      <c r="G8228">
        <v>2004</v>
      </c>
    </row>
    <row r="8229" spans="1:7" x14ac:dyDescent="0.35">
      <c r="A8229">
        <v>8228</v>
      </c>
      <c r="B8229" t="s">
        <v>5458</v>
      </c>
      <c r="C8229" t="s">
        <v>5755</v>
      </c>
      <c r="D8229">
        <v>2130</v>
      </c>
      <c r="E8229" t="s">
        <v>1</v>
      </c>
      <c r="F8229">
        <v>2</v>
      </c>
      <c r="G8229">
        <v>2003</v>
      </c>
    </row>
    <row r="8230" spans="1:7" x14ac:dyDescent="0.35">
      <c r="A8230">
        <v>8229</v>
      </c>
      <c r="B8230" t="s">
        <v>5458</v>
      </c>
      <c r="C8230" t="s">
        <v>5756</v>
      </c>
      <c r="D8230">
        <v>2800</v>
      </c>
      <c r="E8230" t="s">
        <v>1</v>
      </c>
      <c r="F8230">
        <v>2</v>
      </c>
      <c r="G8230">
        <v>2005</v>
      </c>
    </row>
    <row r="8231" spans="1:7" x14ac:dyDescent="0.35">
      <c r="A8231">
        <v>8230</v>
      </c>
      <c r="B8231" t="s">
        <v>5458</v>
      </c>
      <c r="C8231" t="s">
        <v>5757</v>
      </c>
      <c r="D8231">
        <v>1500</v>
      </c>
      <c r="E8231" t="s">
        <v>1</v>
      </c>
      <c r="F8231">
        <v>2</v>
      </c>
      <c r="G8231">
        <v>2006</v>
      </c>
    </row>
    <row r="8232" spans="1:7" x14ac:dyDescent="0.35">
      <c r="A8232">
        <v>8231</v>
      </c>
      <c r="B8232" t="s">
        <v>5458</v>
      </c>
      <c r="C8232" t="s">
        <v>5758</v>
      </c>
      <c r="D8232">
        <v>3160</v>
      </c>
      <c r="E8232" t="s">
        <v>1</v>
      </c>
      <c r="F8232">
        <v>2</v>
      </c>
      <c r="G8232">
        <v>2005</v>
      </c>
    </row>
    <row r="8233" spans="1:7" x14ac:dyDescent="0.35">
      <c r="A8233">
        <v>8232</v>
      </c>
      <c r="B8233" t="s">
        <v>5458</v>
      </c>
      <c r="C8233" t="s">
        <v>5759</v>
      </c>
      <c r="D8233">
        <v>6430</v>
      </c>
      <c r="E8233" t="s">
        <v>1</v>
      </c>
      <c r="F8233">
        <v>2</v>
      </c>
      <c r="G8233">
        <v>2008</v>
      </c>
    </row>
    <row r="8234" spans="1:7" x14ac:dyDescent="0.35">
      <c r="A8234">
        <v>8233</v>
      </c>
      <c r="B8234" t="s">
        <v>5458</v>
      </c>
      <c r="C8234" t="s">
        <v>5760</v>
      </c>
      <c r="D8234">
        <v>2630</v>
      </c>
      <c r="E8234" t="s">
        <v>1</v>
      </c>
      <c r="F8234">
        <v>2</v>
      </c>
      <c r="G8234">
        <v>2009</v>
      </c>
    </row>
    <row r="8235" spans="1:7" x14ac:dyDescent="0.35">
      <c r="A8235">
        <v>8234</v>
      </c>
      <c r="B8235" t="s">
        <v>5458</v>
      </c>
      <c r="C8235" t="s">
        <v>5761</v>
      </c>
      <c r="D8235">
        <v>601</v>
      </c>
      <c r="E8235" t="s">
        <v>1</v>
      </c>
      <c r="F8235">
        <v>4</v>
      </c>
      <c r="G8235">
        <v>2006</v>
      </c>
    </row>
    <row r="8236" spans="1:7" x14ac:dyDescent="0.35">
      <c r="A8236">
        <v>8235</v>
      </c>
      <c r="B8236" t="s">
        <v>5458</v>
      </c>
      <c r="C8236" t="s">
        <v>5762</v>
      </c>
      <c r="D8236">
        <v>421</v>
      </c>
      <c r="E8236" t="s">
        <v>1</v>
      </c>
      <c r="F8236" t="s">
        <v>0</v>
      </c>
      <c r="G8236">
        <v>2002</v>
      </c>
    </row>
    <row r="8237" spans="1:7" x14ac:dyDescent="0.35">
      <c r="A8237">
        <v>8236</v>
      </c>
      <c r="B8237" t="s">
        <v>5458</v>
      </c>
      <c r="C8237" t="s">
        <v>5763</v>
      </c>
      <c r="D8237">
        <v>763</v>
      </c>
      <c r="E8237" t="s">
        <v>1</v>
      </c>
      <c r="F8237">
        <v>1</v>
      </c>
      <c r="G8237">
        <v>2004</v>
      </c>
    </row>
    <row r="8238" spans="1:7" x14ac:dyDescent="0.35">
      <c r="A8238">
        <v>8237</v>
      </c>
      <c r="B8238" t="s">
        <v>5458</v>
      </c>
      <c r="C8238" t="s">
        <v>3394</v>
      </c>
      <c r="D8238">
        <v>1400</v>
      </c>
      <c r="E8238" t="s">
        <v>1</v>
      </c>
      <c r="F8238">
        <v>1</v>
      </c>
      <c r="G8238">
        <v>2005</v>
      </c>
    </row>
    <row r="8239" spans="1:7" x14ac:dyDescent="0.35">
      <c r="A8239">
        <v>8238</v>
      </c>
      <c r="B8239" t="s">
        <v>5458</v>
      </c>
      <c r="C8239" t="s">
        <v>5126</v>
      </c>
      <c r="D8239">
        <v>243</v>
      </c>
      <c r="E8239" t="s">
        <v>1</v>
      </c>
      <c r="F8239">
        <v>2</v>
      </c>
      <c r="G8239">
        <v>2002</v>
      </c>
    </row>
    <row r="8240" spans="1:7" x14ac:dyDescent="0.35">
      <c r="A8240">
        <v>8239</v>
      </c>
      <c r="B8240" t="s">
        <v>5458</v>
      </c>
      <c r="C8240" t="s">
        <v>5764</v>
      </c>
      <c r="D8240">
        <v>2160</v>
      </c>
      <c r="E8240" t="s">
        <v>1</v>
      </c>
      <c r="F8240">
        <v>1</v>
      </c>
      <c r="G8240">
        <v>2002</v>
      </c>
    </row>
    <row r="8241" spans="1:7" x14ac:dyDescent="0.35">
      <c r="A8241">
        <v>8240</v>
      </c>
      <c r="B8241" t="s">
        <v>5458</v>
      </c>
      <c r="C8241" t="s">
        <v>5765</v>
      </c>
      <c r="D8241">
        <v>533</v>
      </c>
      <c r="E8241" t="s">
        <v>1</v>
      </c>
      <c r="F8241">
        <v>1</v>
      </c>
      <c r="G8241">
        <v>2008</v>
      </c>
    </row>
    <row r="8242" spans="1:7" x14ac:dyDescent="0.35">
      <c r="A8242">
        <v>8241</v>
      </c>
      <c r="B8242" t="s">
        <v>5458</v>
      </c>
      <c r="C8242" t="s">
        <v>5766</v>
      </c>
      <c r="D8242">
        <v>765</v>
      </c>
      <c r="E8242" t="s">
        <v>1</v>
      </c>
      <c r="F8242">
        <v>1</v>
      </c>
      <c r="G8242">
        <v>2002</v>
      </c>
    </row>
    <row r="8243" spans="1:7" x14ac:dyDescent="0.35">
      <c r="A8243">
        <v>8242</v>
      </c>
      <c r="B8243" t="s">
        <v>5458</v>
      </c>
      <c r="C8243" t="s">
        <v>5127</v>
      </c>
      <c r="D8243">
        <v>2460</v>
      </c>
      <c r="E8243" t="s">
        <v>1</v>
      </c>
      <c r="F8243" t="s">
        <v>0</v>
      </c>
      <c r="G8243">
        <v>2003</v>
      </c>
    </row>
    <row r="8244" spans="1:7" x14ac:dyDescent="0.35">
      <c r="A8244">
        <v>8243</v>
      </c>
      <c r="B8244" t="s">
        <v>5458</v>
      </c>
      <c r="C8244" t="s">
        <v>5767</v>
      </c>
      <c r="D8244">
        <v>1090</v>
      </c>
      <c r="E8244" t="s">
        <v>1</v>
      </c>
      <c r="F8244">
        <v>2</v>
      </c>
      <c r="G8244">
        <v>2005</v>
      </c>
    </row>
    <row r="8245" spans="1:7" x14ac:dyDescent="0.35">
      <c r="A8245">
        <v>8244</v>
      </c>
      <c r="B8245" t="s">
        <v>5458</v>
      </c>
      <c r="C8245" t="s">
        <v>5768</v>
      </c>
      <c r="D8245">
        <v>284</v>
      </c>
      <c r="E8245" t="s">
        <v>1</v>
      </c>
      <c r="F8245">
        <v>1</v>
      </c>
      <c r="G8245">
        <v>2002</v>
      </c>
    </row>
    <row r="8246" spans="1:7" x14ac:dyDescent="0.35">
      <c r="A8246">
        <v>8245</v>
      </c>
      <c r="B8246" t="s">
        <v>5458</v>
      </c>
      <c r="C8246" t="s">
        <v>5769</v>
      </c>
      <c r="D8246">
        <v>704</v>
      </c>
      <c r="E8246" t="s">
        <v>1</v>
      </c>
      <c r="F8246">
        <v>1</v>
      </c>
      <c r="G8246">
        <v>2001</v>
      </c>
    </row>
    <row r="8247" spans="1:7" x14ac:dyDescent="0.35">
      <c r="A8247">
        <v>8246</v>
      </c>
      <c r="B8247" t="s">
        <v>5458</v>
      </c>
      <c r="C8247" t="s">
        <v>3397</v>
      </c>
      <c r="D8247">
        <v>1840</v>
      </c>
      <c r="E8247" t="s">
        <v>1</v>
      </c>
      <c r="F8247" t="s">
        <v>0</v>
      </c>
      <c r="G8247">
        <v>2006</v>
      </c>
    </row>
    <row r="8248" spans="1:7" x14ac:dyDescent="0.35">
      <c r="A8248">
        <v>8247</v>
      </c>
      <c r="B8248" t="s">
        <v>5458</v>
      </c>
      <c r="C8248" t="s">
        <v>5770</v>
      </c>
      <c r="D8248">
        <v>0</v>
      </c>
      <c r="E8248" t="s">
        <v>1</v>
      </c>
      <c r="F8248" t="s">
        <v>0</v>
      </c>
      <c r="G8248">
        <v>2005</v>
      </c>
    </row>
    <row r="8249" spans="1:7" x14ac:dyDescent="0.35">
      <c r="A8249">
        <v>8248</v>
      </c>
      <c r="B8249" t="s">
        <v>5458</v>
      </c>
      <c r="C8249" t="s">
        <v>5771</v>
      </c>
      <c r="D8249">
        <v>1190</v>
      </c>
      <c r="E8249" t="s">
        <v>1</v>
      </c>
      <c r="F8249">
        <v>1</v>
      </c>
      <c r="G8249">
        <v>2001</v>
      </c>
    </row>
    <row r="8250" spans="1:7" x14ac:dyDescent="0.35">
      <c r="A8250">
        <v>8249</v>
      </c>
      <c r="B8250" t="s">
        <v>5458</v>
      </c>
      <c r="C8250" t="s">
        <v>5772</v>
      </c>
      <c r="D8250">
        <v>1830</v>
      </c>
      <c r="E8250" t="s">
        <v>1</v>
      </c>
      <c r="F8250">
        <v>8</v>
      </c>
      <c r="G8250">
        <v>2003</v>
      </c>
    </row>
    <row r="8251" spans="1:7" x14ac:dyDescent="0.35">
      <c r="A8251">
        <v>8250</v>
      </c>
      <c r="B8251" t="s">
        <v>5458</v>
      </c>
      <c r="C8251" t="s">
        <v>5773</v>
      </c>
      <c r="D8251">
        <v>2240</v>
      </c>
      <c r="E8251" t="s">
        <v>1</v>
      </c>
      <c r="F8251" t="s">
        <v>0</v>
      </c>
      <c r="G8251">
        <v>2004</v>
      </c>
    </row>
    <row r="8252" spans="1:7" x14ac:dyDescent="0.35">
      <c r="A8252">
        <v>8251</v>
      </c>
      <c r="B8252" t="s">
        <v>5458</v>
      </c>
      <c r="C8252" t="s">
        <v>2824</v>
      </c>
      <c r="D8252">
        <v>295</v>
      </c>
      <c r="E8252" t="s">
        <v>1</v>
      </c>
      <c r="F8252">
        <v>4</v>
      </c>
      <c r="G8252">
        <v>2000</v>
      </c>
    </row>
    <row r="8253" spans="1:7" x14ac:dyDescent="0.35">
      <c r="A8253">
        <v>8252</v>
      </c>
      <c r="B8253" t="s">
        <v>5458</v>
      </c>
      <c r="C8253" t="s">
        <v>3400</v>
      </c>
      <c r="D8253">
        <v>283</v>
      </c>
      <c r="E8253" t="s">
        <v>1</v>
      </c>
      <c r="F8253">
        <v>2</v>
      </c>
      <c r="G8253">
        <v>2002</v>
      </c>
    </row>
    <row r="8254" spans="1:7" x14ac:dyDescent="0.35">
      <c r="A8254">
        <v>8253</v>
      </c>
      <c r="B8254" t="s">
        <v>5458</v>
      </c>
      <c r="C8254" t="s">
        <v>5774</v>
      </c>
      <c r="D8254">
        <v>971</v>
      </c>
      <c r="E8254" t="s">
        <v>1</v>
      </c>
      <c r="F8254">
        <v>2</v>
      </c>
      <c r="G8254">
        <v>2004</v>
      </c>
    </row>
    <row r="8255" spans="1:7" x14ac:dyDescent="0.35">
      <c r="A8255">
        <v>8254</v>
      </c>
      <c r="B8255" t="s">
        <v>5458</v>
      </c>
      <c r="C8255" t="s">
        <v>5775</v>
      </c>
      <c r="D8255">
        <v>323</v>
      </c>
      <c r="E8255" t="s">
        <v>1</v>
      </c>
      <c r="F8255">
        <v>2</v>
      </c>
      <c r="G8255">
        <v>2001</v>
      </c>
    </row>
    <row r="8256" spans="1:7" x14ac:dyDescent="0.35">
      <c r="A8256">
        <v>8255</v>
      </c>
      <c r="B8256" t="s">
        <v>5458</v>
      </c>
      <c r="C8256" t="s">
        <v>1066</v>
      </c>
      <c r="D8256">
        <v>393</v>
      </c>
      <c r="E8256" t="s">
        <v>1</v>
      </c>
      <c r="F8256">
        <v>4</v>
      </c>
      <c r="G8256">
        <v>2001</v>
      </c>
    </row>
    <row r="8257" spans="1:7" x14ac:dyDescent="0.35">
      <c r="A8257">
        <v>8256</v>
      </c>
      <c r="B8257" t="s">
        <v>5458</v>
      </c>
      <c r="C8257" t="s">
        <v>5776</v>
      </c>
      <c r="D8257">
        <v>1900</v>
      </c>
      <c r="E8257" t="s">
        <v>1</v>
      </c>
      <c r="F8257" t="s">
        <v>0</v>
      </c>
      <c r="G8257">
        <v>2004</v>
      </c>
    </row>
    <row r="8258" spans="1:7" x14ac:dyDescent="0.35">
      <c r="A8258">
        <v>8257</v>
      </c>
      <c r="B8258" t="s">
        <v>5458</v>
      </c>
      <c r="C8258" t="s">
        <v>5777</v>
      </c>
      <c r="D8258">
        <v>427</v>
      </c>
      <c r="E8258" t="s">
        <v>1</v>
      </c>
      <c r="F8258">
        <v>8</v>
      </c>
      <c r="G8258">
        <v>2000</v>
      </c>
    </row>
    <row r="8259" spans="1:7" x14ac:dyDescent="0.35">
      <c r="A8259">
        <v>8258</v>
      </c>
      <c r="B8259" t="s">
        <v>5458</v>
      </c>
      <c r="C8259" t="s">
        <v>5778</v>
      </c>
      <c r="D8259">
        <v>401</v>
      </c>
      <c r="E8259" t="s">
        <v>1</v>
      </c>
      <c r="F8259">
        <v>8</v>
      </c>
      <c r="G8259">
        <v>2002</v>
      </c>
    </row>
    <row r="8260" spans="1:7" x14ac:dyDescent="0.35">
      <c r="A8260">
        <v>8259</v>
      </c>
      <c r="B8260" t="s">
        <v>5458</v>
      </c>
      <c r="C8260" t="s">
        <v>5779</v>
      </c>
      <c r="D8260">
        <v>1210</v>
      </c>
      <c r="E8260" t="s">
        <v>1</v>
      </c>
      <c r="F8260" t="s">
        <v>0</v>
      </c>
      <c r="G8260">
        <v>2003</v>
      </c>
    </row>
    <row r="8261" spans="1:7" x14ac:dyDescent="0.35">
      <c r="A8261">
        <v>8260</v>
      </c>
      <c r="B8261" t="s">
        <v>5458</v>
      </c>
      <c r="C8261" t="s">
        <v>5780</v>
      </c>
      <c r="D8261">
        <v>2590</v>
      </c>
      <c r="E8261" t="s">
        <v>1</v>
      </c>
      <c r="F8261" t="s">
        <v>0</v>
      </c>
      <c r="G8261">
        <v>2004</v>
      </c>
    </row>
    <row r="8262" spans="1:7" x14ac:dyDescent="0.35">
      <c r="A8262">
        <v>8261</v>
      </c>
      <c r="B8262" t="s">
        <v>5458</v>
      </c>
      <c r="C8262" t="s">
        <v>5781</v>
      </c>
      <c r="D8262">
        <v>2170</v>
      </c>
      <c r="E8262" t="s">
        <v>1</v>
      </c>
      <c r="F8262" t="s">
        <v>0</v>
      </c>
      <c r="G8262">
        <v>2003</v>
      </c>
    </row>
    <row r="8263" spans="1:7" x14ac:dyDescent="0.35">
      <c r="A8263">
        <v>8262</v>
      </c>
      <c r="B8263" t="s">
        <v>5458</v>
      </c>
      <c r="C8263" t="s">
        <v>5782</v>
      </c>
      <c r="D8263">
        <v>521</v>
      </c>
      <c r="E8263" t="s">
        <v>1</v>
      </c>
      <c r="F8263">
        <v>4</v>
      </c>
      <c r="G8263">
        <v>2001</v>
      </c>
    </row>
    <row r="8264" spans="1:7" x14ac:dyDescent="0.35">
      <c r="A8264">
        <v>8263</v>
      </c>
      <c r="B8264" t="s">
        <v>5458</v>
      </c>
      <c r="C8264" t="s">
        <v>5783</v>
      </c>
      <c r="D8264">
        <v>2450</v>
      </c>
      <c r="E8264" t="s">
        <v>1</v>
      </c>
      <c r="F8264" t="s">
        <v>0</v>
      </c>
      <c r="G8264">
        <v>2004</v>
      </c>
    </row>
    <row r="8265" spans="1:7" x14ac:dyDescent="0.35">
      <c r="A8265">
        <v>8264</v>
      </c>
      <c r="B8265" t="s">
        <v>5458</v>
      </c>
      <c r="C8265" t="s">
        <v>5784</v>
      </c>
      <c r="D8265">
        <v>1060</v>
      </c>
      <c r="E8265" t="s">
        <v>1</v>
      </c>
      <c r="F8265">
        <v>8</v>
      </c>
      <c r="G8265">
        <v>2003</v>
      </c>
    </row>
    <row r="8266" spans="1:7" x14ac:dyDescent="0.35">
      <c r="A8266">
        <v>8265</v>
      </c>
      <c r="B8266" t="s">
        <v>5458</v>
      </c>
      <c r="C8266" t="s">
        <v>5785</v>
      </c>
      <c r="D8266">
        <v>1220</v>
      </c>
      <c r="E8266" t="s">
        <v>1</v>
      </c>
      <c r="F8266" t="s">
        <v>0</v>
      </c>
      <c r="G8266">
        <v>2000</v>
      </c>
    </row>
    <row r="8267" spans="1:7" x14ac:dyDescent="0.35">
      <c r="A8267">
        <v>8266</v>
      </c>
      <c r="B8267" t="s">
        <v>5458</v>
      </c>
      <c r="C8267" t="s">
        <v>3401</v>
      </c>
      <c r="D8267">
        <v>1570</v>
      </c>
      <c r="E8267" t="s">
        <v>1</v>
      </c>
      <c r="F8267">
        <v>2</v>
      </c>
      <c r="G8267">
        <v>2002</v>
      </c>
    </row>
    <row r="8268" spans="1:7" x14ac:dyDescent="0.35">
      <c r="A8268">
        <v>8267</v>
      </c>
      <c r="B8268" t="s">
        <v>5458</v>
      </c>
      <c r="C8268" t="s">
        <v>5786</v>
      </c>
      <c r="D8268">
        <v>377</v>
      </c>
      <c r="E8268" t="s">
        <v>1</v>
      </c>
      <c r="F8268">
        <v>2</v>
      </c>
      <c r="G8268">
        <v>2001</v>
      </c>
    </row>
    <row r="8269" spans="1:7" x14ac:dyDescent="0.35">
      <c r="A8269">
        <v>8268</v>
      </c>
      <c r="B8269" t="s">
        <v>5458</v>
      </c>
      <c r="C8269" t="s">
        <v>5787</v>
      </c>
      <c r="D8269">
        <v>1360</v>
      </c>
      <c r="E8269" t="s">
        <v>1</v>
      </c>
      <c r="F8269">
        <v>1</v>
      </c>
      <c r="G8269">
        <v>2008</v>
      </c>
    </row>
    <row r="8270" spans="1:7" x14ac:dyDescent="0.35">
      <c r="A8270">
        <v>8269</v>
      </c>
      <c r="B8270" t="s">
        <v>5458</v>
      </c>
      <c r="C8270" t="s">
        <v>5788</v>
      </c>
      <c r="D8270">
        <v>478</v>
      </c>
      <c r="E8270" t="s">
        <v>1</v>
      </c>
      <c r="F8270">
        <v>1</v>
      </c>
      <c r="G8270">
        <v>2000</v>
      </c>
    </row>
    <row r="8271" spans="1:7" hidden="1" x14ac:dyDescent="0.35">
      <c r="A8271">
        <v>8270</v>
      </c>
      <c r="B8271" t="s">
        <v>0</v>
      </c>
      <c r="C8271" t="s">
        <v>0</v>
      </c>
      <c r="D8271">
        <v>0</v>
      </c>
      <c r="E8271" t="s">
        <v>0</v>
      </c>
      <c r="F8271">
        <v>0</v>
      </c>
      <c r="G8271">
        <v>0</v>
      </c>
    </row>
    <row r="8272" spans="1:7" x14ac:dyDescent="0.35">
      <c r="A8272">
        <v>8271</v>
      </c>
      <c r="B8272" t="s">
        <v>5458</v>
      </c>
      <c r="C8272" t="s">
        <v>5789</v>
      </c>
      <c r="D8272">
        <v>747</v>
      </c>
      <c r="E8272" t="s">
        <v>1</v>
      </c>
      <c r="F8272">
        <v>1</v>
      </c>
      <c r="G8272">
        <v>2006</v>
      </c>
    </row>
    <row r="8273" spans="1:7" x14ac:dyDescent="0.35">
      <c r="A8273">
        <v>8272</v>
      </c>
      <c r="B8273" t="s">
        <v>5458</v>
      </c>
      <c r="C8273" t="s">
        <v>5790</v>
      </c>
      <c r="D8273">
        <v>1120</v>
      </c>
      <c r="E8273" t="s">
        <v>1</v>
      </c>
      <c r="F8273">
        <v>1</v>
      </c>
      <c r="G8273">
        <v>2007</v>
      </c>
    </row>
    <row r="8274" spans="1:7" x14ac:dyDescent="0.35">
      <c r="A8274">
        <v>8273</v>
      </c>
      <c r="B8274" t="s">
        <v>5458</v>
      </c>
      <c r="C8274" t="s">
        <v>5791</v>
      </c>
      <c r="D8274">
        <v>273</v>
      </c>
      <c r="E8274" t="s">
        <v>1</v>
      </c>
      <c r="F8274">
        <v>1</v>
      </c>
      <c r="G8274">
        <v>2003</v>
      </c>
    </row>
    <row r="8275" spans="1:7" x14ac:dyDescent="0.35">
      <c r="A8275">
        <v>8274</v>
      </c>
      <c r="B8275" t="s">
        <v>5458</v>
      </c>
      <c r="C8275" t="s">
        <v>5792</v>
      </c>
      <c r="D8275">
        <v>680</v>
      </c>
      <c r="E8275" t="s">
        <v>1</v>
      </c>
      <c r="F8275">
        <v>1</v>
      </c>
      <c r="G8275">
        <v>2000</v>
      </c>
    </row>
    <row r="8276" spans="1:7" x14ac:dyDescent="0.35">
      <c r="A8276">
        <v>8275</v>
      </c>
      <c r="B8276" t="s">
        <v>5458</v>
      </c>
      <c r="C8276" t="s">
        <v>5793</v>
      </c>
      <c r="D8276">
        <v>283</v>
      </c>
      <c r="E8276" t="s">
        <v>1</v>
      </c>
      <c r="F8276" t="s">
        <v>0</v>
      </c>
      <c r="G8276">
        <v>2002</v>
      </c>
    </row>
    <row r="8277" spans="1:7" x14ac:dyDescent="0.35">
      <c r="A8277">
        <v>8276</v>
      </c>
      <c r="B8277" t="s">
        <v>5458</v>
      </c>
      <c r="C8277" t="s">
        <v>5794</v>
      </c>
      <c r="D8277">
        <v>632</v>
      </c>
      <c r="E8277" t="s">
        <v>1</v>
      </c>
      <c r="F8277" t="s">
        <v>0</v>
      </c>
      <c r="G8277">
        <v>2003</v>
      </c>
    </row>
    <row r="8278" spans="1:7" x14ac:dyDescent="0.35">
      <c r="A8278">
        <v>8277</v>
      </c>
      <c r="B8278" t="s">
        <v>5458</v>
      </c>
      <c r="C8278" t="s">
        <v>5795</v>
      </c>
      <c r="D8278">
        <v>1230</v>
      </c>
      <c r="E8278" t="s">
        <v>1</v>
      </c>
      <c r="F8278">
        <v>1</v>
      </c>
      <c r="G8278">
        <v>2002</v>
      </c>
    </row>
    <row r="8279" spans="1:7" x14ac:dyDescent="0.35">
      <c r="A8279">
        <v>8278</v>
      </c>
      <c r="B8279" t="s">
        <v>5458</v>
      </c>
      <c r="C8279" t="s">
        <v>5796</v>
      </c>
      <c r="D8279">
        <v>2009.99999999999</v>
      </c>
      <c r="E8279" t="s">
        <v>1</v>
      </c>
      <c r="F8279">
        <v>1</v>
      </c>
      <c r="G8279">
        <v>2005</v>
      </c>
    </row>
    <row r="8280" spans="1:7" x14ac:dyDescent="0.35">
      <c r="A8280">
        <v>8279</v>
      </c>
      <c r="B8280" t="s">
        <v>5458</v>
      </c>
      <c r="C8280" t="s">
        <v>5130</v>
      </c>
      <c r="D8280">
        <v>905</v>
      </c>
      <c r="E8280" t="s">
        <v>1</v>
      </c>
      <c r="F8280">
        <v>2</v>
      </c>
      <c r="G8280">
        <v>2002</v>
      </c>
    </row>
    <row r="8281" spans="1:7" x14ac:dyDescent="0.35">
      <c r="A8281">
        <v>8280</v>
      </c>
      <c r="B8281" t="s">
        <v>5458</v>
      </c>
      <c r="C8281" t="s">
        <v>5131</v>
      </c>
      <c r="D8281">
        <v>1190</v>
      </c>
      <c r="E8281" t="s">
        <v>1</v>
      </c>
      <c r="F8281" t="s">
        <v>0</v>
      </c>
      <c r="G8281">
        <v>2002</v>
      </c>
    </row>
    <row r="8282" spans="1:7" x14ac:dyDescent="0.35">
      <c r="A8282">
        <v>8281</v>
      </c>
      <c r="B8282" t="s">
        <v>5458</v>
      </c>
      <c r="C8282" t="s">
        <v>5797</v>
      </c>
      <c r="D8282">
        <v>576</v>
      </c>
      <c r="E8282" t="s">
        <v>1</v>
      </c>
      <c r="F8282">
        <v>1</v>
      </c>
      <c r="G8282">
        <v>2001</v>
      </c>
    </row>
    <row r="8283" spans="1:7" x14ac:dyDescent="0.35">
      <c r="A8283">
        <v>8282</v>
      </c>
      <c r="B8283" t="s">
        <v>5458</v>
      </c>
      <c r="C8283" t="s">
        <v>5798</v>
      </c>
      <c r="D8283">
        <v>920</v>
      </c>
      <c r="E8283" t="s">
        <v>1</v>
      </c>
      <c r="F8283" t="s">
        <v>0</v>
      </c>
      <c r="G8283">
        <v>2004</v>
      </c>
    </row>
    <row r="8284" spans="1:7" x14ac:dyDescent="0.35">
      <c r="A8284">
        <v>8283</v>
      </c>
      <c r="B8284" t="s">
        <v>5458</v>
      </c>
      <c r="C8284" t="s">
        <v>5799</v>
      </c>
      <c r="D8284">
        <v>1170</v>
      </c>
      <c r="E8284" t="s">
        <v>1</v>
      </c>
      <c r="F8284" t="s">
        <v>0</v>
      </c>
      <c r="G8284">
        <v>2004</v>
      </c>
    </row>
    <row r="8285" spans="1:7" x14ac:dyDescent="0.35">
      <c r="A8285">
        <v>8284</v>
      </c>
      <c r="B8285" t="s">
        <v>5458</v>
      </c>
      <c r="C8285" t="s">
        <v>5800</v>
      </c>
      <c r="D8285">
        <v>1580</v>
      </c>
      <c r="E8285" t="s">
        <v>1</v>
      </c>
      <c r="F8285" t="s">
        <v>0</v>
      </c>
      <c r="G8285">
        <v>2005</v>
      </c>
    </row>
    <row r="8286" spans="1:7" x14ac:dyDescent="0.35">
      <c r="A8286">
        <v>8285</v>
      </c>
      <c r="B8286" t="s">
        <v>5458</v>
      </c>
      <c r="C8286" t="s">
        <v>5801</v>
      </c>
      <c r="D8286">
        <v>392</v>
      </c>
      <c r="E8286" t="s">
        <v>1</v>
      </c>
      <c r="F8286" t="s">
        <v>0</v>
      </c>
      <c r="G8286">
        <v>2005</v>
      </c>
    </row>
    <row r="8287" spans="1:7" x14ac:dyDescent="0.35">
      <c r="A8287">
        <v>8286</v>
      </c>
      <c r="B8287" t="s">
        <v>5458</v>
      </c>
      <c r="C8287" t="s">
        <v>5802</v>
      </c>
      <c r="D8287">
        <v>308</v>
      </c>
      <c r="E8287" t="s">
        <v>1</v>
      </c>
      <c r="F8287" t="s">
        <v>0</v>
      </c>
      <c r="G8287">
        <v>2003</v>
      </c>
    </row>
    <row r="8288" spans="1:7" x14ac:dyDescent="0.35">
      <c r="A8288">
        <v>8287</v>
      </c>
      <c r="B8288" t="s">
        <v>5458</v>
      </c>
      <c r="C8288" t="s">
        <v>5803</v>
      </c>
      <c r="D8288">
        <v>630</v>
      </c>
      <c r="E8288" t="s">
        <v>1</v>
      </c>
      <c r="F8288" t="s">
        <v>0</v>
      </c>
      <c r="G8288">
        <v>2005</v>
      </c>
    </row>
    <row r="8289" spans="1:7" x14ac:dyDescent="0.35">
      <c r="A8289">
        <v>8288</v>
      </c>
      <c r="B8289" t="s">
        <v>5458</v>
      </c>
      <c r="C8289" t="s">
        <v>5804</v>
      </c>
      <c r="D8289">
        <v>458</v>
      </c>
      <c r="E8289" t="s">
        <v>1</v>
      </c>
      <c r="F8289" t="s">
        <v>0</v>
      </c>
      <c r="G8289">
        <v>2001</v>
      </c>
    </row>
    <row r="8290" spans="1:7" x14ac:dyDescent="0.35">
      <c r="A8290">
        <v>8289</v>
      </c>
      <c r="B8290" t="s">
        <v>5458</v>
      </c>
      <c r="C8290" t="s">
        <v>3408</v>
      </c>
      <c r="D8290">
        <v>318</v>
      </c>
      <c r="E8290" t="s">
        <v>1</v>
      </c>
      <c r="F8290" t="s">
        <v>0</v>
      </c>
      <c r="G8290">
        <v>2002</v>
      </c>
    </row>
    <row r="8291" spans="1:7" x14ac:dyDescent="0.35">
      <c r="A8291">
        <v>8290</v>
      </c>
      <c r="B8291" t="s">
        <v>5458</v>
      </c>
      <c r="C8291" t="s">
        <v>5805</v>
      </c>
      <c r="D8291">
        <v>340</v>
      </c>
      <c r="E8291" t="s">
        <v>1</v>
      </c>
      <c r="F8291">
        <v>4</v>
      </c>
      <c r="G8291">
        <v>2003</v>
      </c>
    </row>
    <row r="8292" spans="1:7" x14ac:dyDescent="0.35">
      <c r="A8292">
        <v>8291</v>
      </c>
      <c r="B8292" t="s">
        <v>5458</v>
      </c>
      <c r="C8292" t="s">
        <v>4448</v>
      </c>
      <c r="D8292">
        <v>268</v>
      </c>
      <c r="E8292" t="s">
        <v>1</v>
      </c>
      <c r="F8292">
        <v>4</v>
      </c>
      <c r="G8292">
        <v>2000</v>
      </c>
    </row>
    <row r="8293" spans="1:7" x14ac:dyDescent="0.35">
      <c r="A8293">
        <v>8292</v>
      </c>
      <c r="B8293" t="s">
        <v>5458</v>
      </c>
      <c r="C8293" t="s">
        <v>5806</v>
      </c>
      <c r="D8293">
        <v>1640</v>
      </c>
      <c r="E8293" t="s">
        <v>1</v>
      </c>
      <c r="F8293">
        <v>1</v>
      </c>
      <c r="G8293">
        <v>2003</v>
      </c>
    </row>
    <row r="8294" spans="1:7" x14ac:dyDescent="0.35">
      <c r="A8294">
        <v>8293</v>
      </c>
      <c r="B8294" t="s">
        <v>5458</v>
      </c>
      <c r="C8294" t="s">
        <v>3412</v>
      </c>
      <c r="D8294">
        <v>1340</v>
      </c>
      <c r="E8294" t="s">
        <v>1</v>
      </c>
      <c r="F8294">
        <v>2</v>
      </c>
      <c r="G8294">
        <v>2004</v>
      </c>
    </row>
    <row r="8295" spans="1:7" x14ac:dyDescent="0.35">
      <c r="A8295">
        <v>8294</v>
      </c>
      <c r="B8295" t="s">
        <v>5458</v>
      </c>
      <c r="C8295" t="s">
        <v>5807</v>
      </c>
      <c r="D8295">
        <v>253</v>
      </c>
      <c r="E8295" t="s">
        <v>1</v>
      </c>
      <c r="F8295">
        <v>1</v>
      </c>
      <c r="G8295">
        <v>2008</v>
      </c>
    </row>
    <row r="8296" spans="1:7" x14ac:dyDescent="0.35">
      <c r="A8296">
        <v>8295</v>
      </c>
      <c r="B8296" t="s">
        <v>5458</v>
      </c>
      <c r="C8296" t="s">
        <v>5808</v>
      </c>
      <c r="D8296">
        <v>2140</v>
      </c>
      <c r="E8296" t="s">
        <v>1</v>
      </c>
      <c r="F8296">
        <v>2</v>
      </c>
      <c r="G8296">
        <v>2003</v>
      </c>
    </row>
    <row r="8297" spans="1:7" x14ac:dyDescent="0.35">
      <c r="A8297">
        <v>8296</v>
      </c>
      <c r="B8297" t="s">
        <v>5458</v>
      </c>
      <c r="C8297" t="s">
        <v>621</v>
      </c>
      <c r="D8297">
        <v>204</v>
      </c>
      <c r="E8297" t="s">
        <v>1</v>
      </c>
      <c r="F8297">
        <v>2</v>
      </c>
      <c r="G8297">
        <v>2006</v>
      </c>
    </row>
    <row r="8298" spans="1:7" x14ac:dyDescent="0.35">
      <c r="A8298">
        <v>8297</v>
      </c>
      <c r="B8298" t="s">
        <v>5458</v>
      </c>
      <c r="C8298" t="s">
        <v>5809</v>
      </c>
      <c r="D8298">
        <v>1230</v>
      </c>
      <c r="E8298" t="s">
        <v>1</v>
      </c>
      <c r="F8298">
        <v>1</v>
      </c>
      <c r="G8298">
        <v>2006</v>
      </c>
    </row>
    <row r="8299" spans="1:7" x14ac:dyDescent="0.35">
      <c r="A8299">
        <v>8298</v>
      </c>
      <c r="B8299" t="s">
        <v>5458</v>
      </c>
      <c r="C8299" t="s">
        <v>4427</v>
      </c>
      <c r="D8299">
        <v>1970</v>
      </c>
      <c r="E8299" t="s">
        <v>1</v>
      </c>
      <c r="F8299">
        <v>2</v>
      </c>
      <c r="G8299">
        <v>2005</v>
      </c>
    </row>
    <row r="8300" spans="1:7" x14ac:dyDescent="0.35">
      <c r="A8300">
        <v>8299</v>
      </c>
      <c r="B8300" t="s">
        <v>5458</v>
      </c>
      <c r="C8300" t="s">
        <v>5810</v>
      </c>
      <c r="D8300">
        <v>1050</v>
      </c>
      <c r="E8300" t="s">
        <v>1</v>
      </c>
      <c r="F8300">
        <v>4</v>
      </c>
      <c r="G8300">
        <v>2007</v>
      </c>
    </row>
    <row r="8301" spans="1:7" x14ac:dyDescent="0.35">
      <c r="A8301">
        <v>8300</v>
      </c>
      <c r="B8301" t="s">
        <v>5458</v>
      </c>
      <c r="C8301" t="s">
        <v>5811</v>
      </c>
      <c r="D8301">
        <v>1110</v>
      </c>
      <c r="E8301" t="s">
        <v>1</v>
      </c>
      <c r="F8301">
        <v>2</v>
      </c>
      <c r="G8301">
        <v>2000</v>
      </c>
    </row>
    <row r="8302" spans="1:7" x14ac:dyDescent="0.35">
      <c r="A8302">
        <v>8301</v>
      </c>
      <c r="B8302" t="s">
        <v>5458</v>
      </c>
      <c r="C8302" t="s">
        <v>5812</v>
      </c>
      <c r="D8302">
        <v>417</v>
      </c>
      <c r="E8302" t="s">
        <v>1</v>
      </c>
      <c r="F8302">
        <v>2</v>
      </c>
      <c r="G8302">
        <v>2006</v>
      </c>
    </row>
    <row r="8303" spans="1:7" x14ac:dyDescent="0.35">
      <c r="A8303">
        <v>8302</v>
      </c>
      <c r="B8303" t="s">
        <v>5458</v>
      </c>
      <c r="C8303" t="s">
        <v>5813</v>
      </c>
      <c r="D8303">
        <v>1600</v>
      </c>
      <c r="E8303" t="s">
        <v>1</v>
      </c>
      <c r="F8303">
        <v>1</v>
      </c>
      <c r="G8303">
        <v>2002</v>
      </c>
    </row>
    <row r="8304" spans="1:7" x14ac:dyDescent="0.35">
      <c r="A8304">
        <v>8303</v>
      </c>
      <c r="B8304" t="s">
        <v>5458</v>
      </c>
      <c r="C8304" t="s">
        <v>5814</v>
      </c>
      <c r="D8304">
        <v>1770</v>
      </c>
      <c r="E8304" t="s">
        <v>1</v>
      </c>
      <c r="F8304">
        <v>1</v>
      </c>
      <c r="G8304">
        <v>2003</v>
      </c>
    </row>
    <row r="8305" spans="1:7" x14ac:dyDescent="0.35">
      <c r="A8305">
        <v>8304</v>
      </c>
      <c r="B8305" t="s">
        <v>5458</v>
      </c>
      <c r="C8305" t="s">
        <v>5815</v>
      </c>
      <c r="D8305">
        <v>1840</v>
      </c>
      <c r="E8305" t="s">
        <v>1</v>
      </c>
      <c r="F8305">
        <v>1</v>
      </c>
      <c r="G8305">
        <v>2005</v>
      </c>
    </row>
    <row r="8306" spans="1:7" x14ac:dyDescent="0.35">
      <c r="A8306">
        <v>8305</v>
      </c>
      <c r="B8306" t="s">
        <v>5458</v>
      </c>
      <c r="C8306" t="s">
        <v>5816</v>
      </c>
      <c r="D8306">
        <v>1770</v>
      </c>
      <c r="E8306" t="s">
        <v>1</v>
      </c>
      <c r="F8306">
        <v>2</v>
      </c>
      <c r="G8306">
        <v>2007</v>
      </c>
    </row>
    <row r="8307" spans="1:7" x14ac:dyDescent="0.35">
      <c r="A8307">
        <v>8306</v>
      </c>
      <c r="B8307" t="s">
        <v>5458</v>
      </c>
      <c r="C8307" t="s">
        <v>5817</v>
      </c>
      <c r="D8307">
        <v>1400</v>
      </c>
      <c r="E8307" t="s">
        <v>1</v>
      </c>
      <c r="F8307">
        <v>2</v>
      </c>
      <c r="G8307">
        <v>2008</v>
      </c>
    </row>
    <row r="8308" spans="1:7" x14ac:dyDescent="0.35">
      <c r="A8308">
        <v>8307</v>
      </c>
      <c r="B8308" t="s">
        <v>5458</v>
      </c>
      <c r="C8308" t="s">
        <v>5818</v>
      </c>
      <c r="D8308">
        <v>1810</v>
      </c>
      <c r="E8308" t="s">
        <v>1</v>
      </c>
      <c r="F8308">
        <v>1</v>
      </c>
      <c r="G8308">
        <v>2008</v>
      </c>
    </row>
    <row r="8309" spans="1:7" x14ac:dyDescent="0.35">
      <c r="A8309">
        <v>8308</v>
      </c>
      <c r="B8309" t="s">
        <v>5458</v>
      </c>
      <c r="C8309" t="s">
        <v>5819</v>
      </c>
      <c r="D8309">
        <v>1430</v>
      </c>
      <c r="E8309" t="s">
        <v>1</v>
      </c>
      <c r="F8309">
        <v>2</v>
      </c>
      <c r="G8309">
        <v>2002</v>
      </c>
    </row>
    <row r="8310" spans="1:7" x14ac:dyDescent="0.35">
      <c r="A8310">
        <v>8309</v>
      </c>
      <c r="B8310" t="s">
        <v>5458</v>
      </c>
      <c r="C8310" t="s">
        <v>4431</v>
      </c>
      <c r="D8310">
        <v>331</v>
      </c>
      <c r="E8310" t="s">
        <v>1</v>
      </c>
      <c r="F8310">
        <v>8</v>
      </c>
      <c r="G8310">
        <v>2000</v>
      </c>
    </row>
    <row r="8311" spans="1:7" x14ac:dyDescent="0.35">
      <c r="A8311">
        <v>8310</v>
      </c>
      <c r="B8311" t="s">
        <v>5458</v>
      </c>
      <c r="C8311" t="s">
        <v>4432</v>
      </c>
      <c r="D8311">
        <v>793</v>
      </c>
      <c r="E8311" t="s">
        <v>1</v>
      </c>
      <c r="F8311">
        <v>8</v>
      </c>
      <c r="G8311">
        <v>2001</v>
      </c>
    </row>
    <row r="8312" spans="1:7" x14ac:dyDescent="0.35">
      <c r="A8312">
        <v>8311</v>
      </c>
      <c r="B8312" t="s">
        <v>5458</v>
      </c>
      <c r="C8312" t="s">
        <v>4433</v>
      </c>
      <c r="D8312">
        <v>1390</v>
      </c>
      <c r="E8312" t="s">
        <v>1</v>
      </c>
      <c r="F8312">
        <v>8</v>
      </c>
      <c r="G8312">
        <v>2002</v>
      </c>
    </row>
    <row r="8313" spans="1:7" x14ac:dyDescent="0.35">
      <c r="A8313">
        <v>8312</v>
      </c>
      <c r="B8313" t="s">
        <v>5458</v>
      </c>
      <c r="C8313" t="s">
        <v>3418</v>
      </c>
      <c r="D8313">
        <v>1770</v>
      </c>
      <c r="E8313" t="s">
        <v>1</v>
      </c>
      <c r="F8313">
        <v>8</v>
      </c>
      <c r="G8313">
        <v>2003</v>
      </c>
    </row>
    <row r="8314" spans="1:7" x14ac:dyDescent="0.35">
      <c r="A8314">
        <v>8313</v>
      </c>
      <c r="B8314" t="s">
        <v>5458</v>
      </c>
      <c r="C8314" t="s">
        <v>3419</v>
      </c>
      <c r="D8314">
        <v>1780</v>
      </c>
      <c r="E8314" t="s">
        <v>1</v>
      </c>
      <c r="F8314">
        <v>8</v>
      </c>
      <c r="G8314">
        <v>2004</v>
      </c>
    </row>
    <row r="8315" spans="1:7" x14ac:dyDescent="0.35">
      <c r="A8315">
        <v>8314</v>
      </c>
      <c r="B8315" t="s">
        <v>5458</v>
      </c>
      <c r="C8315" t="s">
        <v>3416</v>
      </c>
      <c r="D8315">
        <v>2320</v>
      </c>
      <c r="E8315" t="s">
        <v>1</v>
      </c>
      <c r="F8315">
        <v>8</v>
      </c>
      <c r="G8315">
        <v>2005</v>
      </c>
    </row>
    <row r="8316" spans="1:7" x14ac:dyDescent="0.35">
      <c r="A8316">
        <v>8315</v>
      </c>
      <c r="B8316" t="s">
        <v>5458</v>
      </c>
      <c r="C8316" t="s">
        <v>3417</v>
      </c>
      <c r="D8316">
        <v>2320</v>
      </c>
      <c r="E8316" t="s">
        <v>1</v>
      </c>
      <c r="F8316">
        <v>8</v>
      </c>
      <c r="G8316">
        <v>2006</v>
      </c>
    </row>
    <row r="8317" spans="1:7" x14ac:dyDescent="0.35">
      <c r="A8317">
        <v>8316</v>
      </c>
      <c r="B8317" t="s">
        <v>5458</v>
      </c>
      <c r="C8317" t="s">
        <v>5820</v>
      </c>
      <c r="D8317">
        <v>1990</v>
      </c>
      <c r="E8317" t="s">
        <v>1</v>
      </c>
      <c r="F8317">
        <v>8</v>
      </c>
      <c r="G8317">
        <v>2007</v>
      </c>
    </row>
    <row r="8318" spans="1:7" x14ac:dyDescent="0.35">
      <c r="A8318">
        <v>8317</v>
      </c>
      <c r="B8318" t="s">
        <v>5458</v>
      </c>
      <c r="C8318" t="s">
        <v>5821</v>
      </c>
      <c r="D8318">
        <v>2390</v>
      </c>
      <c r="E8318" t="s">
        <v>1</v>
      </c>
      <c r="F8318">
        <v>8</v>
      </c>
      <c r="G8318">
        <v>2008</v>
      </c>
    </row>
    <row r="8319" spans="1:7" x14ac:dyDescent="0.35">
      <c r="A8319">
        <v>8318</v>
      </c>
      <c r="B8319" t="s">
        <v>5458</v>
      </c>
      <c r="C8319" t="s">
        <v>5822</v>
      </c>
      <c r="D8319">
        <v>2410</v>
      </c>
      <c r="E8319" t="s">
        <v>1</v>
      </c>
      <c r="F8319">
        <v>8</v>
      </c>
      <c r="G8319">
        <v>2009</v>
      </c>
    </row>
    <row r="8320" spans="1:7" x14ac:dyDescent="0.35">
      <c r="A8320">
        <v>8319</v>
      </c>
      <c r="B8320" t="s">
        <v>5458</v>
      </c>
      <c r="C8320" t="s">
        <v>5823</v>
      </c>
      <c r="D8320">
        <v>2420</v>
      </c>
      <c r="E8320" t="s">
        <v>1</v>
      </c>
      <c r="F8320">
        <v>8</v>
      </c>
      <c r="G8320">
        <v>2010</v>
      </c>
    </row>
    <row r="8321" spans="1:7" x14ac:dyDescent="0.35">
      <c r="A8321">
        <v>8320</v>
      </c>
      <c r="B8321" t="s">
        <v>5458</v>
      </c>
      <c r="C8321" t="s">
        <v>5824</v>
      </c>
      <c r="D8321">
        <v>0</v>
      </c>
      <c r="E8321" t="s">
        <v>1</v>
      </c>
      <c r="F8321">
        <v>8</v>
      </c>
      <c r="G8321">
        <v>2011</v>
      </c>
    </row>
    <row r="8322" spans="1:7" x14ac:dyDescent="0.35">
      <c r="A8322">
        <v>8321</v>
      </c>
      <c r="B8322" t="s">
        <v>5458</v>
      </c>
      <c r="C8322" t="s">
        <v>5825</v>
      </c>
      <c r="D8322">
        <v>0</v>
      </c>
      <c r="E8322" t="s">
        <v>1</v>
      </c>
      <c r="F8322" t="s">
        <v>0</v>
      </c>
      <c r="G8322">
        <v>2012</v>
      </c>
    </row>
    <row r="8323" spans="1:7" x14ac:dyDescent="0.35">
      <c r="A8323">
        <v>8322</v>
      </c>
      <c r="B8323" t="s">
        <v>5458</v>
      </c>
      <c r="C8323" t="s">
        <v>5136</v>
      </c>
      <c r="D8323">
        <v>1330</v>
      </c>
      <c r="E8323" t="s">
        <v>1</v>
      </c>
      <c r="F8323">
        <v>4</v>
      </c>
      <c r="G8323">
        <v>2005</v>
      </c>
    </row>
    <row r="8324" spans="1:7" x14ac:dyDescent="0.35">
      <c r="A8324">
        <v>8323</v>
      </c>
      <c r="B8324" t="s">
        <v>5458</v>
      </c>
      <c r="C8324" t="s">
        <v>5137</v>
      </c>
      <c r="D8324">
        <v>1360</v>
      </c>
      <c r="E8324" t="s">
        <v>1</v>
      </c>
      <c r="F8324">
        <v>4</v>
      </c>
      <c r="G8324">
        <v>2006</v>
      </c>
    </row>
    <row r="8325" spans="1:7" x14ac:dyDescent="0.35">
      <c r="A8325">
        <v>8324</v>
      </c>
      <c r="B8325" t="s">
        <v>5458</v>
      </c>
      <c r="C8325" t="s">
        <v>5138</v>
      </c>
      <c r="D8325">
        <v>1920</v>
      </c>
      <c r="E8325" t="s">
        <v>1</v>
      </c>
      <c r="F8325">
        <v>8</v>
      </c>
      <c r="G8325">
        <v>2006</v>
      </c>
    </row>
    <row r="8326" spans="1:7" x14ac:dyDescent="0.35">
      <c r="A8326">
        <v>8325</v>
      </c>
      <c r="B8326" t="s">
        <v>5458</v>
      </c>
      <c r="C8326" t="s">
        <v>5826</v>
      </c>
      <c r="D8326">
        <v>989</v>
      </c>
      <c r="E8326" t="s">
        <v>1</v>
      </c>
      <c r="F8326">
        <v>2</v>
      </c>
      <c r="G8326">
        <v>2004</v>
      </c>
    </row>
    <row r="8327" spans="1:7" x14ac:dyDescent="0.35">
      <c r="A8327">
        <v>8326</v>
      </c>
      <c r="B8327" t="s">
        <v>5458</v>
      </c>
      <c r="C8327" t="s">
        <v>5827</v>
      </c>
      <c r="D8327">
        <v>708</v>
      </c>
      <c r="E8327" t="s">
        <v>1</v>
      </c>
      <c r="F8327">
        <v>2</v>
      </c>
      <c r="G8327">
        <v>2004</v>
      </c>
    </row>
    <row r="8328" spans="1:7" x14ac:dyDescent="0.35">
      <c r="A8328">
        <v>8327</v>
      </c>
      <c r="B8328" t="s">
        <v>5458</v>
      </c>
      <c r="C8328" t="s">
        <v>5139</v>
      </c>
      <c r="D8328">
        <v>1320</v>
      </c>
      <c r="E8328" t="s">
        <v>1</v>
      </c>
      <c r="F8328">
        <v>2</v>
      </c>
      <c r="G8328">
        <v>2005</v>
      </c>
    </row>
    <row r="8329" spans="1:7" hidden="1" x14ac:dyDescent="0.35">
      <c r="A8329">
        <v>8328</v>
      </c>
      <c r="B8329" t="s">
        <v>0</v>
      </c>
      <c r="C8329" t="s">
        <v>0</v>
      </c>
      <c r="D8329">
        <v>0</v>
      </c>
      <c r="E8329" t="s">
        <v>0</v>
      </c>
      <c r="F8329">
        <v>0</v>
      </c>
      <c r="G8329">
        <v>0</v>
      </c>
    </row>
    <row r="8330" spans="1:7" x14ac:dyDescent="0.35">
      <c r="A8330">
        <v>8329</v>
      </c>
      <c r="B8330" t="s">
        <v>5458</v>
      </c>
      <c r="C8330" t="s">
        <v>5828</v>
      </c>
      <c r="D8330">
        <v>1670</v>
      </c>
      <c r="E8330" t="s">
        <v>1</v>
      </c>
      <c r="F8330">
        <v>2</v>
      </c>
      <c r="G8330">
        <v>2006</v>
      </c>
    </row>
    <row r="8331" spans="1:7" x14ac:dyDescent="0.35">
      <c r="A8331">
        <v>8330</v>
      </c>
      <c r="B8331" t="s">
        <v>5458</v>
      </c>
      <c r="C8331" t="s">
        <v>5829</v>
      </c>
      <c r="D8331">
        <v>322</v>
      </c>
      <c r="E8331" t="s">
        <v>1</v>
      </c>
      <c r="F8331">
        <v>2</v>
      </c>
      <c r="G8331">
        <v>2002</v>
      </c>
    </row>
    <row r="8332" spans="1:7" x14ac:dyDescent="0.35">
      <c r="A8332">
        <v>8331</v>
      </c>
      <c r="B8332" t="s">
        <v>5458</v>
      </c>
      <c r="C8332" t="s">
        <v>5830</v>
      </c>
      <c r="D8332">
        <v>3310</v>
      </c>
      <c r="E8332" t="s">
        <v>1</v>
      </c>
      <c r="F8332">
        <v>1</v>
      </c>
      <c r="G8332">
        <v>2002</v>
      </c>
    </row>
    <row r="8333" spans="1:7" x14ac:dyDescent="0.35">
      <c r="A8333">
        <v>8332</v>
      </c>
      <c r="B8333" t="s">
        <v>5458</v>
      </c>
      <c r="C8333" t="s">
        <v>5831</v>
      </c>
      <c r="D8333">
        <v>2670</v>
      </c>
      <c r="E8333" t="s">
        <v>1</v>
      </c>
      <c r="F8333">
        <v>1</v>
      </c>
      <c r="G8333">
        <v>2003</v>
      </c>
    </row>
    <row r="8334" spans="1:7" x14ac:dyDescent="0.35">
      <c r="A8334">
        <v>8333</v>
      </c>
      <c r="B8334" t="s">
        <v>5458</v>
      </c>
      <c r="C8334" t="s">
        <v>5832</v>
      </c>
      <c r="D8334">
        <v>1080</v>
      </c>
      <c r="E8334" t="s">
        <v>1</v>
      </c>
      <c r="F8334" t="s">
        <v>0</v>
      </c>
      <c r="G8334">
        <v>2004</v>
      </c>
    </row>
    <row r="8335" spans="1:7" x14ac:dyDescent="0.35">
      <c r="A8335">
        <v>8334</v>
      </c>
      <c r="B8335" t="s">
        <v>5458</v>
      </c>
      <c r="C8335" t="s">
        <v>5833</v>
      </c>
      <c r="D8335">
        <v>1017</v>
      </c>
      <c r="E8335" t="s">
        <v>1</v>
      </c>
      <c r="F8335" t="s">
        <v>0</v>
      </c>
      <c r="G8335">
        <v>2004</v>
      </c>
    </row>
    <row r="8336" spans="1:7" x14ac:dyDescent="0.35">
      <c r="A8336">
        <v>8335</v>
      </c>
      <c r="B8336" t="s">
        <v>5458</v>
      </c>
      <c r="C8336" t="s">
        <v>5834</v>
      </c>
      <c r="D8336">
        <v>1070</v>
      </c>
      <c r="E8336" t="s">
        <v>1</v>
      </c>
      <c r="F8336" t="s">
        <v>0</v>
      </c>
      <c r="G8336">
        <v>2006</v>
      </c>
    </row>
    <row r="8337" spans="1:7" x14ac:dyDescent="0.35">
      <c r="A8337">
        <v>8336</v>
      </c>
      <c r="B8337" t="s">
        <v>5458</v>
      </c>
      <c r="C8337" t="s">
        <v>5835</v>
      </c>
      <c r="D8337">
        <v>1840</v>
      </c>
      <c r="E8337" t="s">
        <v>1</v>
      </c>
      <c r="F8337" t="s">
        <v>0</v>
      </c>
      <c r="G8337">
        <v>2007</v>
      </c>
    </row>
    <row r="8338" spans="1:7" x14ac:dyDescent="0.35">
      <c r="A8338">
        <v>8337</v>
      </c>
      <c r="B8338" t="s">
        <v>5458</v>
      </c>
      <c r="C8338" t="s">
        <v>5836</v>
      </c>
      <c r="D8338">
        <v>1210</v>
      </c>
      <c r="E8338" t="s">
        <v>1</v>
      </c>
      <c r="F8338" t="s">
        <v>0</v>
      </c>
      <c r="G8338">
        <v>2007</v>
      </c>
    </row>
    <row r="8339" spans="1:7" x14ac:dyDescent="0.35">
      <c r="A8339">
        <v>8338</v>
      </c>
      <c r="B8339" t="s">
        <v>5458</v>
      </c>
      <c r="C8339" t="s">
        <v>5837</v>
      </c>
      <c r="D8339">
        <v>2740</v>
      </c>
      <c r="E8339" t="s">
        <v>1</v>
      </c>
      <c r="F8339">
        <v>1</v>
      </c>
      <c r="G8339">
        <v>2006</v>
      </c>
    </row>
    <row r="8340" spans="1:7" x14ac:dyDescent="0.35">
      <c r="A8340">
        <v>8339</v>
      </c>
      <c r="B8340" t="s">
        <v>5458</v>
      </c>
      <c r="C8340" t="s">
        <v>5838</v>
      </c>
      <c r="D8340">
        <v>1930</v>
      </c>
      <c r="E8340" t="s">
        <v>1</v>
      </c>
      <c r="F8340">
        <v>2</v>
      </c>
      <c r="G8340">
        <v>2006</v>
      </c>
    </row>
    <row r="8341" spans="1:7" x14ac:dyDescent="0.35">
      <c r="A8341">
        <v>8340</v>
      </c>
      <c r="B8341" t="s">
        <v>5458</v>
      </c>
      <c r="C8341" t="s">
        <v>5839</v>
      </c>
      <c r="D8341">
        <v>2230</v>
      </c>
      <c r="E8341" t="s">
        <v>1</v>
      </c>
      <c r="F8341">
        <v>1</v>
      </c>
      <c r="G8341">
        <v>2004</v>
      </c>
    </row>
    <row r="8342" spans="1:7" x14ac:dyDescent="0.35">
      <c r="A8342">
        <v>8341</v>
      </c>
      <c r="B8342" t="s">
        <v>5458</v>
      </c>
      <c r="C8342" t="s">
        <v>5840</v>
      </c>
      <c r="D8342">
        <v>496</v>
      </c>
      <c r="E8342" t="s">
        <v>1</v>
      </c>
      <c r="F8342">
        <v>1</v>
      </c>
      <c r="G8342">
        <v>2002</v>
      </c>
    </row>
    <row r="8343" spans="1:7" x14ac:dyDescent="0.35">
      <c r="A8343">
        <v>8342</v>
      </c>
      <c r="B8343" t="s">
        <v>5458</v>
      </c>
      <c r="C8343" t="s">
        <v>5841</v>
      </c>
      <c r="D8343">
        <v>584</v>
      </c>
      <c r="E8343" t="s">
        <v>1</v>
      </c>
      <c r="F8343">
        <v>8</v>
      </c>
      <c r="G8343">
        <v>2007</v>
      </c>
    </row>
    <row r="8344" spans="1:7" x14ac:dyDescent="0.35">
      <c r="A8344">
        <v>8343</v>
      </c>
      <c r="B8344" t="s">
        <v>5458</v>
      </c>
      <c r="C8344" t="s">
        <v>5842</v>
      </c>
      <c r="D8344">
        <v>436</v>
      </c>
      <c r="E8344" t="s">
        <v>1</v>
      </c>
      <c r="F8344">
        <v>1</v>
      </c>
      <c r="G8344">
        <v>2004</v>
      </c>
    </row>
    <row r="8345" spans="1:7" x14ac:dyDescent="0.35">
      <c r="A8345">
        <v>8344</v>
      </c>
      <c r="B8345" t="s">
        <v>5458</v>
      </c>
      <c r="C8345" t="s">
        <v>5843</v>
      </c>
      <c r="D8345">
        <v>105</v>
      </c>
      <c r="E8345" t="s">
        <v>1</v>
      </c>
      <c r="F8345">
        <v>1</v>
      </c>
      <c r="G8345">
        <v>2002</v>
      </c>
    </row>
    <row r="8346" spans="1:7" x14ac:dyDescent="0.35">
      <c r="A8346">
        <v>8345</v>
      </c>
      <c r="B8346" t="s">
        <v>5458</v>
      </c>
      <c r="C8346" t="s">
        <v>5844</v>
      </c>
      <c r="D8346">
        <v>174</v>
      </c>
      <c r="E8346" t="s">
        <v>1</v>
      </c>
      <c r="F8346">
        <v>2</v>
      </c>
      <c r="G8346">
        <v>2003</v>
      </c>
    </row>
    <row r="8347" spans="1:7" x14ac:dyDescent="0.35">
      <c r="A8347">
        <v>8346</v>
      </c>
      <c r="B8347" t="s">
        <v>5458</v>
      </c>
      <c r="C8347" t="s">
        <v>5845</v>
      </c>
      <c r="D8347">
        <v>1020</v>
      </c>
      <c r="E8347" t="s">
        <v>1</v>
      </c>
      <c r="F8347">
        <v>2</v>
      </c>
      <c r="G8347">
        <v>2004</v>
      </c>
    </row>
    <row r="8348" spans="1:7" x14ac:dyDescent="0.35">
      <c r="A8348">
        <v>8347</v>
      </c>
      <c r="B8348" t="s">
        <v>5458</v>
      </c>
      <c r="C8348" t="s">
        <v>5846</v>
      </c>
      <c r="D8348">
        <v>2250</v>
      </c>
      <c r="E8348" t="s">
        <v>1</v>
      </c>
      <c r="F8348">
        <v>2</v>
      </c>
      <c r="G8348">
        <v>2006</v>
      </c>
    </row>
    <row r="8349" spans="1:7" x14ac:dyDescent="0.35">
      <c r="A8349">
        <v>8348</v>
      </c>
      <c r="B8349" t="s">
        <v>5458</v>
      </c>
      <c r="C8349" t="s">
        <v>5847</v>
      </c>
      <c r="D8349">
        <v>1480</v>
      </c>
      <c r="E8349" t="s">
        <v>1</v>
      </c>
      <c r="F8349">
        <v>2</v>
      </c>
      <c r="G8349">
        <v>2005</v>
      </c>
    </row>
    <row r="8350" spans="1:7" x14ac:dyDescent="0.35">
      <c r="A8350">
        <v>8349</v>
      </c>
      <c r="B8350" t="s">
        <v>5458</v>
      </c>
      <c r="C8350" t="s">
        <v>5848</v>
      </c>
      <c r="D8350">
        <v>337</v>
      </c>
      <c r="E8350" t="s">
        <v>1</v>
      </c>
      <c r="F8350">
        <v>2</v>
      </c>
      <c r="G8350">
        <v>2005</v>
      </c>
    </row>
    <row r="8351" spans="1:7" x14ac:dyDescent="0.35">
      <c r="A8351">
        <v>8350</v>
      </c>
      <c r="B8351" t="s">
        <v>5458</v>
      </c>
      <c r="C8351" t="s">
        <v>3432</v>
      </c>
      <c r="D8351">
        <v>329</v>
      </c>
      <c r="E8351" t="s">
        <v>1</v>
      </c>
      <c r="F8351">
        <v>1</v>
      </c>
      <c r="G8351">
        <v>2006</v>
      </c>
    </row>
    <row r="8352" spans="1:7" x14ac:dyDescent="0.35">
      <c r="A8352">
        <v>8351</v>
      </c>
      <c r="B8352" t="s">
        <v>5458</v>
      </c>
      <c r="C8352" t="s">
        <v>5849</v>
      </c>
      <c r="D8352">
        <v>166</v>
      </c>
      <c r="E8352" t="s">
        <v>1</v>
      </c>
      <c r="F8352">
        <v>2</v>
      </c>
      <c r="G8352">
        <v>2006</v>
      </c>
    </row>
    <row r="8353" spans="1:7" x14ac:dyDescent="0.35">
      <c r="A8353">
        <v>8352</v>
      </c>
      <c r="B8353" t="s">
        <v>5458</v>
      </c>
      <c r="C8353" t="s">
        <v>5850</v>
      </c>
      <c r="D8353">
        <v>108</v>
      </c>
      <c r="E8353" t="s">
        <v>1</v>
      </c>
      <c r="F8353">
        <v>2</v>
      </c>
      <c r="G8353">
        <v>2005</v>
      </c>
    </row>
    <row r="8354" spans="1:7" x14ac:dyDescent="0.35">
      <c r="A8354">
        <v>8353</v>
      </c>
      <c r="B8354" t="s">
        <v>5458</v>
      </c>
      <c r="C8354" t="s">
        <v>5851</v>
      </c>
      <c r="D8354">
        <v>325</v>
      </c>
      <c r="E8354" t="s">
        <v>1</v>
      </c>
      <c r="F8354">
        <v>2</v>
      </c>
      <c r="G8354">
        <v>2003</v>
      </c>
    </row>
    <row r="8355" spans="1:7" x14ac:dyDescent="0.35">
      <c r="A8355">
        <v>8354</v>
      </c>
      <c r="B8355" t="s">
        <v>5458</v>
      </c>
      <c r="C8355" t="s">
        <v>3433</v>
      </c>
      <c r="D8355">
        <v>343</v>
      </c>
      <c r="E8355" t="s">
        <v>1</v>
      </c>
      <c r="F8355">
        <v>2</v>
      </c>
      <c r="G8355">
        <v>2004</v>
      </c>
    </row>
    <row r="8356" spans="1:7" x14ac:dyDescent="0.35">
      <c r="A8356">
        <v>8355</v>
      </c>
      <c r="B8356" t="s">
        <v>5458</v>
      </c>
      <c r="C8356" t="s">
        <v>5852</v>
      </c>
      <c r="D8356">
        <v>274</v>
      </c>
      <c r="E8356" t="s">
        <v>1</v>
      </c>
      <c r="F8356">
        <v>2</v>
      </c>
      <c r="G8356">
        <v>2007</v>
      </c>
    </row>
    <row r="8357" spans="1:7" x14ac:dyDescent="0.35">
      <c r="A8357">
        <v>8356</v>
      </c>
      <c r="B8357" t="s">
        <v>5458</v>
      </c>
      <c r="C8357" t="s">
        <v>5853</v>
      </c>
      <c r="D8357">
        <v>300</v>
      </c>
      <c r="E8357" t="s">
        <v>1</v>
      </c>
      <c r="F8357">
        <v>2</v>
      </c>
      <c r="G8357">
        <v>2005</v>
      </c>
    </row>
    <row r="8358" spans="1:7" x14ac:dyDescent="0.35">
      <c r="A8358">
        <v>8357</v>
      </c>
      <c r="B8358" t="s">
        <v>5458</v>
      </c>
      <c r="C8358" t="s">
        <v>5854</v>
      </c>
      <c r="D8358">
        <v>1740</v>
      </c>
      <c r="E8358" t="s">
        <v>1</v>
      </c>
      <c r="F8358">
        <v>1</v>
      </c>
      <c r="G8358">
        <v>2002</v>
      </c>
    </row>
    <row r="8359" spans="1:7" x14ac:dyDescent="0.35">
      <c r="A8359">
        <v>8358</v>
      </c>
      <c r="B8359" t="s">
        <v>5458</v>
      </c>
      <c r="C8359" t="s">
        <v>5855</v>
      </c>
      <c r="D8359">
        <v>1390</v>
      </c>
      <c r="E8359" t="s">
        <v>1</v>
      </c>
      <c r="F8359">
        <v>1</v>
      </c>
      <c r="G8359">
        <v>2004</v>
      </c>
    </row>
    <row r="8360" spans="1:7" x14ac:dyDescent="0.35">
      <c r="A8360">
        <v>8359</v>
      </c>
      <c r="B8360" t="s">
        <v>5458</v>
      </c>
      <c r="C8360" t="s">
        <v>5856</v>
      </c>
      <c r="D8360">
        <v>1120</v>
      </c>
      <c r="E8360" t="s">
        <v>1</v>
      </c>
      <c r="F8360">
        <v>2</v>
      </c>
      <c r="G8360">
        <v>2001</v>
      </c>
    </row>
    <row r="8361" spans="1:7" x14ac:dyDescent="0.35">
      <c r="A8361">
        <v>8360</v>
      </c>
      <c r="B8361" t="s">
        <v>5458</v>
      </c>
      <c r="C8361" t="s">
        <v>5857</v>
      </c>
      <c r="D8361">
        <v>403</v>
      </c>
      <c r="E8361" t="s">
        <v>1</v>
      </c>
      <c r="F8361">
        <v>1</v>
      </c>
      <c r="G8361">
        <v>2006</v>
      </c>
    </row>
    <row r="8362" spans="1:7" x14ac:dyDescent="0.35">
      <c r="A8362">
        <v>8361</v>
      </c>
      <c r="B8362" t="s">
        <v>5458</v>
      </c>
      <c r="C8362" t="s">
        <v>5144</v>
      </c>
      <c r="D8362">
        <v>1870</v>
      </c>
      <c r="E8362" t="s">
        <v>1</v>
      </c>
      <c r="F8362">
        <v>2</v>
      </c>
      <c r="G8362">
        <v>2003</v>
      </c>
    </row>
    <row r="8363" spans="1:7" x14ac:dyDescent="0.35">
      <c r="A8363">
        <v>8362</v>
      </c>
      <c r="B8363" t="s">
        <v>5458</v>
      </c>
      <c r="C8363" t="s">
        <v>5145</v>
      </c>
      <c r="D8363">
        <v>1570</v>
      </c>
      <c r="E8363" t="s">
        <v>1</v>
      </c>
      <c r="F8363">
        <v>4</v>
      </c>
      <c r="G8363">
        <v>2003</v>
      </c>
    </row>
    <row r="8364" spans="1:7" x14ac:dyDescent="0.35">
      <c r="A8364">
        <v>8363</v>
      </c>
      <c r="B8364" t="s">
        <v>5458</v>
      </c>
      <c r="C8364" t="s">
        <v>5146</v>
      </c>
      <c r="D8364">
        <v>369</v>
      </c>
      <c r="E8364" t="s">
        <v>1</v>
      </c>
      <c r="F8364">
        <v>2</v>
      </c>
      <c r="G8364">
        <v>2002</v>
      </c>
    </row>
    <row r="8365" spans="1:7" x14ac:dyDescent="0.35">
      <c r="A8365">
        <v>8364</v>
      </c>
      <c r="B8365" t="s">
        <v>5458</v>
      </c>
      <c r="C8365" t="s">
        <v>5147</v>
      </c>
      <c r="D8365">
        <v>2009.99999999999</v>
      </c>
      <c r="E8365" t="s">
        <v>1</v>
      </c>
      <c r="F8365" t="s">
        <v>0</v>
      </c>
      <c r="G8365">
        <v>2003</v>
      </c>
    </row>
    <row r="8366" spans="1:7" x14ac:dyDescent="0.35">
      <c r="A8366">
        <v>8365</v>
      </c>
      <c r="B8366" t="s">
        <v>5458</v>
      </c>
      <c r="C8366" t="s">
        <v>5858</v>
      </c>
      <c r="D8366">
        <v>179</v>
      </c>
      <c r="E8366" t="s">
        <v>1</v>
      </c>
      <c r="F8366">
        <v>4</v>
      </c>
      <c r="G8366">
        <v>2001</v>
      </c>
    </row>
    <row r="8367" spans="1:7" x14ac:dyDescent="0.35">
      <c r="A8367">
        <v>8366</v>
      </c>
      <c r="B8367" t="s">
        <v>5458</v>
      </c>
      <c r="C8367" t="s">
        <v>5859</v>
      </c>
      <c r="D8367">
        <v>2490</v>
      </c>
      <c r="E8367" t="s">
        <v>1</v>
      </c>
      <c r="F8367">
        <v>4</v>
      </c>
      <c r="G8367">
        <v>2005</v>
      </c>
    </row>
    <row r="8368" spans="1:7" x14ac:dyDescent="0.35">
      <c r="A8368">
        <v>8367</v>
      </c>
      <c r="B8368" t="s">
        <v>5458</v>
      </c>
      <c r="C8368" t="s">
        <v>5150</v>
      </c>
      <c r="D8368">
        <v>682</v>
      </c>
      <c r="E8368" t="s">
        <v>1</v>
      </c>
      <c r="F8368">
        <v>4</v>
      </c>
      <c r="G8368">
        <v>2003</v>
      </c>
    </row>
    <row r="8369" spans="1:7" x14ac:dyDescent="0.35">
      <c r="A8369">
        <v>8368</v>
      </c>
      <c r="B8369" t="s">
        <v>5458</v>
      </c>
      <c r="C8369" t="s">
        <v>5151</v>
      </c>
      <c r="D8369">
        <v>246</v>
      </c>
      <c r="E8369" t="s">
        <v>1</v>
      </c>
      <c r="F8369">
        <v>4</v>
      </c>
      <c r="G8369">
        <v>2005</v>
      </c>
    </row>
    <row r="8370" spans="1:7" x14ac:dyDescent="0.35">
      <c r="A8370">
        <v>8369</v>
      </c>
      <c r="B8370" t="s">
        <v>5458</v>
      </c>
      <c r="C8370" t="s">
        <v>5860</v>
      </c>
      <c r="D8370">
        <v>618</v>
      </c>
      <c r="E8370" t="s">
        <v>1</v>
      </c>
      <c r="F8370">
        <v>1</v>
      </c>
      <c r="G8370">
        <v>2001</v>
      </c>
    </row>
    <row r="8371" spans="1:7" x14ac:dyDescent="0.35">
      <c r="A8371">
        <v>8370</v>
      </c>
      <c r="B8371" t="s">
        <v>5458</v>
      </c>
      <c r="C8371" t="s">
        <v>5152</v>
      </c>
      <c r="D8371">
        <v>1760</v>
      </c>
      <c r="E8371" t="s">
        <v>1</v>
      </c>
      <c r="F8371" t="s">
        <v>0</v>
      </c>
      <c r="G8371">
        <v>2005</v>
      </c>
    </row>
    <row r="8372" spans="1:7" x14ac:dyDescent="0.35">
      <c r="A8372">
        <v>8371</v>
      </c>
      <c r="B8372" t="s">
        <v>5458</v>
      </c>
      <c r="C8372" t="s">
        <v>5861</v>
      </c>
      <c r="D8372">
        <v>824</v>
      </c>
      <c r="E8372" t="s">
        <v>1</v>
      </c>
      <c r="F8372">
        <v>1</v>
      </c>
      <c r="G8372">
        <v>2004</v>
      </c>
    </row>
    <row r="8373" spans="1:7" x14ac:dyDescent="0.35">
      <c r="A8373">
        <v>8372</v>
      </c>
      <c r="B8373" t="s">
        <v>5458</v>
      </c>
      <c r="C8373" t="s">
        <v>5862</v>
      </c>
      <c r="D8373">
        <v>2520</v>
      </c>
      <c r="E8373" t="s">
        <v>1</v>
      </c>
      <c r="F8373">
        <v>1</v>
      </c>
      <c r="G8373">
        <v>2003</v>
      </c>
    </row>
    <row r="8374" spans="1:7" x14ac:dyDescent="0.35">
      <c r="A8374">
        <v>8373</v>
      </c>
      <c r="B8374" t="s">
        <v>5458</v>
      </c>
      <c r="C8374" t="s">
        <v>5863</v>
      </c>
      <c r="D8374">
        <v>917</v>
      </c>
      <c r="E8374" t="s">
        <v>1</v>
      </c>
      <c r="F8374">
        <v>1</v>
      </c>
      <c r="G8374">
        <v>2004</v>
      </c>
    </row>
    <row r="8375" spans="1:7" x14ac:dyDescent="0.35">
      <c r="A8375">
        <v>8374</v>
      </c>
      <c r="B8375" t="s">
        <v>5458</v>
      </c>
      <c r="C8375" t="s">
        <v>5864</v>
      </c>
      <c r="D8375">
        <v>1560</v>
      </c>
      <c r="E8375" t="s">
        <v>1</v>
      </c>
      <c r="F8375">
        <v>1</v>
      </c>
      <c r="G8375">
        <v>2006</v>
      </c>
    </row>
    <row r="8376" spans="1:7" x14ac:dyDescent="0.35">
      <c r="A8376">
        <v>8375</v>
      </c>
      <c r="B8376" t="s">
        <v>5458</v>
      </c>
      <c r="C8376" t="s">
        <v>5865</v>
      </c>
      <c r="D8376">
        <v>1850</v>
      </c>
      <c r="E8376" t="s">
        <v>1</v>
      </c>
      <c r="F8376">
        <v>1</v>
      </c>
      <c r="G8376">
        <v>2005</v>
      </c>
    </row>
    <row r="8377" spans="1:7" x14ac:dyDescent="0.35">
      <c r="A8377">
        <v>8376</v>
      </c>
      <c r="B8377" t="s">
        <v>5458</v>
      </c>
      <c r="C8377" t="s">
        <v>5866</v>
      </c>
      <c r="D8377">
        <v>1670</v>
      </c>
      <c r="E8377" t="s">
        <v>1</v>
      </c>
      <c r="F8377">
        <v>1</v>
      </c>
      <c r="G8377">
        <v>2004</v>
      </c>
    </row>
    <row r="8378" spans="1:7" x14ac:dyDescent="0.35">
      <c r="A8378">
        <v>8377</v>
      </c>
      <c r="B8378" t="s">
        <v>5458</v>
      </c>
      <c r="C8378" t="s">
        <v>5867</v>
      </c>
      <c r="D8378">
        <v>1710</v>
      </c>
      <c r="E8378" t="s">
        <v>1</v>
      </c>
      <c r="F8378">
        <v>1</v>
      </c>
      <c r="G8378">
        <v>2004</v>
      </c>
    </row>
    <row r="8379" spans="1:7" x14ac:dyDescent="0.35">
      <c r="A8379">
        <v>8378</v>
      </c>
      <c r="B8379" t="s">
        <v>5458</v>
      </c>
      <c r="C8379" t="s">
        <v>5868</v>
      </c>
      <c r="D8379">
        <v>822</v>
      </c>
      <c r="E8379" t="s">
        <v>1</v>
      </c>
      <c r="F8379">
        <v>4</v>
      </c>
      <c r="G8379">
        <v>2001</v>
      </c>
    </row>
    <row r="8380" spans="1:7" x14ac:dyDescent="0.35">
      <c r="A8380">
        <v>8379</v>
      </c>
      <c r="B8380" t="s">
        <v>5458</v>
      </c>
      <c r="C8380" t="s">
        <v>5869</v>
      </c>
      <c r="D8380">
        <v>846</v>
      </c>
      <c r="E8380" t="s">
        <v>1</v>
      </c>
      <c r="F8380">
        <v>1</v>
      </c>
      <c r="G8380">
        <v>2003</v>
      </c>
    </row>
    <row r="8381" spans="1:7" x14ac:dyDescent="0.35">
      <c r="A8381">
        <v>8380</v>
      </c>
      <c r="B8381" t="s">
        <v>5458</v>
      </c>
      <c r="C8381" t="s">
        <v>5153</v>
      </c>
      <c r="D8381">
        <v>215</v>
      </c>
      <c r="E8381" t="s">
        <v>1</v>
      </c>
      <c r="F8381">
        <v>2</v>
      </c>
      <c r="G8381">
        <v>2004</v>
      </c>
    </row>
    <row r="8382" spans="1:7" x14ac:dyDescent="0.35">
      <c r="A8382">
        <v>8381</v>
      </c>
      <c r="B8382" t="s">
        <v>5458</v>
      </c>
      <c r="C8382" t="s">
        <v>5870</v>
      </c>
      <c r="D8382">
        <v>778</v>
      </c>
      <c r="E8382" t="s">
        <v>1</v>
      </c>
      <c r="F8382">
        <v>1</v>
      </c>
      <c r="G8382">
        <v>2009</v>
      </c>
    </row>
    <row r="8383" spans="1:7" x14ac:dyDescent="0.35">
      <c r="A8383">
        <v>8382</v>
      </c>
      <c r="B8383" t="s">
        <v>5458</v>
      </c>
      <c r="C8383" t="s">
        <v>5871</v>
      </c>
      <c r="D8383">
        <v>991</v>
      </c>
      <c r="E8383" t="s">
        <v>1</v>
      </c>
      <c r="F8383">
        <v>2</v>
      </c>
      <c r="G8383">
        <v>2009</v>
      </c>
    </row>
    <row r="8384" spans="1:7" x14ac:dyDescent="0.35">
      <c r="A8384">
        <v>8383</v>
      </c>
      <c r="B8384" t="s">
        <v>5458</v>
      </c>
      <c r="C8384" t="s">
        <v>5872</v>
      </c>
      <c r="D8384">
        <v>157</v>
      </c>
      <c r="E8384" t="s">
        <v>1</v>
      </c>
      <c r="F8384">
        <v>2</v>
      </c>
      <c r="G8384">
        <v>2003</v>
      </c>
    </row>
    <row r="8385" spans="1:7" x14ac:dyDescent="0.35">
      <c r="A8385">
        <v>8384</v>
      </c>
      <c r="B8385" t="s">
        <v>5458</v>
      </c>
      <c r="C8385" t="s">
        <v>5873</v>
      </c>
      <c r="D8385">
        <v>2100</v>
      </c>
      <c r="E8385" t="s">
        <v>1</v>
      </c>
      <c r="F8385">
        <v>1</v>
      </c>
      <c r="G8385">
        <v>2006</v>
      </c>
    </row>
    <row r="8386" spans="1:7" x14ac:dyDescent="0.35">
      <c r="A8386">
        <v>8385</v>
      </c>
      <c r="B8386" t="s">
        <v>5458</v>
      </c>
      <c r="C8386" t="s">
        <v>5874</v>
      </c>
      <c r="D8386">
        <v>499</v>
      </c>
      <c r="E8386" t="s">
        <v>1</v>
      </c>
      <c r="F8386">
        <v>4</v>
      </c>
      <c r="G8386">
        <v>2004</v>
      </c>
    </row>
    <row r="8387" spans="1:7" x14ac:dyDescent="0.35">
      <c r="A8387">
        <v>8386</v>
      </c>
      <c r="B8387" t="s">
        <v>5458</v>
      </c>
      <c r="C8387" t="s">
        <v>5875</v>
      </c>
      <c r="D8387">
        <v>3260</v>
      </c>
      <c r="E8387" t="s">
        <v>1</v>
      </c>
      <c r="F8387">
        <v>1</v>
      </c>
      <c r="G8387">
        <v>2002</v>
      </c>
    </row>
    <row r="8388" spans="1:7" x14ac:dyDescent="0.35">
      <c r="A8388">
        <v>8387</v>
      </c>
      <c r="B8388" t="s">
        <v>5458</v>
      </c>
      <c r="C8388" t="s">
        <v>5876</v>
      </c>
      <c r="D8388">
        <v>348</v>
      </c>
      <c r="E8388" t="s">
        <v>1</v>
      </c>
      <c r="F8388">
        <v>2</v>
      </c>
      <c r="G8388">
        <v>2001</v>
      </c>
    </row>
    <row r="8389" spans="1:7" x14ac:dyDescent="0.35">
      <c r="A8389">
        <v>8388</v>
      </c>
      <c r="B8389" t="s">
        <v>5458</v>
      </c>
      <c r="C8389" t="s">
        <v>5877</v>
      </c>
      <c r="D8389">
        <v>502</v>
      </c>
      <c r="E8389" t="s">
        <v>1</v>
      </c>
      <c r="F8389">
        <v>2</v>
      </c>
      <c r="G8389">
        <v>2003</v>
      </c>
    </row>
    <row r="8390" spans="1:7" x14ac:dyDescent="0.35">
      <c r="A8390">
        <v>8389</v>
      </c>
      <c r="B8390" t="s">
        <v>5458</v>
      </c>
      <c r="C8390" t="s">
        <v>5878</v>
      </c>
      <c r="D8390">
        <v>398</v>
      </c>
      <c r="E8390" t="s">
        <v>1</v>
      </c>
      <c r="F8390">
        <v>2</v>
      </c>
      <c r="G8390">
        <v>2004</v>
      </c>
    </row>
    <row r="8391" spans="1:7" x14ac:dyDescent="0.35">
      <c r="A8391">
        <v>8390</v>
      </c>
      <c r="B8391" t="s">
        <v>5458</v>
      </c>
      <c r="C8391" t="s">
        <v>5879</v>
      </c>
      <c r="D8391">
        <v>366</v>
      </c>
      <c r="E8391" t="s">
        <v>1</v>
      </c>
      <c r="F8391">
        <v>2</v>
      </c>
      <c r="G8391">
        <v>2006</v>
      </c>
    </row>
    <row r="8392" spans="1:7" x14ac:dyDescent="0.35">
      <c r="A8392">
        <v>8391</v>
      </c>
      <c r="B8392" t="s">
        <v>5458</v>
      </c>
      <c r="C8392" t="s">
        <v>3440</v>
      </c>
      <c r="D8392">
        <v>645</v>
      </c>
      <c r="E8392" t="s">
        <v>1</v>
      </c>
      <c r="F8392">
        <v>4</v>
      </c>
      <c r="G8392">
        <v>2001</v>
      </c>
    </row>
    <row r="8393" spans="1:7" x14ac:dyDescent="0.35">
      <c r="A8393">
        <v>8392</v>
      </c>
      <c r="B8393" t="s">
        <v>5458</v>
      </c>
      <c r="C8393" t="s">
        <v>5880</v>
      </c>
      <c r="D8393">
        <v>149</v>
      </c>
      <c r="E8393" t="s">
        <v>1</v>
      </c>
      <c r="F8393">
        <v>2</v>
      </c>
      <c r="G8393">
        <v>2008</v>
      </c>
    </row>
    <row r="8394" spans="1:7" x14ac:dyDescent="0.35">
      <c r="A8394">
        <v>8393</v>
      </c>
      <c r="B8394" t="s">
        <v>5458</v>
      </c>
      <c r="C8394" t="s">
        <v>3448</v>
      </c>
      <c r="D8394">
        <v>566</v>
      </c>
      <c r="E8394" t="s">
        <v>1</v>
      </c>
      <c r="F8394">
        <v>2</v>
      </c>
      <c r="G8394">
        <v>2000</v>
      </c>
    </row>
    <row r="8395" spans="1:7" x14ac:dyDescent="0.35">
      <c r="A8395">
        <v>8394</v>
      </c>
      <c r="B8395" t="s">
        <v>5458</v>
      </c>
      <c r="C8395" t="s">
        <v>5881</v>
      </c>
      <c r="D8395">
        <v>750</v>
      </c>
      <c r="E8395" t="s">
        <v>1</v>
      </c>
      <c r="F8395">
        <v>4</v>
      </c>
      <c r="G8395">
        <v>2005</v>
      </c>
    </row>
    <row r="8396" spans="1:7" x14ac:dyDescent="0.35">
      <c r="A8396">
        <v>8395</v>
      </c>
      <c r="B8396" t="s">
        <v>5458</v>
      </c>
      <c r="C8396" t="s">
        <v>5882</v>
      </c>
      <c r="D8396">
        <v>0</v>
      </c>
      <c r="E8396" t="s">
        <v>1</v>
      </c>
      <c r="F8396" t="s">
        <v>0</v>
      </c>
      <c r="G8396">
        <v>2006</v>
      </c>
    </row>
    <row r="8397" spans="1:7" x14ac:dyDescent="0.35">
      <c r="A8397">
        <v>8396</v>
      </c>
      <c r="B8397" t="s">
        <v>5458</v>
      </c>
      <c r="C8397" t="s">
        <v>5883</v>
      </c>
      <c r="D8397">
        <v>1980</v>
      </c>
      <c r="E8397" t="s">
        <v>1</v>
      </c>
      <c r="F8397">
        <v>1</v>
      </c>
      <c r="G8397">
        <v>2005</v>
      </c>
    </row>
    <row r="8398" spans="1:7" x14ac:dyDescent="0.35">
      <c r="A8398">
        <v>8397</v>
      </c>
      <c r="B8398" t="s">
        <v>5458</v>
      </c>
      <c r="C8398" t="s">
        <v>5884</v>
      </c>
      <c r="D8398">
        <v>99.15</v>
      </c>
      <c r="E8398" t="s">
        <v>1</v>
      </c>
      <c r="F8398">
        <v>1</v>
      </c>
      <c r="G8398">
        <v>2007</v>
      </c>
    </row>
    <row r="8399" spans="1:7" x14ac:dyDescent="0.35">
      <c r="A8399">
        <v>8398</v>
      </c>
      <c r="B8399" t="s">
        <v>5458</v>
      </c>
      <c r="C8399" t="s">
        <v>5885</v>
      </c>
      <c r="D8399">
        <v>1380</v>
      </c>
      <c r="E8399" t="s">
        <v>1</v>
      </c>
      <c r="F8399">
        <v>4</v>
      </c>
      <c r="G8399">
        <v>2004</v>
      </c>
    </row>
    <row r="8400" spans="1:7" x14ac:dyDescent="0.35">
      <c r="A8400">
        <v>8399</v>
      </c>
      <c r="B8400" t="s">
        <v>5458</v>
      </c>
      <c r="C8400" t="s">
        <v>5886</v>
      </c>
      <c r="D8400">
        <v>2380</v>
      </c>
      <c r="E8400" t="s">
        <v>1</v>
      </c>
      <c r="F8400">
        <v>1</v>
      </c>
      <c r="G8400">
        <v>2003</v>
      </c>
    </row>
    <row r="8401" spans="1:7" x14ac:dyDescent="0.35">
      <c r="A8401">
        <v>8400</v>
      </c>
      <c r="B8401" t="s">
        <v>5458</v>
      </c>
      <c r="C8401" t="s">
        <v>5887</v>
      </c>
      <c r="D8401">
        <v>2240</v>
      </c>
      <c r="E8401" t="s">
        <v>1</v>
      </c>
      <c r="F8401">
        <v>1</v>
      </c>
      <c r="G8401">
        <v>2004</v>
      </c>
    </row>
    <row r="8402" spans="1:7" x14ac:dyDescent="0.35">
      <c r="A8402">
        <v>8401</v>
      </c>
      <c r="B8402" t="s">
        <v>5458</v>
      </c>
      <c r="C8402" t="s">
        <v>5888</v>
      </c>
      <c r="D8402">
        <v>2210</v>
      </c>
      <c r="E8402" t="s">
        <v>1</v>
      </c>
      <c r="F8402">
        <v>4</v>
      </c>
      <c r="G8402">
        <v>2004</v>
      </c>
    </row>
    <row r="8403" spans="1:7" x14ac:dyDescent="0.35">
      <c r="A8403">
        <v>8402</v>
      </c>
      <c r="B8403" t="s">
        <v>5458</v>
      </c>
      <c r="C8403" t="s">
        <v>3451</v>
      </c>
      <c r="D8403">
        <v>2210</v>
      </c>
      <c r="E8403" t="s">
        <v>1</v>
      </c>
      <c r="F8403">
        <v>1</v>
      </c>
      <c r="G8403">
        <v>2006</v>
      </c>
    </row>
    <row r="8404" spans="1:7" x14ac:dyDescent="0.35">
      <c r="A8404">
        <v>8403</v>
      </c>
      <c r="B8404" t="s">
        <v>5458</v>
      </c>
      <c r="C8404" t="s">
        <v>5889</v>
      </c>
      <c r="D8404">
        <v>1320</v>
      </c>
      <c r="E8404" t="s">
        <v>1</v>
      </c>
      <c r="F8404">
        <v>1</v>
      </c>
      <c r="G8404">
        <v>2009</v>
      </c>
    </row>
    <row r="8405" spans="1:7" x14ac:dyDescent="0.35">
      <c r="A8405">
        <v>8404</v>
      </c>
      <c r="B8405" t="s">
        <v>5458</v>
      </c>
      <c r="C8405" t="s">
        <v>5890</v>
      </c>
      <c r="D8405">
        <v>742</v>
      </c>
      <c r="E8405" t="s">
        <v>1</v>
      </c>
      <c r="F8405">
        <v>1</v>
      </c>
      <c r="G8405">
        <v>2004</v>
      </c>
    </row>
    <row r="8406" spans="1:7" x14ac:dyDescent="0.35">
      <c r="A8406">
        <v>8405</v>
      </c>
      <c r="B8406" t="s">
        <v>5458</v>
      </c>
      <c r="C8406" t="s">
        <v>5891</v>
      </c>
      <c r="D8406">
        <v>378</v>
      </c>
      <c r="E8406" t="s">
        <v>1</v>
      </c>
      <c r="F8406">
        <v>1</v>
      </c>
      <c r="G8406">
        <v>2001</v>
      </c>
    </row>
    <row r="8407" spans="1:7" x14ac:dyDescent="0.35">
      <c r="A8407">
        <v>8406</v>
      </c>
      <c r="B8407" t="s">
        <v>5458</v>
      </c>
      <c r="C8407" t="s">
        <v>5892</v>
      </c>
      <c r="D8407">
        <v>1230</v>
      </c>
      <c r="E8407" t="s">
        <v>1</v>
      </c>
      <c r="F8407">
        <v>4</v>
      </c>
      <c r="G8407">
        <v>2002</v>
      </c>
    </row>
    <row r="8408" spans="1:7" x14ac:dyDescent="0.35">
      <c r="A8408">
        <v>8407</v>
      </c>
      <c r="B8408" t="s">
        <v>5458</v>
      </c>
      <c r="C8408" t="s">
        <v>5893</v>
      </c>
      <c r="D8408">
        <v>1890</v>
      </c>
      <c r="E8408" t="s">
        <v>1</v>
      </c>
      <c r="F8408">
        <v>1</v>
      </c>
      <c r="G8408">
        <v>2003</v>
      </c>
    </row>
    <row r="8409" spans="1:7" x14ac:dyDescent="0.35">
      <c r="A8409">
        <v>8408</v>
      </c>
      <c r="B8409" t="s">
        <v>5458</v>
      </c>
      <c r="C8409" t="s">
        <v>5155</v>
      </c>
      <c r="D8409">
        <v>1430</v>
      </c>
      <c r="E8409" t="s">
        <v>1</v>
      </c>
      <c r="F8409">
        <v>1</v>
      </c>
      <c r="G8409">
        <v>2003</v>
      </c>
    </row>
    <row r="8410" spans="1:7" x14ac:dyDescent="0.35">
      <c r="A8410">
        <v>8409</v>
      </c>
      <c r="B8410" t="s">
        <v>5458</v>
      </c>
      <c r="C8410" t="s">
        <v>5894</v>
      </c>
      <c r="D8410">
        <v>227</v>
      </c>
      <c r="E8410" t="s">
        <v>1</v>
      </c>
      <c r="F8410">
        <v>2</v>
      </c>
      <c r="G8410">
        <v>2002</v>
      </c>
    </row>
    <row r="8411" spans="1:7" x14ac:dyDescent="0.35">
      <c r="A8411">
        <v>8410</v>
      </c>
      <c r="B8411" t="s">
        <v>5458</v>
      </c>
      <c r="C8411" t="s">
        <v>5895</v>
      </c>
      <c r="D8411">
        <v>292</v>
      </c>
      <c r="E8411" t="s">
        <v>1</v>
      </c>
      <c r="F8411">
        <v>2</v>
      </c>
      <c r="G8411">
        <v>2008</v>
      </c>
    </row>
    <row r="8412" spans="1:7" x14ac:dyDescent="0.35">
      <c r="A8412">
        <v>8411</v>
      </c>
      <c r="B8412" t="s">
        <v>5458</v>
      </c>
      <c r="C8412" t="s">
        <v>5896</v>
      </c>
      <c r="D8412">
        <v>1015</v>
      </c>
      <c r="E8412" t="s">
        <v>1</v>
      </c>
      <c r="F8412">
        <v>2</v>
      </c>
      <c r="G8412">
        <v>2007</v>
      </c>
    </row>
    <row r="8413" spans="1:7" x14ac:dyDescent="0.35">
      <c r="A8413">
        <v>8412</v>
      </c>
      <c r="B8413" t="s">
        <v>5458</v>
      </c>
      <c r="C8413" t="s">
        <v>5157</v>
      </c>
      <c r="D8413">
        <v>235</v>
      </c>
      <c r="E8413" t="s">
        <v>1</v>
      </c>
      <c r="F8413">
        <v>2</v>
      </c>
      <c r="G8413">
        <v>2003</v>
      </c>
    </row>
    <row r="8414" spans="1:7" x14ac:dyDescent="0.35">
      <c r="A8414">
        <v>8413</v>
      </c>
      <c r="B8414" t="s">
        <v>5458</v>
      </c>
      <c r="C8414" t="s">
        <v>5897</v>
      </c>
      <c r="D8414">
        <v>957</v>
      </c>
      <c r="E8414" t="s">
        <v>1</v>
      </c>
      <c r="F8414">
        <v>1</v>
      </c>
      <c r="G8414">
        <v>2006</v>
      </c>
    </row>
    <row r="8415" spans="1:7" x14ac:dyDescent="0.35">
      <c r="A8415">
        <v>8414</v>
      </c>
      <c r="B8415" t="s">
        <v>5458</v>
      </c>
      <c r="C8415" t="s">
        <v>5898</v>
      </c>
      <c r="D8415">
        <v>6310</v>
      </c>
      <c r="E8415" t="s">
        <v>1</v>
      </c>
      <c r="F8415">
        <v>1</v>
      </c>
      <c r="G8415">
        <v>2005</v>
      </c>
    </row>
    <row r="8416" spans="1:7" x14ac:dyDescent="0.35">
      <c r="A8416">
        <v>8415</v>
      </c>
      <c r="B8416" t="s">
        <v>5458</v>
      </c>
      <c r="C8416" t="s">
        <v>5899</v>
      </c>
      <c r="D8416">
        <v>5970</v>
      </c>
      <c r="E8416" t="s">
        <v>1</v>
      </c>
      <c r="F8416">
        <v>1</v>
      </c>
      <c r="G8416">
        <v>2007</v>
      </c>
    </row>
    <row r="8417" spans="1:7" x14ac:dyDescent="0.35">
      <c r="A8417">
        <v>8416</v>
      </c>
      <c r="B8417" t="s">
        <v>5458</v>
      </c>
      <c r="C8417" t="s">
        <v>5900</v>
      </c>
      <c r="D8417">
        <v>295</v>
      </c>
      <c r="E8417" t="s">
        <v>1</v>
      </c>
      <c r="F8417">
        <v>2</v>
      </c>
      <c r="G8417">
        <v>2001</v>
      </c>
    </row>
    <row r="8418" spans="1:7" x14ac:dyDescent="0.35">
      <c r="A8418">
        <v>8417</v>
      </c>
      <c r="B8418" t="s">
        <v>5458</v>
      </c>
      <c r="C8418" t="s">
        <v>5901</v>
      </c>
      <c r="D8418">
        <v>2100</v>
      </c>
      <c r="E8418" t="s">
        <v>1</v>
      </c>
      <c r="F8418">
        <v>1</v>
      </c>
      <c r="G8418">
        <v>2006</v>
      </c>
    </row>
    <row r="8419" spans="1:7" x14ac:dyDescent="0.35">
      <c r="A8419">
        <v>8418</v>
      </c>
      <c r="B8419" t="s">
        <v>5458</v>
      </c>
      <c r="C8419" t="s">
        <v>5902</v>
      </c>
      <c r="D8419">
        <v>609</v>
      </c>
      <c r="E8419" t="s">
        <v>1</v>
      </c>
      <c r="F8419">
        <v>2</v>
      </c>
      <c r="G8419">
        <v>2007</v>
      </c>
    </row>
    <row r="8420" spans="1:7" x14ac:dyDescent="0.35">
      <c r="A8420">
        <v>8419</v>
      </c>
      <c r="B8420" t="s">
        <v>5458</v>
      </c>
      <c r="C8420" t="s">
        <v>5903</v>
      </c>
      <c r="D8420">
        <v>511</v>
      </c>
      <c r="E8420" t="s">
        <v>1</v>
      </c>
      <c r="F8420">
        <v>2</v>
      </c>
      <c r="G8420">
        <v>2004</v>
      </c>
    </row>
    <row r="8421" spans="1:7" x14ac:dyDescent="0.35">
      <c r="A8421">
        <v>8420</v>
      </c>
      <c r="B8421" t="s">
        <v>5458</v>
      </c>
      <c r="C8421" t="s">
        <v>5904</v>
      </c>
      <c r="D8421">
        <v>1260</v>
      </c>
      <c r="E8421" t="s">
        <v>1</v>
      </c>
      <c r="F8421">
        <v>1</v>
      </c>
      <c r="G8421">
        <v>2007</v>
      </c>
    </row>
    <row r="8422" spans="1:7" x14ac:dyDescent="0.35">
      <c r="A8422">
        <v>8421</v>
      </c>
      <c r="B8422" t="s">
        <v>5458</v>
      </c>
      <c r="C8422" t="s">
        <v>5159</v>
      </c>
      <c r="D8422">
        <v>2270</v>
      </c>
      <c r="E8422" t="s">
        <v>1</v>
      </c>
      <c r="F8422">
        <v>4</v>
      </c>
      <c r="G8422">
        <v>2004</v>
      </c>
    </row>
    <row r="8423" spans="1:7" x14ac:dyDescent="0.35">
      <c r="A8423">
        <v>8422</v>
      </c>
      <c r="B8423" t="s">
        <v>5458</v>
      </c>
      <c r="C8423" t="s">
        <v>5905</v>
      </c>
      <c r="D8423">
        <v>217</v>
      </c>
      <c r="E8423" t="s">
        <v>1</v>
      </c>
      <c r="F8423">
        <v>1</v>
      </c>
      <c r="G8423">
        <v>2008</v>
      </c>
    </row>
    <row r="8424" spans="1:7" x14ac:dyDescent="0.35">
      <c r="A8424">
        <v>8423</v>
      </c>
      <c r="B8424" t="s">
        <v>5458</v>
      </c>
      <c r="C8424" t="s">
        <v>5906</v>
      </c>
      <c r="D8424">
        <v>411</v>
      </c>
      <c r="E8424" t="s">
        <v>1</v>
      </c>
      <c r="F8424">
        <v>2</v>
      </c>
      <c r="G8424">
        <v>2000</v>
      </c>
    </row>
    <row r="8425" spans="1:7" x14ac:dyDescent="0.35">
      <c r="A8425">
        <v>8424</v>
      </c>
      <c r="B8425" t="s">
        <v>5458</v>
      </c>
      <c r="C8425" t="s">
        <v>5907</v>
      </c>
      <c r="D8425">
        <v>339</v>
      </c>
      <c r="E8425" t="s">
        <v>1</v>
      </c>
      <c r="F8425">
        <v>2</v>
      </c>
      <c r="G8425">
        <v>2004</v>
      </c>
    </row>
    <row r="8426" spans="1:7" x14ac:dyDescent="0.35">
      <c r="A8426">
        <v>8425</v>
      </c>
      <c r="B8426" t="s">
        <v>5458</v>
      </c>
      <c r="C8426" t="s">
        <v>5908</v>
      </c>
      <c r="D8426">
        <v>2120</v>
      </c>
      <c r="E8426" t="s">
        <v>1</v>
      </c>
      <c r="F8426">
        <v>2</v>
      </c>
      <c r="G8426">
        <v>2005</v>
      </c>
    </row>
    <row r="8427" spans="1:7" x14ac:dyDescent="0.35">
      <c r="A8427">
        <v>8426</v>
      </c>
      <c r="B8427" t="s">
        <v>5458</v>
      </c>
      <c r="C8427" t="s">
        <v>5909</v>
      </c>
      <c r="D8427">
        <v>2890</v>
      </c>
      <c r="E8427" t="s">
        <v>1</v>
      </c>
      <c r="F8427">
        <v>2</v>
      </c>
      <c r="G8427">
        <v>2001</v>
      </c>
    </row>
    <row r="8428" spans="1:7" x14ac:dyDescent="0.35">
      <c r="A8428">
        <v>8427</v>
      </c>
      <c r="B8428" t="s">
        <v>5458</v>
      </c>
      <c r="C8428" t="s">
        <v>5910</v>
      </c>
      <c r="D8428">
        <v>3920</v>
      </c>
      <c r="E8428" t="s">
        <v>1</v>
      </c>
      <c r="F8428">
        <v>2</v>
      </c>
      <c r="G8428">
        <v>2005</v>
      </c>
    </row>
    <row r="8429" spans="1:7" x14ac:dyDescent="0.35">
      <c r="A8429">
        <v>8428</v>
      </c>
      <c r="B8429" t="s">
        <v>5458</v>
      </c>
      <c r="C8429" t="s">
        <v>5911</v>
      </c>
      <c r="D8429">
        <v>1230</v>
      </c>
      <c r="E8429" t="s">
        <v>1</v>
      </c>
      <c r="F8429">
        <v>2</v>
      </c>
      <c r="G8429">
        <v>2003</v>
      </c>
    </row>
    <row r="8430" spans="1:7" x14ac:dyDescent="0.35">
      <c r="A8430">
        <v>8429</v>
      </c>
      <c r="B8430" t="s">
        <v>5458</v>
      </c>
      <c r="C8430" t="s">
        <v>5912</v>
      </c>
      <c r="D8430">
        <v>0</v>
      </c>
      <c r="E8430" t="s">
        <v>1</v>
      </c>
      <c r="F8430" t="s">
        <v>0</v>
      </c>
      <c r="G8430">
        <v>2003</v>
      </c>
    </row>
    <row r="8431" spans="1:7" x14ac:dyDescent="0.35">
      <c r="A8431">
        <v>8430</v>
      </c>
      <c r="B8431" t="s">
        <v>5458</v>
      </c>
      <c r="C8431" t="s">
        <v>5913</v>
      </c>
      <c r="D8431">
        <v>994</v>
      </c>
      <c r="E8431" t="s">
        <v>1</v>
      </c>
      <c r="F8431">
        <v>1</v>
      </c>
      <c r="G8431">
        <v>2001</v>
      </c>
    </row>
    <row r="8432" spans="1:7" x14ac:dyDescent="0.35">
      <c r="A8432">
        <v>8431</v>
      </c>
      <c r="B8432" t="s">
        <v>5458</v>
      </c>
      <c r="C8432" t="s">
        <v>5914</v>
      </c>
      <c r="D8432">
        <v>778</v>
      </c>
      <c r="E8432" t="s">
        <v>1</v>
      </c>
      <c r="F8432">
        <v>1</v>
      </c>
      <c r="G8432">
        <v>2006</v>
      </c>
    </row>
    <row r="8433" spans="1:7" x14ac:dyDescent="0.35">
      <c r="A8433">
        <v>8432</v>
      </c>
      <c r="B8433" t="s">
        <v>5458</v>
      </c>
      <c r="C8433" t="s">
        <v>5915</v>
      </c>
      <c r="D8433">
        <v>0</v>
      </c>
      <c r="E8433" t="s">
        <v>1</v>
      </c>
      <c r="F8433" t="s">
        <v>0</v>
      </c>
      <c r="G8433">
        <v>2009</v>
      </c>
    </row>
    <row r="8434" spans="1:7" x14ac:dyDescent="0.35">
      <c r="A8434">
        <v>8433</v>
      </c>
      <c r="B8434" t="s">
        <v>5458</v>
      </c>
      <c r="C8434" t="s">
        <v>5916</v>
      </c>
      <c r="D8434">
        <v>2340</v>
      </c>
      <c r="E8434" t="s">
        <v>1</v>
      </c>
      <c r="F8434">
        <v>1</v>
      </c>
      <c r="G8434">
        <v>2004</v>
      </c>
    </row>
    <row r="8435" spans="1:7" x14ac:dyDescent="0.35">
      <c r="A8435">
        <v>8434</v>
      </c>
      <c r="B8435" t="s">
        <v>5458</v>
      </c>
      <c r="C8435" t="s">
        <v>5917</v>
      </c>
      <c r="D8435">
        <v>0</v>
      </c>
      <c r="E8435" t="s">
        <v>1</v>
      </c>
      <c r="F8435" t="s">
        <v>0</v>
      </c>
      <c r="G8435">
        <v>2005</v>
      </c>
    </row>
    <row r="8436" spans="1:7" x14ac:dyDescent="0.35">
      <c r="A8436">
        <v>8435</v>
      </c>
      <c r="B8436" t="s">
        <v>5458</v>
      </c>
      <c r="C8436" t="s">
        <v>5918</v>
      </c>
      <c r="D8436">
        <v>2170</v>
      </c>
      <c r="E8436" t="s">
        <v>1</v>
      </c>
      <c r="F8436">
        <v>1</v>
      </c>
      <c r="G8436">
        <v>2002</v>
      </c>
    </row>
    <row r="8437" spans="1:7" x14ac:dyDescent="0.35">
      <c r="A8437">
        <v>8436</v>
      </c>
      <c r="B8437" t="s">
        <v>5458</v>
      </c>
      <c r="C8437" t="s">
        <v>5919</v>
      </c>
      <c r="D8437">
        <v>1020</v>
      </c>
      <c r="E8437" t="s">
        <v>1</v>
      </c>
      <c r="F8437">
        <v>1</v>
      </c>
      <c r="G8437">
        <v>2006</v>
      </c>
    </row>
    <row r="8438" spans="1:7" x14ac:dyDescent="0.35">
      <c r="A8438">
        <v>8437</v>
      </c>
      <c r="B8438" t="s">
        <v>5458</v>
      </c>
      <c r="C8438" t="s">
        <v>5920</v>
      </c>
      <c r="D8438">
        <v>807</v>
      </c>
      <c r="E8438" t="s">
        <v>1</v>
      </c>
      <c r="F8438">
        <v>1</v>
      </c>
      <c r="G8438">
        <v>2001</v>
      </c>
    </row>
    <row r="8439" spans="1:7" x14ac:dyDescent="0.35">
      <c r="A8439">
        <v>8438</v>
      </c>
      <c r="B8439" t="s">
        <v>5458</v>
      </c>
      <c r="C8439" t="s">
        <v>5921</v>
      </c>
      <c r="D8439">
        <v>3620</v>
      </c>
      <c r="E8439" t="s">
        <v>1</v>
      </c>
      <c r="F8439">
        <v>1</v>
      </c>
      <c r="G8439">
        <v>2006</v>
      </c>
    </row>
    <row r="8440" spans="1:7" x14ac:dyDescent="0.35">
      <c r="A8440">
        <v>8439</v>
      </c>
      <c r="B8440" t="s">
        <v>5458</v>
      </c>
      <c r="C8440" t="s">
        <v>5922</v>
      </c>
      <c r="D8440">
        <v>1160</v>
      </c>
      <c r="E8440" t="s">
        <v>1</v>
      </c>
      <c r="F8440">
        <v>1</v>
      </c>
      <c r="G8440">
        <v>2002</v>
      </c>
    </row>
    <row r="8441" spans="1:7" x14ac:dyDescent="0.35">
      <c r="A8441">
        <v>8440</v>
      </c>
      <c r="B8441" t="s">
        <v>5458</v>
      </c>
      <c r="C8441" t="s">
        <v>5923</v>
      </c>
      <c r="D8441">
        <v>2970</v>
      </c>
      <c r="E8441" t="s">
        <v>1</v>
      </c>
      <c r="F8441">
        <v>2</v>
      </c>
      <c r="G8441">
        <v>2002</v>
      </c>
    </row>
    <row r="8442" spans="1:7" x14ac:dyDescent="0.35">
      <c r="A8442">
        <v>8441</v>
      </c>
      <c r="B8442" t="s">
        <v>5458</v>
      </c>
      <c r="C8442" t="s">
        <v>5924</v>
      </c>
      <c r="D8442">
        <v>1360</v>
      </c>
      <c r="E8442" t="s">
        <v>1</v>
      </c>
      <c r="F8442">
        <v>1</v>
      </c>
      <c r="G8442">
        <v>2003</v>
      </c>
    </row>
    <row r="8443" spans="1:7" x14ac:dyDescent="0.35">
      <c r="A8443">
        <v>8442</v>
      </c>
      <c r="B8443" t="s">
        <v>5458</v>
      </c>
      <c r="C8443" t="s">
        <v>3458</v>
      </c>
      <c r="D8443">
        <v>824</v>
      </c>
      <c r="E8443" t="s">
        <v>1</v>
      </c>
      <c r="F8443">
        <v>2</v>
      </c>
      <c r="G8443">
        <v>2006</v>
      </c>
    </row>
    <row r="8444" spans="1:7" x14ac:dyDescent="0.35">
      <c r="A8444">
        <v>8443</v>
      </c>
      <c r="B8444" t="s">
        <v>5458</v>
      </c>
      <c r="C8444" t="s">
        <v>5925</v>
      </c>
      <c r="D8444">
        <v>2710</v>
      </c>
      <c r="E8444" t="s">
        <v>1</v>
      </c>
      <c r="F8444">
        <v>2</v>
      </c>
      <c r="G8444">
        <v>2005</v>
      </c>
    </row>
    <row r="8445" spans="1:7" x14ac:dyDescent="0.35">
      <c r="A8445">
        <v>8444</v>
      </c>
      <c r="B8445" t="s">
        <v>5458</v>
      </c>
      <c r="C8445" t="s">
        <v>5926</v>
      </c>
      <c r="D8445">
        <v>2750</v>
      </c>
      <c r="E8445" t="s">
        <v>1</v>
      </c>
      <c r="F8445">
        <v>2</v>
      </c>
      <c r="G8445">
        <v>2004</v>
      </c>
    </row>
    <row r="8446" spans="1:7" x14ac:dyDescent="0.35">
      <c r="A8446">
        <v>8445</v>
      </c>
      <c r="B8446" t="s">
        <v>5458</v>
      </c>
      <c r="C8446" t="s">
        <v>3460</v>
      </c>
      <c r="D8446">
        <v>371</v>
      </c>
      <c r="E8446" t="s">
        <v>1</v>
      </c>
      <c r="F8446">
        <v>4</v>
      </c>
      <c r="G8446">
        <v>2006</v>
      </c>
    </row>
    <row r="8447" spans="1:7" x14ac:dyDescent="0.35">
      <c r="A8447">
        <v>8446</v>
      </c>
      <c r="B8447" t="s">
        <v>5458</v>
      </c>
      <c r="C8447" t="s">
        <v>5927</v>
      </c>
      <c r="D8447">
        <v>419</v>
      </c>
      <c r="E8447" t="s">
        <v>1</v>
      </c>
      <c r="F8447">
        <v>1</v>
      </c>
      <c r="G8447">
        <v>2007</v>
      </c>
    </row>
    <row r="8448" spans="1:7" x14ac:dyDescent="0.35">
      <c r="A8448">
        <v>8447</v>
      </c>
      <c r="B8448" t="s">
        <v>5458</v>
      </c>
      <c r="C8448" t="s">
        <v>5928</v>
      </c>
      <c r="D8448">
        <v>391</v>
      </c>
      <c r="E8448" t="s">
        <v>1</v>
      </c>
      <c r="F8448">
        <v>1</v>
      </c>
      <c r="G8448">
        <v>2004</v>
      </c>
    </row>
    <row r="8449" spans="1:7" x14ac:dyDescent="0.35">
      <c r="A8449">
        <v>8448</v>
      </c>
      <c r="B8449" t="s">
        <v>5458</v>
      </c>
      <c r="C8449" t="s">
        <v>5929</v>
      </c>
      <c r="D8449">
        <v>3040</v>
      </c>
      <c r="E8449" t="s">
        <v>1</v>
      </c>
      <c r="F8449">
        <v>1</v>
      </c>
      <c r="G8449">
        <v>2007</v>
      </c>
    </row>
    <row r="8450" spans="1:7" x14ac:dyDescent="0.35">
      <c r="A8450">
        <v>8449</v>
      </c>
      <c r="B8450" t="s">
        <v>5458</v>
      </c>
      <c r="C8450" t="s">
        <v>5930</v>
      </c>
      <c r="D8450">
        <v>1210</v>
      </c>
      <c r="E8450" t="s">
        <v>1</v>
      </c>
      <c r="F8450">
        <v>4</v>
      </c>
      <c r="G8450">
        <v>2004</v>
      </c>
    </row>
    <row r="8451" spans="1:7" x14ac:dyDescent="0.35">
      <c r="A8451">
        <v>8450</v>
      </c>
      <c r="B8451" t="s">
        <v>5458</v>
      </c>
      <c r="C8451" t="s">
        <v>5931</v>
      </c>
      <c r="D8451">
        <v>329</v>
      </c>
      <c r="E8451" t="s">
        <v>1</v>
      </c>
      <c r="F8451">
        <v>2</v>
      </c>
      <c r="G8451">
        <v>2001</v>
      </c>
    </row>
    <row r="8452" spans="1:7" x14ac:dyDescent="0.35">
      <c r="A8452">
        <v>8451</v>
      </c>
      <c r="B8452" t="s">
        <v>5458</v>
      </c>
      <c r="C8452" t="s">
        <v>5932</v>
      </c>
      <c r="D8452">
        <v>1600</v>
      </c>
      <c r="E8452" t="s">
        <v>1</v>
      </c>
      <c r="F8452">
        <v>2</v>
      </c>
      <c r="G8452">
        <v>2002</v>
      </c>
    </row>
    <row r="8453" spans="1:7" x14ac:dyDescent="0.35">
      <c r="A8453">
        <v>8452</v>
      </c>
      <c r="B8453" t="s">
        <v>5458</v>
      </c>
      <c r="C8453" t="s">
        <v>5933</v>
      </c>
      <c r="D8453">
        <v>1580</v>
      </c>
      <c r="E8453" t="s">
        <v>1</v>
      </c>
      <c r="F8453">
        <v>2</v>
      </c>
      <c r="G8453">
        <v>2007</v>
      </c>
    </row>
    <row r="8454" spans="1:7" x14ac:dyDescent="0.35">
      <c r="A8454">
        <v>8453</v>
      </c>
      <c r="B8454" t="s">
        <v>5458</v>
      </c>
      <c r="C8454" t="s">
        <v>5934</v>
      </c>
      <c r="D8454">
        <v>2110</v>
      </c>
      <c r="E8454" t="s">
        <v>1</v>
      </c>
      <c r="F8454">
        <v>2</v>
      </c>
      <c r="G8454">
        <v>2009</v>
      </c>
    </row>
    <row r="8455" spans="1:7" x14ac:dyDescent="0.35">
      <c r="A8455">
        <v>8454</v>
      </c>
      <c r="B8455" t="s">
        <v>5458</v>
      </c>
      <c r="C8455" t="s">
        <v>5935</v>
      </c>
      <c r="D8455">
        <v>1620</v>
      </c>
      <c r="E8455" t="s">
        <v>1</v>
      </c>
      <c r="F8455">
        <v>2</v>
      </c>
      <c r="G8455">
        <v>2005</v>
      </c>
    </row>
    <row r="8456" spans="1:7" x14ac:dyDescent="0.35">
      <c r="A8456">
        <v>8455</v>
      </c>
      <c r="B8456" t="s">
        <v>5458</v>
      </c>
      <c r="C8456" t="s">
        <v>5936</v>
      </c>
      <c r="D8456">
        <v>0</v>
      </c>
      <c r="E8456" t="s">
        <v>1</v>
      </c>
      <c r="F8456" t="s">
        <v>0</v>
      </c>
      <c r="G8456">
        <v>2007</v>
      </c>
    </row>
    <row r="8457" spans="1:7" x14ac:dyDescent="0.35">
      <c r="A8457">
        <v>8456</v>
      </c>
      <c r="B8457" t="s">
        <v>5458</v>
      </c>
      <c r="C8457" t="s">
        <v>5937</v>
      </c>
      <c r="D8457">
        <v>3460</v>
      </c>
      <c r="E8457" t="s">
        <v>1</v>
      </c>
      <c r="F8457">
        <v>2</v>
      </c>
      <c r="G8457">
        <v>2009</v>
      </c>
    </row>
    <row r="8458" spans="1:7" x14ac:dyDescent="0.35">
      <c r="A8458">
        <v>8457</v>
      </c>
      <c r="B8458" t="s">
        <v>5458</v>
      </c>
      <c r="C8458" t="s">
        <v>5938</v>
      </c>
      <c r="D8458">
        <v>1310</v>
      </c>
      <c r="E8458" t="s">
        <v>1</v>
      </c>
      <c r="F8458">
        <v>2</v>
      </c>
      <c r="G8458">
        <v>2007</v>
      </c>
    </row>
    <row r="8459" spans="1:7" x14ac:dyDescent="0.35">
      <c r="A8459">
        <v>8458</v>
      </c>
      <c r="B8459" t="s">
        <v>5458</v>
      </c>
      <c r="C8459" t="s">
        <v>5939</v>
      </c>
      <c r="D8459">
        <v>2910</v>
      </c>
      <c r="E8459" t="s">
        <v>1</v>
      </c>
      <c r="F8459">
        <v>2</v>
      </c>
      <c r="G8459">
        <v>2006</v>
      </c>
    </row>
    <row r="8460" spans="1:7" x14ac:dyDescent="0.35">
      <c r="A8460">
        <v>8459</v>
      </c>
      <c r="B8460" t="s">
        <v>5458</v>
      </c>
      <c r="C8460" t="s">
        <v>5940</v>
      </c>
      <c r="D8460">
        <v>2620</v>
      </c>
      <c r="E8460" t="s">
        <v>1</v>
      </c>
      <c r="F8460">
        <v>2</v>
      </c>
      <c r="G8460">
        <v>2007</v>
      </c>
    </row>
    <row r="8461" spans="1:7" x14ac:dyDescent="0.35">
      <c r="A8461">
        <v>8460</v>
      </c>
      <c r="B8461" t="s">
        <v>5458</v>
      </c>
      <c r="C8461" t="s">
        <v>5941</v>
      </c>
      <c r="D8461">
        <v>4510</v>
      </c>
      <c r="E8461" t="s">
        <v>1</v>
      </c>
      <c r="F8461">
        <v>2</v>
      </c>
      <c r="G8461">
        <v>2008</v>
      </c>
    </row>
    <row r="8462" spans="1:7" x14ac:dyDescent="0.35">
      <c r="A8462">
        <v>8461</v>
      </c>
      <c r="B8462" t="s">
        <v>5458</v>
      </c>
      <c r="C8462" t="s">
        <v>5942</v>
      </c>
      <c r="D8462">
        <v>2009.99999999999</v>
      </c>
      <c r="E8462" t="s">
        <v>1</v>
      </c>
      <c r="F8462">
        <v>2</v>
      </c>
      <c r="G8462">
        <v>2008</v>
      </c>
    </row>
    <row r="8463" spans="1:7" x14ac:dyDescent="0.35">
      <c r="A8463">
        <v>8462</v>
      </c>
      <c r="B8463" t="s">
        <v>5458</v>
      </c>
      <c r="C8463" t="s">
        <v>5943</v>
      </c>
      <c r="D8463">
        <v>4610</v>
      </c>
      <c r="E8463" t="s">
        <v>1</v>
      </c>
      <c r="F8463">
        <v>2</v>
      </c>
      <c r="G8463">
        <v>2009</v>
      </c>
    </row>
    <row r="8464" spans="1:7" x14ac:dyDescent="0.35">
      <c r="A8464">
        <v>8463</v>
      </c>
      <c r="B8464" t="s">
        <v>5458</v>
      </c>
      <c r="C8464" t="s">
        <v>5944</v>
      </c>
      <c r="D8464">
        <v>2440</v>
      </c>
      <c r="E8464" t="s">
        <v>1</v>
      </c>
      <c r="F8464">
        <v>2</v>
      </c>
      <c r="G8464">
        <v>2009</v>
      </c>
    </row>
    <row r="8465" spans="1:7" x14ac:dyDescent="0.35">
      <c r="A8465">
        <v>8464</v>
      </c>
      <c r="B8465" t="s">
        <v>5458</v>
      </c>
      <c r="C8465" t="s">
        <v>5945</v>
      </c>
      <c r="D8465">
        <v>2930</v>
      </c>
      <c r="E8465" t="s">
        <v>1</v>
      </c>
      <c r="F8465">
        <v>2</v>
      </c>
      <c r="G8465">
        <v>2009</v>
      </c>
    </row>
    <row r="8466" spans="1:7" x14ac:dyDescent="0.35">
      <c r="A8466">
        <v>8465</v>
      </c>
      <c r="B8466" t="s">
        <v>5458</v>
      </c>
      <c r="C8466" t="s">
        <v>5162</v>
      </c>
      <c r="D8466">
        <v>987</v>
      </c>
      <c r="E8466" t="s">
        <v>1</v>
      </c>
      <c r="F8466">
        <v>1</v>
      </c>
      <c r="G8466">
        <v>2005</v>
      </c>
    </row>
    <row r="8467" spans="1:7" x14ac:dyDescent="0.35">
      <c r="A8467">
        <v>8466</v>
      </c>
      <c r="B8467" t="s">
        <v>5458</v>
      </c>
      <c r="C8467" t="s">
        <v>5946</v>
      </c>
      <c r="D8467">
        <v>868</v>
      </c>
      <c r="E8467" t="s">
        <v>1</v>
      </c>
      <c r="F8467">
        <v>1</v>
      </c>
      <c r="G8467">
        <v>2002</v>
      </c>
    </row>
    <row r="8468" spans="1:7" x14ac:dyDescent="0.35">
      <c r="A8468">
        <v>8467</v>
      </c>
      <c r="B8468" t="s">
        <v>5458</v>
      </c>
      <c r="C8468" t="s">
        <v>5947</v>
      </c>
      <c r="D8468">
        <v>1690</v>
      </c>
      <c r="E8468" t="s">
        <v>1</v>
      </c>
      <c r="F8468">
        <v>1</v>
      </c>
      <c r="G8468">
        <v>2004</v>
      </c>
    </row>
    <row r="8469" spans="1:7" x14ac:dyDescent="0.35">
      <c r="A8469">
        <v>8468</v>
      </c>
      <c r="B8469" t="s">
        <v>5458</v>
      </c>
      <c r="C8469" t="s">
        <v>5948</v>
      </c>
      <c r="D8469">
        <v>305</v>
      </c>
      <c r="E8469" t="s">
        <v>1</v>
      </c>
      <c r="F8469">
        <v>1</v>
      </c>
      <c r="G8469">
        <v>2000</v>
      </c>
    </row>
    <row r="8470" spans="1:7" x14ac:dyDescent="0.35">
      <c r="A8470">
        <v>8469</v>
      </c>
      <c r="B8470" t="s">
        <v>5458</v>
      </c>
      <c r="C8470" t="s">
        <v>5949</v>
      </c>
      <c r="D8470">
        <v>6500</v>
      </c>
      <c r="E8470" t="s">
        <v>1</v>
      </c>
      <c r="F8470">
        <v>4</v>
      </c>
      <c r="G8470">
        <v>2004</v>
      </c>
    </row>
    <row r="8471" spans="1:7" x14ac:dyDescent="0.35">
      <c r="A8471">
        <v>8470</v>
      </c>
      <c r="B8471" t="s">
        <v>5458</v>
      </c>
      <c r="C8471" t="s">
        <v>5950</v>
      </c>
      <c r="D8471">
        <v>302</v>
      </c>
      <c r="E8471" t="s">
        <v>1</v>
      </c>
      <c r="F8471">
        <v>2</v>
      </c>
      <c r="G8471">
        <v>2001</v>
      </c>
    </row>
    <row r="8472" spans="1:7" x14ac:dyDescent="0.35">
      <c r="A8472">
        <v>8471</v>
      </c>
      <c r="B8472" t="s">
        <v>5458</v>
      </c>
      <c r="C8472" t="s">
        <v>5951</v>
      </c>
      <c r="D8472">
        <v>309</v>
      </c>
      <c r="E8472" t="s">
        <v>1</v>
      </c>
      <c r="F8472" t="s">
        <v>0</v>
      </c>
      <c r="G8472">
        <v>2007</v>
      </c>
    </row>
    <row r="8473" spans="1:7" x14ac:dyDescent="0.35">
      <c r="A8473">
        <v>8472</v>
      </c>
      <c r="B8473" t="s">
        <v>5458</v>
      </c>
      <c r="C8473" t="s">
        <v>3467</v>
      </c>
      <c r="D8473">
        <v>489</v>
      </c>
      <c r="E8473" t="s">
        <v>1</v>
      </c>
      <c r="F8473">
        <v>2</v>
      </c>
      <c r="G8473">
        <v>2006</v>
      </c>
    </row>
    <row r="8474" spans="1:7" x14ac:dyDescent="0.35">
      <c r="A8474">
        <v>8473</v>
      </c>
      <c r="B8474" t="s">
        <v>5458</v>
      </c>
      <c r="C8474" t="s">
        <v>5952</v>
      </c>
      <c r="D8474">
        <v>187</v>
      </c>
      <c r="E8474" t="s">
        <v>1</v>
      </c>
      <c r="F8474">
        <v>4</v>
      </c>
      <c r="G8474">
        <v>2002</v>
      </c>
    </row>
    <row r="8475" spans="1:7" x14ac:dyDescent="0.35">
      <c r="A8475">
        <v>8474</v>
      </c>
      <c r="B8475" t="s">
        <v>5458</v>
      </c>
      <c r="C8475" t="s">
        <v>5953</v>
      </c>
      <c r="D8475">
        <v>893</v>
      </c>
      <c r="E8475" t="s">
        <v>1</v>
      </c>
      <c r="F8475" t="s">
        <v>0</v>
      </c>
      <c r="G8475">
        <v>2006</v>
      </c>
    </row>
    <row r="8476" spans="1:7" x14ac:dyDescent="0.35">
      <c r="A8476">
        <v>8475</v>
      </c>
      <c r="B8476" t="s">
        <v>5458</v>
      </c>
      <c r="C8476" t="s">
        <v>5954</v>
      </c>
      <c r="D8476">
        <v>2140</v>
      </c>
      <c r="E8476" t="s">
        <v>1</v>
      </c>
      <c r="F8476">
        <v>1</v>
      </c>
      <c r="G8476">
        <v>2006</v>
      </c>
    </row>
    <row r="8477" spans="1:7" x14ac:dyDescent="0.35">
      <c r="A8477">
        <v>8476</v>
      </c>
      <c r="B8477" t="s">
        <v>5458</v>
      </c>
      <c r="C8477" t="s">
        <v>2849</v>
      </c>
      <c r="D8477">
        <v>518</v>
      </c>
      <c r="E8477" t="s">
        <v>1</v>
      </c>
      <c r="F8477" t="s">
        <v>0</v>
      </c>
      <c r="G8477">
        <v>2002</v>
      </c>
    </row>
    <row r="8478" spans="1:7" x14ac:dyDescent="0.35">
      <c r="A8478">
        <v>8477</v>
      </c>
      <c r="B8478" t="s">
        <v>5458</v>
      </c>
      <c r="C8478" t="s">
        <v>3471</v>
      </c>
      <c r="D8478">
        <v>762</v>
      </c>
      <c r="E8478" t="s">
        <v>1</v>
      </c>
      <c r="F8478">
        <v>3</v>
      </c>
      <c r="G8478">
        <v>2005</v>
      </c>
    </row>
    <row r="8479" spans="1:7" x14ac:dyDescent="0.35">
      <c r="A8479">
        <v>8478</v>
      </c>
      <c r="B8479" t="s">
        <v>5458</v>
      </c>
      <c r="C8479" t="s">
        <v>5955</v>
      </c>
      <c r="D8479">
        <v>1210</v>
      </c>
      <c r="E8479" t="s">
        <v>1</v>
      </c>
      <c r="F8479">
        <v>1</v>
      </c>
      <c r="G8479">
        <v>2009</v>
      </c>
    </row>
    <row r="8480" spans="1:7" x14ac:dyDescent="0.35">
      <c r="A8480">
        <v>8479</v>
      </c>
      <c r="B8480" t="s">
        <v>5458</v>
      </c>
      <c r="C8480" t="s">
        <v>3472</v>
      </c>
      <c r="D8480">
        <v>2400</v>
      </c>
      <c r="E8480" t="s">
        <v>1</v>
      </c>
      <c r="F8480">
        <v>1</v>
      </c>
      <c r="G8480">
        <v>2007</v>
      </c>
    </row>
    <row r="8481" spans="1:7" x14ac:dyDescent="0.35">
      <c r="A8481">
        <v>8480</v>
      </c>
      <c r="B8481" t="s">
        <v>5458</v>
      </c>
      <c r="C8481" t="s">
        <v>3473</v>
      </c>
      <c r="D8481">
        <v>1040</v>
      </c>
      <c r="E8481" t="s">
        <v>1</v>
      </c>
      <c r="F8481" t="s">
        <v>0</v>
      </c>
      <c r="G8481">
        <v>2004</v>
      </c>
    </row>
    <row r="8482" spans="1:7" x14ac:dyDescent="0.35">
      <c r="A8482">
        <v>8481</v>
      </c>
      <c r="B8482" t="s">
        <v>5458</v>
      </c>
      <c r="C8482" t="s">
        <v>2850</v>
      </c>
      <c r="D8482">
        <v>893</v>
      </c>
      <c r="E8482" t="s">
        <v>1</v>
      </c>
      <c r="F8482">
        <v>1</v>
      </c>
      <c r="G8482">
        <v>2003</v>
      </c>
    </row>
    <row r="8483" spans="1:7" x14ac:dyDescent="0.35">
      <c r="A8483">
        <v>8482</v>
      </c>
      <c r="B8483" t="s">
        <v>5458</v>
      </c>
      <c r="C8483" t="s">
        <v>5956</v>
      </c>
      <c r="D8483">
        <v>0</v>
      </c>
      <c r="E8483" t="s">
        <v>1</v>
      </c>
      <c r="F8483" t="s">
        <v>0</v>
      </c>
      <c r="G8483">
        <v>2007</v>
      </c>
    </row>
    <row r="8484" spans="1:7" x14ac:dyDescent="0.35">
      <c r="A8484">
        <v>8483</v>
      </c>
      <c r="B8484" t="s">
        <v>5458</v>
      </c>
      <c r="C8484" t="s">
        <v>3470</v>
      </c>
      <c r="D8484">
        <v>2120</v>
      </c>
      <c r="E8484" t="s">
        <v>1</v>
      </c>
      <c r="F8484">
        <v>2</v>
      </c>
      <c r="G8484">
        <v>2003</v>
      </c>
    </row>
    <row r="8485" spans="1:7" x14ac:dyDescent="0.35">
      <c r="A8485">
        <v>8484</v>
      </c>
      <c r="B8485" t="s">
        <v>5458</v>
      </c>
      <c r="C8485" t="s">
        <v>5957</v>
      </c>
      <c r="D8485">
        <v>286</v>
      </c>
      <c r="E8485" t="s">
        <v>1</v>
      </c>
      <c r="F8485">
        <v>1</v>
      </c>
      <c r="G8485">
        <v>2005</v>
      </c>
    </row>
    <row r="8486" spans="1:7" x14ac:dyDescent="0.35">
      <c r="A8486">
        <v>8485</v>
      </c>
      <c r="B8486" t="s">
        <v>5458</v>
      </c>
      <c r="C8486" t="s">
        <v>5958</v>
      </c>
      <c r="D8486">
        <v>42.5</v>
      </c>
      <c r="E8486" t="s">
        <v>1</v>
      </c>
      <c r="F8486">
        <v>1</v>
      </c>
      <c r="G8486">
        <v>2001</v>
      </c>
    </row>
    <row r="8487" spans="1:7" x14ac:dyDescent="0.35">
      <c r="A8487">
        <v>8486</v>
      </c>
      <c r="B8487" t="s">
        <v>5458</v>
      </c>
      <c r="C8487" t="s">
        <v>5959</v>
      </c>
      <c r="D8487">
        <v>1730</v>
      </c>
      <c r="E8487" t="s">
        <v>1</v>
      </c>
      <c r="F8487">
        <v>1</v>
      </c>
      <c r="G8487">
        <v>2007</v>
      </c>
    </row>
    <row r="8488" spans="1:7" x14ac:dyDescent="0.35">
      <c r="A8488">
        <v>8487</v>
      </c>
      <c r="B8488" t="s">
        <v>5458</v>
      </c>
      <c r="C8488" t="s">
        <v>5960</v>
      </c>
      <c r="D8488">
        <v>133</v>
      </c>
      <c r="E8488" t="s">
        <v>1</v>
      </c>
      <c r="F8488">
        <v>4</v>
      </c>
      <c r="G8488">
        <v>2008</v>
      </c>
    </row>
    <row r="8489" spans="1:7" x14ac:dyDescent="0.35">
      <c r="A8489">
        <v>8488</v>
      </c>
      <c r="B8489" t="s">
        <v>5458</v>
      </c>
      <c r="C8489" t="s">
        <v>5961</v>
      </c>
      <c r="D8489">
        <v>395</v>
      </c>
      <c r="E8489" t="s">
        <v>1</v>
      </c>
      <c r="F8489">
        <v>1</v>
      </c>
      <c r="G8489">
        <v>2003</v>
      </c>
    </row>
    <row r="8490" spans="1:7" x14ac:dyDescent="0.35">
      <c r="A8490">
        <v>8489</v>
      </c>
      <c r="B8490" t="s">
        <v>5458</v>
      </c>
      <c r="C8490" t="s">
        <v>5962</v>
      </c>
      <c r="D8490">
        <v>3750</v>
      </c>
      <c r="E8490" t="s">
        <v>1</v>
      </c>
      <c r="F8490">
        <v>1</v>
      </c>
      <c r="G8490">
        <v>2005</v>
      </c>
    </row>
    <row r="8491" spans="1:7" x14ac:dyDescent="0.35">
      <c r="A8491">
        <v>8490</v>
      </c>
      <c r="B8491" t="s">
        <v>5458</v>
      </c>
      <c r="C8491" t="s">
        <v>5963</v>
      </c>
      <c r="D8491">
        <v>1400</v>
      </c>
      <c r="E8491" t="s">
        <v>1</v>
      </c>
      <c r="F8491">
        <v>1</v>
      </c>
      <c r="G8491">
        <v>2002</v>
      </c>
    </row>
    <row r="8492" spans="1:7" x14ac:dyDescent="0.35">
      <c r="A8492">
        <v>8491</v>
      </c>
      <c r="B8492" t="s">
        <v>5458</v>
      </c>
      <c r="C8492" t="s">
        <v>5964</v>
      </c>
      <c r="D8492">
        <v>2200</v>
      </c>
      <c r="E8492" t="s">
        <v>1</v>
      </c>
      <c r="F8492">
        <v>1</v>
      </c>
      <c r="G8492">
        <v>2002</v>
      </c>
    </row>
    <row r="8493" spans="1:7" x14ac:dyDescent="0.35">
      <c r="A8493">
        <v>8492</v>
      </c>
      <c r="B8493" t="s">
        <v>5458</v>
      </c>
      <c r="C8493" t="s">
        <v>5965</v>
      </c>
      <c r="D8493">
        <v>2070</v>
      </c>
      <c r="E8493" t="s">
        <v>1</v>
      </c>
      <c r="F8493">
        <v>1</v>
      </c>
      <c r="G8493">
        <v>2004</v>
      </c>
    </row>
    <row r="8494" spans="1:7" x14ac:dyDescent="0.35">
      <c r="A8494">
        <v>8493</v>
      </c>
      <c r="B8494" t="s">
        <v>5458</v>
      </c>
      <c r="C8494" t="s">
        <v>5966</v>
      </c>
      <c r="D8494">
        <v>972</v>
      </c>
      <c r="E8494" t="s">
        <v>1</v>
      </c>
      <c r="F8494">
        <v>1</v>
      </c>
      <c r="G8494">
        <v>2006</v>
      </c>
    </row>
    <row r="8495" spans="1:7" x14ac:dyDescent="0.35">
      <c r="A8495">
        <v>8494</v>
      </c>
      <c r="B8495" t="s">
        <v>5458</v>
      </c>
      <c r="C8495" t="s">
        <v>5967</v>
      </c>
      <c r="D8495">
        <v>23.99</v>
      </c>
      <c r="E8495" t="s">
        <v>1</v>
      </c>
      <c r="F8495" t="s">
        <v>0</v>
      </c>
      <c r="G8495">
        <v>2008</v>
      </c>
    </row>
    <row r="8496" spans="1:7" x14ac:dyDescent="0.35">
      <c r="A8496">
        <v>8495</v>
      </c>
      <c r="B8496" t="s">
        <v>5458</v>
      </c>
      <c r="C8496" t="s">
        <v>5968</v>
      </c>
      <c r="D8496">
        <v>728</v>
      </c>
      <c r="E8496" t="s">
        <v>1</v>
      </c>
      <c r="F8496">
        <v>1</v>
      </c>
      <c r="G8496">
        <v>2002</v>
      </c>
    </row>
    <row r="8497" spans="1:7" x14ac:dyDescent="0.35">
      <c r="A8497">
        <v>8496</v>
      </c>
      <c r="B8497" t="s">
        <v>5458</v>
      </c>
      <c r="C8497" t="s">
        <v>5969</v>
      </c>
      <c r="D8497">
        <v>788</v>
      </c>
      <c r="E8497" t="s">
        <v>1</v>
      </c>
      <c r="F8497">
        <v>1</v>
      </c>
      <c r="G8497">
        <v>2001</v>
      </c>
    </row>
    <row r="8498" spans="1:7" x14ac:dyDescent="0.35">
      <c r="A8498">
        <v>8497</v>
      </c>
      <c r="B8498" t="s">
        <v>5458</v>
      </c>
      <c r="C8498" t="s">
        <v>5970</v>
      </c>
      <c r="D8498">
        <v>1002</v>
      </c>
      <c r="E8498" t="s">
        <v>1</v>
      </c>
      <c r="F8498">
        <v>2</v>
      </c>
      <c r="G8498">
        <v>2005</v>
      </c>
    </row>
    <row r="8499" spans="1:7" x14ac:dyDescent="0.35">
      <c r="A8499">
        <v>8498</v>
      </c>
      <c r="B8499" t="s">
        <v>5458</v>
      </c>
      <c r="C8499" t="s">
        <v>5971</v>
      </c>
      <c r="D8499">
        <v>622</v>
      </c>
      <c r="E8499" t="s">
        <v>1</v>
      </c>
      <c r="F8499">
        <v>2</v>
      </c>
      <c r="G8499">
        <v>2002</v>
      </c>
    </row>
    <row r="8500" spans="1:7" x14ac:dyDescent="0.35">
      <c r="A8500">
        <v>8499</v>
      </c>
      <c r="B8500" t="s">
        <v>5458</v>
      </c>
      <c r="C8500" t="s">
        <v>3479</v>
      </c>
      <c r="D8500">
        <v>208</v>
      </c>
      <c r="E8500" t="s">
        <v>1</v>
      </c>
      <c r="F8500">
        <v>2</v>
      </c>
      <c r="G8500">
        <v>2001</v>
      </c>
    </row>
    <row r="8501" spans="1:7" x14ac:dyDescent="0.35">
      <c r="A8501">
        <v>8500</v>
      </c>
      <c r="B8501" t="s">
        <v>5458</v>
      </c>
      <c r="C8501" t="s">
        <v>3480</v>
      </c>
      <c r="D8501">
        <v>245</v>
      </c>
      <c r="E8501" t="s">
        <v>1</v>
      </c>
      <c r="F8501">
        <v>2</v>
      </c>
      <c r="G8501">
        <v>2002</v>
      </c>
    </row>
    <row r="8502" spans="1:7" x14ac:dyDescent="0.35">
      <c r="A8502">
        <v>8501</v>
      </c>
      <c r="B8502" t="s">
        <v>5458</v>
      </c>
      <c r="C8502" t="s">
        <v>5972</v>
      </c>
      <c r="D8502">
        <v>322</v>
      </c>
      <c r="E8502" t="s">
        <v>1</v>
      </c>
      <c r="F8502">
        <v>2</v>
      </c>
      <c r="G8502">
        <v>2003</v>
      </c>
    </row>
    <row r="8503" spans="1:7" x14ac:dyDescent="0.35">
      <c r="A8503">
        <v>8502</v>
      </c>
      <c r="B8503" t="s">
        <v>5458</v>
      </c>
      <c r="C8503" t="s">
        <v>5973</v>
      </c>
      <c r="D8503">
        <v>276</v>
      </c>
      <c r="E8503" t="s">
        <v>1</v>
      </c>
      <c r="F8503">
        <v>1</v>
      </c>
      <c r="G8503">
        <v>2004</v>
      </c>
    </row>
    <row r="8504" spans="1:7" x14ac:dyDescent="0.35">
      <c r="A8504">
        <v>8503</v>
      </c>
      <c r="B8504" t="s">
        <v>5458</v>
      </c>
      <c r="C8504" t="s">
        <v>5974</v>
      </c>
      <c r="D8504">
        <v>934</v>
      </c>
      <c r="E8504" t="s">
        <v>1</v>
      </c>
      <c r="F8504">
        <v>2</v>
      </c>
      <c r="G8504">
        <v>2008</v>
      </c>
    </row>
    <row r="8505" spans="1:7" x14ac:dyDescent="0.35">
      <c r="A8505">
        <v>8504</v>
      </c>
      <c r="B8505" t="s">
        <v>5458</v>
      </c>
      <c r="C8505" t="s">
        <v>5975</v>
      </c>
      <c r="D8505">
        <v>1320</v>
      </c>
      <c r="E8505" t="s">
        <v>1</v>
      </c>
      <c r="F8505">
        <v>2</v>
      </c>
      <c r="G8505">
        <v>2007</v>
      </c>
    </row>
    <row r="8506" spans="1:7" x14ac:dyDescent="0.35">
      <c r="A8506">
        <v>8505</v>
      </c>
      <c r="B8506" t="s">
        <v>5458</v>
      </c>
      <c r="C8506" t="s">
        <v>5976</v>
      </c>
      <c r="D8506">
        <v>874</v>
      </c>
      <c r="E8506" t="s">
        <v>1</v>
      </c>
      <c r="F8506">
        <v>1</v>
      </c>
      <c r="G8506">
        <v>2007</v>
      </c>
    </row>
    <row r="8507" spans="1:7" x14ac:dyDescent="0.35">
      <c r="A8507">
        <v>8506</v>
      </c>
      <c r="B8507" t="s">
        <v>5458</v>
      </c>
      <c r="C8507" t="s">
        <v>5977</v>
      </c>
      <c r="D8507">
        <v>666</v>
      </c>
      <c r="E8507" t="s">
        <v>1</v>
      </c>
      <c r="F8507">
        <v>1</v>
      </c>
      <c r="G8507">
        <v>2006</v>
      </c>
    </row>
    <row r="8508" spans="1:7" x14ac:dyDescent="0.35">
      <c r="A8508">
        <v>8507</v>
      </c>
      <c r="B8508" t="s">
        <v>5458</v>
      </c>
      <c r="C8508" t="s">
        <v>5978</v>
      </c>
      <c r="D8508">
        <v>634</v>
      </c>
      <c r="E8508" t="s">
        <v>1</v>
      </c>
      <c r="F8508">
        <v>1</v>
      </c>
      <c r="G8508">
        <v>2008</v>
      </c>
    </row>
    <row r="8509" spans="1:7" x14ac:dyDescent="0.35">
      <c r="A8509">
        <v>8508</v>
      </c>
      <c r="B8509" t="s">
        <v>5458</v>
      </c>
      <c r="C8509" t="s">
        <v>5168</v>
      </c>
      <c r="D8509">
        <v>1680</v>
      </c>
      <c r="E8509" t="s">
        <v>1</v>
      </c>
      <c r="F8509">
        <v>1</v>
      </c>
      <c r="G8509">
        <v>2002</v>
      </c>
    </row>
    <row r="8510" spans="1:7" x14ac:dyDescent="0.35">
      <c r="A8510">
        <v>8509</v>
      </c>
      <c r="B8510" t="s">
        <v>5458</v>
      </c>
      <c r="C8510" t="s">
        <v>5979</v>
      </c>
      <c r="D8510">
        <v>0</v>
      </c>
      <c r="E8510" t="s">
        <v>1</v>
      </c>
      <c r="F8510" t="s">
        <v>0</v>
      </c>
      <c r="G8510">
        <v>2007</v>
      </c>
    </row>
    <row r="8511" spans="1:7" x14ac:dyDescent="0.35">
      <c r="A8511">
        <v>8510</v>
      </c>
      <c r="B8511" t="s">
        <v>5458</v>
      </c>
      <c r="C8511" t="s">
        <v>5980</v>
      </c>
      <c r="D8511">
        <v>2410</v>
      </c>
      <c r="E8511" t="s">
        <v>1</v>
      </c>
      <c r="F8511">
        <v>1</v>
      </c>
      <c r="G8511">
        <v>2006</v>
      </c>
    </row>
    <row r="8512" spans="1:7" x14ac:dyDescent="0.35">
      <c r="A8512">
        <v>8511</v>
      </c>
      <c r="B8512" t="s">
        <v>5458</v>
      </c>
      <c r="C8512" t="s">
        <v>5981</v>
      </c>
      <c r="D8512">
        <v>2110</v>
      </c>
      <c r="E8512" t="s">
        <v>1</v>
      </c>
      <c r="F8512">
        <v>1</v>
      </c>
      <c r="G8512">
        <v>2004</v>
      </c>
    </row>
    <row r="8513" spans="1:7" x14ac:dyDescent="0.35">
      <c r="A8513">
        <v>8512</v>
      </c>
      <c r="B8513" t="s">
        <v>5458</v>
      </c>
      <c r="C8513" t="s">
        <v>3481</v>
      </c>
      <c r="D8513">
        <v>1390</v>
      </c>
      <c r="E8513" t="s">
        <v>1</v>
      </c>
      <c r="F8513">
        <v>1</v>
      </c>
      <c r="G8513">
        <v>2003</v>
      </c>
    </row>
    <row r="8514" spans="1:7" x14ac:dyDescent="0.35">
      <c r="A8514">
        <v>8513</v>
      </c>
      <c r="B8514" t="s">
        <v>5458</v>
      </c>
      <c r="C8514" t="s">
        <v>3482</v>
      </c>
      <c r="D8514">
        <v>567</v>
      </c>
      <c r="E8514" t="s">
        <v>1</v>
      </c>
      <c r="F8514" t="s">
        <v>0</v>
      </c>
      <c r="G8514">
        <v>2006</v>
      </c>
    </row>
    <row r="8515" spans="1:7" x14ac:dyDescent="0.35">
      <c r="A8515">
        <v>8514</v>
      </c>
      <c r="B8515" t="s">
        <v>5458</v>
      </c>
      <c r="C8515" t="s">
        <v>5982</v>
      </c>
      <c r="D8515">
        <v>878</v>
      </c>
      <c r="E8515" t="s">
        <v>1</v>
      </c>
      <c r="F8515">
        <v>4</v>
      </c>
      <c r="G8515">
        <v>2002</v>
      </c>
    </row>
    <row r="8516" spans="1:7" x14ac:dyDescent="0.35">
      <c r="A8516">
        <v>8515</v>
      </c>
      <c r="B8516" t="s">
        <v>5458</v>
      </c>
      <c r="C8516" t="s">
        <v>5983</v>
      </c>
      <c r="D8516">
        <v>1510</v>
      </c>
      <c r="E8516" t="s">
        <v>1</v>
      </c>
      <c r="F8516">
        <v>4</v>
      </c>
      <c r="G8516">
        <v>2004</v>
      </c>
    </row>
    <row r="8517" spans="1:7" x14ac:dyDescent="0.35">
      <c r="A8517">
        <v>8516</v>
      </c>
      <c r="B8517" t="s">
        <v>5458</v>
      </c>
      <c r="C8517" t="s">
        <v>5984</v>
      </c>
      <c r="D8517">
        <v>297</v>
      </c>
      <c r="E8517" t="s">
        <v>1</v>
      </c>
      <c r="F8517">
        <v>4</v>
      </c>
      <c r="G8517">
        <v>2007</v>
      </c>
    </row>
    <row r="8518" spans="1:7" x14ac:dyDescent="0.35">
      <c r="A8518">
        <v>8517</v>
      </c>
      <c r="B8518" t="s">
        <v>5458</v>
      </c>
      <c r="C8518" t="s">
        <v>5985</v>
      </c>
      <c r="D8518">
        <v>127</v>
      </c>
      <c r="E8518" t="s">
        <v>1</v>
      </c>
      <c r="F8518" t="s">
        <v>0</v>
      </c>
      <c r="G8518">
        <v>2007</v>
      </c>
    </row>
    <row r="8519" spans="1:7" x14ac:dyDescent="0.35">
      <c r="A8519">
        <v>8518</v>
      </c>
      <c r="B8519" t="s">
        <v>5458</v>
      </c>
      <c r="C8519" t="s">
        <v>3486</v>
      </c>
      <c r="D8519">
        <v>505</v>
      </c>
      <c r="E8519" t="s">
        <v>1</v>
      </c>
      <c r="F8519">
        <v>2</v>
      </c>
      <c r="G8519">
        <v>2004</v>
      </c>
    </row>
    <row r="8520" spans="1:7" x14ac:dyDescent="0.35">
      <c r="A8520">
        <v>8519</v>
      </c>
      <c r="B8520" t="s">
        <v>5458</v>
      </c>
      <c r="C8520" t="s">
        <v>5986</v>
      </c>
      <c r="D8520">
        <v>218</v>
      </c>
      <c r="E8520" t="s">
        <v>1</v>
      </c>
      <c r="F8520">
        <v>2</v>
      </c>
      <c r="G8520">
        <v>2002</v>
      </c>
    </row>
    <row r="8521" spans="1:7" x14ac:dyDescent="0.35">
      <c r="A8521">
        <v>8520</v>
      </c>
      <c r="B8521" t="s">
        <v>5458</v>
      </c>
      <c r="C8521" t="s">
        <v>3488</v>
      </c>
      <c r="D8521">
        <v>332</v>
      </c>
      <c r="E8521" t="s">
        <v>1</v>
      </c>
      <c r="F8521" t="s">
        <v>0</v>
      </c>
      <c r="G8521">
        <v>2003</v>
      </c>
    </row>
    <row r="8522" spans="1:7" x14ac:dyDescent="0.35">
      <c r="A8522">
        <v>8521</v>
      </c>
      <c r="B8522" t="s">
        <v>5458</v>
      </c>
      <c r="C8522" t="s">
        <v>5987</v>
      </c>
      <c r="D8522">
        <v>1180</v>
      </c>
      <c r="E8522" t="s">
        <v>1</v>
      </c>
      <c r="F8522">
        <v>2</v>
      </c>
      <c r="G8522">
        <v>2002</v>
      </c>
    </row>
    <row r="8523" spans="1:7" x14ac:dyDescent="0.35">
      <c r="A8523">
        <v>8522</v>
      </c>
      <c r="B8523" t="s">
        <v>5458</v>
      </c>
      <c r="C8523" t="s">
        <v>5171</v>
      </c>
      <c r="D8523">
        <v>1005</v>
      </c>
      <c r="E8523" t="s">
        <v>1</v>
      </c>
      <c r="F8523">
        <v>1</v>
      </c>
      <c r="G8523">
        <v>2003</v>
      </c>
    </row>
    <row r="8524" spans="1:7" x14ac:dyDescent="0.35">
      <c r="A8524">
        <v>8523</v>
      </c>
      <c r="B8524" t="s">
        <v>5458</v>
      </c>
      <c r="C8524" t="s">
        <v>5988</v>
      </c>
      <c r="D8524">
        <v>83.44</v>
      </c>
      <c r="E8524" t="s">
        <v>1</v>
      </c>
      <c r="F8524">
        <v>2</v>
      </c>
      <c r="G8524">
        <v>2006</v>
      </c>
    </row>
    <row r="8525" spans="1:7" x14ac:dyDescent="0.35">
      <c r="A8525">
        <v>8524</v>
      </c>
      <c r="B8525" t="s">
        <v>5458</v>
      </c>
      <c r="C8525" t="s">
        <v>5989</v>
      </c>
      <c r="D8525">
        <v>901</v>
      </c>
      <c r="E8525" t="s">
        <v>1</v>
      </c>
      <c r="F8525">
        <v>2</v>
      </c>
      <c r="G8525">
        <v>2003</v>
      </c>
    </row>
    <row r="8526" spans="1:7" x14ac:dyDescent="0.35">
      <c r="A8526">
        <v>8525</v>
      </c>
      <c r="B8526" t="s">
        <v>5458</v>
      </c>
      <c r="C8526" t="s">
        <v>5990</v>
      </c>
      <c r="D8526">
        <v>1480</v>
      </c>
      <c r="E8526" t="s">
        <v>1</v>
      </c>
      <c r="F8526">
        <v>2</v>
      </c>
      <c r="G8526">
        <v>2006</v>
      </c>
    </row>
    <row r="8527" spans="1:7" x14ac:dyDescent="0.35">
      <c r="A8527">
        <v>8526</v>
      </c>
      <c r="B8527" t="s">
        <v>5458</v>
      </c>
      <c r="C8527" t="s">
        <v>5173</v>
      </c>
      <c r="D8527">
        <v>703</v>
      </c>
      <c r="E8527" t="s">
        <v>1</v>
      </c>
      <c r="F8527">
        <v>1</v>
      </c>
      <c r="G8527">
        <v>2003</v>
      </c>
    </row>
    <row r="8528" spans="1:7" x14ac:dyDescent="0.35">
      <c r="A8528">
        <v>8527</v>
      </c>
      <c r="B8528" t="s">
        <v>5458</v>
      </c>
      <c r="C8528" t="s">
        <v>3492</v>
      </c>
      <c r="D8528">
        <v>1010</v>
      </c>
      <c r="E8528" t="s">
        <v>1</v>
      </c>
      <c r="F8528" t="s">
        <v>0</v>
      </c>
      <c r="G8528">
        <v>2006</v>
      </c>
    </row>
    <row r="8529" spans="1:7" x14ac:dyDescent="0.35">
      <c r="A8529">
        <v>8528</v>
      </c>
      <c r="B8529" t="s">
        <v>5458</v>
      </c>
      <c r="C8529" t="s">
        <v>5991</v>
      </c>
      <c r="D8529">
        <v>2550</v>
      </c>
      <c r="E8529" t="s">
        <v>1</v>
      </c>
      <c r="F8529">
        <v>4</v>
      </c>
      <c r="G8529">
        <v>2009</v>
      </c>
    </row>
    <row r="8530" spans="1:7" x14ac:dyDescent="0.35">
      <c r="A8530">
        <v>8529</v>
      </c>
      <c r="B8530" t="s">
        <v>5458</v>
      </c>
      <c r="C8530" t="s">
        <v>5992</v>
      </c>
      <c r="D8530">
        <v>456</v>
      </c>
      <c r="E8530" t="s">
        <v>1</v>
      </c>
      <c r="F8530">
        <v>1</v>
      </c>
      <c r="G8530">
        <v>2001</v>
      </c>
    </row>
    <row r="8531" spans="1:7" x14ac:dyDescent="0.35">
      <c r="A8531">
        <v>8530</v>
      </c>
      <c r="B8531" t="s">
        <v>5458</v>
      </c>
      <c r="C8531" t="s">
        <v>5993</v>
      </c>
      <c r="D8531">
        <v>627</v>
      </c>
      <c r="E8531" t="s">
        <v>1</v>
      </c>
      <c r="F8531">
        <v>2</v>
      </c>
      <c r="G8531">
        <v>2006</v>
      </c>
    </row>
    <row r="8532" spans="1:7" x14ac:dyDescent="0.35">
      <c r="A8532">
        <v>8531</v>
      </c>
      <c r="B8532" t="s">
        <v>5458</v>
      </c>
      <c r="C8532" t="s">
        <v>5994</v>
      </c>
      <c r="D8532">
        <v>142</v>
      </c>
      <c r="E8532" t="s">
        <v>1</v>
      </c>
      <c r="F8532">
        <v>2</v>
      </c>
      <c r="G8532">
        <v>2002</v>
      </c>
    </row>
    <row r="8533" spans="1:7" x14ac:dyDescent="0.35">
      <c r="A8533">
        <v>8532</v>
      </c>
      <c r="B8533" t="s">
        <v>5458</v>
      </c>
      <c r="C8533" t="s">
        <v>5995</v>
      </c>
      <c r="D8533">
        <v>180</v>
      </c>
      <c r="E8533" t="s">
        <v>1</v>
      </c>
      <c r="F8533">
        <v>2</v>
      </c>
      <c r="G8533">
        <v>2005</v>
      </c>
    </row>
    <row r="8534" spans="1:7" hidden="1" x14ac:dyDescent="0.35">
      <c r="A8534">
        <v>8533</v>
      </c>
      <c r="B8534" t="s">
        <v>0</v>
      </c>
      <c r="C8534" t="s">
        <v>0</v>
      </c>
      <c r="D8534">
        <v>0</v>
      </c>
      <c r="E8534" t="s">
        <v>0</v>
      </c>
      <c r="F8534">
        <v>0</v>
      </c>
      <c r="G8534">
        <v>0</v>
      </c>
    </row>
    <row r="8535" spans="1:7" x14ac:dyDescent="0.35">
      <c r="A8535">
        <v>8534</v>
      </c>
      <c r="B8535" t="s">
        <v>5458</v>
      </c>
      <c r="C8535" t="s">
        <v>5996</v>
      </c>
      <c r="D8535">
        <v>368</v>
      </c>
      <c r="E8535" t="s">
        <v>1</v>
      </c>
      <c r="F8535">
        <v>2</v>
      </c>
      <c r="G8535">
        <v>2004</v>
      </c>
    </row>
    <row r="8536" spans="1:7" x14ac:dyDescent="0.35">
      <c r="A8536">
        <v>8535</v>
      </c>
      <c r="B8536" t="s">
        <v>5458</v>
      </c>
      <c r="C8536" t="s">
        <v>5997</v>
      </c>
      <c r="D8536">
        <v>3390</v>
      </c>
      <c r="E8536" t="s">
        <v>1</v>
      </c>
      <c r="F8536">
        <v>2</v>
      </c>
      <c r="G8536">
        <v>2005</v>
      </c>
    </row>
    <row r="8537" spans="1:7" x14ac:dyDescent="0.35">
      <c r="A8537">
        <v>8536</v>
      </c>
      <c r="B8537" t="s">
        <v>5458</v>
      </c>
      <c r="C8537" t="s">
        <v>5998</v>
      </c>
      <c r="D8537">
        <v>2870</v>
      </c>
      <c r="E8537" t="s">
        <v>1</v>
      </c>
      <c r="F8537">
        <v>8</v>
      </c>
      <c r="G8537">
        <v>2005</v>
      </c>
    </row>
    <row r="8538" spans="1:7" x14ac:dyDescent="0.35">
      <c r="A8538">
        <v>8537</v>
      </c>
      <c r="B8538" t="s">
        <v>5458</v>
      </c>
      <c r="C8538" t="s">
        <v>1135</v>
      </c>
      <c r="D8538">
        <v>2130</v>
      </c>
      <c r="E8538" t="s">
        <v>1</v>
      </c>
      <c r="F8538">
        <v>1</v>
      </c>
      <c r="G8538">
        <v>2008</v>
      </c>
    </row>
    <row r="8539" spans="1:7" x14ac:dyDescent="0.35">
      <c r="A8539">
        <v>8538</v>
      </c>
      <c r="B8539" t="s">
        <v>5458</v>
      </c>
      <c r="C8539" t="s">
        <v>5175</v>
      </c>
      <c r="D8539">
        <v>1460</v>
      </c>
      <c r="E8539" t="s">
        <v>1</v>
      </c>
      <c r="F8539">
        <v>1</v>
      </c>
      <c r="G8539">
        <v>2005</v>
      </c>
    </row>
    <row r="8540" spans="1:7" x14ac:dyDescent="0.35">
      <c r="A8540">
        <v>8539</v>
      </c>
      <c r="B8540" t="s">
        <v>5458</v>
      </c>
      <c r="C8540" t="s">
        <v>3494</v>
      </c>
      <c r="D8540">
        <v>1310</v>
      </c>
      <c r="E8540" t="s">
        <v>1</v>
      </c>
      <c r="F8540" t="s">
        <v>0</v>
      </c>
      <c r="G8540">
        <v>2004</v>
      </c>
    </row>
    <row r="8541" spans="1:7" x14ac:dyDescent="0.35">
      <c r="A8541">
        <v>8540</v>
      </c>
      <c r="B8541" t="s">
        <v>5458</v>
      </c>
      <c r="C8541" t="s">
        <v>3495</v>
      </c>
      <c r="D8541">
        <v>1170</v>
      </c>
      <c r="E8541" t="s">
        <v>1</v>
      </c>
      <c r="F8541">
        <v>2</v>
      </c>
      <c r="G8541">
        <v>2005</v>
      </c>
    </row>
    <row r="8542" spans="1:7" x14ac:dyDescent="0.35">
      <c r="A8542">
        <v>8541</v>
      </c>
      <c r="B8542" t="s">
        <v>5458</v>
      </c>
      <c r="C8542" t="s">
        <v>5999</v>
      </c>
      <c r="D8542">
        <v>438</v>
      </c>
      <c r="E8542" t="s">
        <v>1</v>
      </c>
      <c r="F8542">
        <v>1</v>
      </c>
      <c r="G8542">
        <v>2003</v>
      </c>
    </row>
    <row r="8543" spans="1:7" x14ac:dyDescent="0.35">
      <c r="A8543">
        <v>8542</v>
      </c>
      <c r="B8543" t="s">
        <v>5458</v>
      </c>
      <c r="C8543" t="s">
        <v>6000</v>
      </c>
      <c r="D8543">
        <v>968</v>
      </c>
      <c r="E8543" t="s">
        <v>1</v>
      </c>
      <c r="F8543">
        <v>1</v>
      </c>
      <c r="G8543">
        <v>2009</v>
      </c>
    </row>
    <row r="8544" spans="1:7" x14ac:dyDescent="0.35">
      <c r="A8544">
        <v>8543</v>
      </c>
      <c r="B8544" t="s">
        <v>5458</v>
      </c>
      <c r="C8544" t="s">
        <v>6001</v>
      </c>
      <c r="D8544">
        <v>853</v>
      </c>
      <c r="E8544" t="s">
        <v>1</v>
      </c>
      <c r="F8544">
        <v>1</v>
      </c>
      <c r="G8544">
        <v>2005</v>
      </c>
    </row>
    <row r="8545" spans="1:7" x14ac:dyDescent="0.35">
      <c r="A8545">
        <v>8544</v>
      </c>
      <c r="B8545" t="s">
        <v>5458</v>
      </c>
      <c r="C8545" t="s">
        <v>6002</v>
      </c>
      <c r="D8545">
        <v>1700</v>
      </c>
      <c r="E8545" t="s">
        <v>1</v>
      </c>
      <c r="F8545">
        <v>2</v>
      </c>
      <c r="G8545">
        <v>2003</v>
      </c>
    </row>
    <row r="8546" spans="1:7" x14ac:dyDescent="0.35">
      <c r="A8546">
        <v>8545</v>
      </c>
      <c r="B8546" t="s">
        <v>5458</v>
      </c>
      <c r="C8546" t="s">
        <v>6003</v>
      </c>
      <c r="D8546">
        <v>169</v>
      </c>
      <c r="E8546" t="s">
        <v>1</v>
      </c>
      <c r="F8546">
        <v>1</v>
      </c>
      <c r="G8546">
        <v>2007</v>
      </c>
    </row>
    <row r="8547" spans="1:7" x14ac:dyDescent="0.35">
      <c r="A8547">
        <v>8546</v>
      </c>
      <c r="B8547" t="s">
        <v>5458</v>
      </c>
      <c r="C8547" t="s">
        <v>5178</v>
      </c>
      <c r="D8547">
        <v>481</v>
      </c>
      <c r="E8547" t="s">
        <v>1</v>
      </c>
      <c r="F8547">
        <v>2</v>
      </c>
      <c r="G8547">
        <v>2003</v>
      </c>
    </row>
    <row r="8548" spans="1:7" x14ac:dyDescent="0.35">
      <c r="A8548">
        <v>8547</v>
      </c>
      <c r="B8548" t="s">
        <v>5458</v>
      </c>
      <c r="C8548" t="s">
        <v>6004</v>
      </c>
      <c r="D8548">
        <v>410</v>
      </c>
      <c r="E8548" t="s">
        <v>1</v>
      </c>
      <c r="F8548">
        <v>2</v>
      </c>
      <c r="G8548">
        <v>2005</v>
      </c>
    </row>
    <row r="8549" spans="1:7" x14ac:dyDescent="0.35">
      <c r="A8549">
        <v>8548</v>
      </c>
      <c r="B8549" t="s">
        <v>5458</v>
      </c>
      <c r="C8549" t="s">
        <v>6005</v>
      </c>
      <c r="D8549">
        <v>1830</v>
      </c>
      <c r="E8549" t="s">
        <v>1</v>
      </c>
      <c r="F8549">
        <v>1</v>
      </c>
      <c r="G8549">
        <v>2004</v>
      </c>
    </row>
    <row r="8550" spans="1:7" x14ac:dyDescent="0.35">
      <c r="A8550">
        <v>8549</v>
      </c>
      <c r="B8550" t="s">
        <v>5458</v>
      </c>
      <c r="C8550" t="s">
        <v>6006</v>
      </c>
      <c r="D8550">
        <v>309</v>
      </c>
      <c r="E8550" t="s">
        <v>1</v>
      </c>
      <c r="F8550">
        <v>4</v>
      </c>
      <c r="G8550">
        <v>2008</v>
      </c>
    </row>
    <row r="8551" spans="1:7" x14ac:dyDescent="0.35">
      <c r="A8551">
        <v>8550</v>
      </c>
      <c r="B8551" t="s">
        <v>5458</v>
      </c>
      <c r="C8551" t="s">
        <v>6007</v>
      </c>
      <c r="D8551">
        <v>891</v>
      </c>
      <c r="E8551" t="s">
        <v>1</v>
      </c>
      <c r="F8551">
        <v>1</v>
      </c>
      <c r="G8551">
        <v>2008</v>
      </c>
    </row>
    <row r="8552" spans="1:7" x14ac:dyDescent="0.35">
      <c r="A8552">
        <v>8551</v>
      </c>
      <c r="B8552" t="s">
        <v>5458</v>
      </c>
      <c r="C8552" t="s">
        <v>6008</v>
      </c>
      <c r="D8552">
        <v>422</v>
      </c>
      <c r="E8552" t="s">
        <v>1</v>
      </c>
      <c r="F8552">
        <v>1</v>
      </c>
      <c r="G8552">
        <v>2002</v>
      </c>
    </row>
    <row r="8553" spans="1:7" x14ac:dyDescent="0.35">
      <c r="A8553">
        <v>8552</v>
      </c>
      <c r="B8553" t="s">
        <v>5458</v>
      </c>
      <c r="C8553" t="s">
        <v>4519</v>
      </c>
      <c r="D8553">
        <v>260</v>
      </c>
      <c r="E8553" t="s">
        <v>1</v>
      </c>
      <c r="F8553">
        <v>2</v>
      </c>
      <c r="G8553">
        <v>2003</v>
      </c>
    </row>
    <row r="8554" spans="1:7" x14ac:dyDescent="0.35">
      <c r="A8554">
        <v>8553</v>
      </c>
      <c r="B8554" t="s">
        <v>5458</v>
      </c>
      <c r="C8554" t="s">
        <v>6009</v>
      </c>
      <c r="D8554">
        <v>2340</v>
      </c>
      <c r="E8554" t="s">
        <v>1</v>
      </c>
      <c r="F8554">
        <v>2</v>
      </c>
      <c r="G8554">
        <v>2007</v>
      </c>
    </row>
    <row r="8555" spans="1:7" x14ac:dyDescent="0.35">
      <c r="A8555">
        <v>8554</v>
      </c>
      <c r="B8555" t="s">
        <v>5458</v>
      </c>
      <c r="C8555" t="s">
        <v>6010</v>
      </c>
      <c r="D8555">
        <v>1330</v>
      </c>
      <c r="E8555" t="s">
        <v>1</v>
      </c>
      <c r="F8555">
        <v>2</v>
      </c>
      <c r="G8555">
        <v>2001</v>
      </c>
    </row>
    <row r="8556" spans="1:7" x14ac:dyDescent="0.35">
      <c r="A8556">
        <v>8555</v>
      </c>
      <c r="B8556" t="s">
        <v>5458</v>
      </c>
      <c r="C8556" t="s">
        <v>6011</v>
      </c>
      <c r="D8556">
        <v>2330</v>
      </c>
      <c r="E8556" t="s">
        <v>1</v>
      </c>
      <c r="F8556">
        <v>1</v>
      </c>
      <c r="G8556">
        <v>2004</v>
      </c>
    </row>
    <row r="8557" spans="1:7" x14ac:dyDescent="0.35">
      <c r="A8557">
        <v>8556</v>
      </c>
      <c r="B8557" t="s">
        <v>5458</v>
      </c>
      <c r="C8557" t="s">
        <v>6012</v>
      </c>
      <c r="D8557">
        <v>2000</v>
      </c>
      <c r="E8557" t="s">
        <v>1</v>
      </c>
      <c r="F8557">
        <v>1</v>
      </c>
      <c r="G8557">
        <v>2009</v>
      </c>
    </row>
    <row r="8558" spans="1:7" x14ac:dyDescent="0.35">
      <c r="A8558">
        <v>8557</v>
      </c>
      <c r="B8558" t="s">
        <v>5458</v>
      </c>
      <c r="C8558" t="s">
        <v>6013</v>
      </c>
      <c r="D8558">
        <v>766</v>
      </c>
      <c r="E8558" t="s">
        <v>1</v>
      </c>
      <c r="F8558">
        <v>1</v>
      </c>
      <c r="G8558">
        <v>2001</v>
      </c>
    </row>
    <row r="8559" spans="1:7" x14ac:dyDescent="0.35">
      <c r="A8559">
        <v>8558</v>
      </c>
      <c r="B8559" t="s">
        <v>5458</v>
      </c>
      <c r="C8559" t="s">
        <v>6014</v>
      </c>
      <c r="D8559">
        <v>2570</v>
      </c>
      <c r="E8559" t="s">
        <v>1</v>
      </c>
      <c r="F8559">
        <v>1</v>
      </c>
      <c r="G8559">
        <v>2003</v>
      </c>
    </row>
    <row r="8560" spans="1:7" x14ac:dyDescent="0.35">
      <c r="A8560">
        <v>8559</v>
      </c>
      <c r="B8560" t="s">
        <v>5458</v>
      </c>
      <c r="C8560" t="s">
        <v>6015</v>
      </c>
      <c r="D8560">
        <v>3190</v>
      </c>
      <c r="E8560" t="s">
        <v>1</v>
      </c>
      <c r="F8560" t="s">
        <v>0</v>
      </c>
      <c r="G8560">
        <v>2005</v>
      </c>
    </row>
    <row r="8561" spans="1:7" x14ac:dyDescent="0.35">
      <c r="A8561">
        <v>8560</v>
      </c>
      <c r="B8561" t="s">
        <v>5458</v>
      </c>
      <c r="C8561" t="s">
        <v>5179</v>
      </c>
      <c r="D8561">
        <v>1050</v>
      </c>
      <c r="E8561" t="s">
        <v>1</v>
      </c>
      <c r="F8561">
        <v>4</v>
      </c>
      <c r="G8561">
        <v>2001</v>
      </c>
    </row>
    <row r="8562" spans="1:7" x14ac:dyDescent="0.35">
      <c r="A8562">
        <v>8561</v>
      </c>
      <c r="B8562" t="s">
        <v>5458</v>
      </c>
      <c r="C8562" t="s">
        <v>3107</v>
      </c>
      <c r="D8562">
        <v>1290</v>
      </c>
      <c r="E8562" t="s">
        <v>1</v>
      </c>
      <c r="F8562">
        <v>4</v>
      </c>
      <c r="G8562">
        <v>2004</v>
      </c>
    </row>
    <row r="8563" spans="1:7" x14ac:dyDescent="0.35">
      <c r="A8563">
        <v>8562</v>
      </c>
      <c r="B8563" t="s">
        <v>5458</v>
      </c>
      <c r="C8563" t="s">
        <v>5180</v>
      </c>
      <c r="D8563">
        <v>1360</v>
      </c>
      <c r="E8563" t="s">
        <v>1</v>
      </c>
      <c r="F8563">
        <v>4</v>
      </c>
      <c r="G8563">
        <v>2002</v>
      </c>
    </row>
    <row r="8564" spans="1:7" x14ac:dyDescent="0.35">
      <c r="A8564">
        <v>8563</v>
      </c>
      <c r="B8564" t="s">
        <v>5458</v>
      </c>
      <c r="C8564" t="s">
        <v>6016</v>
      </c>
      <c r="D8564">
        <v>1810</v>
      </c>
      <c r="E8564" t="s">
        <v>1</v>
      </c>
      <c r="F8564">
        <v>1</v>
      </c>
      <c r="G8564">
        <v>2002</v>
      </c>
    </row>
    <row r="8565" spans="1:7" x14ac:dyDescent="0.35">
      <c r="A8565">
        <v>8564</v>
      </c>
      <c r="B8565" t="s">
        <v>5458</v>
      </c>
      <c r="C8565" t="s">
        <v>6017</v>
      </c>
      <c r="D8565">
        <v>0</v>
      </c>
      <c r="E8565" t="s">
        <v>1</v>
      </c>
      <c r="F8565" t="s">
        <v>0</v>
      </c>
      <c r="G8565">
        <v>2001</v>
      </c>
    </row>
    <row r="8566" spans="1:7" x14ac:dyDescent="0.35">
      <c r="A8566">
        <v>8565</v>
      </c>
      <c r="B8566" t="s">
        <v>5458</v>
      </c>
      <c r="C8566" t="s">
        <v>6018</v>
      </c>
      <c r="D8566">
        <v>0</v>
      </c>
      <c r="E8566" t="s">
        <v>1</v>
      </c>
      <c r="F8566" t="s">
        <v>0</v>
      </c>
      <c r="G8566">
        <v>2002</v>
      </c>
    </row>
    <row r="8567" spans="1:7" x14ac:dyDescent="0.35">
      <c r="A8567">
        <v>8566</v>
      </c>
      <c r="B8567" t="s">
        <v>5458</v>
      </c>
      <c r="C8567" t="s">
        <v>6019</v>
      </c>
      <c r="D8567">
        <v>0</v>
      </c>
      <c r="E8567" t="s">
        <v>1</v>
      </c>
      <c r="F8567" t="s">
        <v>0</v>
      </c>
      <c r="G8567">
        <v>2003</v>
      </c>
    </row>
    <row r="8568" spans="1:7" x14ac:dyDescent="0.35">
      <c r="A8568">
        <v>8567</v>
      </c>
      <c r="B8568" t="s">
        <v>5458</v>
      </c>
      <c r="C8568" t="s">
        <v>6020</v>
      </c>
      <c r="D8568">
        <v>0</v>
      </c>
      <c r="E8568" t="s">
        <v>1</v>
      </c>
      <c r="F8568" t="s">
        <v>0</v>
      </c>
      <c r="G8568">
        <v>2004</v>
      </c>
    </row>
    <row r="8569" spans="1:7" x14ac:dyDescent="0.35">
      <c r="A8569">
        <v>8568</v>
      </c>
      <c r="B8569" t="s">
        <v>5458</v>
      </c>
      <c r="C8569" t="s">
        <v>6021</v>
      </c>
      <c r="D8569">
        <v>0</v>
      </c>
      <c r="E8569" t="s">
        <v>1</v>
      </c>
      <c r="F8569" t="s">
        <v>0</v>
      </c>
      <c r="G8569">
        <v>2004</v>
      </c>
    </row>
    <row r="8570" spans="1:7" x14ac:dyDescent="0.35">
      <c r="A8570">
        <v>8569</v>
      </c>
      <c r="B8570" t="s">
        <v>5458</v>
      </c>
      <c r="C8570" t="s">
        <v>6022</v>
      </c>
      <c r="D8570">
        <v>0</v>
      </c>
      <c r="E8570" t="s">
        <v>1</v>
      </c>
      <c r="F8570" t="s">
        <v>0</v>
      </c>
      <c r="G8570">
        <v>2005</v>
      </c>
    </row>
    <row r="8571" spans="1:7" x14ac:dyDescent="0.35">
      <c r="A8571">
        <v>8570</v>
      </c>
      <c r="B8571" t="s">
        <v>5458</v>
      </c>
      <c r="C8571" t="s">
        <v>6023</v>
      </c>
      <c r="D8571">
        <v>0</v>
      </c>
      <c r="E8571" t="s">
        <v>1</v>
      </c>
      <c r="F8571" t="s">
        <v>0</v>
      </c>
      <c r="G8571">
        <v>2005</v>
      </c>
    </row>
    <row r="8572" spans="1:7" x14ac:dyDescent="0.35">
      <c r="A8572">
        <v>8571</v>
      </c>
      <c r="B8572" t="s">
        <v>5458</v>
      </c>
      <c r="C8572" t="s">
        <v>6024</v>
      </c>
      <c r="D8572">
        <v>0</v>
      </c>
      <c r="E8572" t="s">
        <v>1</v>
      </c>
      <c r="F8572" t="s">
        <v>0</v>
      </c>
      <c r="G8572">
        <v>2006</v>
      </c>
    </row>
    <row r="8573" spans="1:7" x14ac:dyDescent="0.35">
      <c r="A8573">
        <v>8572</v>
      </c>
      <c r="B8573" t="s">
        <v>5458</v>
      </c>
      <c r="C8573" t="s">
        <v>6025</v>
      </c>
      <c r="D8573">
        <v>0</v>
      </c>
      <c r="E8573" t="s">
        <v>1</v>
      </c>
      <c r="F8573" t="s">
        <v>0</v>
      </c>
      <c r="G8573">
        <v>2006</v>
      </c>
    </row>
    <row r="8574" spans="1:7" x14ac:dyDescent="0.35">
      <c r="A8574">
        <v>8573</v>
      </c>
      <c r="B8574" t="s">
        <v>5458</v>
      </c>
      <c r="C8574" t="s">
        <v>6026</v>
      </c>
      <c r="D8574">
        <v>0</v>
      </c>
      <c r="E8574" t="s">
        <v>1</v>
      </c>
      <c r="F8574" t="s">
        <v>0</v>
      </c>
      <c r="G8574">
        <v>2001</v>
      </c>
    </row>
    <row r="8575" spans="1:7" x14ac:dyDescent="0.35">
      <c r="A8575">
        <v>8574</v>
      </c>
      <c r="B8575" t="s">
        <v>5458</v>
      </c>
      <c r="C8575" t="s">
        <v>6027</v>
      </c>
      <c r="D8575">
        <v>0</v>
      </c>
      <c r="E8575" t="s">
        <v>1</v>
      </c>
      <c r="F8575" t="s">
        <v>0</v>
      </c>
      <c r="G8575">
        <v>2002</v>
      </c>
    </row>
    <row r="8576" spans="1:7" x14ac:dyDescent="0.35">
      <c r="A8576">
        <v>8575</v>
      </c>
      <c r="B8576" t="s">
        <v>5458</v>
      </c>
      <c r="C8576" t="s">
        <v>6028</v>
      </c>
      <c r="D8576">
        <v>0</v>
      </c>
      <c r="E8576" t="s">
        <v>1</v>
      </c>
      <c r="F8576" t="s">
        <v>0</v>
      </c>
      <c r="G8576">
        <v>2003</v>
      </c>
    </row>
    <row r="8577" spans="1:7" x14ac:dyDescent="0.35">
      <c r="A8577">
        <v>8576</v>
      </c>
      <c r="B8577" t="s">
        <v>5458</v>
      </c>
      <c r="C8577" t="s">
        <v>6029</v>
      </c>
      <c r="D8577">
        <v>741</v>
      </c>
      <c r="E8577" t="s">
        <v>1</v>
      </c>
      <c r="F8577">
        <v>1</v>
      </c>
      <c r="G8577">
        <v>2006</v>
      </c>
    </row>
    <row r="8578" spans="1:7" x14ac:dyDescent="0.35">
      <c r="A8578">
        <v>8577</v>
      </c>
      <c r="B8578" t="s">
        <v>5458</v>
      </c>
      <c r="C8578" t="s">
        <v>6030</v>
      </c>
      <c r="D8578">
        <v>300</v>
      </c>
      <c r="E8578" t="s">
        <v>1</v>
      </c>
      <c r="F8578">
        <v>2</v>
      </c>
      <c r="G8578">
        <v>2008</v>
      </c>
    </row>
    <row r="8579" spans="1:7" x14ac:dyDescent="0.35">
      <c r="A8579">
        <v>8578</v>
      </c>
      <c r="B8579" t="s">
        <v>5458</v>
      </c>
      <c r="C8579" t="s">
        <v>6031</v>
      </c>
      <c r="D8579">
        <v>0</v>
      </c>
      <c r="E8579" t="s">
        <v>1</v>
      </c>
      <c r="F8579" t="s">
        <v>0</v>
      </c>
      <c r="G8579">
        <v>2009</v>
      </c>
    </row>
    <row r="8580" spans="1:7" x14ac:dyDescent="0.35">
      <c r="A8580">
        <v>8579</v>
      </c>
      <c r="B8580" t="s">
        <v>5458</v>
      </c>
      <c r="C8580" t="s">
        <v>505</v>
      </c>
      <c r="D8580">
        <v>1410</v>
      </c>
      <c r="E8580" t="s">
        <v>1</v>
      </c>
      <c r="F8580">
        <v>3</v>
      </c>
      <c r="G8580">
        <v>2004</v>
      </c>
    </row>
    <row r="8581" spans="1:7" x14ac:dyDescent="0.35">
      <c r="A8581">
        <v>8580</v>
      </c>
      <c r="B8581" t="s">
        <v>5458</v>
      </c>
      <c r="C8581" t="s">
        <v>5181</v>
      </c>
      <c r="D8581">
        <v>309</v>
      </c>
      <c r="E8581" t="s">
        <v>1</v>
      </c>
      <c r="F8581">
        <v>2</v>
      </c>
      <c r="G8581">
        <v>2001</v>
      </c>
    </row>
    <row r="8582" spans="1:7" x14ac:dyDescent="0.35">
      <c r="A8582">
        <v>8581</v>
      </c>
      <c r="B8582" t="s">
        <v>5458</v>
      </c>
      <c r="C8582" t="s">
        <v>6032</v>
      </c>
      <c r="D8582">
        <v>653</v>
      </c>
      <c r="E8582" t="s">
        <v>1</v>
      </c>
      <c r="F8582">
        <v>2</v>
      </c>
      <c r="G8582">
        <v>2002</v>
      </c>
    </row>
    <row r="8583" spans="1:7" x14ac:dyDescent="0.35">
      <c r="A8583">
        <v>8582</v>
      </c>
      <c r="B8583" t="s">
        <v>5458</v>
      </c>
      <c r="C8583" t="s">
        <v>5182</v>
      </c>
      <c r="D8583">
        <v>1120</v>
      </c>
      <c r="E8583" t="s">
        <v>1</v>
      </c>
      <c r="F8583" t="s">
        <v>0</v>
      </c>
      <c r="G8583">
        <v>2002</v>
      </c>
    </row>
    <row r="8584" spans="1:7" x14ac:dyDescent="0.35">
      <c r="A8584">
        <v>8583</v>
      </c>
      <c r="B8584" t="s">
        <v>5458</v>
      </c>
      <c r="C8584" t="s">
        <v>6033</v>
      </c>
      <c r="D8584">
        <v>729</v>
      </c>
      <c r="E8584" t="s">
        <v>1</v>
      </c>
      <c r="F8584">
        <v>1</v>
      </c>
      <c r="G8584">
        <v>2003</v>
      </c>
    </row>
    <row r="8585" spans="1:7" x14ac:dyDescent="0.35">
      <c r="A8585">
        <v>8584</v>
      </c>
      <c r="B8585" t="s">
        <v>5458</v>
      </c>
      <c r="C8585" t="s">
        <v>3509</v>
      </c>
      <c r="D8585">
        <v>450</v>
      </c>
      <c r="E8585" t="s">
        <v>1</v>
      </c>
      <c r="F8585" t="s">
        <v>0</v>
      </c>
      <c r="G8585">
        <v>2001</v>
      </c>
    </row>
    <row r="8586" spans="1:7" x14ac:dyDescent="0.35">
      <c r="A8586">
        <v>8585</v>
      </c>
      <c r="B8586" t="s">
        <v>5458</v>
      </c>
      <c r="C8586" t="s">
        <v>6034</v>
      </c>
      <c r="D8586">
        <v>775</v>
      </c>
      <c r="E8586" t="s">
        <v>1</v>
      </c>
      <c r="F8586">
        <v>4</v>
      </c>
      <c r="G8586">
        <v>2003</v>
      </c>
    </row>
    <row r="8587" spans="1:7" x14ac:dyDescent="0.35">
      <c r="A8587">
        <v>8586</v>
      </c>
      <c r="B8587" t="s">
        <v>5458</v>
      </c>
      <c r="C8587" t="s">
        <v>6035</v>
      </c>
      <c r="D8587">
        <v>1470</v>
      </c>
      <c r="E8587" t="s">
        <v>1</v>
      </c>
      <c r="F8587" t="s">
        <v>0</v>
      </c>
      <c r="G8587">
        <v>2005</v>
      </c>
    </row>
    <row r="8588" spans="1:7" x14ac:dyDescent="0.35">
      <c r="A8588">
        <v>8587</v>
      </c>
      <c r="B8588" t="s">
        <v>5458</v>
      </c>
      <c r="C8588" t="s">
        <v>6036</v>
      </c>
      <c r="D8588">
        <v>818</v>
      </c>
      <c r="E8588" t="s">
        <v>1</v>
      </c>
      <c r="F8588">
        <v>2</v>
      </c>
      <c r="G8588">
        <v>2007</v>
      </c>
    </row>
    <row r="8589" spans="1:7" x14ac:dyDescent="0.35">
      <c r="A8589">
        <v>8588</v>
      </c>
      <c r="B8589" t="s">
        <v>5458</v>
      </c>
      <c r="C8589" t="s">
        <v>6037</v>
      </c>
      <c r="D8589">
        <v>1930</v>
      </c>
      <c r="E8589" t="s">
        <v>1</v>
      </c>
      <c r="F8589">
        <v>1</v>
      </c>
      <c r="G8589">
        <v>2007</v>
      </c>
    </row>
    <row r="8590" spans="1:7" x14ac:dyDescent="0.35">
      <c r="A8590">
        <v>8589</v>
      </c>
      <c r="B8590" t="s">
        <v>5458</v>
      </c>
      <c r="C8590" t="s">
        <v>6038</v>
      </c>
      <c r="D8590">
        <v>265</v>
      </c>
      <c r="E8590" t="s">
        <v>1</v>
      </c>
      <c r="F8590">
        <v>1</v>
      </c>
      <c r="G8590">
        <v>2003</v>
      </c>
    </row>
    <row r="8591" spans="1:7" x14ac:dyDescent="0.35">
      <c r="A8591">
        <v>8590</v>
      </c>
      <c r="B8591" t="s">
        <v>5458</v>
      </c>
      <c r="C8591" t="s">
        <v>6039</v>
      </c>
      <c r="D8591">
        <v>496</v>
      </c>
      <c r="E8591" t="s">
        <v>1</v>
      </c>
      <c r="F8591">
        <v>1</v>
      </c>
      <c r="G8591">
        <v>2009</v>
      </c>
    </row>
    <row r="8592" spans="1:7" x14ac:dyDescent="0.35">
      <c r="A8592">
        <v>8591</v>
      </c>
      <c r="B8592" t="s">
        <v>5458</v>
      </c>
      <c r="C8592" t="s">
        <v>6040</v>
      </c>
      <c r="D8592">
        <v>1350</v>
      </c>
      <c r="E8592" t="s">
        <v>1</v>
      </c>
      <c r="F8592">
        <v>1</v>
      </c>
      <c r="G8592">
        <v>2006</v>
      </c>
    </row>
    <row r="8593" spans="1:7" x14ac:dyDescent="0.35">
      <c r="A8593">
        <v>8592</v>
      </c>
      <c r="B8593" t="s">
        <v>5458</v>
      </c>
      <c r="C8593" t="s">
        <v>6041</v>
      </c>
      <c r="D8593">
        <v>1950</v>
      </c>
      <c r="E8593" t="s">
        <v>1</v>
      </c>
      <c r="F8593">
        <v>2</v>
      </c>
      <c r="G8593">
        <v>2006</v>
      </c>
    </row>
    <row r="8594" spans="1:7" x14ac:dyDescent="0.35">
      <c r="A8594">
        <v>8593</v>
      </c>
      <c r="B8594" t="s">
        <v>5458</v>
      </c>
      <c r="C8594" t="s">
        <v>6042</v>
      </c>
      <c r="D8594">
        <v>2490</v>
      </c>
      <c r="E8594" t="s">
        <v>1</v>
      </c>
      <c r="F8594">
        <v>2</v>
      </c>
      <c r="G8594">
        <v>2003</v>
      </c>
    </row>
    <row r="8595" spans="1:7" hidden="1" x14ac:dyDescent="0.35">
      <c r="A8595">
        <v>8594</v>
      </c>
      <c r="B8595" t="s">
        <v>0</v>
      </c>
      <c r="C8595" t="s">
        <v>0</v>
      </c>
      <c r="D8595">
        <v>0</v>
      </c>
      <c r="E8595" t="s">
        <v>0</v>
      </c>
      <c r="F8595">
        <v>0</v>
      </c>
      <c r="G8595">
        <v>0</v>
      </c>
    </row>
    <row r="8596" spans="1:7" x14ac:dyDescent="0.35">
      <c r="A8596">
        <v>8595</v>
      </c>
      <c r="B8596" t="s">
        <v>5458</v>
      </c>
      <c r="C8596" t="s">
        <v>6043</v>
      </c>
      <c r="D8596">
        <v>0</v>
      </c>
      <c r="E8596" t="s">
        <v>1</v>
      </c>
      <c r="F8596" t="s">
        <v>0</v>
      </c>
      <c r="G8596">
        <v>2003</v>
      </c>
    </row>
    <row r="8597" spans="1:7" x14ac:dyDescent="0.35">
      <c r="A8597">
        <v>8596</v>
      </c>
      <c r="B8597" t="s">
        <v>5458</v>
      </c>
      <c r="C8597" t="s">
        <v>6044</v>
      </c>
      <c r="D8597">
        <v>1440</v>
      </c>
      <c r="E8597" t="s">
        <v>1</v>
      </c>
      <c r="F8597">
        <v>2</v>
      </c>
      <c r="G8597">
        <v>2003</v>
      </c>
    </row>
    <row r="8598" spans="1:7" x14ac:dyDescent="0.35">
      <c r="A8598">
        <v>8597</v>
      </c>
      <c r="B8598" t="s">
        <v>5458</v>
      </c>
      <c r="C8598" t="s">
        <v>5185</v>
      </c>
      <c r="D8598">
        <v>1390</v>
      </c>
      <c r="E8598" t="s">
        <v>1</v>
      </c>
      <c r="F8598">
        <v>2</v>
      </c>
      <c r="G8598">
        <v>2005</v>
      </c>
    </row>
    <row r="8599" spans="1:7" hidden="1" x14ac:dyDescent="0.35">
      <c r="A8599">
        <v>8598</v>
      </c>
      <c r="B8599" t="s">
        <v>0</v>
      </c>
      <c r="C8599" t="s">
        <v>0</v>
      </c>
      <c r="D8599">
        <v>0</v>
      </c>
      <c r="E8599" t="s">
        <v>0</v>
      </c>
      <c r="F8599">
        <v>0</v>
      </c>
      <c r="G8599">
        <v>0</v>
      </c>
    </row>
    <row r="8600" spans="1:7" x14ac:dyDescent="0.35">
      <c r="A8600">
        <v>8599</v>
      </c>
      <c r="B8600" t="s">
        <v>5458</v>
      </c>
      <c r="C8600" t="s">
        <v>6045</v>
      </c>
      <c r="D8600">
        <v>2970</v>
      </c>
      <c r="E8600" t="s">
        <v>1</v>
      </c>
      <c r="F8600">
        <v>2</v>
      </c>
      <c r="G8600">
        <v>2006</v>
      </c>
    </row>
    <row r="8601" spans="1:7" x14ac:dyDescent="0.35">
      <c r="A8601">
        <v>8600</v>
      </c>
      <c r="B8601" t="s">
        <v>5458</v>
      </c>
      <c r="C8601" t="s">
        <v>6046</v>
      </c>
      <c r="D8601">
        <v>2790</v>
      </c>
      <c r="E8601" t="s">
        <v>1</v>
      </c>
      <c r="F8601">
        <v>2</v>
      </c>
      <c r="G8601">
        <v>2008</v>
      </c>
    </row>
    <row r="8602" spans="1:7" x14ac:dyDescent="0.35">
      <c r="A8602">
        <v>8601</v>
      </c>
      <c r="B8602" t="s">
        <v>5458</v>
      </c>
      <c r="C8602" t="s">
        <v>6047</v>
      </c>
      <c r="D8602">
        <v>1630</v>
      </c>
      <c r="E8602" t="s">
        <v>1</v>
      </c>
      <c r="F8602">
        <v>2</v>
      </c>
      <c r="G8602">
        <v>2004</v>
      </c>
    </row>
    <row r="8603" spans="1:7" x14ac:dyDescent="0.35">
      <c r="A8603">
        <v>8602</v>
      </c>
      <c r="B8603" t="s">
        <v>5458</v>
      </c>
      <c r="C8603" t="s">
        <v>6048</v>
      </c>
      <c r="D8603">
        <v>1370</v>
      </c>
      <c r="E8603" t="s">
        <v>1</v>
      </c>
      <c r="F8603">
        <v>2</v>
      </c>
      <c r="G8603">
        <v>2004</v>
      </c>
    </row>
    <row r="8604" spans="1:7" x14ac:dyDescent="0.35">
      <c r="A8604">
        <v>8603</v>
      </c>
      <c r="B8604" t="s">
        <v>5458</v>
      </c>
      <c r="C8604" t="s">
        <v>6049</v>
      </c>
      <c r="D8604">
        <v>817</v>
      </c>
      <c r="E8604" t="s">
        <v>1</v>
      </c>
      <c r="F8604">
        <v>1</v>
      </c>
      <c r="G8604">
        <v>2003</v>
      </c>
    </row>
    <row r="8605" spans="1:7" x14ac:dyDescent="0.35">
      <c r="A8605">
        <v>8604</v>
      </c>
      <c r="B8605" t="s">
        <v>5458</v>
      </c>
      <c r="C8605" t="s">
        <v>3519</v>
      </c>
      <c r="D8605">
        <v>3530</v>
      </c>
      <c r="E8605" t="s">
        <v>1</v>
      </c>
      <c r="F8605">
        <v>2</v>
      </c>
      <c r="G8605">
        <v>2002</v>
      </c>
    </row>
    <row r="8606" spans="1:7" x14ac:dyDescent="0.35">
      <c r="A8606">
        <v>8605</v>
      </c>
      <c r="B8606" t="s">
        <v>5458</v>
      </c>
      <c r="C8606" t="s">
        <v>6050</v>
      </c>
      <c r="D8606">
        <v>295</v>
      </c>
      <c r="E8606" t="s">
        <v>1</v>
      </c>
      <c r="F8606">
        <v>2</v>
      </c>
      <c r="G8606">
        <v>2000</v>
      </c>
    </row>
    <row r="8607" spans="1:7" x14ac:dyDescent="0.35">
      <c r="A8607">
        <v>8606</v>
      </c>
      <c r="B8607" t="s">
        <v>5458</v>
      </c>
      <c r="C8607" t="s">
        <v>6051</v>
      </c>
      <c r="D8607">
        <v>3520</v>
      </c>
      <c r="E8607" t="s">
        <v>1</v>
      </c>
      <c r="F8607">
        <v>1</v>
      </c>
      <c r="G8607">
        <v>2000</v>
      </c>
    </row>
    <row r="8608" spans="1:7" x14ac:dyDescent="0.35">
      <c r="A8608">
        <v>8607</v>
      </c>
      <c r="B8608" t="s">
        <v>5458</v>
      </c>
      <c r="C8608" t="s">
        <v>6052</v>
      </c>
      <c r="D8608">
        <v>3320</v>
      </c>
      <c r="E8608" t="s">
        <v>1</v>
      </c>
      <c r="F8608">
        <v>1</v>
      </c>
      <c r="G8608">
        <v>2001</v>
      </c>
    </row>
    <row r="8609" spans="1:7" x14ac:dyDescent="0.35">
      <c r="A8609">
        <v>8608</v>
      </c>
      <c r="B8609" t="s">
        <v>5458</v>
      </c>
      <c r="C8609" t="s">
        <v>6053</v>
      </c>
      <c r="D8609">
        <v>3710</v>
      </c>
      <c r="E8609" t="s">
        <v>1</v>
      </c>
      <c r="F8609">
        <v>1</v>
      </c>
      <c r="G8609">
        <v>2005</v>
      </c>
    </row>
    <row r="8610" spans="1:7" x14ac:dyDescent="0.35">
      <c r="A8610">
        <v>8609</v>
      </c>
      <c r="B8610" t="s">
        <v>5458</v>
      </c>
      <c r="C8610" t="s">
        <v>3523</v>
      </c>
      <c r="D8610">
        <v>1740</v>
      </c>
      <c r="E8610" t="s">
        <v>1</v>
      </c>
      <c r="F8610">
        <v>1</v>
      </c>
      <c r="G8610">
        <v>2003</v>
      </c>
    </row>
    <row r="8611" spans="1:7" x14ac:dyDescent="0.35">
      <c r="A8611">
        <v>8610</v>
      </c>
      <c r="B8611" t="s">
        <v>5458</v>
      </c>
      <c r="C8611" t="s">
        <v>5186</v>
      </c>
      <c r="D8611">
        <v>2230</v>
      </c>
      <c r="E8611" t="s">
        <v>1</v>
      </c>
      <c r="F8611">
        <v>1</v>
      </c>
      <c r="G8611">
        <v>2005</v>
      </c>
    </row>
    <row r="8612" spans="1:7" x14ac:dyDescent="0.35">
      <c r="A8612">
        <v>8611</v>
      </c>
      <c r="B8612" t="s">
        <v>5458</v>
      </c>
      <c r="C8612" t="s">
        <v>6054</v>
      </c>
      <c r="D8612">
        <v>2890</v>
      </c>
      <c r="E8612" t="s">
        <v>1</v>
      </c>
      <c r="F8612">
        <v>2</v>
      </c>
      <c r="G8612">
        <v>2004</v>
      </c>
    </row>
    <row r="8613" spans="1:7" x14ac:dyDescent="0.35">
      <c r="A8613">
        <v>8612</v>
      </c>
      <c r="B8613" t="s">
        <v>5458</v>
      </c>
      <c r="C8613" t="s">
        <v>6055</v>
      </c>
      <c r="D8613">
        <v>542</v>
      </c>
      <c r="E8613" t="s">
        <v>1</v>
      </c>
      <c r="F8613">
        <v>2</v>
      </c>
      <c r="G8613">
        <v>2001</v>
      </c>
    </row>
    <row r="8614" spans="1:7" x14ac:dyDescent="0.35">
      <c r="A8614">
        <v>8613</v>
      </c>
      <c r="B8614" t="s">
        <v>5458</v>
      </c>
      <c r="C8614" t="s">
        <v>5187</v>
      </c>
      <c r="D8614">
        <v>1910</v>
      </c>
      <c r="E8614" t="s">
        <v>1</v>
      </c>
      <c r="F8614">
        <v>2</v>
      </c>
      <c r="G8614">
        <v>2004</v>
      </c>
    </row>
    <row r="8615" spans="1:7" x14ac:dyDescent="0.35">
      <c r="A8615">
        <v>8614</v>
      </c>
      <c r="B8615" t="s">
        <v>5458</v>
      </c>
      <c r="C8615" t="s">
        <v>6056</v>
      </c>
      <c r="D8615">
        <v>2470</v>
      </c>
      <c r="E8615" t="s">
        <v>1</v>
      </c>
      <c r="F8615">
        <v>2</v>
      </c>
      <c r="G8615">
        <v>2009</v>
      </c>
    </row>
    <row r="8616" spans="1:7" x14ac:dyDescent="0.35">
      <c r="A8616">
        <v>8615</v>
      </c>
      <c r="B8616" t="s">
        <v>5458</v>
      </c>
      <c r="C8616" t="s">
        <v>6057</v>
      </c>
      <c r="D8616">
        <v>3150</v>
      </c>
      <c r="E8616" t="s">
        <v>1</v>
      </c>
      <c r="F8616">
        <v>2</v>
      </c>
      <c r="G8616">
        <v>2005</v>
      </c>
    </row>
    <row r="8617" spans="1:7" x14ac:dyDescent="0.35">
      <c r="A8617">
        <v>8616</v>
      </c>
      <c r="B8617" t="s">
        <v>5458</v>
      </c>
      <c r="C8617" t="s">
        <v>6058</v>
      </c>
      <c r="D8617">
        <v>454</v>
      </c>
      <c r="E8617" t="s">
        <v>1</v>
      </c>
      <c r="F8617">
        <v>2</v>
      </c>
      <c r="G8617">
        <v>2003</v>
      </c>
    </row>
    <row r="8618" spans="1:7" x14ac:dyDescent="0.35">
      <c r="A8618">
        <v>8617</v>
      </c>
      <c r="B8618" t="s">
        <v>5458</v>
      </c>
      <c r="C8618" t="s">
        <v>6059</v>
      </c>
      <c r="D8618">
        <v>1450</v>
      </c>
      <c r="E8618" t="s">
        <v>1</v>
      </c>
      <c r="F8618">
        <v>2</v>
      </c>
      <c r="G8618">
        <v>2006</v>
      </c>
    </row>
    <row r="8619" spans="1:7" x14ac:dyDescent="0.35">
      <c r="A8619">
        <v>8618</v>
      </c>
      <c r="B8619" t="s">
        <v>5458</v>
      </c>
      <c r="C8619" t="s">
        <v>6060</v>
      </c>
      <c r="D8619">
        <v>589</v>
      </c>
      <c r="E8619" t="s">
        <v>1</v>
      </c>
      <c r="F8619">
        <v>2</v>
      </c>
      <c r="G8619">
        <v>2008</v>
      </c>
    </row>
    <row r="8620" spans="1:7" x14ac:dyDescent="0.35">
      <c r="A8620">
        <v>8619</v>
      </c>
      <c r="B8620" t="s">
        <v>5458</v>
      </c>
      <c r="C8620" t="s">
        <v>6061</v>
      </c>
      <c r="D8620">
        <v>1720</v>
      </c>
      <c r="E8620" t="s">
        <v>1</v>
      </c>
      <c r="F8620">
        <v>2</v>
      </c>
      <c r="G8620">
        <v>2007</v>
      </c>
    </row>
    <row r="8621" spans="1:7" x14ac:dyDescent="0.35">
      <c r="A8621">
        <v>8620</v>
      </c>
      <c r="B8621" t="s">
        <v>5458</v>
      </c>
      <c r="C8621" t="s">
        <v>6062</v>
      </c>
      <c r="D8621">
        <v>579</v>
      </c>
      <c r="E8621" t="s">
        <v>1</v>
      </c>
      <c r="F8621">
        <v>2</v>
      </c>
      <c r="G8621">
        <v>2004</v>
      </c>
    </row>
    <row r="8622" spans="1:7" x14ac:dyDescent="0.35">
      <c r="A8622">
        <v>8621</v>
      </c>
      <c r="B8622" t="s">
        <v>5458</v>
      </c>
      <c r="C8622" t="s">
        <v>6063</v>
      </c>
      <c r="D8622">
        <v>737</v>
      </c>
      <c r="E8622" t="s">
        <v>1</v>
      </c>
      <c r="F8622">
        <v>2</v>
      </c>
      <c r="G8622">
        <v>2003</v>
      </c>
    </row>
    <row r="8623" spans="1:7" x14ac:dyDescent="0.35">
      <c r="A8623">
        <v>8622</v>
      </c>
      <c r="B8623" t="s">
        <v>5458</v>
      </c>
      <c r="C8623" t="s">
        <v>6064</v>
      </c>
      <c r="D8623">
        <v>301</v>
      </c>
      <c r="E8623" t="s">
        <v>1</v>
      </c>
      <c r="F8623">
        <v>1</v>
      </c>
      <c r="G8623">
        <v>2002</v>
      </c>
    </row>
    <row r="8624" spans="1:7" x14ac:dyDescent="0.35">
      <c r="A8624">
        <v>8623</v>
      </c>
      <c r="B8624" t="s">
        <v>5458</v>
      </c>
      <c r="C8624" t="s">
        <v>6065</v>
      </c>
      <c r="D8624">
        <v>1910</v>
      </c>
      <c r="E8624" t="s">
        <v>1</v>
      </c>
      <c r="F8624">
        <v>1</v>
      </c>
      <c r="G8624">
        <v>2002</v>
      </c>
    </row>
    <row r="8625" spans="1:7" x14ac:dyDescent="0.35">
      <c r="A8625">
        <v>8624</v>
      </c>
      <c r="B8625" t="s">
        <v>5458</v>
      </c>
      <c r="C8625" t="s">
        <v>6066</v>
      </c>
      <c r="D8625">
        <v>2380</v>
      </c>
      <c r="E8625" t="s">
        <v>1</v>
      </c>
      <c r="F8625">
        <v>1</v>
      </c>
      <c r="G8625">
        <v>2005</v>
      </c>
    </row>
    <row r="8626" spans="1:7" x14ac:dyDescent="0.35">
      <c r="A8626">
        <v>8625</v>
      </c>
      <c r="B8626" t="s">
        <v>5458</v>
      </c>
      <c r="C8626" t="s">
        <v>6067</v>
      </c>
      <c r="D8626">
        <v>2820</v>
      </c>
      <c r="E8626" t="s">
        <v>1</v>
      </c>
      <c r="F8626">
        <v>1</v>
      </c>
      <c r="G8626">
        <v>2007</v>
      </c>
    </row>
    <row r="8627" spans="1:7" x14ac:dyDescent="0.35">
      <c r="A8627">
        <v>8626</v>
      </c>
      <c r="B8627" t="s">
        <v>5458</v>
      </c>
      <c r="C8627" t="s">
        <v>6068</v>
      </c>
      <c r="D8627">
        <v>732</v>
      </c>
      <c r="E8627" t="s">
        <v>1</v>
      </c>
      <c r="F8627">
        <v>1</v>
      </c>
      <c r="G8627">
        <v>2000</v>
      </c>
    </row>
    <row r="8628" spans="1:7" x14ac:dyDescent="0.35">
      <c r="A8628">
        <v>8627</v>
      </c>
      <c r="B8628" t="s">
        <v>5458</v>
      </c>
      <c r="C8628" t="s">
        <v>4553</v>
      </c>
      <c r="D8628">
        <v>532</v>
      </c>
      <c r="E8628" t="s">
        <v>1</v>
      </c>
      <c r="F8628">
        <v>2</v>
      </c>
      <c r="G8628">
        <v>2001</v>
      </c>
    </row>
    <row r="8629" spans="1:7" x14ac:dyDescent="0.35">
      <c r="A8629">
        <v>8628</v>
      </c>
      <c r="B8629" t="s">
        <v>5458</v>
      </c>
      <c r="C8629" t="s">
        <v>6069</v>
      </c>
      <c r="D8629">
        <v>537</v>
      </c>
      <c r="E8629" t="s">
        <v>1</v>
      </c>
      <c r="F8629">
        <v>2</v>
      </c>
      <c r="G8629">
        <v>2002</v>
      </c>
    </row>
    <row r="8630" spans="1:7" x14ac:dyDescent="0.35">
      <c r="A8630">
        <v>8629</v>
      </c>
      <c r="B8630" t="s">
        <v>5458</v>
      </c>
      <c r="C8630" t="s">
        <v>6070</v>
      </c>
      <c r="D8630">
        <v>78.2</v>
      </c>
      <c r="E8630" t="s">
        <v>1</v>
      </c>
      <c r="F8630">
        <v>1</v>
      </c>
      <c r="G8630">
        <v>2007</v>
      </c>
    </row>
    <row r="8631" spans="1:7" x14ac:dyDescent="0.35">
      <c r="A8631">
        <v>8630</v>
      </c>
      <c r="B8631" t="s">
        <v>5458</v>
      </c>
      <c r="C8631" t="s">
        <v>6071</v>
      </c>
      <c r="D8631">
        <v>66.23</v>
      </c>
      <c r="E8631" t="s">
        <v>1</v>
      </c>
      <c r="F8631">
        <v>1</v>
      </c>
      <c r="G8631">
        <v>2007</v>
      </c>
    </row>
    <row r="8632" spans="1:7" x14ac:dyDescent="0.35">
      <c r="A8632">
        <v>8631</v>
      </c>
      <c r="B8632" t="s">
        <v>5458</v>
      </c>
      <c r="C8632" t="s">
        <v>6072</v>
      </c>
      <c r="D8632">
        <v>84.67</v>
      </c>
      <c r="E8632" t="s">
        <v>1</v>
      </c>
      <c r="F8632">
        <v>1</v>
      </c>
      <c r="G8632">
        <v>2007</v>
      </c>
    </row>
    <row r="8633" spans="1:7" x14ac:dyDescent="0.35">
      <c r="A8633">
        <v>8632</v>
      </c>
      <c r="B8633" t="s">
        <v>5458</v>
      </c>
      <c r="C8633" t="s">
        <v>6073</v>
      </c>
      <c r="D8633">
        <v>74.77</v>
      </c>
      <c r="E8633" t="s">
        <v>1</v>
      </c>
      <c r="F8633">
        <v>1</v>
      </c>
      <c r="G8633">
        <v>2007</v>
      </c>
    </row>
    <row r="8634" spans="1:7" x14ac:dyDescent="0.35">
      <c r="A8634">
        <v>8633</v>
      </c>
      <c r="B8634" t="s">
        <v>5458</v>
      </c>
      <c r="C8634" t="s">
        <v>6074</v>
      </c>
      <c r="D8634">
        <v>966</v>
      </c>
      <c r="E8634" t="s">
        <v>1</v>
      </c>
      <c r="F8634">
        <v>4</v>
      </c>
      <c r="G8634">
        <v>2008</v>
      </c>
    </row>
    <row r="8635" spans="1:7" x14ac:dyDescent="0.35">
      <c r="A8635">
        <v>8634</v>
      </c>
      <c r="B8635" t="s">
        <v>5458</v>
      </c>
      <c r="C8635" t="s">
        <v>6075</v>
      </c>
      <c r="D8635">
        <v>813</v>
      </c>
      <c r="E8635" t="s">
        <v>1</v>
      </c>
      <c r="F8635">
        <v>1</v>
      </c>
      <c r="G8635">
        <v>2004</v>
      </c>
    </row>
    <row r="8636" spans="1:7" x14ac:dyDescent="0.35">
      <c r="A8636">
        <v>8635</v>
      </c>
      <c r="B8636" t="s">
        <v>5458</v>
      </c>
      <c r="C8636" t="s">
        <v>6076</v>
      </c>
      <c r="D8636">
        <v>939</v>
      </c>
      <c r="E8636" t="s">
        <v>1</v>
      </c>
      <c r="F8636">
        <v>1</v>
      </c>
      <c r="G8636">
        <v>2003</v>
      </c>
    </row>
    <row r="8637" spans="1:7" x14ac:dyDescent="0.35">
      <c r="A8637">
        <v>8636</v>
      </c>
      <c r="B8637" t="s">
        <v>5458</v>
      </c>
      <c r="C8637" t="s">
        <v>6077</v>
      </c>
      <c r="D8637">
        <v>1810</v>
      </c>
      <c r="E8637" t="s">
        <v>1</v>
      </c>
      <c r="F8637">
        <v>2</v>
      </c>
      <c r="G8637">
        <v>2005</v>
      </c>
    </row>
    <row r="8638" spans="1:7" x14ac:dyDescent="0.35">
      <c r="A8638">
        <v>8637</v>
      </c>
      <c r="B8638" t="s">
        <v>5458</v>
      </c>
      <c r="C8638" t="s">
        <v>6078</v>
      </c>
      <c r="D8638">
        <v>420</v>
      </c>
      <c r="E8638" t="s">
        <v>1</v>
      </c>
      <c r="F8638">
        <v>1</v>
      </c>
      <c r="G8638">
        <v>2004</v>
      </c>
    </row>
    <row r="8639" spans="1:7" x14ac:dyDescent="0.35">
      <c r="A8639">
        <v>8638</v>
      </c>
      <c r="B8639" t="s">
        <v>5458</v>
      </c>
      <c r="C8639" t="s">
        <v>6079</v>
      </c>
      <c r="D8639">
        <v>1600</v>
      </c>
      <c r="E8639" t="s">
        <v>1</v>
      </c>
      <c r="F8639">
        <v>1</v>
      </c>
      <c r="G8639">
        <v>2003</v>
      </c>
    </row>
    <row r="8640" spans="1:7" x14ac:dyDescent="0.35">
      <c r="A8640">
        <v>8639</v>
      </c>
      <c r="B8640" t="s">
        <v>5458</v>
      </c>
      <c r="C8640" t="s">
        <v>6080</v>
      </c>
      <c r="D8640">
        <v>413</v>
      </c>
      <c r="E8640" t="s">
        <v>1</v>
      </c>
      <c r="F8640">
        <v>2</v>
      </c>
      <c r="G8640">
        <v>2001</v>
      </c>
    </row>
    <row r="8641" spans="1:7" x14ac:dyDescent="0.35">
      <c r="A8641">
        <v>8640</v>
      </c>
      <c r="B8641" t="s">
        <v>5458</v>
      </c>
      <c r="C8641" t="s">
        <v>6081</v>
      </c>
      <c r="D8641">
        <v>2690</v>
      </c>
      <c r="E8641" t="s">
        <v>1</v>
      </c>
      <c r="F8641">
        <v>1</v>
      </c>
      <c r="G8641">
        <v>2003</v>
      </c>
    </row>
    <row r="8642" spans="1:7" x14ac:dyDescent="0.35">
      <c r="A8642">
        <v>8641</v>
      </c>
      <c r="B8642" t="s">
        <v>5458</v>
      </c>
      <c r="C8642" t="s">
        <v>6082</v>
      </c>
      <c r="D8642">
        <v>963</v>
      </c>
      <c r="E8642" t="s">
        <v>1</v>
      </c>
      <c r="F8642">
        <v>1</v>
      </c>
      <c r="G8642">
        <v>2002</v>
      </c>
    </row>
    <row r="8643" spans="1:7" x14ac:dyDescent="0.35">
      <c r="A8643">
        <v>8642</v>
      </c>
      <c r="B8643" t="s">
        <v>5458</v>
      </c>
      <c r="C8643" t="s">
        <v>6083</v>
      </c>
      <c r="D8643">
        <v>350</v>
      </c>
      <c r="E8643" t="s">
        <v>1</v>
      </c>
      <c r="F8643">
        <v>1</v>
      </c>
      <c r="G8643">
        <v>2001</v>
      </c>
    </row>
    <row r="8644" spans="1:7" x14ac:dyDescent="0.35">
      <c r="A8644">
        <v>8643</v>
      </c>
      <c r="B8644" t="s">
        <v>5458</v>
      </c>
      <c r="C8644" t="s">
        <v>6084</v>
      </c>
      <c r="D8644">
        <v>2110</v>
      </c>
      <c r="E8644" t="s">
        <v>1</v>
      </c>
      <c r="F8644">
        <v>1</v>
      </c>
      <c r="G8644">
        <v>2005</v>
      </c>
    </row>
    <row r="8645" spans="1:7" x14ac:dyDescent="0.35">
      <c r="A8645">
        <v>8644</v>
      </c>
      <c r="B8645" t="s">
        <v>5458</v>
      </c>
      <c r="C8645" t="s">
        <v>3542</v>
      </c>
      <c r="D8645">
        <v>1530</v>
      </c>
      <c r="E8645" t="s">
        <v>1</v>
      </c>
      <c r="F8645">
        <v>1</v>
      </c>
      <c r="G8645">
        <v>2006</v>
      </c>
    </row>
    <row r="8646" spans="1:7" x14ac:dyDescent="0.35">
      <c r="A8646">
        <v>8645</v>
      </c>
      <c r="B8646" t="s">
        <v>5458</v>
      </c>
      <c r="C8646" t="s">
        <v>6085</v>
      </c>
      <c r="D8646">
        <v>1990</v>
      </c>
      <c r="E8646" t="s">
        <v>1</v>
      </c>
      <c r="F8646">
        <v>2</v>
      </c>
      <c r="G8646">
        <v>2008</v>
      </c>
    </row>
    <row r="8647" spans="1:7" x14ac:dyDescent="0.35">
      <c r="A8647">
        <v>8646</v>
      </c>
      <c r="B8647" t="s">
        <v>5458</v>
      </c>
      <c r="C8647" t="s">
        <v>3543</v>
      </c>
      <c r="D8647">
        <v>1200</v>
      </c>
      <c r="E8647" t="s">
        <v>1</v>
      </c>
      <c r="F8647">
        <v>1</v>
      </c>
      <c r="G8647">
        <v>2007</v>
      </c>
    </row>
    <row r="8648" spans="1:7" x14ac:dyDescent="0.35">
      <c r="A8648">
        <v>8647</v>
      </c>
      <c r="B8648" t="s">
        <v>5458</v>
      </c>
      <c r="C8648" t="s">
        <v>6086</v>
      </c>
      <c r="D8648">
        <v>427</v>
      </c>
      <c r="E8648" t="s">
        <v>1</v>
      </c>
      <c r="F8648">
        <v>2</v>
      </c>
      <c r="G8648">
        <v>2007</v>
      </c>
    </row>
    <row r="8649" spans="1:7" x14ac:dyDescent="0.35">
      <c r="A8649">
        <v>8648</v>
      </c>
      <c r="B8649" t="s">
        <v>5458</v>
      </c>
      <c r="C8649" t="s">
        <v>5195</v>
      </c>
      <c r="D8649">
        <v>588</v>
      </c>
      <c r="E8649" t="s">
        <v>1</v>
      </c>
      <c r="F8649">
        <v>5</v>
      </c>
      <c r="G8649">
        <v>2001</v>
      </c>
    </row>
    <row r="8650" spans="1:7" x14ac:dyDescent="0.35">
      <c r="A8650">
        <v>8649</v>
      </c>
      <c r="B8650" t="s">
        <v>5458</v>
      </c>
      <c r="C8650" t="s">
        <v>6087</v>
      </c>
      <c r="D8650">
        <v>3200</v>
      </c>
      <c r="E8650" t="s">
        <v>1</v>
      </c>
      <c r="F8650">
        <v>5</v>
      </c>
      <c r="G8650">
        <v>2002</v>
      </c>
    </row>
    <row r="8651" spans="1:7" x14ac:dyDescent="0.35">
      <c r="A8651">
        <v>8650</v>
      </c>
      <c r="B8651" t="s">
        <v>5458</v>
      </c>
      <c r="C8651" t="s">
        <v>6088</v>
      </c>
      <c r="D8651">
        <v>1550</v>
      </c>
      <c r="E8651" t="s">
        <v>1</v>
      </c>
      <c r="F8651">
        <v>1</v>
      </c>
      <c r="G8651">
        <v>2002</v>
      </c>
    </row>
    <row r="8652" spans="1:7" x14ac:dyDescent="0.35">
      <c r="A8652">
        <v>8651</v>
      </c>
      <c r="B8652" t="s">
        <v>5458</v>
      </c>
      <c r="C8652" t="s">
        <v>6089</v>
      </c>
      <c r="D8652">
        <v>1030</v>
      </c>
      <c r="E8652" t="s">
        <v>1</v>
      </c>
      <c r="F8652">
        <v>2</v>
      </c>
      <c r="G8652">
        <v>2008</v>
      </c>
    </row>
    <row r="8653" spans="1:7" x14ac:dyDescent="0.35">
      <c r="A8653">
        <v>8652</v>
      </c>
      <c r="B8653" t="s">
        <v>5458</v>
      </c>
      <c r="C8653" t="s">
        <v>6090</v>
      </c>
      <c r="D8653">
        <v>1360</v>
      </c>
      <c r="E8653" t="s">
        <v>1</v>
      </c>
      <c r="F8653">
        <v>2</v>
      </c>
      <c r="G8653">
        <v>2008</v>
      </c>
    </row>
    <row r="8654" spans="1:7" x14ac:dyDescent="0.35">
      <c r="A8654">
        <v>8653</v>
      </c>
      <c r="B8654" t="s">
        <v>5458</v>
      </c>
      <c r="C8654" t="s">
        <v>3550</v>
      </c>
      <c r="D8654">
        <v>466</v>
      </c>
      <c r="E8654" t="s">
        <v>1</v>
      </c>
      <c r="F8654">
        <v>2</v>
      </c>
      <c r="G8654">
        <v>2001</v>
      </c>
    </row>
    <row r="8655" spans="1:7" x14ac:dyDescent="0.35">
      <c r="A8655">
        <v>8654</v>
      </c>
      <c r="B8655" t="s">
        <v>5458</v>
      </c>
      <c r="C8655" t="s">
        <v>3098</v>
      </c>
      <c r="D8655">
        <v>253</v>
      </c>
      <c r="E8655" t="s">
        <v>1</v>
      </c>
      <c r="F8655">
        <v>4</v>
      </c>
      <c r="G8655">
        <v>2002</v>
      </c>
    </row>
    <row r="8656" spans="1:7" x14ac:dyDescent="0.35">
      <c r="A8656">
        <v>8655</v>
      </c>
      <c r="B8656" t="s">
        <v>5458</v>
      </c>
      <c r="C8656" t="s">
        <v>3551</v>
      </c>
      <c r="D8656">
        <v>413</v>
      </c>
      <c r="E8656" t="s">
        <v>1</v>
      </c>
      <c r="F8656">
        <v>2</v>
      </c>
      <c r="G8656">
        <v>2005</v>
      </c>
    </row>
    <row r="8657" spans="1:7" x14ac:dyDescent="0.35">
      <c r="A8657">
        <v>8656</v>
      </c>
      <c r="B8657" t="s">
        <v>5458</v>
      </c>
      <c r="C8657" t="s">
        <v>6091</v>
      </c>
      <c r="D8657">
        <v>886</v>
      </c>
      <c r="E8657" t="s">
        <v>1</v>
      </c>
      <c r="F8657">
        <v>2</v>
      </c>
      <c r="G8657">
        <v>2006</v>
      </c>
    </row>
    <row r="8658" spans="1:7" x14ac:dyDescent="0.35">
      <c r="A8658">
        <v>8657</v>
      </c>
      <c r="B8658" t="s">
        <v>5458</v>
      </c>
      <c r="C8658" t="s">
        <v>6092</v>
      </c>
      <c r="D8658">
        <v>1650</v>
      </c>
      <c r="E8658" t="s">
        <v>1</v>
      </c>
      <c r="F8658">
        <v>1</v>
      </c>
      <c r="G8658">
        <v>2004</v>
      </c>
    </row>
    <row r="8659" spans="1:7" x14ac:dyDescent="0.35">
      <c r="A8659">
        <v>8658</v>
      </c>
      <c r="B8659" t="s">
        <v>5458</v>
      </c>
      <c r="C8659" t="s">
        <v>3553</v>
      </c>
      <c r="D8659">
        <v>1910</v>
      </c>
      <c r="E8659" t="s">
        <v>1</v>
      </c>
      <c r="F8659">
        <v>1</v>
      </c>
      <c r="G8659">
        <v>2004</v>
      </c>
    </row>
    <row r="8660" spans="1:7" x14ac:dyDescent="0.35">
      <c r="A8660">
        <v>8659</v>
      </c>
      <c r="B8660" t="s">
        <v>5458</v>
      </c>
      <c r="C8660" t="s">
        <v>6093</v>
      </c>
      <c r="D8660">
        <v>217</v>
      </c>
      <c r="E8660" t="s">
        <v>1</v>
      </c>
      <c r="F8660">
        <v>2</v>
      </c>
      <c r="G8660">
        <v>2006</v>
      </c>
    </row>
    <row r="8661" spans="1:7" x14ac:dyDescent="0.35">
      <c r="A8661">
        <v>8660</v>
      </c>
      <c r="B8661" t="s">
        <v>5458</v>
      </c>
      <c r="C8661" t="s">
        <v>6094</v>
      </c>
      <c r="D8661">
        <v>702</v>
      </c>
      <c r="E8661" t="s">
        <v>1</v>
      </c>
      <c r="F8661">
        <v>1</v>
      </c>
      <c r="G8661">
        <v>2002</v>
      </c>
    </row>
    <row r="8662" spans="1:7" x14ac:dyDescent="0.35">
      <c r="A8662">
        <v>8661</v>
      </c>
      <c r="B8662" t="s">
        <v>5458</v>
      </c>
      <c r="C8662" t="s">
        <v>6095</v>
      </c>
      <c r="D8662">
        <v>1480</v>
      </c>
      <c r="E8662" t="s">
        <v>1</v>
      </c>
      <c r="F8662">
        <v>1</v>
      </c>
      <c r="G8662">
        <v>2003</v>
      </c>
    </row>
    <row r="8663" spans="1:7" x14ac:dyDescent="0.35">
      <c r="A8663">
        <v>8662</v>
      </c>
      <c r="B8663" t="s">
        <v>5458</v>
      </c>
      <c r="C8663" t="s">
        <v>6096</v>
      </c>
      <c r="D8663">
        <v>1930</v>
      </c>
      <c r="E8663" t="s">
        <v>1</v>
      </c>
      <c r="F8663" t="s">
        <v>0</v>
      </c>
      <c r="G8663">
        <v>2004</v>
      </c>
    </row>
    <row r="8664" spans="1:7" x14ac:dyDescent="0.35">
      <c r="A8664">
        <v>8663</v>
      </c>
      <c r="B8664" t="s">
        <v>5458</v>
      </c>
      <c r="C8664" t="s">
        <v>6097</v>
      </c>
      <c r="D8664">
        <v>821</v>
      </c>
      <c r="E8664" t="s">
        <v>1</v>
      </c>
      <c r="F8664">
        <v>2</v>
      </c>
      <c r="G8664">
        <v>2007</v>
      </c>
    </row>
    <row r="8665" spans="1:7" x14ac:dyDescent="0.35">
      <c r="A8665">
        <v>8664</v>
      </c>
      <c r="B8665" t="s">
        <v>5458</v>
      </c>
      <c r="C8665" t="s">
        <v>3561</v>
      </c>
      <c r="D8665">
        <v>2230</v>
      </c>
      <c r="E8665" t="s">
        <v>1</v>
      </c>
      <c r="F8665">
        <v>1</v>
      </c>
      <c r="G8665">
        <v>2003</v>
      </c>
    </row>
    <row r="8666" spans="1:7" x14ac:dyDescent="0.35">
      <c r="A8666">
        <v>8665</v>
      </c>
      <c r="B8666" t="s">
        <v>5458</v>
      </c>
      <c r="C8666" t="s">
        <v>6098</v>
      </c>
      <c r="D8666">
        <v>200</v>
      </c>
      <c r="E8666" t="s">
        <v>1</v>
      </c>
      <c r="F8666">
        <v>4</v>
      </c>
      <c r="G8666">
        <v>2002</v>
      </c>
    </row>
    <row r="8667" spans="1:7" x14ac:dyDescent="0.35">
      <c r="A8667">
        <v>8666</v>
      </c>
      <c r="B8667" t="s">
        <v>5458</v>
      </c>
      <c r="C8667" t="s">
        <v>6099</v>
      </c>
      <c r="D8667">
        <v>338</v>
      </c>
      <c r="E8667" t="s">
        <v>1</v>
      </c>
      <c r="F8667">
        <v>1</v>
      </c>
      <c r="G8667">
        <v>2010</v>
      </c>
    </row>
    <row r="8668" spans="1:7" x14ac:dyDescent="0.35">
      <c r="A8668">
        <v>8667</v>
      </c>
      <c r="B8668" t="s">
        <v>5458</v>
      </c>
      <c r="C8668" t="s">
        <v>3562</v>
      </c>
      <c r="D8668">
        <v>1980</v>
      </c>
      <c r="E8668" t="s">
        <v>1</v>
      </c>
      <c r="F8668">
        <v>1</v>
      </c>
      <c r="G8668">
        <v>2002</v>
      </c>
    </row>
    <row r="8669" spans="1:7" x14ac:dyDescent="0.35">
      <c r="A8669">
        <v>8668</v>
      </c>
      <c r="B8669" t="s">
        <v>5458</v>
      </c>
      <c r="C8669" t="s">
        <v>3563</v>
      </c>
      <c r="D8669">
        <v>2280</v>
      </c>
      <c r="E8669" t="s">
        <v>1</v>
      </c>
      <c r="F8669">
        <v>2</v>
      </c>
      <c r="G8669">
        <v>2003</v>
      </c>
    </row>
    <row r="8670" spans="1:7" x14ac:dyDescent="0.35">
      <c r="A8670">
        <v>8669</v>
      </c>
      <c r="B8670" t="s">
        <v>5458</v>
      </c>
      <c r="C8670" t="s">
        <v>3564</v>
      </c>
      <c r="D8670">
        <v>3210</v>
      </c>
      <c r="E8670" t="s">
        <v>1</v>
      </c>
      <c r="F8670">
        <v>1</v>
      </c>
      <c r="G8670">
        <v>2004</v>
      </c>
    </row>
    <row r="8671" spans="1:7" x14ac:dyDescent="0.35">
      <c r="A8671">
        <v>8670</v>
      </c>
      <c r="B8671" t="s">
        <v>5458</v>
      </c>
      <c r="C8671" t="s">
        <v>3565</v>
      </c>
      <c r="D8671">
        <v>2200</v>
      </c>
      <c r="E8671" t="s">
        <v>1</v>
      </c>
      <c r="F8671">
        <v>1</v>
      </c>
      <c r="G8671">
        <v>2002</v>
      </c>
    </row>
    <row r="8672" spans="1:7" x14ac:dyDescent="0.35">
      <c r="A8672">
        <v>8671</v>
      </c>
      <c r="B8672" t="s">
        <v>5458</v>
      </c>
      <c r="C8672" t="s">
        <v>6100</v>
      </c>
      <c r="D8672">
        <v>479</v>
      </c>
      <c r="E8672" t="s">
        <v>1</v>
      </c>
      <c r="F8672">
        <v>2</v>
      </c>
      <c r="G8672">
        <v>2003</v>
      </c>
    </row>
    <row r="8673" spans="1:7" x14ac:dyDescent="0.35">
      <c r="A8673">
        <v>8672</v>
      </c>
      <c r="B8673" t="s">
        <v>5458</v>
      </c>
      <c r="C8673" t="s">
        <v>6101</v>
      </c>
      <c r="D8673">
        <v>210</v>
      </c>
      <c r="E8673" t="s">
        <v>1</v>
      </c>
      <c r="F8673">
        <v>2</v>
      </c>
      <c r="G8673">
        <v>2006</v>
      </c>
    </row>
    <row r="8674" spans="1:7" x14ac:dyDescent="0.35">
      <c r="A8674">
        <v>8673</v>
      </c>
      <c r="B8674" t="s">
        <v>5458</v>
      </c>
      <c r="C8674" t="s">
        <v>6102</v>
      </c>
      <c r="D8674">
        <v>1260</v>
      </c>
      <c r="E8674" t="s">
        <v>1</v>
      </c>
      <c r="F8674">
        <v>2</v>
      </c>
      <c r="G8674">
        <v>2007</v>
      </c>
    </row>
    <row r="8675" spans="1:7" x14ac:dyDescent="0.35">
      <c r="A8675">
        <v>8674</v>
      </c>
      <c r="B8675" t="s">
        <v>5458</v>
      </c>
      <c r="C8675" t="s">
        <v>6103</v>
      </c>
      <c r="D8675">
        <v>1090</v>
      </c>
      <c r="E8675" t="s">
        <v>1</v>
      </c>
      <c r="F8675" t="s">
        <v>0</v>
      </c>
      <c r="G8675">
        <v>2004</v>
      </c>
    </row>
    <row r="8676" spans="1:7" x14ac:dyDescent="0.35">
      <c r="A8676">
        <v>8675</v>
      </c>
      <c r="B8676" t="s">
        <v>5458</v>
      </c>
      <c r="C8676" t="s">
        <v>6104</v>
      </c>
      <c r="D8676">
        <v>91.82</v>
      </c>
      <c r="E8676" t="s">
        <v>1</v>
      </c>
      <c r="F8676">
        <v>1</v>
      </c>
      <c r="G8676">
        <v>2007</v>
      </c>
    </row>
    <row r="8677" spans="1:7" x14ac:dyDescent="0.35">
      <c r="A8677">
        <v>8676</v>
      </c>
      <c r="B8677" t="s">
        <v>5458</v>
      </c>
      <c r="C8677" t="s">
        <v>6105</v>
      </c>
      <c r="D8677">
        <v>0</v>
      </c>
      <c r="E8677" t="s">
        <v>1</v>
      </c>
      <c r="F8677" t="s">
        <v>0</v>
      </c>
      <c r="G8677">
        <v>2009</v>
      </c>
    </row>
    <row r="8678" spans="1:7" x14ac:dyDescent="0.35">
      <c r="A8678">
        <v>8677</v>
      </c>
      <c r="B8678" t="s">
        <v>5458</v>
      </c>
      <c r="C8678" t="s">
        <v>6106</v>
      </c>
      <c r="D8678">
        <v>1250</v>
      </c>
      <c r="E8678" t="s">
        <v>1</v>
      </c>
      <c r="F8678">
        <v>1</v>
      </c>
      <c r="G8678">
        <v>2003</v>
      </c>
    </row>
    <row r="8679" spans="1:7" x14ac:dyDescent="0.35">
      <c r="A8679">
        <v>8678</v>
      </c>
      <c r="B8679" t="s">
        <v>5458</v>
      </c>
      <c r="C8679" t="s">
        <v>6107</v>
      </c>
      <c r="D8679">
        <v>401</v>
      </c>
      <c r="E8679" t="s">
        <v>1</v>
      </c>
      <c r="F8679">
        <v>1</v>
      </c>
      <c r="G8679">
        <v>2002</v>
      </c>
    </row>
    <row r="8680" spans="1:7" x14ac:dyDescent="0.35">
      <c r="A8680">
        <v>8679</v>
      </c>
      <c r="B8680" t="s">
        <v>5458</v>
      </c>
      <c r="C8680" t="s">
        <v>3570</v>
      </c>
      <c r="D8680">
        <v>484</v>
      </c>
      <c r="E8680" t="s">
        <v>1</v>
      </c>
      <c r="F8680">
        <v>1</v>
      </c>
      <c r="G8680">
        <v>2005</v>
      </c>
    </row>
    <row r="8681" spans="1:7" x14ac:dyDescent="0.35">
      <c r="A8681">
        <v>8680</v>
      </c>
      <c r="B8681" t="s">
        <v>5458</v>
      </c>
      <c r="C8681" t="s">
        <v>6108</v>
      </c>
      <c r="D8681">
        <v>1210</v>
      </c>
      <c r="E8681" t="s">
        <v>1</v>
      </c>
      <c r="F8681">
        <v>2</v>
      </c>
      <c r="G8681">
        <v>2008</v>
      </c>
    </row>
    <row r="8682" spans="1:7" x14ac:dyDescent="0.35">
      <c r="A8682">
        <v>8681</v>
      </c>
      <c r="B8682" t="s">
        <v>5458</v>
      </c>
      <c r="C8682" t="s">
        <v>3572</v>
      </c>
      <c r="D8682">
        <v>2520</v>
      </c>
      <c r="E8682" t="s">
        <v>1</v>
      </c>
      <c r="F8682">
        <v>8</v>
      </c>
      <c r="G8682">
        <v>2005</v>
      </c>
    </row>
    <row r="8683" spans="1:7" x14ac:dyDescent="0.35">
      <c r="A8683">
        <v>8682</v>
      </c>
      <c r="B8683" t="s">
        <v>5458</v>
      </c>
      <c r="C8683" t="s">
        <v>3573</v>
      </c>
      <c r="D8683">
        <v>1810</v>
      </c>
      <c r="E8683" t="s">
        <v>1</v>
      </c>
      <c r="F8683">
        <v>8</v>
      </c>
      <c r="G8683">
        <v>2006</v>
      </c>
    </row>
    <row r="8684" spans="1:7" x14ac:dyDescent="0.35">
      <c r="A8684">
        <v>8683</v>
      </c>
      <c r="B8684" t="s">
        <v>5458</v>
      </c>
      <c r="C8684" t="s">
        <v>5202</v>
      </c>
      <c r="D8684">
        <v>1370</v>
      </c>
      <c r="E8684" t="s">
        <v>1</v>
      </c>
      <c r="F8684">
        <v>8</v>
      </c>
      <c r="G8684">
        <v>2007</v>
      </c>
    </row>
    <row r="8685" spans="1:7" x14ac:dyDescent="0.35">
      <c r="A8685">
        <v>8684</v>
      </c>
      <c r="B8685" t="s">
        <v>5458</v>
      </c>
      <c r="C8685" t="s">
        <v>6109</v>
      </c>
      <c r="D8685">
        <v>1180</v>
      </c>
      <c r="E8685" t="s">
        <v>1</v>
      </c>
      <c r="F8685">
        <v>8</v>
      </c>
      <c r="G8685">
        <v>2008</v>
      </c>
    </row>
    <row r="8686" spans="1:7" x14ac:dyDescent="0.35">
      <c r="A8686">
        <v>8685</v>
      </c>
      <c r="B8686" t="s">
        <v>5458</v>
      </c>
      <c r="C8686" t="s">
        <v>6110</v>
      </c>
      <c r="D8686">
        <v>1410</v>
      </c>
      <c r="E8686" t="s">
        <v>1</v>
      </c>
      <c r="F8686">
        <v>8</v>
      </c>
      <c r="G8686">
        <v>2009</v>
      </c>
    </row>
    <row r="8687" spans="1:7" x14ac:dyDescent="0.35">
      <c r="A8687">
        <v>8686</v>
      </c>
      <c r="B8687" t="s">
        <v>5458</v>
      </c>
      <c r="C8687" t="s">
        <v>6111</v>
      </c>
      <c r="D8687">
        <v>1016</v>
      </c>
      <c r="E8687" t="s">
        <v>1</v>
      </c>
      <c r="F8687">
        <v>8</v>
      </c>
      <c r="G8687">
        <v>2010</v>
      </c>
    </row>
    <row r="8688" spans="1:7" x14ac:dyDescent="0.35">
      <c r="A8688">
        <v>8687</v>
      </c>
      <c r="B8688" t="s">
        <v>5458</v>
      </c>
      <c r="C8688" t="s">
        <v>6112</v>
      </c>
      <c r="D8688">
        <v>1100</v>
      </c>
      <c r="E8688" t="s">
        <v>1</v>
      </c>
      <c r="F8688">
        <v>8</v>
      </c>
      <c r="G8688">
        <v>2011</v>
      </c>
    </row>
    <row r="8689" spans="1:7" x14ac:dyDescent="0.35">
      <c r="A8689">
        <v>8688</v>
      </c>
      <c r="B8689" t="s">
        <v>5458</v>
      </c>
      <c r="C8689" t="s">
        <v>2181</v>
      </c>
      <c r="D8689">
        <v>393</v>
      </c>
      <c r="E8689" t="s">
        <v>1</v>
      </c>
      <c r="F8689">
        <v>8</v>
      </c>
      <c r="G8689">
        <v>2000</v>
      </c>
    </row>
    <row r="8690" spans="1:7" x14ac:dyDescent="0.35">
      <c r="A8690">
        <v>8689</v>
      </c>
      <c r="B8690" t="s">
        <v>5458</v>
      </c>
      <c r="C8690" t="s">
        <v>2182</v>
      </c>
      <c r="D8690">
        <v>459</v>
      </c>
      <c r="E8690" t="s">
        <v>1</v>
      </c>
      <c r="F8690">
        <v>8</v>
      </c>
      <c r="G8690">
        <v>2001</v>
      </c>
    </row>
    <row r="8691" spans="1:7" x14ac:dyDescent="0.35">
      <c r="A8691">
        <v>8690</v>
      </c>
      <c r="B8691" t="s">
        <v>5458</v>
      </c>
      <c r="C8691" t="s">
        <v>3574</v>
      </c>
      <c r="D8691">
        <v>1180</v>
      </c>
      <c r="E8691" t="s">
        <v>1</v>
      </c>
      <c r="F8691">
        <v>8</v>
      </c>
      <c r="G8691">
        <v>2002</v>
      </c>
    </row>
    <row r="8692" spans="1:7" x14ac:dyDescent="0.35">
      <c r="A8692">
        <v>8691</v>
      </c>
      <c r="B8692" t="s">
        <v>5458</v>
      </c>
      <c r="C8692" t="s">
        <v>3575</v>
      </c>
      <c r="D8692">
        <v>2540</v>
      </c>
      <c r="E8692" t="s">
        <v>1</v>
      </c>
      <c r="F8692">
        <v>8</v>
      </c>
      <c r="G8692">
        <v>2003</v>
      </c>
    </row>
    <row r="8693" spans="1:7" x14ac:dyDescent="0.35">
      <c r="A8693">
        <v>8692</v>
      </c>
      <c r="B8693" t="s">
        <v>5458</v>
      </c>
      <c r="C8693" t="s">
        <v>3576</v>
      </c>
      <c r="D8693">
        <v>2650</v>
      </c>
      <c r="E8693" t="s">
        <v>1</v>
      </c>
      <c r="F8693">
        <v>8</v>
      </c>
      <c r="G8693">
        <v>2004</v>
      </c>
    </row>
    <row r="8694" spans="1:7" x14ac:dyDescent="0.35">
      <c r="A8694">
        <v>8693</v>
      </c>
      <c r="B8694" t="s">
        <v>5458</v>
      </c>
      <c r="C8694" t="s">
        <v>6113</v>
      </c>
      <c r="D8694">
        <v>1970</v>
      </c>
      <c r="E8694" t="s">
        <v>1</v>
      </c>
      <c r="F8694">
        <v>1</v>
      </c>
      <c r="G8694">
        <v>2007</v>
      </c>
    </row>
    <row r="8695" spans="1:7" x14ac:dyDescent="0.35">
      <c r="A8695">
        <v>8694</v>
      </c>
      <c r="B8695" t="s">
        <v>5458</v>
      </c>
      <c r="C8695" t="s">
        <v>6114</v>
      </c>
      <c r="D8695">
        <v>2790</v>
      </c>
      <c r="E8695" t="s">
        <v>1</v>
      </c>
      <c r="F8695">
        <v>1</v>
      </c>
      <c r="G8695">
        <v>2004</v>
      </c>
    </row>
    <row r="8696" spans="1:7" x14ac:dyDescent="0.35">
      <c r="A8696">
        <v>8695</v>
      </c>
      <c r="B8696" t="s">
        <v>5458</v>
      </c>
      <c r="C8696" t="s">
        <v>6115</v>
      </c>
      <c r="D8696">
        <v>1300</v>
      </c>
      <c r="E8696" t="s">
        <v>1</v>
      </c>
      <c r="F8696">
        <v>1</v>
      </c>
      <c r="G8696">
        <v>2003</v>
      </c>
    </row>
    <row r="8697" spans="1:7" x14ac:dyDescent="0.35">
      <c r="A8697">
        <v>8696</v>
      </c>
      <c r="B8697" t="s">
        <v>5458</v>
      </c>
      <c r="C8697" t="s">
        <v>6116</v>
      </c>
      <c r="D8697">
        <v>2830</v>
      </c>
      <c r="E8697" t="s">
        <v>1</v>
      </c>
      <c r="F8697">
        <v>1</v>
      </c>
      <c r="G8697">
        <v>2005</v>
      </c>
    </row>
    <row r="8698" spans="1:7" x14ac:dyDescent="0.35">
      <c r="A8698">
        <v>8697</v>
      </c>
      <c r="B8698" t="s">
        <v>5458</v>
      </c>
      <c r="C8698" t="s">
        <v>6117</v>
      </c>
      <c r="D8698">
        <v>2100</v>
      </c>
      <c r="E8698" t="s">
        <v>1</v>
      </c>
      <c r="F8698" t="s">
        <v>0</v>
      </c>
      <c r="G8698">
        <v>2010</v>
      </c>
    </row>
    <row r="8699" spans="1:7" x14ac:dyDescent="0.35">
      <c r="A8699">
        <v>8698</v>
      </c>
      <c r="B8699" t="s">
        <v>5458</v>
      </c>
      <c r="C8699" t="s">
        <v>6118</v>
      </c>
      <c r="D8699">
        <v>2050</v>
      </c>
      <c r="E8699" t="s">
        <v>1</v>
      </c>
      <c r="F8699" t="s">
        <v>0</v>
      </c>
      <c r="G8699">
        <v>2011</v>
      </c>
    </row>
    <row r="8700" spans="1:7" x14ac:dyDescent="0.35">
      <c r="A8700">
        <v>8699</v>
      </c>
      <c r="B8700" t="s">
        <v>5458</v>
      </c>
      <c r="C8700" t="s">
        <v>6119</v>
      </c>
      <c r="D8700">
        <v>2150</v>
      </c>
      <c r="E8700" t="s">
        <v>1</v>
      </c>
      <c r="F8700" t="s">
        <v>0</v>
      </c>
      <c r="G8700">
        <v>2012</v>
      </c>
    </row>
    <row r="8701" spans="1:7" x14ac:dyDescent="0.35">
      <c r="A8701">
        <v>8700</v>
      </c>
      <c r="B8701" t="s">
        <v>5458</v>
      </c>
      <c r="C8701" t="s">
        <v>6120</v>
      </c>
      <c r="D8701">
        <v>2000</v>
      </c>
      <c r="E8701" t="s">
        <v>1</v>
      </c>
      <c r="F8701">
        <v>2</v>
      </c>
      <c r="G8701">
        <v>2005</v>
      </c>
    </row>
    <row r="8702" spans="1:7" x14ac:dyDescent="0.35">
      <c r="A8702">
        <v>8701</v>
      </c>
      <c r="B8702" t="s">
        <v>5458</v>
      </c>
      <c r="C8702" t="s">
        <v>6121</v>
      </c>
      <c r="D8702">
        <v>1660</v>
      </c>
      <c r="E8702" t="s">
        <v>1</v>
      </c>
      <c r="F8702" t="s">
        <v>0</v>
      </c>
      <c r="G8702">
        <v>2005</v>
      </c>
    </row>
    <row r="8703" spans="1:7" x14ac:dyDescent="0.35">
      <c r="A8703">
        <v>8702</v>
      </c>
      <c r="B8703" t="s">
        <v>5458</v>
      </c>
      <c r="C8703" t="s">
        <v>5203</v>
      </c>
      <c r="D8703">
        <v>2570</v>
      </c>
      <c r="E8703" t="s">
        <v>1</v>
      </c>
      <c r="F8703" t="s">
        <v>0</v>
      </c>
      <c r="G8703">
        <v>2006</v>
      </c>
    </row>
    <row r="8704" spans="1:7" x14ac:dyDescent="0.35">
      <c r="A8704">
        <v>8703</v>
      </c>
      <c r="B8704" t="s">
        <v>5458</v>
      </c>
      <c r="C8704" t="s">
        <v>6122</v>
      </c>
      <c r="D8704">
        <v>2700</v>
      </c>
      <c r="E8704" t="s">
        <v>1</v>
      </c>
      <c r="F8704" t="s">
        <v>0</v>
      </c>
      <c r="G8704">
        <v>2007</v>
      </c>
    </row>
    <row r="8705" spans="1:7" x14ac:dyDescent="0.35">
      <c r="A8705">
        <v>8704</v>
      </c>
      <c r="B8705" t="s">
        <v>5458</v>
      </c>
      <c r="C8705" t="s">
        <v>6123</v>
      </c>
      <c r="D8705">
        <v>2870</v>
      </c>
      <c r="E8705" t="s">
        <v>1</v>
      </c>
      <c r="F8705" t="s">
        <v>0</v>
      </c>
      <c r="G8705">
        <v>2008</v>
      </c>
    </row>
    <row r="8706" spans="1:7" x14ac:dyDescent="0.35">
      <c r="A8706">
        <v>8705</v>
      </c>
      <c r="B8706" t="s">
        <v>5458</v>
      </c>
      <c r="C8706" t="s">
        <v>6124</v>
      </c>
      <c r="D8706">
        <v>2070</v>
      </c>
      <c r="E8706" t="s">
        <v>1</v>
      </c>
      <c r="F8706" t="s">
        <v>0</v>
      </c>
      <c r="G8706">
        <v>2009</v>
      </c>
    </row>
    <row r="8707" spans="1:7" x14ac:dyDescent="0.35">
      <c r="A8707">
        <v>8706</v>
      </c>
      <c r="B8707" t="s">
        <v>5458</v>
      </c>
      <c r="C8707" t="s">
        <v>6125</v>
      </c>
      <c r="D8707">
        <v>385</v>
      </c>
      <c r="E8707" t="s">
        <v>1</v>
      </c>
      <c r="F8707">
        <v>1</v>
      </c>
      <c r="G8707">
        <v>2005</v>
      </c>
    </row>
    <row r="8708" spans="1:7" x14ac:dyDescent="0.35">
      <c r="A8708">
        <v>8707</v>
      </c>
      <c r="B8708" t="s">
        <v>5458</v>
      </c>
      <c r="C8708" t="s">
        <v>6126</v>
      </c>
      <c r="D8708">
        <v>592</v>
      </c>
      <c r="E8708" t="s">
        <v>1</v>
      </c>
      <c r="F8708">
        <v>1</v>
      </c>
      <c r="G8708">
        <v>2004</v>
      </c>
    </row>
    <row r="8709" spans="1:7" x14ac:dyDescent="0.35">
      <c r="A8709">
        <v>8708</v>
      </c>
      <c r="B8709" t="s">
        <v>5458</v>
      </c>
      <c r="C8709" t="s">
        <v>6127</v>
      </c>
      <c r="D8709">
        <v>3280</v>
      </c>
      <c r="E8709" t="s">
        <v>1</v>
      </c>
      <c r="F8709">
        <v>1</v>
      </c>
      <c r="G8709">
        <v>2009</v>
      </c>
    </row>
    <row r="8710" spans="1:7" x14ac:dyDescent="0.35">
      <c r="A8710">
        <v>8709</v>
      </c>
      <c r="B8710" t="s">
        <v>5458</v>
      </c>
      <c r="C8710" t="s">
        <v>6128</v>
      </c>
      <c r="D8710">
        <v>1870</v>
      </c>
      <c r="E8710" t="s">
        <v>1</v>
      </c>
      <c r="F8710">
        <v>1</v>
      </c>
      <c r="G8710">
        <v>2008</v>
      </c>
    </row>
    <row r="8711" spans="1:7" x14ac:dyDescent="0.35">
      <c r="A8711">
        <v>8710</v>
      </c>
      <c r="B8711" t="s">
        <v>5458</v>
      </c>
      <c r="C8711" t="s">
        <v>6129</v>
      </c>
      <c r="D8711">
        <v>1740</v>
      </c>
      <c r="E8711" t="s">
        <v>1</v>
      </c>
      <c r="F8711">
        <v>1</v>
      </c>
      <c r="G8711">
        <v>2003</v>
      </c>
    </row>
    <row r="8712" spans="1:7" x14ac:dyDescent="0.35">
      <c r="A8712">
        <v>8711</v>
      </c>
      <c r="B8712" t="s">
        <v>5458</v>
      </c>
      <c r="C8712" t="s">
        <v>6130</v>
      </c>
      <c r="D8712">
        <v>1940</v>
      </c>
      <c r="E8712" t="s">
        <v>1</v>
      </c>
      <c r="F8712">
        <v>1</v>
      </c>
      <c r="G8712">
        <v>2007</v>
      </c>
    </row>
    <row r="8713" spans="1:7" x14ac:dyDescent="0.35">
      <c r="A8713">
        <v>8712</v>
      </c>
      <c r="B8713" t="s">
        <v>5458</v>
      </c>
      <c r="C8713" t="s">
        <v>6131</v>
      </c>
      <c r="D8713">
        <v>1030</v>
      </c>
      <c r="E8713" t="s">
        <v>1</v>
      </c>
      <c r="F8713">
        <v>1</v>
      </c>
      <c r="G8713">
        <v>2006</v>
      </c>
    </row>
    <row r="8714" spans="1:7" x14ac:dyDescent="0.35">
      <c r="A8714">
        <v>8713</v>
      </c>
      <c r="B8714" t="s">
        <v>5458</v>
      </c>
      <c r="C8714" t="s">
        <v>5212</v>
      </c>
      <c r="D8714">
        <v>527</v>
      </c>
      <c r="E8714" t="s">
        <v>1</v>
      </c>
      <c r="F8714">
        <v>1</v>
      </c>
      <c r="G8714">
        <v>2003</v>
      </c>
    </row>
    <row r="8715" spans="1:7" x14ac:dyDescent="0.35">
      <c r="A8715">
        <v>8714</v>
      </c>
      <c r="B8715" t="s">
        <v>5458</v>
      </c>
      <c r="C8715" t="s">
        <v>6132</v>
      </c>
      <c r="D8715">
        <v>1780</v>
      </c>
      <c r="E8715" t="s">
        <v>1</v>
      </c>
      <c r="F8715">
        <v>1</v>
      </c>
      <c r="G8715">
        <v>2002</v>
      </c>
    </row>
    <row r="8716" spans="1:7" x14ac:dyDescent="0.35">
      <c r="A8716">
        <v>8715</v>
      </c>
      <c r="B8716" t="s">
        <v>5458</v>
      </c>
      <c r="C8716" t="s">
        <v>5213</v>
      </c>
      <c r="D8716">
        <v>1610</v>
      </c>
      <c r="E8716" t="s">
        <v>1</v>
      </c>
      <c r="F8716">
        <v>2</v>
      </c>
      <c r="G8716">
        <v>2005</v>
      </c>
    </row>
    <row r="8717" spans="1:7" x14ac:dyDescent="0.35">
      <c r="A8717">
        <v>8716</v>
      </c>
      <c r="B8717" t="s">
        <v>5458</v>
      </c>
      <c r="C8717" t="s">
        <v>6133</v>
      </c>
      <c r="D8717">
        <v>1150</v>
      </c>
      <c r="E8717" t="s">
        <v>1</v>
      </c>
      <c r="F8717">
        <v>4</v>
      </c>
      <c r="G8717">
        <v>2009</v>
      </c>
    </row>
    <row r="8718" spans="1:7" x14ac:dyDescent="0.35">
      <c r="A8718">
        <v>8717</v>
      </c>
      <c r="B8718" t="s">
        <v>5458</v>
      </c>
      <c r="C8718" t="s">
        <v>6134</v>
      </c>
      <c r="D8718">
        <v>144</v>
      </c>
      <c r="E8718" t="s">
        <v>1</v>
      </c>
      <c r="F8718">
        <v>2</v>
      </c>
      <c r="G8718">
        <v>2002</v>
      </c>
    </row>
    <row r="8719" spans="1:7" x14ac:dyDescent="0.35">
      <c r="A8719">
        <v>8718</v>
      </c>
      <c r="B8719" t="s">
        <v>5458</v>
      </c>
      <c r="C8719" t="s">
        <v>3587</v>
      </c>
      <c r="D8719">
        <v>1810</v>
      </c>
      <c r="E8719" t="s">
        <v>1</v>
      </c>
      <c r="F8719">
        <v>4</v>
      </c>
      <c r="G8719">
        <v>2006</v>
      </c>
    </row>
    <row r="8720" spans="1:7" x14ac:dyDescent="0.35">
      <c r="A8720">
        <v>8719</v>
      </c>
      <c r="B8720" t="s">
        <v>5458</v>
      </c>
      <c r="C8720" t="s">
        <v>6135</v>
      </c>
      <c r="D8720">
        <v>1380</v>
      </c>
      <c r="E8720" t="s">
        <v>1</v>
      </c>
      <c r="F8720">
        <v>2</v>
      </c>
      <c r="G8720">
        <v>2009</v>
      </c>
    </row>
    <row r="8721" spans="1:7" x14ac:dyDescent="0.35">
      <c r="A8721">
        <v>8720</v>
      </c>
      <c r="B8721" t="s">
        <v>5458</v>
      </c>
      <c r="C8721" t="s">
        <v>5214</v>
      </c>
      <c r="D8721">
        <v>374</v>
      </c>
      <c r="E8721" t="s">
        <v>1</v>
      </c>
      <c r="F8721">
        <v>4</v>
      </c>
      <c r="G8721">
        <v>2002</v>
      </c>
    </row>
    <row r="8722" spans="1:7" x14ac:dyDescent="0.35">
      <c r="A8722">
        <v>8721</v>
      </c>
      <c r="B8722" t="s">
        <v>5458</v>
      </c>
      <c r="C8722" t="s">
        <v>3591</v>
      </c>
      <c r="D8722">
        <v>3650</v>
      </c>
      <c r="E8722" t="s">
        <v>1</v>
      </c>
      <c r="F8722">
        <v>2</v>
      </c>
      <c r="G8722">
        <v>2002</v>
      </c>
    </row>
    <row r="8723" spans="1:7" x14ac:dyDescent="0.35">
      <c r="A8723">
        <v>8722</v>
      </c>
      <c r="B8723" t="s">
        <v>5458</v>
      </c>
      <c r="C8723" t="s">
        <v>6136</v>
      </c>
      <c r="D8723">
        <v>1950</v>
      </c>
      <c r="E8723" t="s">
        <v>1</v>
      </c>
      <c r="F8723">
        <v>1</v>
      </c>
      <c r="G8723">
        <v>2005</v>
      </c>
    </row>
    <row r="8724" spans="1:7" x14ac:dyDescent="0.35">
      <c r="A8724">
        <v>8723</v>
      </c>
      <c r="B8724" t="s">
        <v>5458</v>
      </c>
      <c r="C8724" t="s">
        <v>3594</v>
      </c>
      <c r="D8724">
        <v>631</v>
      </c>
      <c r="E8724" t="s">
        <v>1</v>
      </c>
      <c r="F8724">
        <v>1</v>
      </c>
      <c r="G8724">
        <v>2001</v>
      </c>
    </row>
    <row r="8725" spans="1:7" x14ac:dyDescent="0.35">
      <c r="A8725">
        <v>8724</v>
      </c>
      <c r="B8725" t="s">
        <v>5458</v>
      </c>
      <c r="C8725" t="s">
        <v>6137</v>
      </c>
      <c r="D8725">
        <v>861</v>
      </c>
      <c r="E8725" t="s">
        <v>1</v>
      </c>
      <c r="F8725">
        <v>1</v>
      </c>
      <c r="G8725">
        <v>2003</v>
      </c>
    </row>
    <row r="8726" spans="1:7" x14ac:dyDescent="0.35">
      <c r="A8726">
        <v>8725</v>
      </c>
      <c r="B8726" t="s">
        <v>5458</v>
      </c>
      <c r="C8726" t="s">
        <v>6138</v>
      </c>
      <c r="D8726">
        <v>1330</v>
      </c>
      <c r="E8726" t="s">
        <v>1</v>
      </c>
      <c r="F8726" t="s">
        <v>0</v>
      </c>
      <c r="G8726" t="s">
        <v>0</v>
      </c>
    </row>
    <row r="8727" spans="1:7" x14ac:dyDescent="0.35">
      <c r="A8727">
        <v>8726</v>
      </c>
      <c r="B8727" t="s">
        <v>5458</v>
      </c>
      <c r="C8727" t="s">
        <v>6139</v>
      </c>
      <c r="D8727">
        <v>594</v>
      </c>
      <c r="E8727" t="s">
        <v>1</v>
      </c>
      <c r="F8727">
        <v>1</v>
      </c>
      <c r="G8727">
        <v>2003</v>
      </c>
    </row>
    <row r="8728" spans="1:7" x14ac:dyDescent="0.35">
      <c r="A8728">
        <v>8727</v>
      </c>
      <c r="B8728" t="s">
        <v>5458</v>
      </c>
      <c r="C8728" t="s">
        <v>6140</v>
      </c>
      <c r="D8728">
        <v>480</v>
      </c>
      <c r="E8728" t="s">
        <v>1</v>
      </c>
      <c r="F8728">
        <v>1</v>
      </c>
      <c r="G8728">
        <v>2002</v>
      </c>
    </row>
    <row r="8729" spans="1:7" x14ac:dyDescent="0.35">
      <c r="A8729">
        <v>8728</v>
      </c>
      <c r="B8729" t="s">
        <v>5458</v>
      </c>
      <c r="C8729" t="s">
        <v>6141</v>
      </c>
      <c r="D8729">
        <v>915</v>
      </c>
      <c r="E8729" t="s">
        <v>1</v>
      </c>
      <c r="F8729">
        <v>4</v>
      </c>
      <c r="G8729">
        <v>2004</v>
      </c>
    </row>
    <row r="8730" spans="1:7" x14ac:dyDescent="0.35">
      <c r="A8730">
        <v>8729</v>
      </c>
      <c r="B8730" t="s">
        <v>5458</v>
      </c>
      <c r="C8730" t="s">
        <v>6142</v>
      </c>
      <c r="D8730">
        <v>219</v>
      </c>
      <c r="E8730" t="s">
        <v>1</v>
      </c>
      <c r="F8730">
        <v>1</v>
      </c>
      <c r="G8730">
        <v>2001</v>
      </c>
    </row>
    <row r="8731" spans="1:7" x14ac:dyDescent="0.35">
      <c r="A8731">
        <v>8730</v>
      </c>
      <c r="B8731" t="s">
        <v>5458</v>
      </c>
      <c r="C8731" t="s">
        <v>6143</v>
      </c>
      <c r="D8731">
        <v>854</v>
      </c>
      <c r="E8731" t="s">
        <v>1</v>
      </c>
      <c r="F8731">
        <v>2</v>
      </c>
      <c r="G8731">
        <v>2004</v>
      </c>
    </row>
    <row r="8732" spans="1:7" x14ac:dyDescent="0.35">
      <c r="A8732">
        <v>8731</v>
      </c>
      <c r="B8732" t="s">
        <v>5458</v>
      </c>
      <c r="C8732" t="s">
        <v>5217</v>
      </c>
      <c r="D8732">
        <v>2200</v>
      </c>
      <c r="E8732" t="s">
        <v>1</v>
      </c>
      <c r="F8732">
        <v>1</v>
      </c>
      <c r="G8732">
        <v>2002</v>
      </c>
    </row>
    <row r="8733" spans="1:7" x14ac:dyDescent="0.35">
      <c r="A8733">
        <v>8732</v>
      </c>
      <c r="B8733" t="s">
        <v>5458</v>
      </c>
      <c r="C8733" t="s">
        <v>5218</v>
      </c>
      <c r="D8733">
        <v>1040</v>
      </c>
      <c r="E8733" t="s">
        <v>1</v>
      </c>
      <c r="F8733">
        <v>4</v>
      </c>
      <c r="G8733">
        <v>2005</v>
      </c>
    </row>
    <row r="8734" spans="1:7" x14ac:dyDescent="0.35">
      <c r="A8734">
        <v>8733</v>
      </c>
      <c r="B8734" t="s">
        <v>5458</v>
      </c>
      <c r="C8734" t="s">
        <v>5219</v>
      </c>
      <c r="D8734">
        <v>2860</v>
      </c>
      <c r="E8734" t="s">
        <v>1</v>
      </c>
      <c r="F8734">
        <v>1</v>
      </c>
      <c r="G8734">
        <v>2003</v>
      </c>
    </row>
    <row r="8735" spans="1:7" x14ac:dyDescent="0.35">
      <c r="A8735">
        <v>8734</v>
      </c>
      <c r="B8735" t="s">
        <v>5458</v>
      </c>
      <c r="C8735" t="s">
        <v>6144</v>
      </c>
      <c r="D8735">
        <v>654</v>
      </c>
      <c r="E8735" t="s">
        <v>1</v>
      </c>
      <c r="F8735">
        <v>4</v>
      </c>
      <c r="G8735">
        <v>2007</v>
      </c>
    </row>
    <row r="8736" spans="1:7" x14ac:dyDescent="0.35">
      <c r="A8736">
        <v>8735</v>
      </c>
      <c r="B8736" t="s">
        <v>5458</v>
      </c>
      <c r="C8736" t="s">
        <v>5220</v>
      </c>
      <c r="D8736">
        <v>2680</v>
      </c>
      <c r="E8736" t="s">
        <v>1</v>
      </c>
      <c r="F8736">
        <v>1</v>
      </c>
      <c r="G8736">
        <v>2004</v>
      </c>
    </row>
    <row r="8737" spans="1:7" x14ac:dyDescent="0.35">
      <c r="A8737">
        <v>8736</v>
      </c>
      <c r="B8737" t="s">
        <v>5458</v>
      </c>
      <c r="C8737" t="s">
        <v>5222</v>
      </c>
      <c r="D8737">
        <v>2080</v>
      </c>
      <c r="E8737" t="s">
        <v>1</v>
      </c>
      <c r="F8737">
        <v>1</v>
      </c>
      <c r="G8737">
        <v>2005</v>
      </c>
    </row>
    <row r="8738" spans="1:7" x14ac:dyDescent="0.35">
      <c r="A8738">
        <v>8737</v>
      </c>
      <c r="B8738" t="s">
        <v>5458</v>
      </c>
      <c r="C8738" t="s">
        <v>6145</v>
      </c>
      <c r="D8738">
        <v>719</v>
      </c>
      <c r="E8738" t="s">
        <v>1</v>
      </c>
      <c r="F8738">
        <v>1</v>
      </c>
      <c r="G8738">
        <v>2003</v>
      </c>
    </row>
    <row r="8739" spans="1:7" x14ac:dyDescent="0.35">
      <c r="A8739">
        <v>8738</v>
      </c>
      <c r="B8739" t="s">
        <v>5458</v>
      </c>
      <c r="C8739" t="s">
        <v>6146</v>
      </c>
      <c r="D8739">
        <v>772</v>
      </c>
      <c r="E8739" t="s">
        <v>1</v>
      </c>
      <c r="F8739">
        <v>1</v>
      </c>
      <c r="G8739">
        <v>2004</v>
      </c>
    </row>
    <row r="8740" spans="1:7" x14ac:dyDescent="0.35">
      <c r="A8740">
        <v>8739</v>
      </c>
      <c r="B8740" t="s">
        <v>5458</v>
      </c>
      <c r="C8740" t="s">
        <v>5223</v>
      </c>
      <c r="D8740">
        <v>763</v>
      </c>
      <c r="E8740" t="s">
        <v>1</v>
      </c>
      <c r="F8740">
        <v>1</v>
      </c>
      <c r="G8740">
        <v>2004</v>
      </c>
    </row>
    <row r="8741" spans="1:7" x14ac:dyDescent="0.35">
      <c r="A8741">
        <v>8740</v>
      </c>
      <c r="B8741" t="s">
        <v>5458</v>
      </c>
      <c r="C8741" t="s">
        <v>6147</v>
      </c>
      <c r="D8741">
        <v>658</v>
      </c>
      <c r="E8741" t="s">
        <v>1</v>
      </c>
      <c r="F8741">
        <v>1</v>
      </c>
      <c r="G8741">
        <v>2002</v>
      </c>
    </row>
    <row r="8742" spans="1:7" x14ac:dyDescent="0.35">
      <c r="A8742">
        <v>8741</v>
      </c>
      <c r="B8742" t="s">
        <v>5458</v>
      </c>
      <c r="C8742" t="s">
        <v>6148</v>
      </c>
      <c r="D8742">
        <v>2710</v>
      </c>
      <c r="E8742" t="s">
        <v>1</v>
      </c>
      <c r="F8742">
        <v>1</v>
      </c>
      <c r="G8742">
        <v>2008</v>
      </c>
    </row>
    <row r="8743" spans="1:7" x14ac:dyDescent="0.35">
      <c r="A8743">
        <v>8742</v>
      </c>
      <c r="B8743" t="s">
        <v>5458</v>
      </c>
      <c r="C8743" t="s">
        <v>6149</v>
      </c>
      <c r="D8743">
        <v>1210</v>
      </c>
      <c r="E8743" t="s">
        <v>1</v>
      </c>
      <c r="F8743">
        <v>1</v>
      </c>
      <c r="G8743">
        <v>2005</v>
      </c>
    </row>
    <row r="8744" spans="1:7" x14ac:dyDescent="0.35">
      <c r="A8744">
        <v>8743</v>
      </c>
      <c r="B8744" t="s">
        <v>5458</v>
      </c>
      <c r="C8744" t="s">
        <v>6150</v>
      </c>
      <c r="D8744">
        <v>890</v>
      </c>
      <c r="E8744" t="s">
        <v>1</v>
      </c>
      <c r="F8744">
        <v>1</v>
      </c>
      <c r="G8744">
        <v>2006</v>
      </c>
    </row>
    <row r="8745" spans="1:7" x14ac:dyDescent="0.35">
      <c r="A8745">
        <v>8744</v>
      </c>
      <c r="B8745" t="s">
        <v>5458</v>
      </c>
      <c r="C8745" t="s">
        <v>5225</v>
      </c>
      <c r="D8745">
        <v>1250</v>
      </c>
      <c r="E8745" t="s">
        <v>1</v>
      </c>
      <c r="F8745">
        <v>2</v>
      </c>
      <c r="G8745">
        <v>2003</v>
      </c>
    </row>
    <row r="8746" spans="1:7" x14ac:dyDescent="0.35">
      <c r="A8746">
        <v>8745</v>
      </c>
      <c r="B8746" t="s">
        <v>5458</v>
      </c>
      <c r="C8746" t="s">
        <v>6151</v>
      </c>
      <c r="D8746">
        <v>2680</v>
      </c>
      <c r="E8746" t="s">
        <v>1</v>
      </c>
      <c r="F8746">
        <v>1</v>
      </c>
      <c r="G8746">
        <v>2001</v>
      </c>
    </row>
    <row r="8747" spans="1:7" x14ac:dyDescent="0.35">
      <c r="A8747">
        <v>8746</v>
      </c>
      <c r="B8747" t="s">
        <v>5458</v>
      </c>
      <c r="C8747" t="s">
        <v>6152</v>
      </c>
      <c r="D8747">
        <v>3590</v>
      </c>
      <c r="E8747" t="s">
        <v>1</v>
      </c>
      <c r="F8747">
        <v>1</v>
      </c>
      <c r="G8747">
        <v>2003</v>
      </c>
    </row>
    <row r="8748" spans="1:7" x14ac:dyDescent="0.35">
      <c r="A8748">
        <v>8747</v>
      </c>
      <c r="B8748" t="s">
        <v>5458</v>
      </c>
      <c r="C8748" t="s">
        <v>6153</v>
      </c>
      <c r="D8748">
        <v>2890</v>
      </c>
      <c r="E8748" t="s">
        <v>1</v>
      </c>
      <c r="F8748">
        <v>1</v>
      </c>
      <c r="G8748">
        <v>2004</v>
      </c>
    </row>
    <row r="8749" spans="1:7" x14ac:dyDescent="0.35">
      <c r="A8749">
        <v>8748</v>
      </c>
      <c r="B8749" t="s">
        <v>5458</v>
      </c>
      <c r="C8749" t="s">
        <v>6154</v>
      </c>
      <c r="D8749">
        <v>2940</v>
      </c>
      <c r="E8749" t="s">
        <v>1</v>
      </c>
      <c r="F8749">
        <v>1</v>
      </c>
      <c r="G8749">
        <v>2006</v>
      </c>
    </row>
    <row r="8750" spans="1:7" x14ac:dyDescent="0.35">
      <c r="A8750">
        <v>8749</v>
      </c>
      <c r="B8750" t="s">
        <v>5458</v>
      </c>
      <c r="C8750" t="s">
        <v>6155</v>
      </c>
      <c r="D8750">
        <v>756</v>
      </c>
      <c r="E8750" t="s">
        <v>1</v>
      </c>
      <c r="F8750">
        <v>2</v>
      </c>
      <c r="G8750">
        <v>2005</v>
      </c>
    </row>
    <row r="8751" spans="1:7" x14ac:dyDescent="0.35">
      <c r="A8751">
        <v>8750</v>
      </c>
      <c r="B8751" t="s">
        <v>5458</v>
      </c>
      <c r="C8751" t="s">
        <v>6156</v>
      </c>
      <c r="D8751">
        <v>565</v>
      </c>
      <c r="E8751" t="s">
        <v>1</v>
      </c>
      <c r="F8751">
        <v>1</v>
      </c>
      <c r="G8751">
        <v>2006</v>
      </c>
    </row>
    <row r="8752" spans="1:7" x14ac:dyDescent="0.35">
      <c r="A8752">
        <v>8751</v>
      </c>
      <c r="B8752" t="s">
        <v>5458</v>
      </c>
      <c r="C8752" t="s">
        <v>6157</v>
      </c>
      <c r="D8752">
        <v>69.25</v>
      </c>
      <c r="E8752" t="s">
        <v>1</v>
      </c>
      <c r="F8752">
        <v>2</v>
      </c>
      <c r="G8752">
        <v>2005</v>
      </c>
    </row>
    <row r="8753" spans="1:7" x14ac:dyDescent="0.35">
      <c r="A8753">
        <v>8752</v>
      </c>
      <c r="B8753" t="s">
        <v>5458</v>
      </c>
      <c r="C8753" t="s">
        <v>6158</v>
      </c>
      <c r="D8753">
        <v>621</v>
      </c>
      <c r="E8753" t="s">
        <v>1</v>
      </c>
      <c r="F8753">
        <v>2</v>
      </c>
      <c r="G8753">
        <v>2007</v>
      </c>
    </row>
    <row r="8754" spans="1:7" x14ac:dyDescent="0.35">
      <c r="A8754">
        <v>8753</v>
      </c>
      <c r="B8754" t="s">
        <v>5458</v>
      </c>
      <c r="C8754" t="s">
        <v>6159</v>
      </c>
      <c r="D8754">
        <v>336</v>
      </c>
      <c r="E8754" t="s">
        <v>1</v>
      </c>
      <c r="F8754">
        <v>1</v>
      </c>
      <c r="G8754">
        <v>2002</v>
      </c>
    </row>
    <row r="8755" spans="1:7" x14ac:dyDescent="0.35">
      <c r="A8755">
        <v>8754</v>
      </c>
      <c r="B8755" t="s">
        <v>5458</v>
      </c>
      <c r="C8755" t="s">
        <v>6160</v>
      </c>
      <c r="D8755">
        <v>16.899999999999999</v>
      </c>
      <c r="E8755" t="s">
        <v>1</v>
      </c>
      <c r="F8755">
        <v>1</v>
      </c>
      <c r="G8755">
        <v>2007</v>
      </c>
    </row>
    <row r="8756" spans="1:7" x14ac:dyDescent="0.35">
      <c r="A8756">
        <v>8755</v>
      </c>
      <c r="B8756" t="s">
        <v>5458</v>
      </c>
      <c r="C8756" t="s">
        <v>392</v>
      </c>
      <c r="D8756">
        <v>292</v>
      </c>
      <c r="E8756" t="s">
        <v>1</v>
      </c>
      <c r="F8756">
        <v>4</v>
      </c>
      <c r="G8756">
        <v>2003</v>
      </c>
    </row>
    <row r="8757" spans="1:7" x14ac:dyDescent="0.35">
      <c r="A8757">
        <v>8756</v>
      </c>
      <c r="B8757" t="s">
        <v>5458</v>
      </c>
      <c r="C8757" t="s">
        <v>6161</v>
      </c>
      <c r="D8757">
        <v>261</v>
      </c>
      <c r="E8757" t="s">
        <v>1</v>
      </c>
      <c r="F8757">
        <v>4</v>
      </c>
      <c r="G8757">
        <v>2006</v>
      </c>
    </row>
    <row r="8758" spans="1:7" x14ac:dyDescent="0.35">
      <c r="A8758">
        <v>8757</v>
      </c>
      <c r="B8758" t="s">
        <v>5458</v>
      </c>
      <c r="C8758" t="s">
        <v>6162</v>
      </c>
      <c r="D8758">
        <v>2930</v>
      </c>
      <c r="E8758" t="s">
        <v>1</v>
      </c>
      <c r="F8758">
        <v>2</v>
      </c>
      <c r="G8758">
        <v>2005</v>
      </c>
    </row>
    <row r="8759" spans="1:7" x14ac:dyDescent="0.35">
      <c r="A8759">
        <v>8758</v>
      </c>
      <c r="B8759" t="s">
        <v>5458</v>
      </c>
      <c r="C8759" t="s">
        <v>6163</v>
      </c>
      <c r="D8759">
        <v>1950</v>
      </c>
      <c r="E8759" t="s">
        <v>1</v>
      </c>
      <c r="F8759">
        <v>2</v>
      </c>
      <c r="G8759">
        <v>2003</v>
      </c>
    </row>
    <row r="8760" spans="1:7" x14ac:dyDescent="0.35">
      <c r="A8760">
        <v>8759</v>
      </c>
      <c r="B8760" t="s">
        <v>5458</v>
      </c>
      <c r="C8760" t="s">
        <v>3623</v>
      </c>
      <c r="D8760">
        <v>463</v>
      </c>
      <c r="E8760" t="s">
        <v>1</v>
      </c>
      <c r="F8760">
        <v>2</v>
      </c>
      <c r="G8760">
        <v>2000</v>
      </c>
    </row>
    <row r="8761" spans="1:7" x14ac:dyDescent="0.35">
      <c r="A8761">
        <v>8760</v>
      </c>
      <c r="B8761" t="s">
        <v>5458</v>
      </c>
      <c r="C8761" t="s">
        <v>5229</v>
      </c>
      <c r="D8761">
        <v>2850</v>
      </c>
      <c r="E8761" t="s">
        <v>1</v>
      </c>
      <c r="F8761">
        <v>2</v>
      </c>
      <c r="G8761">
        <v>2003</v>
      </c>
    </row>
    <row r="8762" spans="1:7" x14ac:dyDescent="0.35">
      <c r="A8762">
        <v>8761</v>
      </c>
      <c r="B8762" t="s">
        <v>5458</v>
      </c>
      <c r="C8762" t="s">
        <v>5230</v>
      </c>
      <c r="D8762">
        <v>2230</v>
      </c>
      <c r="E8762" t="s">
        <v>1</v>
      </c>
      <c r="F8762">
        <v>4</v>
      </c>
      <c r="G8762">
        <v>2004</v>
      </c>
    </row>
    <row r="8763" spans="1:7" x14ac:dyDescent="0.35">
      <c r="A8763">
        <v>8762</v>
      </c>
      <c r="B8763" t="s">
        <v>5458</v>
      </c>
      <c r="C8763" t="s">
        <v>5231</v>
      </c>
      <c r="D8763">
        <v>1290</v>
      </c>
      <c r="E8763" t="s">
        <v>1</v>
      </c>
      <c r="F8763">
        <v>3</v>
      </c>
      <c r="G8763">
        <v>2005</v>
      </c>
    </row>
    <row r="8764" spans="1:7" x14ac:dyDescent="0.35">
      <c r="A8764">
        <v>8763</v>
      </c>
      <c r="B8764" t="s">
        <v>5458</v>
      </c>
      <c r="C8764" t="s">
        <v>6164</v>
      </c>
      <c r="D8764">
        <v>338</v>
      </c>
      <c r="E8764" t="s">
        <v>1</v>
      </c>
      <c r="F8764">
        <v>2</v>
      </c>
      <c r="G8764">
        <v>2002</v>
      </c>
    </row>
    <row r="8765" spans="1:7" x14ac:dyDescent="0.35">
      <c r="A8765">
        <v>8764</v>
      </c>
      <c r="B8765" t="s">
        <v>5458</v>
      </c>
      <c r="C8765" t="s">
        <v>6165</v>
      </c>
      <c r="D8765">
        <v>1050</v>
      </c>
      <c r="E8765" t="s">
        <v>1</v>
      </c>
      <c r="F8765">
        <v>1</v>
      </c>
      <c r="G8765">
        <v>2002</v>
      </c>
    </row>
    <row r="8766" spans="1:7" x14ac:dyDescent="0.35">
      <c r="A8766">
        <v>8765</v>
      </c>
      <c r="B8766" t="s">
        <v>5458</v>
      </c>
      <c r="C8766" t="s">
        <v>5232</v>
      </c>
      <c r="D8766">
        <v>979</v>
      </c>
      <c r="E8766" t="s">
        <v>1</v>
      </c>
      <c r="F8766">
        <v>1</v>
      </c>
      <c r="G8766">
        <v>2003</v>
      </c>
    </row>
    <row r="8767" spans="1:7" x14ac:dyDescent="0.35">
      <c r="A8767">
        <v>8766</v>
      </c>
      <c r="B8767" t="s">
        <v>5458</v>
      </c>
      <c r="C8767" t="s">
        <v>6166</v>
      </c>
      <c r="D8767">
        <v>333</v>
      </c>
      <c r="E8767" t="s">
        <v>1</v>
      </c>
      <c r="F8767">
        <v>1</v>
      </c>
      <c r="G8767">
        <v>2002</v>
      </c>
    </row>
    <row r="8768" spans="1:7" x14ac:dyDescent="0.35">
      <c r="A8768">
        <v>8767</v>
      </c>
      <c r="B8768" t="s">
        <v>5458</v>
      </c>
      <c r="C8768" t="s">
        <v>6167</v>
      </c>
      <c r="D8768">
        <v>2450</v>
      </c>
      <c r="E8768" t="s">
        <v>1</v>
      </c>
      <c r="F8768">
        <v>2</v>
      </c>
      <c r="G8768">
        <v>2006</v>
      </c>
    </row>
    <row r="8769" spans="1:7" x14ac:dyDescent="0.35">
      <c r="A8769">
        <v>8768</v>
      </c>
      <c r="B8769" t="s">
        <v>5458</v>
      </c>
      <c r="C8769" t="s">
        <v>6168</v>
      </c>
      <c r="D8769">
        <v>2410</v>
      </c>
      <c r="E8769" t="s">
        <v>1</v>
      </c>
      <c r="F8769">
        <v>2</v>
      </c>
      <c r="G8769">
        <v>2007</v>
      </c>
    </row>
    <row r="8770" spans="1:7" x14ac:dyDescent="0.35">
      <c r="A8770">
        <v>8769</v>
      </c>
      <c r="B8770" t="s">
        <v>5458</v>
      </c>
      <c r="C8770" t="s">
        <v>6169</v>
      </c>
      <c r="D8770">
        <v>2400</v>
      </c>
      <c r="E8770" t="s">
        <v>1</v>
      </c>
      <c r="F8770">
        <v>2</v>
      </c>
      <c r="G8770">
        <v>2008</v>
      </c>
    </row>
    <row r="8771" spans="1:7" x14ac:dyDescent="0.35">
      <c r="A8771">
        <v>8770</v>
      </c>
      <c r="B8771" t="s">
        <v>5458</v>
      </c>
      <c r="C8771" t="s">
        <v>6170</v>
      </c>
      <c r="D8771">
        <v>2450</v>
      </c>
      <c r="E8771" t="s">
        <v>1</v>
      </c>
      <c r="F8771">
        <v>2</v>
      </c>
      <c r="G8771">
        <v>2009</v>
      </c>
    </row>
    <row r="8772" spans="1:7" x14ac:dyDescent="0.35">
      <c r="A8772">
        <v>8771</v>
      </c>
      <c r="B8772" t="s">
        <v>5458</v>
      </c>
      <c r="C8772" t="s">
        <v>6171</v>
      </c>
      <c r="D8772">
        <v>2470</v>
      </c>
      <c r="E8772" t="s">
        <v>1</v>
      </c>
      <c r="F8772">
        <v>2</v>
      </c>
      <c r="G8772">
        <v>2010</v>
      </c>
    </row>
    <row r="8773" spans="1:7" x14ac:dyDescent="0.35">
      <c r="A8773">
        <v>8772</v>
      </c>
      <c r="B8773" t="s">
        <v>5458</v>
      </c>
      <c r="C8773" t="s">
        <v>6172</v>
      </c>
      <c r="D8773">
        <v>2420</v>
      </c>
      <c r="E8773" t="s">
        <v>1</v>
      </c>
      <c r="F8773">
        <v>2</v>
      </c>
      <c r="G8773">
        <v>2011</v>
      </c>
    </row>
    <row r="8774" spans="1:7" x14ac:dyDescent="0.35">
      <c r="A8774">
        <v>8773</v>
      </c>
      <c r="B8774" t="s">
        <v>5458</v>
      </c>
      <c r="C8774" t="s">
        <v>4600</v>
      </c>
      <c r="D8774">
        <v>1250</v>
      </c>
      <c r="E8774" t="s">
        <v>1</v>
      </c>
      <c r="F8774">
        <v>2</v>
      </c>
      <c r="G8774">
        <v>2003</v>
      </c>
    </row>
    <row r="8775" spans="1:7" x14ac:dyDescent="0.35">
      <c r="A8775">
        <v>8774</v>
      </c>
      <c r="B8775" t="s">
        <v>5458</v>
      </c>
      <c r="C8775" t="s">
        <v>4601</v>
      </c>
      <c r="D8775">
        <v>2570</v>
      </c>
      <c r="E8775" t="s">
        <v>1</v>
      </c>
      <c r="F8775">
        <v>2</v>
      </c>
      <c r="G8775">
        <v>2004</v>
      </c>
    </row>
    <row r="8776" spans="1:7" x14ac:dyDescent="0.35">
      <c r="A8776">
        <v>8775</v>
      </c>
      <c r="B8776" t="s">
        <v>5458</v>
      </c>
      <c r="C8776" t="s">
        <v>6173</v>
      </c>
      <c r="D8776">
        <v>2510</v>
      </c>
      <c r="E8776" t="s">
        <v>1</v>
      </c>
      <c r="F8776">
        <v>2</v>
      </c>
      <c r="G8776">
        <v>2005</v>
      </c>
    </row>
    <row r="8777" spans="1:7" x14ac:dyDescent="0.35">
      <c r="A8777">
        <v>8776</v>
      </c>
      <c r="B8777" t="s">
        <v>5458</v>
      </c>
      <c r="C8777" t="s">
        <v>6174</v>
      </c>
      <c r="D8777">
        <v>567</v>
      </c>
      <c r="E8777" t="s">
        <v>1</v>
      </c>
      <c r="F8777">
        <v>2</v>
      </c>
      <c r="G8777">
        <v>2007</v>
      </c>
    </row>
    <row r="8778" spans="1:7" hidden="1" x14ac:dyDescent="0.35">
      <c r="A8778">
        <v>8777</v>
      </c>
      <c r="B8778" t="s">
        <v>0</v>
      </c>
      <c r="C8778" t="s">
        <v>0</v>
      </c>
      <c r="D8778">
        <v>0</v>
      </c>
      <c r="E8778" t="s">
        <v>0</v>
      </c>
      <c r="F8778">
        <v>0</v>
      </c>
      <c r="G8778">
        <v>0</v>
      </c>
    </row>
    <row r="8779" spans="1:7" x14ac:dyDescent="0.35">
      <c r="A8779">
        <v>8778</v>
      </c>
      <c r="B8779" t="s">
        <v>5458</v>
      </c>
      <c r="C8779" t="s">
        <v>6175</v>
      </c>
      <c r="D8779">
        <v>670</v>
      </c>
      <c r="E8779" t="s">
        <v>1</v>
      </c>
      <c r="F8779">
        <v>2</v>
      </c>
      <c r="G8779">
        <v>2002</v>
      </c>
    </row>
    <row r="8780" spans="1:7" x14ac:dyDescent="0.35">
      <c r="A8780">
        <v>8779</v>
      </c>
      <c r="B8780" t="s">
        <v>5458</v>
      </c>
      <c r="C8780" t="s">
        <v>6176</v>
      </c>
      <c r="D8780">
        <v>1810</v>
      </c>
      <c r="E8780" t="s">
        <v>1</v>
      </c>
      <c r="F8780">
        <v>2</v>
      </c>
      <c r="G8780">
        <v>2003</v>
      </c>
    </row>
    <row r="8781" spans="1:7" x14ac:dyDescent="0.35">
      <c r="A8781">
        <v>8780</v>
      </c>
      <c r="B8781" t="s">
        <v>5458</v>
      </c>
      <c r="C8781" t="s">
        <v>6177</v>
      </c>
      <c r="D8781">
        <v>559</v>
      </c>
      <c r="E8781" t="s">
        <v>1</v>
      </c>
      <c r="F8781">
        <v>2</v>
      </c>
      <c r="G8781">
        <v>2006</v>
      </c>
    </row>
    <row r="8782" spans="1:7" hidden="1" x14ac:dyDescent="0.35">
      <c r="A8782">
        <v>8781</v>
      </c>
      <c r="B8782" t="s">
        <v>0</v>
      </c>
      <c r="C8782" t="s">
        <v>0</v>
      </c>
      <c r="D8782">
        <v>0</v>
      </c>
      <c r="E8782" t="s">
        <v>0</v>
      </c>
      <c r="F8782">
        <v>0</v>
      </c>
      <c r="G8782">
        <v>0</v>
      </c>
    </row>
    <row r="8783" spans="1:7" x14ac:dyDescent="0.35">
      <c r="A8783">
        <v>8782</v>
      </c>
      <c r="B8783" t="s">
        <v>5458</v>
      </c>
      <c r="C8783" t="s">
        <v>6178</v>
      </c>
      <c r="D8783">
        <v>257</v>
      </c>
      <c r="E8783" t="s">
        <v>1</v>
      </c>
      <c r="F8783">
        <v>2</v>
      </c>
      <c r="G8783">
        <v>2003</v>
      </c>
    </row>
    <row r="8784" spans="1:7" x14ac:dyDescent="0.35">
      <c r="A8784">
        <v>8783</v>
      </c>
      <c r="B8784" t="s">
        <v>5458</v>
      </c>
      <c r="C8784" t="s">
        <v>6179</v>
      </c>
      <c r="D8784">
        <v>2870</v>
      </c>
      <c r="E8784" t="s">
        <v>1</v>
      </c>
      <c r="F8784">
        <v>2</v>
      </c>
      <c r="G8784">
        <v>2005</v>
      </c>
    </row>
    <row r="8785" spans="1:7" x14ac:dyDescent="0.35">
      <c r="A8785">
        <v>8784</v>
      </c>
      <c r="B8785" t="s">
        <v>5458</v>
      </c>
      <c r="C8785" t="s">
        <v>6180</v>
      </c>
      <c r="D8785">
        <v>2950</v>
      </c>
      <c r="E8785" t="s">
        <v>1</v>
      </c>
      <c r="F8785">
        <v>2</v>
      </c>
      <c r="G8785">
        <v>2003</v>
      </c>
    </row>
    <row r="8786" spans="1:7" x14ac:dyDescent="0.35">
      <c r="A8786">
        <v>8785</v>
      </c>
      <c r="B8786" t="s">
        <v>5458</v>
      </c>
      <c r="C8786" t="s">
        <v>6181</v>
      </c>
      <c r="D8786">
        <v>240</v>
      </c>
      <c r="E8786" t="s">
        <v>1</v>
      </c>
      <c r="F8786">
        <v>2</v>
      </c>
      <c r="G8786">
        <v>2001</v>
      </c>
    </row>
    <row r="8787" spans="1:7" hidden="1" x14ac:dyDescent="0.35">
      <c r="A8787">
        <v>8786</v>
      </c>
      <c r="B8787" t="s">
        <v>0</v>
      </c>
      <c r="C8787" t="s">
        <v>0</v>
      </c>
      <c r="D8787">
        <v>0</v>
      </c>
      <c r="E8787" t="s">
        <v>0</v>
      </c>
      <c r="F8787">
        <v>0</v>
      </c>
      <c r="G8787">
        <v>0</v>
      </c>
    </row>
    <row r="8788" spans="1:7" x14ac:dyDescent="0.35">
      <c r="A8788">
        <v>8787</v>
      </c>
      <c r="B8788" t="s">
        <v>5458</v>
      </c>
      <c r="C8788" t="s">
        <v>6182</v>
      </c>
      <c r="D8788">
        <v>2780</v>
      </c>
      <c r="E8788" t="s">
        <v>1</v>
      </c>
      <c r="F8788">
        <v>1</v>
      </c>
      <c r="G8788">
        <v>2000</v>
      </c>
    </row>
    <row r="8789" spans="1:7" x14ac:dyDescent="0.35">
      <c r="A8789">
        <v>8788</v>
      </c>
      <c r="B8789" t="s">
        <v>5458</v>
      </c>
      <c r="C8789" t="s">
        <v>6183</v>
      </c>
      <c r="D8789">
        <v>1500</v>
      </c>
      <c r="E8789" t="s">
        <v>1</v>
      </c>
      <c r="F8789">
        <v>1</v>
      </c>
      <c r="G8789">
        <v>2001</v>
      </c>
    </row>
    <row r="8790" spans="1:7" x14ac:dyDescent="0.35">
      <c r="A8790">
        <v>8789</v>
      </c>
      <c r="B8790" t="s">
        <v>5458</v>
      </c>
      <c r="C8790" t="s">
        <v>6184</v>
      </c>
      <c r="D8790">
        <v>69.209999999999994</v>
      </c>
      <c r="E8790" t="s">
        <v>1</v>
      </c>
      <c r="F8790">
        <v>4</v>
      </c>
      <c r="G8790">
        <v>2003</v>
      </c>
    </row>
    <row r="8791" spans="1:7" x14ac:dyDescent="0.35">
      <c r="A8791">
        <v>8790</v>
      </c>
      <c r="B8791" t="s">
        <v>5458</v>
      </c>
      <c r="C8791" t="s">
        <v>377</v>
      </c>
      <c r="D8791">
        <v>475</v>
      </c>
      <c r="E8791" t="s">
        <v>1</v>
      </c>
      <c r="F8791">
        <v>4</v>
      </c>
      <c r="G8791">
        <v>2008</v>
      </c>
    </row>
    <row r="8792" spans="1:7" x14ac:dyDescent="0.35">
      <c r="A8792">
        <v>8791</v>
      </c>
      <c r="B8792" t="s">
        <v>5458</v>
      </c>
      <c r="C8792" t="s">
        <v>6185</v>
      </c>
      <c r="D8792">
        <v>281</v>
      </c>
      <c r="E8792" t="s">
        <v>1</v>
      </c>
      <c r="F8792">
        <v>4</v>
      </c>
      <c r="G8792">
        <v>2002</v>
      </c>
    </row>
    <row r="8793" spans="1:7" x14ac:dyDescent="0.35">
      <c r="A8793">
        <v>8792</v>
      </c>
      <c r="B8793" t="s">
        <v>5458</v>
      </c>
      <c r="C8793" t="s">
        <v>5236</v>
      </c>
      <c r="D8793">
        <v>779</v>
      </c>
      <c r="E8793" t="s">
        <v>1</v>
      </c>
      <c r="F8793">
        <v>8</v>
      </c>
      <c r="G8793">
        <v>2003</v>
      </c>
    </row>
    <row r="8794" spans="1:7" x14ac:dyDescent="0.35">
      <c r="A8794">
        <v>8793</v>
      </c>
      <c r="B8794" t="s">
        <v>5458</v>
      </c>
      <c r="C8794" t="s">
        <v>3632</v>
      </c>
      <c r="D8794">
        <v>429</v>
      </c>
      <c r="E8794" t="s">
        <v>1</v>
      </c>
      <c r="F8794">
        <v>1</v>
      </c>
      <c r="G8794">
        <v>2006</v>
      </c>
    </row>
    <row r="8795" spans="1:7" x14ac:dyDescent="0.35">
      <c r="A8795">
        <v>8794</v>
      </c>
      <c r="B8795" t="s">
        <v>5458</v>
      </c>
      <c r="C8795" t="s">
        <v>6186</v>
      </c>
      <c r="D8795">
        <v>733</v>
      </c>
      <c r="E8795" t="s">
        <v>1</v>
      </c>
      <c r="F8795">
        <v>1</v>
      </c>
      <c r="G8795">
        <v>2004</v>
      </c>
    </row>
    <row r="8796" spans="1:7" x14ac:dyDescent="0.35">
      <c r="A8796">
        <v>8795</v>
      </c>
      <c r="B8796" t="s">
        <v>5458</v>
      </c>
      <c r="C8796" t="s">
        <v>6187</v>
      </c>
      <c r="D8796">
        <v>755</v>
      </c>
      <c r="E8796" t="s">
        <v>1</v>
      </c>
      <c r="F8796">
        <v>2</v>
      </c>
      <c r="G8796">
        <v>2007</v>
      </c>
    </row>
    <row r="8797" spans="1:7" x14ac:dyDescent="0.35">
      <c r="A8797">
        <v>8796</v>
      </c>
      <c r="B8797" t="s">
        <v>5458</v>
      </c>
      <c r="C8797" t="s">
        <v>3633</v>
      </c>
      <c r="D8797">
        <v>216</v>
      </c>
      <c r="E8797" t="s">
        <v>1</v>
      </c>
      <c r="F8797">
        <v>2</v>
      </c>
      <c r="G8797">
        <v>2002</v>
      </c>
    </row>
    <row r="8798" spans="1:7" x14ac:dyDescent="0.35">
      <c r="A8798">
        <v>8797</v>
      </c>
      <c r="B8798" t="s">
        <v>5458</v>
      </c>
      <c r="C8798" t="s">
        <v>6188</v>
      </c>
      <c r="D8798">
        <v>745</v>
      </c>
      <c r="E8798" t="s">
        <v>1</v>
      </c>
      <c r="F8798">
        <v>2</v>
      </c>
      <c r="G8798">
        <v>2008</v>
      </c>
    </row>
    <row r="8799" spans="1:7" x14ac:dyDescent="0.35">
      <c r="A8799">
        <v>8798</v>
      </c>
      <c r="B8799" t="s">
        <v>5458</v>
      </c>
      <c r="C8799" t="s">
        <v>6189</v>
      </c>
      <c r="D8799">
        <v>1310</v>
      </c>
      <c r="E8799" t="s">
        <v>1</v>
      </c>
      <c r="F8799">
        <v>1</v>
      </c>
      <c r="G8799">
        <v>2008</v>
      </c>
    </row>
    <row r="8800" spans="1:7" x14ac:dyDescent="0.35">
      <c r="A8800">
        <v>8799</v>
      </c>
      <c r="B8800" t="s">
        <v>5458</v>
      </c>
      <c r="C8800" t="s">
        <v>6190</v>
      </c>
      <c r="D8800">
        <v>154</v>
      </c>
      <c r="E8800" t="s">
        <v>1</v>
      </c>
      <c r="F8800">
        <v>2</v>
      </c>
      <c r="G8800">
        <v>2001</v>
      </c>
    </row>
    <row r="8801" spans="1:7" x14ac:dyDescent="0.35">
      <c r="A8801">
        <v>8800</v>
      </c>
      <c r="B8801" t="s">
        <v>5458</v>
      </c>
      <c r="C8801" t="s">
        <v>6191</v>
      </c>
      <c r="D8801">
        <v>495</v>
      </c>
      <c r="E8801" t="s">
        <v>1</v>
      </c>
      <c r="F8801">
        <v>2</v>
      </c>
      <c r="G8801">
        <v>2003</v>
      </c>
    </row>
    <row r="8802" spans="1:7" x14ac:dyDescent="0.35">
      <c r="A8802">
        <v>8801</v>
      </c>
      <c r="B8802" t="s">
        <v>5458</v>
      </c>
      <c r="C8802" t="s">
        <v>6192</v>
      </c>
      <c r="D8802">
        <v>622</v>
      </c>
      <c r="E8802" t="s">
        <v>1</v>
      </c>
      <c r="F8802">
        <v>2</v>
      </c>
      <c r="G8802">
        <v>2006</v>
      </c>
    </row>
    <row r="8803" spans="1:7" x14ac:dyDescent="0.35">
      <c r="A8803">
        <v>8802</v>
      </c>
      <c r="B8803" t="s">
        <v>5458</v>
      </c>
      <c r="C8803" t="s">
        <v>6193</v>
      </c>
      <c r="D8803">
        <v>1430</v>
      </c>
      <c r="E8803" t="s">
        <v>1</v>
      </c>
      <c r="F8803">
        <v>2</v>
      </c>
      <c r="G8803">
        <v>2009</v>
      </c>
    </row>
    <row r="8804" spans="1:7" x14ac:dyDescent="0.35">
      <c r="A8804">
        <v>8803</v>
      </c>
      <c r="B8804" t="s">
        <v>5458</v>
      </c>
      <c r="C8804" t="s">
        <v>2924</v>
      </c>
      <c r="D8804">
        <v>1710</v>
      </c>
      <c r="E8804" t="s">
        <v>1</v>
      </c>
      <c r="F8804">
        <v>1</v>
      </c>
      <c r="G8804">
        <v>2001</v>
      </c>
    </row>
    <row r="8805" spans="1:7" x14ac:dyDescent="0.35">
      <c r="A8805">
        <v>8804</v>
      </c>
      <c r="B8805" t="s">
        <v>5458</v>
      </c>
      <c r="C8805" t="s">
        <v>5240</v>
      </c>
      <c r="D8805">
        <v>2250</v>
      </c>
      <c r="E8805" t="s">
        <v>1</v>
      </c>
      <c r="F8805">
        <v>2</v>
      </c>
      <c r="G8805">
        <v>2008</v>
      </c>
    </row>
    <row r="8806" spans="1:7" x14ac:dyDescent="0.35">
      <c r="A8806">
        <v>8805</v>
      </c>
      <c r="B8806" t="s">
        <v>5458</v>
      </c>
      <c r="C8806" t="s">
        <v>6194</v>
      </c>
      <c r="D8806">
        <v>2020</v>
      </c>
      <c r="E8806" t="s">
        <v>1</v>
      </c>
      <c r="F8806">
        <v>2</v>
      </c>
      <c r="G8806">
        <v>2006</v>
      </c>
    </row>
    <row r="8807" spans="1:7" x14ac:dyDescent="0.35">
      <c r="A8807">
        <v>8806</v>
      </c>
      <c r="B8807" t="s">
        <v>5458</v>
      </c>
      <c r="C8807" t="s">
        <v>3639</v>
      </c>
      <c r="D8807">
        <v>2180</v>
      </c>
      <c r="E8807" t="s">
        <v>1</v>
      </c>
      <c r="F8807">
        <v>2</v>
      </c>
      <c r="G8807">
        <v>2002</v>
      </c>
    </row>
    <row r="8808" spans="1:7" x14ac:dyDescent="0.35">
      <c r="A8808">
        <v>8807</v>
      </c>
      <c r="B8808" t="s">
        <v>5458</v>
      </c>
      <c r="C8808" t="s">
        <v>5238</v>
      </c>
      <c r="D8808">
        <v>1900</v>
      </c>
      <c r="E8808" t="s">
        <v>1</v>
      </c>
      <c r="F8808">
        <v>2</v>
      </c>
      <c r="G8808">
        <v>2004</v>
      </c>
    </row>
    <row r="8809" spans="1:7" x14ac:dyDescent="0.35">
      <c r="A8809">
        <v>8808</v>
      </c>
      <c r="B8809" t="s">
        <v>5458</v>
      </c>
      <c r="C8809" t="s">
        <v>6195</v>
      </c>
      <c r="D8809">
        <v>1700</v>
      </c>
      <c r="E8809" t="s">
        <v>1</v>
      </c>
      <c r="F8809">
        <v>2</v>
      </c>
      <c r="G8809">
        <v>2005</v>
      </c>
    </row>
    <row r="8810" spans="1:7" x14ac:dyDescent="0.35">
      <c r="A8810">
        <v>8809</v>
      </c>
      <c r="B8810" t="s">
        <v>5458</v>
      </c>
      <c r="C8810" t="s">
        <v>6196</v>
      </c>
      <c r="D8810">
        <v>449</v>
      </c>
      <c r="E8810" t="s">
        <v>1</v>
      </c>
      <c r="F8810" t="s">
        <v>0</v>
      </c>
      <c r="G8810">
        <v>2005</v>
      </c>
    </row>
    <row r="8811" spans="1:7" x14ac:dyDescent="0.35">
      <c r="A8811">
        <v>8810</v>
      </c>
      <c r="B8811" t="s">
        <v>5458</v>
      </c>
      <c r="C8811" t="s">
        <v>6197</v>
      </c>
      <c r="D8811">
        <v>391</v>
      </c>
      <c r="E8811" t="s">
        <v>1</v>
      </c>
      <c r="F8811">
        <v>2</v>
      </c>
      <c r="G8811">
        <v>2000</v>
      </c>
    </row>
    <row r="8812" spans="1:7" x14ac:dyDescent="0.35">
      <c r="A8812">
        <v>8811</v>
      </c>
      <c r="B8812" t="s">
        <v>5458</v>
      </c>
      <c r="C8812" t="s">
        <v>6198</v>
      </c>
      <c r="D8812">
        <v>597</v>
      </c>
      <c r="E8812" t="s">
        <v>1</v>
      </c>
      <c r="F8812">
        <v>2</v>
      </c>
      <c r="G8812">
        <v>2007</v>
      </c>
    </row>
    <row r="8813" spans="1:7" x14ac:dyDescent="0.35">
      <c r="A8813">
        <v>8812</v>
      </c>
      <c r="B8813" t="s">
        <v>5458</v>
      </c>
      <c r="C8813" t="s">
        <v>6199</v>
      </c>
      <c r="D8813">
        <v>838</v>
      </c>
      <c r="E8813" t="s">
        <v>1</v>
      </c>
      <c r="F8813">
        <v>2</v>
      </c>
      <c r="G8813">
        <v>2008</v>
      </c>
    </row>
    <row r="8814" spans="1:7" x14ac:dyDescent="0.35">
      <c r="A8814">
        <v>8813</v>
      </c>
      <c r="B8814" t="s">
        <v>5458</v>
      </c>
      <c r="C8814" t="s">
        <v>6200</v>
      </c>
      <c r="D8814">
        <v>241</v>
      </c>
      <c r="E8814" t="s">
        <v>1</v>
      </c>
      <c r="F8814">
        <v>2</v>
      </c>
      <c r="G8814">
        <v>2001</v>
      </c>
    </row>
    <row r="8815" spans="1:7" x14ac:dyDescent="0.35">
      <c r="A8815">
        <v>8814</v>
      </c>
      <c r="B8815" t="s">
        <v>5458</v>
      </c>
      <c r="C8815" t="s">
        <v>6201</v>
      </c>
      <c r="D8815">
        <v>947</v>
      </c>
      <c r="E8815" t="s">
        <v>1</v>
      </c>
      <c r="F8815">
        <v>4</v>
      </c>
      <c r="G8815">
        <v>2002</v>
      </c>
    </row>
    <row r="8816" spans="1:7" x14ac:dyDescent="0.35">
      <c r="A8816">
        <v>8815</v>
      </c>
      <c r="B8816" t="s">
        <v>5458</v>
      </c>
      <c r="C8816" t="s">
        <v>6202</v>
      </c>
      <c r="D8816">
        <v>832</v>
      </c>
      <c r="E8816" t="s">
        <v>1</v>
      </c>
      <c r="F8816">
        <v>4</v>
      </c>
      <c r="G8816">
        <v>2006</v>
      </c>
    </row>
    <row r="8817" spans="1:7" x14ac:dyDescent="0.35">
      <c r="A8817">
        <v>8816</v>
      </c>
      <c r="B8817" t="s">
        <v>5458</v>
      </c>
      <c r="C8817" t="s">
        <v>6203</v>
      </c>
      <c r="D8817">
        <v>843</v>
      </c>
      <c r="E8817" t="s">
        <v>1</v>
      </c>
      <c r="F8817">
        <v>2</v>
      </c>
      <c r="G8817">
        <v>2001</v>
      </c>
    </row>
    <row r="8818" spans="1:7" x14ac:dyDescent="0.35">
      <c r="A8818">
        <v>8817</v>
      </c>
      <c r="B8818" t="s">
        <v>5458</v>
      </c>
      <c r="C8818" t="s">
        <v>6204</v>
      </c>
      <c r="D8818">
        <v>1220</v>
      </c>
      <c r="E8818" t="s">
        <v>1</v>
      </c>
      <c r="F8818">
        <v>2</v>
      </c>
      <c r="G8818">
        <v>2009</v>
      </c>
    </row>
    <row r="8819" spans="1:7" x14ac:dyDescent="0.35">
      <c r="A8819">
        <v>8818</v>
      </c>
      <c r="B8819" t="s">
        <v>5458</v>
      </c>
      <c r="C8819" t="s">
        <v>6205</v>
      </c>
      <c r="D8819">
        <v>358</v>
      </c>
      <c r="E8819" t="s">
        <v>1</v>
      </c>
      <c r="F8819">
        <v>1</v>
      </c>
      <c r="G8819">
        <v>2007</v>
      </c>
    </row>
    <row r="8820" spans="1:7" x14ac:dyDescent="0.35">
      <c r="A8820">
        <v>8819</v>
      </c>
      <c r="B8820" t="s">
        <v>5458</v>
      </c>
      <c r="C8820" t="s">
        <v>6206</v>
      </c>
      <c r="D8820">
        <v>867</v>
      </c>
      <c r="E8820" t="s">
        <v>1</v>
      </c>
      <c r="F8820">
        <v>1</v>
      </c>
      <c r="G8820">
        <v>2006</v>
      </c>
    </row>
    <row r="8821" spans="1:7" x14ac:dyDescent="0.35">
      <c r="A8821">
        <v>8820</v>
      </c>
      <c r="B8821" t="s">
        <v>5458</v>
      </c>
      <c r="C8821" t="s">
        <v>6207</v>
      </c>
      <c r="D8821">
        <v>518</v>
      </c>
      <c r="E8821" t="s">
        <v>1</v>
      </c>
      <c r="F8821">
        <v>1</v>
      </c>
      <c r="G8821">
        <v>2001</v>
      </c>
    </row>
    <row r="8822" spans="1:7" x14ac:dyDescent="0.35">
      <c r="A8822">
        <v>8821</v>
      </c>
      <c r="B8822" t="s">
        <v>5458</v>
      </c>
      <c r="C8822" t="s">
        <v>6208</v>
      </c>
      <c r="D8822">
        <v>588</v>
      </c>
      <c r="E8822" t="s">
        <v>1</v>
      </c>
      <c r="F8822">
        <v>1</v>
      </c>
      <c r="G8822">
        <v>2004</v>
      </c>
    </row>
    <row r="8823" spans="1:7" x14ac:dyDescent="0.35">
      <c r="A8823">
        <v>8822</v>
      </c>
      <c r="B8823" t="s">
        <v>5458</v>
      </c>
      <c r="C8823" t="s">
        <v>6209</v>
      </c>
      <c r="D8823">
        <v>182</v>
      </c>
      <c r="E8823" t="s">
        <v>1</v>
      </c>
      <c r="F8823">
        <v>2</v>
      </c>
      <c r="G8823">
        <v>2003</v>
      </c>
    </row>
    <row r="8824" spans="1:7" x14ac:dyDescent="0.35">
      <c r="A8824">
        <v>8823</v>
      </c>
      <c r="B8824" t="s">
        <v>5458</v>
      </c>
      <c r="C8824" t="s">
        <v>6210</v>
      </c>
      <c r="D8824">
        <v>2910</v>
      </c>
      <c r="E8824" t="s">
        <v>1</v>
      </c>
      <c r="F8824">
        <v>2</v>
      </c>
      <c r="G8824">
        <v>2004</v>
      </c>
    </row>
    <row r="8825" spans="1:7" x14ac:dyDescent="0.35">
      <c r="A8825">
        <v>8824</v>
      </c>
      <c r="B8825" t="s">
        <v>5458</v>
      </c>
      <c r="C8825" t="s">
        <v>2935</v>
      </c>
      <c r="D8825">
        <v>370</v>
      </c>
      <c r="E8825" t="s">
        <v>1</v>
      </c>
      <c r="F8825">
        <v>1</v>
      </c>
      <c r="G8825">
        <v>2001</v>
      </c>
    </row>
    <row r="8826" spans="1:7" hidden="1" x14ac:dyDescent="0.35">
      <c r="A8826">
        <v>8825</v>
      </c>
      <c r="B8826" t="s">
        <v>0</v>
      </c>
      <c r="C8826" t="s">
        <v>0</v>
      </c>
      <c r="D8826">
        <v>0</v>
      </c>
      <c r="E8826" t="s">
        <v>0</v>
      </c>
      <c r="F8826">
        <v>0</v>
      </c>
      <c r="G8826">
        <v>0</v>
      </c>
    </row>
    <row r="8827" spans="1:7" x14ac:dyDescent="0.35">
      <c r="A8827">
        <v>8826</v>
      </c>
      <c r="B8827" t="s">
        <v>5458</v>
      </c>
      <c r="C8827" t="s">
        <v>6211</v>
      </c>
      <c r="D8827">
        <v>873</v>
      </c>
      <c r="E8827" t="s">
        <v>1</v>
      </c>
      <c r="F8827">
        <v>4</v>
      </c>
      <c r="G8827">
        <v>2003</v>
      </c>
    </row>
    <row r="8828" spans="1:7" x14ac:dyDescent="0.35">
      <c r="A8828">
        <v>8827</v>
      </c>
      <c r="B8828" t="s">
        <v>5458</v>
      </c>
      <c r="C8828" t="s">
        <v>6212</v>
      </c>
      <c r="D8828">
        <v>1012</v>
      </c>
      <c r="E8828" t="s">
        <v>1</v>
      </c>
      <c r="F8828">
        <v>1</v>
      </c>
      <c r="G8828">
        <v>2005</v>
      </c>
    </row>
    <row r="8829" spans="1:7" x14ac:dyDescent="0.35">
      <c r="A8829">
        <v>8828</v>
      </c>
      <c r="B8829" t="s">
        <v>5458</v>
      </c>
      <c r="C8829" t="s">
        <v>6213</v>
      </c>
      <c r="D8829">
        <v>494</v>
      </c>
      <c r="E8829" t="s">
        <v>1</v>
      </c>
      <c r="F8829">
        <v>1</v>
      </c>
      <c r="G8829">
        <v>2003</v>
      </c>
    </row>
    <row r="8830" spans="1:7" x14ac:dyDescent="0.35">
      <c r="A8830">
        <v>8829</v>
      </c>
      <c r="B8830" t="s">
        <v>5458</v>
      </c>
      <c r="C8830" t="s">
        <v>6214</v>
      </c>
      <c r="D8830">
        <v>1410</v>
      </c>
      <c r="E8830" t="s">
        <v>1</v>
      </c>
      <c r="F8830">
        <v>2</v>
      </c>
      <c r="G8830">
        <v>2006</v>
      </c>
    </row>
    <row r="8831" spans="1:7" x14ac:dyDescent="0.35">
      <c r="A8831">
        <v>8830</v>
      </c>
      <c r="B8831" t="s">
        <v>5458</v>
      </c>
      <c r="C8831" t="s">
        <v>6215</v>
      </c>
      <c r="D8831">
        <v>1190</v>
      </c>
      <c r="E8831" t="s">
        <v>1</v>
      </c>
      <c r="F8831">
        <v>2</v>
      </c>
      <c r="G8831">
        <v>2007</v>
      </c>
    </row>
    <row r="8832" spans="1:7" x14ac:dyDescent="0.35">
      <c r="A8832">
        <v>8831</v>
      </c>
      <c r="B8832" t="s">
        <v>5458</v>
      </c>
      <c r="C8832" t="s">
        <v>6216</v>
      </c>
      <c r="D8832">
        <v>1500</v>
      </c>
      <c r="E8832" t="s">
        <v>1</v>
      </c>
      <c r="F8832">
        <v>2</v>
      </c>
      <c r="G8832">
        <v>2003</v>
      </c>
    </row>
    <row r="8833" spans="1:7" hidden="1" x14ac:dyDescent="0.35">
      <c r="A8833">
        <v>8832</v>
      </c>
      <c r="B8833" t="s">
        <v>0</v>
      </c>
      <c r="C8833" t="s">
        <v>0</v>
      </c>
      <c r="D8833">
        <v>0</v>
      </c>
      <c r="E8833" t="s">
        <v>0</v>
      </c>
      <c r="F8833">
        <v>0</v>
      </c>
      <c r="G8833">
        <v>0</v>
      </c>
    </row>
    <row r="8834" spans="1:7" x14ac:dyDescent="0.35">
      <c r="A8834">
        <v>8833</v>
      </c>
      <c r="B8834" t="s">
        <v>5458</v>
      </c>
      <c r="C8834" t="s">
        <v>5241</v>
      </c>
      <c r="D8834">
        <v>1610</v>
      </c>
      <c r="E8834" t="s">
        <v>1</v>
      </c>
      <c r="F8834">
        <v>2</v>
      </c>
      <c r="G8834">
        <v>2005</v>
      </c>
    </row>
    <row r="8835" spans="1:7" x14ac:dyDescent="0.35">
      <c r="A8835">
        <v>8834</v>
      </c>
      <c r="B8835" t="s">
        <v>5458</v>
      </c>
      <c r="C8835" t="s">
        <v>3647</v>
      </c>
      <c r="D8835">
        <v>523</v>
      </c>
      <c r="E8835" t="s">
        <v>1</v>
      </c>
      <c r="F8835">
        <v>2</v>
      </c>
      <c r="G8835">
        <v>2001</v>
      </c>
    </row>
    <row r="8836" spans="1:7" x14ac:dyDescent="0.35">
      <c r="A8836">
        <v>8835</v>
      </c>
      <c r="B8836" t="s">
        <v>5458</v>
      </c>
      <c r="C8836" t="s">
        <v>6217</v>
      </c>
      <c r="D8836">
        <v>407</v>
      </c>
      <c r="E8836" t="s">
        <v>1</v>
      </c>
      <c r="F8836">
        <v>2</v>
      </c>
      <c r="G8836">
        <v>2001</v>
      </c>
    </row>
    <row r="8837" spans="1:7" x14ac:dyDescent="0.35">
      <c r="A8837">
        <v>8836</v>
      </c>
      <c r="B8837" t="s">
        <v>5458</v>
      </c>
      <c r="C8837" t="s">
        <v>6218</v>
      </c>
      <c r="D8837">
        <v>1005</v>
      </c>
      <c r="E8837" t="s">
        <v>1</v>
      </c>
      <c r="F8837">
        <v>2</v>
      </c>
      <c r="G8837">
        <v>2002</v>
      </c>
    </row>
    <row r="8838" spans="1:7" x14ac:dyDescent="0.35">
      <c r="A8838">
        <v>8837</v>
      </c>
      <c r="B8838" t="s">
        <v>5458</v>
      </c>
      <c r="C8838" t="s">
        <v>6219</v>
      </c>
      <c r="D8838">
        <v>947</v>
      </c>
      <c r="E8838" t="s">
        <v>1</v>
      </c>
      <c r="F8838">
        <v>2</v>
      </c>
      <c r="G8838">
        <v>2004</v>
      </c>
    </row>
    <row r="8839" spans="1:7" x14ac:dyDescent="0.35">
      <c r="A8839">
        <v>8838</v>
      </c>
      <c r="B8839" t="s">
        <v>5458</v>
      </c>
      <c r="C8839" t="s">
        <v>6220</v>
      </c>
      <c r="D8839">
        <v>984</v>
      </c>
      <c r="E8839" t="s">
        <v>1</v>
      </c>
      <c r="F8839">
        <v>2</v>
      </c>
      <c r="G8839">
        <v>2005</v>
      </c>
    </row>
    <row r="8840" spans="1:7" x14ac:dyDescent="0.35">
      <c r="A8840">
        <v>8839</v>
      </c>
      <c r="B8840" t="s">
        <v>5458</v>
      </c>
      <c r="C8840" t="s">
        <v>6221</v>
      </c>
      <c r="D8840">
        <v>751</v>
      </c>
      <c r="E8840" t="s">
        <v>1</v>
      </c>
      <c r="F8840">
        <v>2</v>
      </c>
      <c r="G8840">
        <v>2007</v>
      </c>
    </row>
    <row r="8841" spans="1:7" x14ac:dyDescent="0.35">
      <c r="A8841">
        <v>8840</v>
      </c>
      <c r="B8841" t="s">
        <v>5458</v>
      </c>
      <c r="C8841" t="s">
        <v>6222</v>
      </c>
      <c r="D8841">
        <v>386</v>
      </c>
      <c r="E8841" t="s">
        <v>1</v>
      </c>
      <c r="F8841" t="s">
        <v>0</v>
      </c>
      <c r="G8841">
        <v>2005</v>
      </c>
    </row>
    <row r="8842" spans="1:7" x14ac:dyDescent="0.35">
      <c r="A8842">
        <v>8841</v>
      </c>
      <c r="B8842" t="s">
        <v>5458</v>
      </c>
      <c r="C8842" t="s">
        <v>6223</v>
      </c>
      <c r="D8842">
        <v>303</v>
      </c>
      <c r="E8842" t="s">
        <v>1</v>
      </c>
      <c r="F8842">
        <v>4</v>
      </c>
      <c r="G8842">
        <v>2003</v>
      </c>
    </row>
    <row r="8843" spans="1:7" x14ac:dyDescent="0.35">
      <c r="A8843">
        <v>8842</v>
      </c>
      <c r="B8843" t="s">
        <v>5458</v>
      </c>
      <c r="C8843" t="s">
        <v>6224</v>
      </c>
      <c r="D8843">
        <v>2240</v>
      </c>
      <c r="E8843" t="s">
        <v>1</v>
      </c>
      <c r="F8843">
        <v>1</v>
      </c>
      <c r="G8843">
        <v>2002</v>
      </c>
    </row>
    <row r="8844" spans="1:7" x14ac:dyDescent="0.35">
      <c r="A8844">
        <v>8843</v>
      </c>
      <c r="B8844" t="s">
        <v>5458</v>
      </c>
      <c r="C8844" t="s">
        <v>5243</v>
      </c>
      <c r="D8844">
        <v>931</v>
      </c>
      <c r="E8844" t="s">
        <v>1</v>
      </c>
      <c r="F8844">
        <v>4</v>
      </c>
      <c r="G8844">
        <v>2002</v>
      </c>
    </row>
    <row r="8845" spans="1:7" x14ac:dyDescent="0.35">
      <c r="A8845">
        <v>8844</v>
      </c>
      <c r="B8845" t="s">
        <v>5458</v>
      </c>
      <c r="C8845" t="s">
        <v>6225</v>
      </c>
      <c r="D8845">
        <v>0</v>
      </c>
      <c r="E8845" t="s">
        <v>1</v>
      </c>
      <c r="F8845" t="s">
        <v>0</v>
      </c>
      <c r="G8845">
        <v>2008</v>
      </c>
    </row>
    <row r="8846" spans="1:7" x14ac:dyDescent="0.35">
      <c r="A8846">
        <v>8845</v>
      </c>
      <c r="B8846" t="s">
        <v>5458</v>
      </c>
      <c r="C8846" t="s">
        <v>3649</v>
      </c>
      <c r="D8846">
        <v>67.58</v>
      </c>
      <c r="E8846" t="s">
        <v>1</v>
      </c>
      <c r="F8846">
        <v>2</v>
      </c>
      <c r="G8846">
        <v>2001</v>
      </c>
    </row>
    <row r="8847" spans="1:7" x14ac:dyDescent="0.35">
      <c r="A8847">
        <v>8846</v>
      </c>
      <c r="B8847" t="s">
        <v>5458</v>
      </c>
      <c r="C8847" t="s">
        <v>5244</v>
      </c>
      <c r="D8847">
        <v>304</v>
      </c>
      <c r="E8847" t="s">
        <v>1</v>
      </c>
      <c r="F8847">
        <v>2</v>
      </c>
      <c r="G8847">
        <v>2005</v>
      </c>
    </row>
    <row r="8848" spans="1:7" x14ac:dyDescent="0.35">
      <c r="A8848">
        <v>8847</v>
      </c>
      <c r="B8848" t="s">
        <v>5458</v>
      </c>
      <c r="C8848" t="s">
        <v>6226</v>
      </c>
      <c r="D8848">
        <v>2320</v>
      </c>
      <c r="E8848" t="s">
        <v>1</v>
      </c>
      <c r="F8848">
        <v>1</v>
      </c>
      <c r="G8848">
        <v>2005</v>
      </c>
    </row>
    <row r="8849" spans="1:7" x14ac:dyDescent="0.35">
      <c r="A8849">
        <v>8848</v>
      </c>
      <c r="B8849" t="s">
        <v>5458</v>
      </c>
      <c r="C8849" t="s">
        <v>362</v>
      </c>
      <c r="D8849">
        <v>1150</v>
      </c>
      <c r="E8849" t="s">
        <v>1</v>
      </c>
      <c r="F8849">
        <v>1</v>
      </c>
      <c r="G8849">
        <v>2005</v>
      </c>
    </row>
    <row r="8850" spans="1:7" x14ac:dyDescent="0.35">
      <c r="A8850">
        <v>8849</v>
      </c>
      <c r="B8850" t="s">
        <v>5458</v>
      </c>
      <c r="C8850" t="s">
        <v>6227</v>
      </c>
      <c r="D8850">
        <v>3080</v>
      </c>
      <c r="E8850" t="s">
        <v>1</v>
      </c>
      <c r="F8850">
        <v>2</v>
      </c>
      <c r="G8850">
        <v>2009</v>
      </c>
    </row>
    <row r="8851" spans="1:7" x14ac:dyDescent="0.35">
      <c r="A8851">
        <v>8850</v>
      </c>
      <c r="B8851" t="s">
        <v>5458</v>
      </c>
      <c r="C8851" t="s">
        <v>6228</v>
      </c>
      <c r="D8851">
        <v>0</v>
      </c>
      <c r="E8851" t="s">
        <v>1</v>
      </c>
      <c r="F8851" t="s">
        <v>0</v>
      </c>
      <c r="G8851">
        <v>2008</v>
      </c>
    </row>
    <row r="8852" spans="1:7" x14ac:dyDescent="0.35">
      <c r="A8852">
        <v>8851</v>
      </c>
      <c r="B8852" t="s">
        <v>5458</v>
      </c>
      <c r="C8852" t="s">
        <v>6229</v>
      </c>
      <c r="D8852">
        <v>1140</v>
      </c>
      <c r="E8852" t="s">
        <v>1</v>
      </c>
      <c r="F8852">
        <v>2</v>
      </c>
      <c r="G8852">
        <v>2006</v>
      </c>
    </row>
    <row r="8853" spans="1:7" x14ac:dyDescent="0.35">
      <c r="A8853">
        <v>8852</v>
      </c>
      <c r="B8853" t="s">
        <v>5458</v>
      </c>
      <c r="C8853" t="s">
        <v>6230</v>
      </c>
      <c r="D8853">
        <v>1100</v>
      </c>
      <c r="E8853" t="s">
        <v>1</v>
      </c>
      <c r="F8853">
        <v>2</v>
      </c>
      <c r="G8853">
        <v>2007</v>
      </c>
    </row>
    <row r="8854" spans="1:7" x14ac:dyDescent="0.35">
      <c r="A8854">
        <v>8853</v>
      </c>
      <c r="B8854" t="s">
        <v>5458</v>
      </c>
      <c r="C8854" t="s">
        <v>6231</v>
      </c>
      <c r="D8854">
        <v>1970</v>
      </c>
      <c r="E8854" t="s">
        <v>1</v>
      </c>
      <c r="F8854" t="s">
        <v>0</v>
      </c>
      <c r="G8854">
        <v>2008</v>
      </c>
    </row>
    <row r="8855" spans="1:7" x14ac:dyDescent="0.35">
      <c r="A8855">
        <v>8854</v>
      </c>
      <c r="B8855" t="s">
        <v>5458</v>
      </c>
      <c r="C8855" t="s">
        <v>6232</v>
      </c>
      <c r="D8855">
        <v>1020</v>
      </c>
      <c r="E8855" t="s">
        <v>1</v>
      </c>
      <c r="F8855">
        <v>1</v>
      </c>
      <c r="G8855">
        <v>2006</v>
      </c>
    </row>
    <row r="8856" spans="1:7" x14ac:dyDescent="0.35">
      <c r="A8856">
        <v>8855</v>
      </c>
      <c r="B8856" t="s">
        <v>5458</v>
      </c>
      <c r="C8856" t="s">
        <v>6233</v>
      </c>
      <c r="D8856">
        <v>986</v>
      </c>
      <c r="E8856" t="s">
        <v>1</v>
      </c>
      <c r="F8856">
        <v>1</v>
      </c>
      <c r="G8856">
        <v>2007</v>
      </c>
    </row>
    <row r="8857" spans="1:7" x14ac:dyDescent="0.35">
      <c r="A8857">
        <v>8856</v>
      </c>
      <c r="B8857" t="s">
        <v>5458</v>
      </c>
      <c r="C8857" t="s">
        <v>6234</v>
      </c>
      <c r="D8857">
        <v>2680</v>
      </c>
      <c r="E8857" t="s">
        <v>1</v>
      </c>
      <c r="F8857">
        <v>2</v>
      </c>
      <c r="G8857">
        <v>2005</v>
      </c>
    </row>
    <row r="8858" spans="1:7" x14ac:dyDescent="0.35">
      <c r="A8858">
        <v>8857</v>
      </c>
      <c r="B8858" t="s">
        <v>5458</v>
      </c>
      <c r="C8858" t="s">
        <v>6235</v>
      </c>
      <c r="D8858">
        <v>1930</v>
      </c>
      <c r="E8858" t="s">
        <v>1</v>
      </c>
      <c r="F8858">
        <v>2</v>
      </c>
      <c r="G8858">
        <v>2006</v>
      </c>
    </row>
    <row r="8859" spans="1:7" x14ac:dyDescent="0.35">
      <c r="A8859">
        <v>8858</v>
      </c>
      <c r="B8859" t="s">
        <v>5458</v>
      </c>
      <c r="C8859" t="s">
        <v>6236</v>
      </c>
      <c r="D8859">
        <v>921</v>
      </c>
      <c r="E8859" t="s">
        <v>1</v>
      </c>
      <c r="F8859">
        <v>2</v>
      </c>
      <c r="G8859">
        <v>2007</v>
      </c>
    </row>
    <row r="8860" spans="1:7" x14ac:dyDescent="0.35">
      <c r="A8860">
        <v>8859</v>
      </c>
      <c r="B8860" t="s">
        <v>5458</v>
      </c>
      <c r="C8860" t="s">
        <v>6237</v>
      </c>
      <c r="D8860">
        <v>672</v>
      </c>
      <c r="E8860" t="s">
        <v>1</v>
      </c>
      <c r="F8860" t="s">
        <v>0</v>
      </c>
      <c r="G8860">
        <v>2008</v>
      </c>
    </row>
    <row r="8861" spans="1:7" x14ac:dyDescent="0.35">
      <c r="A8861">
        <v>8860</v>
      </c>
      <c r="B8861" t="s">
        <v>5458</v>
      </c>
      <c r="C8861" t="s">
        <v>4636</v>
      </c>
      <c r="D8861">
        <v>223</v>
      </c>
      <c r="E8861" t="s">
        <v>1</v>
      </c>
      <c r="F8861">
        <v>2</v>
      </c>
      <c r="G8861">
        <v>2000</v>
      </c>
    </row>
    <row r="8862" spans="1:7" x14ac:dyDescent="0.35">
      <c r="A8862">
        <v>8861</v>
      </c>
      <c r="B8862" t="s">
        <v>5458</v>
      </c>
      <c r="C8862" t="s">
        <v>5247</v>
      </c>
      <c r="D8862">
        <v>2970</v>
      </c>
      <c r="E8862" t="s">
        <v>1</v>
      </c>
      <c r="F8862">
        <v>2</v>
      </c>
      <c r="G8862">
        <v>2004</v>
      </c>
    </row>
    <row r="8863" spans="1:7" x14ac:dyDescent="0.35">
      <c r="A8863">
        <v>8862</v>
      </c>
      <c r="B8863" t="s">
        <v>5458</v>
      </c>
      <c r="C8863" t="s">
        <v>3654</v>
      </c>
      <c r="D8863">
        <v>1530</v>
      </c>
      <c r="E8863" t="s">
        <v>1</v>
      </c>
      <c r="F8863">
        <v>2</v>
      </c>
      <c r="G8863">
        <v>2001</v>
      </c>
    </row>
    <row r="8864" spans="1:7" x14ac:dyDescent="0.35">
      <c r="A8864">
        <v>8863</v>
      </c>
      <c r="B8864" t="s">
        <v>5458</v>
      </c>
      <c r="C8864" t="s">
        <v>4641</v>
      </c>
      <c r="D8864">
        <v>299</v>
      </c>
      <c r="E8864" t="s">
        <v>1</v>
      </c>
      <c r="F8864">
        <v>4</v>
      </c>
      <c r="G8864">
        <v>2001</v>
      </c>
    </row>
    <row r="8865" spans="1:7" x14ac:dyDescent="0.35">
      <c r="A8865">
        <v>8864</v>
      </c>
      <c r="B8865" t="s">
        <v>5458</v>
      </c>
      <c r="C8865" t="s">
        <v>4642</v>
      </c>
      <c r="D8865">
        <v>1120</v>
      </c>
      <c r="E8865" t="s">
        <v>1</v>
      </c>
      <c r="F8865">
        <v>4</v>
      </c>
      <c r="G8865">
        <v>2002</v>
      </c>
    </row>
    <row r="8866" spans="1:7" x14ac:dyDescent="0.35">
      <c r="A8866">
        <v>8865</v>
      </c>
      <c r="B8866" t="s">
        <v>5458</v>
      </c>
      <c r="C8866" t="s">
        <v>4643</v>
      </c>
      <c r="D8866">
        <v>2620</v>
      </c>
      <c r="E8866" t="s">
        <v>1</v>
      </c>
      <c r="F8866">
        <v>4</v>
      </c>
      <c r="G8866">
        <v>2003</v>
      </c>
    </row>
    <row r="8867" spans="1:7" x14ac:dyDescent="0.35">
      <c r="A8867">
        <v>8866</v>
      </c>
      <c r="B8867" t="s">
        <v>5458</v>
      </c>
      <c r="C8867" t="s">
        <v>5248</v>
      </c>
      <c r="D8867">
        <v>2420</v>
      </c>
      <c r="E8867" t="s">
        <v>1</v>
      </c>
      <c r="F8867">
        <v>4</v>
      </c>
      <c r="G8867">
        <v>2002</v>
      </c>
    </row>
    <row r="8868" spans="1:7" x14ac:dyDescent="0.35">
      <c r="A8868">
        <v>8867</v>
      </c>
      <c r="B8868" t="s">
        <v>5458</v>
      </c>
      <c r="C8868" t="s">
        <v>6238</v>
      </c>
      <c r="D8868">
        <v>637</v>
      </c>
      <c r="E8868" t="s">
        <v>1</v>
      </c>
      <c r="F8868">
        <v>1</v>
      </c>
      <c r="G8868">
        <v>2004</v>
      </c>
    </row>
    <row r="8869" spans="1:7" x14ac:dyDescent="0.35">
      <c r="A8869">
        <v>8868</v>
      </c>
      <c r="B8869" t="s">
        <v>5458</v>
      </c>
      <c r="C8869" t="s">
        <v>6239</v>
      </c>
      <c r="D8869">
        <v>568</v>
      </c>
      <c r="E8869" t="s">
        <v>1</v>
      </c>
      <c r="F8869">
        <v>1</v>
      </c>
      <c r="G8869">
        <v>2003</v>
      </c>
    </row>
    <row r="8870" spans="1:7" x14ac:dyDescent="0.35">
      <c r="A8870">
        <v>8869</v>
      </c>
      <c r="B8870" t="s">
        <v>5458</v>
      </c>
      <c r="C8870" t="s">
        <v>6240</v>
      </c>
      <c r="D8870">
        <v>2360</v>
      </c>
      <c r="E8870" t="s">
        <v>1</v>
      </c>
      <c r="F8870">
        <v>4</v>
      </c>
      <c r="G8870">
        <v>2005</v>
      </c>
    </row>
    <row r="8871" spans="1:7" x14ac:dyDescent="0.35">
      <c r="A8871">
        <v>8870</v>
      </c>
      <c r="B8871" t="s">
        <v>5458</v>
      </c>
      <c r="C8871" t="s">
        <v>6241</v>
      </c>
      <c r="D8871">
        <v>1720</v>
      </c>
      <c r="E8871" t="s">
        <v>1</v>
      </c>
      <c r="F8871">
        <v>4</v>
      </c>
      <c r="G8871">
        <v>2006</v>
      </c>
    </row>
    <row r="8872" spans="1:7" x14ac:dyDescent="0.35">
      <c r="A8872">
        <v>8871</v>
      </c>
      <c r="B8872" t="s">
        <v>5458</v>
      </c>
      <c r="C8872" t="s">
        <v>6242</v>
      </c>
      <c r="D8872">
        <v>1540</v>
      </c>
      <c r="E8872" t="s">
        <v>1</v>
      </c>
      <c r="F8872">
        <v>4</v>
      </c>
      <c r="G8872">
        <v>2007</v>
      </c>
    </row>
    <row r="8873" spans="1:7" x14ac:dyDescent="0.35">
      <c r="A8873">
        <v>8872</v>
      </c>
      <c r="B8873" t="s">
        <v>5458</v>
      </c>
      <c r="C8873" t="s">
        <v>6243</v>
      </c>
      <c r="D8873">
        <v>1940</v>
      </c>
      <c r="E8873" t="s">
        <v>1</v>
      </c>
      <c r="F8873">
        <v>6</v>
      </c>
      <c r="G8873">
        <v>2008</v>
      </c>
    </row>
    <row r="8874" spans="1:7" x14ac:dyDescent="0.35">
      <c r="A8874">
        <v>8873</v>
      </c>
      <c r="B8874" t="s">
        <v>5458</v>
      </c>
      <c r="C8874" t="s">
        <v>6244</v>
      </c>
      <c r="D8874">
        <v>1540</v>
      </c>
      <c r="E8874" t="s">
        <v>1</v>
      </c>
      <c r="F8874">
        <v>8</v>
      </c>
      <c r="G8874">
        <v>2009</v>
      </c>
    </row>
    <row r="8875" spans="1:7" x14ac:dyDescent="0.35">
      <c r="A8875">
        <v>8874</v>
      </c>
      <c r="B8875" t="s">
        <v>5458</v>
      </c>
      <c r="C8875" t="s">
        <v>6245</v>
      </c>
      <c r="D8875">
        <v>1750</v>
      </c>
      <c r="E8875" t="s">
        <v>1</v>
      </c>
      <c r="F8875">
        <v>8</v>
      </c>
      <c r="G8875">
        <v>2010</v>
      </c>
    </row>
    <row r="8876" spans="1:7" x14ac:dyDescent="0.35">
      <c r="A8876">
        <v>8875</v>
      </c>
      <c r="B8876" t="s">
        <v>5458</v>
      </c>
      <c r="C8876" t="s">
        <v>6246</v>
      </c>
      <c r="D8876">
        <v>1610</v>
      </c>
      <c r="E8876" t="s">
        <v>1</v>
      </c>
      <c r="F8876" t="s">
        <v>0</v>
      </c>
      <c r="G8876">
        <v>2011</v>
      </c>
    </row>
    <row r="8877" spans="1:7" x14ac:dyDescent="0.35">
      <c r="A8877">
        <v>8876</v>
      </c>
      <c r="B8877" t="s">
        <v>5458</v>
      </c>
      <c r="C8877" t="s">
        <v>5249</v>
      </c>
      <c r="D8877">
        <v>578</v>
      </c>
      <c r="E8877" t="s">
        <v>1</v>
      </c>
      <c r="F8877">
        <v>8</v>
      </c>
      <c r="G8877">
        <v>2001</v>
      </c>
    </row>
    <row r="8878" spans="1:7" x14ac:dyDescent="0.35">
      <c r="A8878">
        <v>8877</v>
      </c>
      <c r="B8878" t="s">
        <v>5458</v>
      </c>
      <c r="C8878" t="s">
        <v>5250</v>
      </c>
      <c r="D8878">
        <v>1017</v>
      </c>
      <c r="E8878" t="s">
        <v>1</v>
      </c>
      <c r="F8878">
        <v>8</v>
      </c>
      <c r="G8878">
        <v>2002</v>
      </c>
    </row>
    <row r="8879" spans="1:7" x14ac:dyDescent="0.35">
      <c r="A8879">
        <v>8878</v>
      </c>
      <c r="B8879" t="s">
        <v>5458</v>
      </c>
      <c r="C8879" t="s">
        <v>6247</v>
      </c>
      <c r="D8879">
        <v>2190</v>
      </c>
      <c r="E8879" t="s">
        <v>1</v>
      </c>
      <c r="F8879">
        <v>8</v>
      </c>
      <c r="G8879">
        <v>2005</v>
      </c>
    </row>
    <row r="8880" spans="1:7" x14ac:dyDescent="0.35">
      <c r="A8880">
        <v>8879</v>
      </c>
      <c r="B8880" t="s">
        <v>5458</v>
      </c>
      <c r="C8880" t="s">
        <v>6248</v>
      </c>
      <c r="D8880">
        <v>1950</v>
      </c>
      <c r="E8880" t="s">
        <v>1</v>
      </c>
      <c r="F8880">
        <v>8</v>
      </c>
      <c r="G8880">
        <v>2006</v>
      </c>
    </row>
    <row r="8881" spans="1:7" x14ac:dyDescent="0.35">
      <c r="A8881">
        <v>8880</v>
      </c>
      <c r="B8881" t="s">
        <v>5458</v>
      </c>
      <c r="C8881" t="s">
        <v>6249</v>
      </c>
      <c r="D8881">
        <v>1870</v>
      </c>
      <c r="E8881" t="s">
        <v>1</v>
      </c>
      <c r="F8881">
        <v>8</v>
      </c>
      <c r="G8881">
        <v>2007</v>
      </c>
    </row>
    <row r="8882" spans="1:7" x14ac:dyDescent="0.35">
      <c r="A8882">
        <v>8881</v>
      </c>
      <c r="B8882" t="s">
        <v>5458</v>
      </c>
      <c r="C8882" t="s">
        <v>6250</v>
      </c>
      <c r="D8882">
        <v>1720</v>
      </c>
      <c r="E8882" t="s">
        <v>1</v>
      </c>
      <c r="F8882">
        <v>8</v>
      </c>
      <c r="G8882">
        <v>2008</v>
      </c>
    </row>
    <row r="8883" spans="1:7" x14ac:dyDescent="0.35">
      <c r="A8883">
        <v>8882</v>
      </c>
      <c r="B8883" t="s">
        <v>5458</v>
      </c>
      <c r="C8883" t="s">
        <v>6251</v>
      </c>
      <c r="D8883">
        <v>2200</v>
      </c>
      <c r="E8883" t="s">
        <v>1</v>
      </c>
      <c r="F8883">
        <v>2</v>
      </c>
      <c r="G8883">
        <v>2004</v>
      </c>
    </row>
    <row r="8884" spans="1:7" x14ac:dyDescent="0.35">
      <c r="A8884">
        <v>8883</v>
      </c>
      <c r="B8884" t="s">
        <v>5458</v>
      </c>
      <c r="C8884" t="s">
        <v>6252</v>
      </c>
      <c r="D8884">
        <v>1510</v>
      </c>
      <c r="E8884" t="s">
        <v>1</v>
      </c>
      <c r="F8884">
        <v>4</v>
      </c>
      <c r="G8884">
        <v>2006</v>
      </c>
    </row>
    <row r="8885" spans="1:7" x14ac:dyDescent="0.35">
      <c r="A8885">
        <v>8884</v>
      </c>
      <c r="B8885" t="s">
        <v>5458</v>
      </c>
      <c r="C8885" t="s">
        <v>2942</v>
      </c>
      <c r="D8885">
        <v>272</v>
      </c>
      <c r="E8885" t="s">
        <v>1</v>
      </c>
      <c r="F8885">
        <v>6</v>
      </c>
      <c r="G8885">
        <v>2000</v>
      </c>
    </row>
    <row r="8886" spans="1:7" x14ac:dyDescent="0.35">
      <c r="A8886">
        <v>8885</v>
      </c>
      <c r="B8886" t="s">
        <v>5458</v>
      </c>
      <c r="C8886" t="s">
        <v>1253</v>
      </c>
      <c r="D8886">
        <v>542</v>
      </c>
      <c r="E8886" t="s">
        <v>1</v>
      </c>
      <c r="F8886" t="s">
        <v>0</v>
      </c>
      <c r="G8886">
        <v>2003</v>
      </c>
    </row>
    <row r="8887" spans="1:7" x14ac:dyDescent="0.35">
      <c r="A8887">
        <v>8886</v>
      </c>
      <c r="B8887" t="s">
        <v>5458</v>
      </c>
      <c r="C8887" t="s">
        <v>5252</v>
      </c>
      <c r="D8887">
        <v>1920</v>
      </c>
      <c r="E8887" t="s">
        <v>1</v>
      </c>
      <c r="F8887">
        <v>8</v>
      </c>
      <c r="G8887">
        <v>2005</v>
      </c>
    </row>
    <row r="8888" spans="1:7" x14ac:dyDescent="0.35">
      <c r="A8888">
        <v>8887</v>
      </c>
      <c r="B8888" t="s">
        <v>5458</v>
      </c>
      <c r="C8888" t="s">
        <v>6253</v>
      </c>
      <c r="D8888">
        <v>2350</v>
      </c>
      <c r="E8888" t="s">
        <v>1</v>
      </c>
      <c r="F8888">
        <v>8</v>
      </c>
      <c r="G8888">
        <v>2006</v>
      </c>
    </row>
    <row r="8889" spans="1:7" x14ac:dyDescent="0.35">
      <c r="A8889">
        <v>8888</v>
      </c>
      <c r="B8889" t="s">
        <v>5458</v>
      </c>
      <c r="C8889" t="s">
        <v>6254</v>
      </c>
      <c r="D8889">
        <v>2080</v>
      </c>
      <c r="E8889" t="s">
        <v>1</v>
      </c>
      <c r="F8889">
        <v>8</v>
      </c>
      <c r="G8889">
        <v>2007</v>
      </c>
    </row>
    <row r="8890" spans="1:7" x14ac:dyDescent="0.35">
      <c r="A8890">
        <v>8889</v>
      </c>
      <c r="B8890" t="s">
        <v>5458</v>
      </c>
      <c r="C8890" t="s">
        <v>6255</v>
      </c>
      <c r="D8890">
        <v>2880</v>
      </c>
      <c r="E8890" t="s">
        <v>1</v>
      </c>
      <c r="F8890">
        <v>8</v>
      </c>
      <c r="G8890">
        <v>2008</v>
      </c>
    </row>
    <row r="8891" spans="1:7" x14ac:dyDescent="0.35">
      <c r="A8891">
        <v>8890</v>
      </c>
      <c r="B8891" t="s">
        <v>5458</v>
      </c>
      <c r="C8891" t="s">
        <v>4648</v>
      </c>
      <c r="D8891">
        <v>364</v>
      </c>
      <c r="E8891" t="s">
        <v>1</v>
      </c>
      <c r="F8891">
        <v>8</v>
      </c>
      <c r="G8891">
        <v>2000</v>
      </c>
    </row>
    <row r="8892" spans="1:7" x14ac:dyDescent="0.35">
      <c r="A8892">
        <v>8891</v>
      </c>
      <c r="B8892" t="s">
        <v>5458</v>
      </c>
      <c r="C8892" t="s">
        <v>4649</v>
      </c>
      <c r="D8892">
        <v>382</v>
      </c>
      <c r="E8892" t="s">
        <v>1</v>
      </c>
      <c r="F8892">
        <v>8</v>
      </c>
      <c r="G8892">
        <v>2001</v>
      </c>
    </row>
    <row r="8893" spans="1:7" x14ac:dyDescent="0.35">
      <c r="A8893">
        <v>8892</v>
      </c>
      <c r="B8893" t="s">
        <v>5458</v>
      </c>
      <c r="C8893" t="s">
        <v>4650</v>
      </c>
      <c r="D8893">
        <v>1100</v>
      </c>
      <c r="E8893" t="s">
        <v>1</v>
      </c>
      <c r="F8893">
        <v>8</v>
      </c>
      <c r="G8893">
        <v>2002</v>
      </c>
    </row>
    <row r="8894" spans="1:7" x14ac:dyDescent="0.35">
      <c r="A8894">
        <v>8893</v>
      </c>
      <c r="B8894" t="s">
        <v>5458</v>
      </c>
      <c r="C8894" t="s">
        <v>5253</v>
      </c>
      <c r="D8894">
        <v>2220</v>
      </c>
      <c r="E8894" t="s">
        <v>1</v>
      </c>
      <c r="F8894">
        <v>8</v>
      </c>
      <c r="G8894">
        <v>2003</v>
      </c>
    </row>
    <row r="8895" spans="1:7" x14ac:dyDescent="0.35">
      <c r="A8895">
        <v>8894</v>
      </c>
      <c r="B8895" t="s">
        <v>5458</v>
      </c>
      <c r="C8895" t="s">
        <v>5254</v>
      </c>
      <c r="D8895">
        <v>1900</v>
      </c>
      <c r="E8895" t="s">
        <v>1</v>
      </c>
      <c r="F8895">
        <v>8</v>
      </c>
      <c r="G8895">
        <v>2004</v>
      </c>
    </row>
    <row r="8896" spans="1:7" x14ac:dyDescent="0.35">
      <c r="A8896">
        <v>8895</v>
      </c>
      <c r="B8896" t="s">
        <v>5458</v>
      </c>
      <c r="C8896" t="s">
        <v>4659</v>
      </c>
      <c r="D8896">
        <v>457</v>
      </c>
      <c r="E8896" t="s">
        <v>1</v>
      </c>
      <c r="F8896">
        <v>8</v>
      </c>
      <c r="G8896">
        <v>2001</v>
      </c>
    </row>
    <row r="8897" spans="1:7" x14ac:dyDescent="0.35">
      <c r="A8897">
        <v>8896</v>
      </c>
      <c r="B8897" t="s">
        <v>5458</v>
      </c>
      <c r="C8897" t="s">
        <v>4661</v>
      </c>
      <c r="D8897">
        <v>1010</v>
      </c>
      <c r="E8897" t="s">
        <v>1</v>
      </c>
      <c r="F8897" t="s">
        <v>0</v>
      </c>
      <c r="G8897">
        <v>2002</v>
      </c>
    </row>
    <row r="8898" spans="1:7" x14ac:dyDescent="0.35">
      <c r="A8898">
        <v>8897</v>
      </c>
      <c r="B8898" t="s">
        <v>5458</v>
      </c>
      <c r="C8898" t="s">
        <v>4662</v>
      </c>
      <c r="D8898">
        <v>1810</v>
      </c>
      <c r="E8898" t="s">
        <v>1</v>
      </c>
      <c r="F8898">
        <v>8</v>
      </c>
      <c r="G8898">
        <v>2003</v>
      </c>
    </row>
    <row r="8899" spans="1:7" x14ac:dyDescent="0.35">
      <c r="A8899">
        <v>8898</v>
      </c>
      <c r="B8899" t="s">
        <v>5458</v>
      </c>
      <c r="C8899" t="s">
        <v>6256</v>
      </c>
      <c r="D8899">
        <v>355</v>
      </c>
      <c r="E8899" t="s">
        <v>1</v>
      </c>
      <c r="F8899">
        <v>8</v>
      </c>
      <c r="G8899">
        <v>2002</v>
      </c>
    </row>
    <row r="8900" spans="1:7" x14ac:dyDescent="0.35">
      <c r="A8900">
        <v>8899</v>
      </c>
      <c r="B8900" t="s">
        <v>5458</v>
      </c>
      <c r="C8900" t="s">
        <v>5255</v>
      </c>
      <c r="D8900">
        <v>318</v>
      </c>
      <c r="E8900" t="s">
        <v>1</v>
      </c>
      <c r="F8900">
        <v>2</v>
      </c>
      <c r="G8900">
        <v>2001</v>
      </c>
    </row>
    <row r="8901" spans="1:7" x14ac:dyDescent="0.35">
      <c r="A8901">
        <v>8900</v>
      </c>
      <c r="B8901" t="s">
        <v>5458</v>
      </c>
      <c r="C8901" t="s">
        <v>5256</v>
      </c>
      <c r="D8901">
        <v>1840</v>
      </c>
      <c r="E8901" t="s">
        <v>1</v>
      </c>
      <c r="F8901">
        <v>6</v>
      </c>
      <c r="G8901">
        <v>2005</v>
      </c>
    </row>
    <row r="8902" spans="1:7" x14ac:dyDescent="0.35">
      <c r="A8902">
        <v>8901</v>
      </c>
      <c r="B8902" t="s">
        <v>5458</v>
      </c>
      <c r="C8902" t="s">
        <v>5257</v>
      </c>
      <c r="D8902">
        <v>1250</v>
      </c>
      <c r="E8902" t="s">
        <v>1</v>
      </c>
      <c r="F8902">
        <v>4</v>
      </c>
      <c r="G8902">
        <v>2003</v>
      </c>
    </row>
    <row r="8903" spans="1:7" x14ac:dyDescent="0.35">
      <c r="A8903">
        <v>8902</v>
      </c>
      <c r="B8903" t="s">
        <v>5458</v>
      </c>
      <c r="C8903" t="s">
        <v>6257</v>
      </c>
      <c r="D8903">
        <v>1380</v>
      </c>
      <c r="E8903" t="s">
        <v>1</v>
      </c>
      <c r="F8903">
        <v>8</v>
      </c>
      <c r="G8903">
        <v>2008</v>
      </c>
    </row>
    <row r="8904" spans="1:7" x14ac:dyDescent="0.35">
      <c r="A8904">
        <v>8903</v>
      </c>
      <c r="B8904" t="s">
        <v>5458</v>
      </c>
      <c r="C8904" t="s">
        <v>5258</v>
      </c>
      <c r="D8904">
        <v>1230</v>
      </c>
      <c r="E8904" t="s">
        <v>1</v>
      </c>
      <c r="F8904">
        <v>8</v>
      </c>
      <c r="G8904">
        <v>2002</v>
      </c>
    </row>
    <row r="8905" spans="1:7" x14ac:dyDescent="0.35">
      <c r="A8905">
        <v>8904</v>
      </c>
      <c r="B8905" t="s">
        <v>5458</v>
      </c>
      <c r="C8905" t="s">
        <v>5259</v>
      </c>
      <c r="D8905">
        <v>707</v>
      </c>
      <c r="E8905" t="s">
        <v>1</v>
      </c>
      <c r="F8905">
        <v>8</v>
      </c>
      <c r="G8905">
        <v>2002</v>
      </c>
    </row>
    <row r="8906" spans="1:7" x14ac:dyDescent="0.35">
      <c r="A8906">
        <v>8905</v>
      </c>
      <c r="B8906" t="s">
        <v>5458</v>
      </c>
      <c r="C8906" t="s">
        <v>4664</v>
      </c>
      <c r="D8906">
        <v>317</v>
      </c>
      <c r="E8906" t="s">
        <v>1</v>
      </c>
      <c r="F8906">
        <v>8</v>
      </c>
      <c r="G8906">
        <v>2000</v>
      </c>
    </row>
    <row r="8907" spans="1:7" x14ac:dyDescent="0.35">
      <c r="A8907">
        <v>8906</v>
      </c>
      <c r="B8907" t="s">
        <v>5458</v>
      </c>
      <c r="C8907" t="s">
        <v>6258</v>
      </c>
      <c r="D8907">
        <v>403</v>
      </c>
      <c r="E8907" t="s">
        <v>1</v>
      </c>
      <c r="F8907">
        <v>8</v>
      </c>
      <c r="G8907">
        <v>2001</v>
      </c>
    </row>
    <row r="8908" spans="1:7" x14ac:dyDescent="0.35">
      <c r="A8908">
        <v>8907</v>
      </c>
      <c r="B8908" t="s">
        <v>5458</v>
      </c>
      <c r="C8908" t="s">
        <v>6259</v>
      </c>
      <c r="D8908">
        <v>806</v>
      </c>
      <c r="E8908" t="s">
        <v>1</v>
      </c>
      <c r="F8908">
        <v>8</v>
      </c>
      <c r="G8908">
        <v>2002</v>
      </c>
    </row>
    <row r="8909" spans="1:7" x14ac:dyDescent="0.35">
      <c r="A8909">
        <v>8908</v>
      </c>
      <c r="B8909" t="s">
        <v>5458</v>
      </c>
      <c r="C8909" t="s">
        <v>6260</v>
      </c>
      <c r="D8909">
        <v>945</v>
      </c>
      <c r="E8909" t="s">
        <v>1</v>
      </c>
      <c r="F8909">
        <v>8</v>
      </c>
      <c r="G8909">
        <v>2003</v>
      </c>
    </row>
    <row r="8910" spans="1:7" x14ac:dyDescent="0.35">
      <c r="A8910">
        <v>8909</v>
      </c>
      <c r="B8910" t="s">
        <v>5458</v>
      </c>
      <c r="C8910" t="s">
        <v>6261</v>
      </c>
      <c r="D8910">
        <v>2700</v>
      </c>
      <c r="E8910" t="s">
        <v>1</v>
      </c>
      <c r="F8910">
        <v>8</v>
      </c>
      <c r="G8910">
        <v>2005</v>
      </c>
    </row>
    <row r="8911" spans="1:7" x14ac:dyDescent="0.35">
      <c r="A8911">
        <v>8910</v>
      </c>
      <c r="B8911" t="s">
        <v>5458</v>
      </c>
      <c r="C8911" t="s">
        <v>6262</v>
      </c>
      <c r="D8911">
        <v>2190</v>
      </c>
      <c r="E8911" t="s">
        <v>1</v>
      </c>
      <c r="F8911">
        <v>8</v>
      </c>
      <c r="G8911">
        <v>2006</v>
      </c>
    </row>
    <row r="8912" spans="1:7" x14ac:dyDescent="0.35">
      <c r="A8912">
        <v>8911</v>
      </c>
      <c r="B8912" t="s">
        <v>5458</v>
      </c>
      <c r="C8912" t="s">
        <v>6263</v>
      </c>
      <c r="D8912">
        <v>1760</v>
      </c>
      <c r="E8912" t="s">
        <v>1</v>
      </c>
      <c r="F8912">
        <v>8</v>
      </c>
      <c r="G8912">
        <v>2007</v>
      </c>
    </row>
    <row r="8913" spans="1:7" x14ac:dyDescent="0.35">
      <c r="A8913">
        <v>8912</v>
      </c>
      <c r="B8913" t="s">
        <v>5458</v>
      </c>
      <c r="C8913" t="s">
        <v>6264</v>
      </c>
      <c r="D8913">
        <v>1610</v>
      </c>
      <c r="E8913" t="s">
        <v>1</v>
      </c>
      <c r="F8913">
        <v>8</v>
      </c>
      <c r="G8913">
        <v>2008</v>
      </c>
    </row>
    <row r="8914" spans="1:7" x14ac:dyDescent="0.35">
      <c r="A8914">
        <v>8913</v>
      </c>
      <c r="B8914" t="s">
        <v>5458</v>
      </c>
      <c r="C8914" t="s">
        <v>6265</v>
      </c>
      <c r="D8914">
        <v>1770</v>
      </c>
      <c r="E8914" t="s">
        <v>1</v>
      </c>
      <c r="F8914">
        <v>8</v>
      </c>
      <c r="G8914">
        <v>2009</v>
      </c>
    </row>
    <row r="8915" spans="1:7" x14ac:dyDescent="0.35">
      <c r="A8915">
        <v>8914</v>
      </c>
      <c r="B8915" t="s">
        <v>5458</v>
      </c>
      <c r="C8915" t="s">
        <v>6266</v>
      </c>
      <c r="D8915">
        <v>1780</v>
      </c>
      <c r="E8915" t="s">
        <v>1</v>
      </c>
      <c r="F8915">
        <v>8</v>
      </c>
      <c r="G8915">
        <v>2010</v>
      </c>
    </row>
    <row r="8916" spans="1:7" x14ac:dyDescent="0.35">
      <c r="A8916">
        <v>8915</v>
      </c>
      <c r="B8916" t="s">
        <v>5458</v>
      </c>
      <c r="C8916" t="s">
        <v>6267</v>
      </c>
      <c r="D8916">
        <v>542</v>
      </c>
      <c r="E8916" t="s">
        <v>1</v>
      </c>
      <c r="F8916">
        <v>8</v>
      </c>
      <c r="G8916">
        <v>2001</v>
      </c>
    </row>
    <row r="8917" spans="1:7" x14ac:dyDescent="0.35">
      <c r="A8917">
        <v>8916</v>
      </c>
      <c r="B8917" t="s">
        <v>5458</v>
      </c>
      <c r="C8917" t="s">
        <v>5260</v>
      </c>
      <c r="D8917">
        <v>1060</v>
      </c>
      <c r="E8917" t="s">
        <v>1</v>
      </c>
      <c r="F8917">
        <v>8</v>
      </c>
      <c r="G8917">
        <v>2002</v>
      </c>
    </row>
    <row r="8918" spans="1:7" x14ac:dyDescent="0.35">
      <c r="A8918">
        <v>8917</v>
      </c>
      <c r="B8918" t="s">
        <v>5458</v>
      </c>
      <c r="C8918" t="s">
        <v>5261</v>
      </c>
      <c r="D8918">
        <v>2060</v>
      </c>
      <c r="E8918" t="s">
        <v>1</v>
      </c>
      <c r="F8918">
        <v>8</v>
      </c>
      <c r="G8918">
        <v>2003</v>
      </c>
    </row>
    <row r="8919" spans="1:7" x14ac:dyDescent="0.35">
      <c r="A8919">
        <v>8918</v>
      </c>
      <c r="B8919" t="s">
        <v>5458</v>
      </c>
      <c r="C8919" t="s">
        <v>5262</v>
      </c>
      <c r="D8919">
        <v>2120</v>
      </c>
      <c r="E8919" t="s">
        <v>1</v>
      </c>
      <c r="F8919">
        <v>8</v>
      </c>
      <c r="G8919">
        <v>2004</v>
      </c>
    </row>
    <row r="8920" spans="1:7" x14ac:dyDescent="0.35">
      <c r="A8920">
        <v>8919</v>
      </c>
      <c r="B8920" t="s">
        <v>5458</v>
      </c>
      <c r="C8920" t="s">
        <v>4676</v>
      </c>
      <c r="D8920">
        <v>350</v>
      </c>
      <c r="E8920" t="s">
        <v>1</v>
      </c>
      <c r="F8920">
        <v>8</v>
      </c>
      <c r="G8920">
        <v>2000</v>
      </c>
    </row>
    <row r="8921" spans="1:7" x14ac:dyDescent="0.35">
      <c r="A8921">
        <v>8920</v>
      </c>
      <c r="B8921" t="s">
        <v>5458</v>
      </c>
      <c r="C8921" t="s">
        <v>6268</v>
      </c>
      <c r="D8921">
        <v>621</v>
      </c>
      <c r="E8921" t="s">
        <v>1</v>
      </c>
      <c r="F8921">
        <v>8</v>
      </c>
      <c r="G8921">
        <v>2002</v>
      </c>
    </row>
    <row r="8922" spans="1:7" x14ac:dyDescent="0.35">
      <c r="A8922">
        <v>8921</v>
      </c>
      <c r="B8922" t="s">
        <v>5458</v>
      </c>
      <c r="C8922" t="s">
        <v>6269</v>
      </c>
      <c r="D8922">
        <v>1590</v>
      </c>
      <c r="E8922" t="s">
        <v>1</v>
      </c>
      <c r="F8922">
        <v>8</v>
      </c>
      <c r="G8922">
        <v>2003</v>
      </c>
    </row>
    <row r="8923" spans="1:7" x14ac:dyDescent="0.35">
      <c r="A8923">
        <v>8922</v>
      </c>
      <c r="B8923" t="s">
        <v>5458</v>
      </c>
      <c r="C8923" t="s">
        <v>6270</v>
      </c>
      <c r="D8923">
        <v>2480</v>
      </c>
      <c r="E8923" t="s">
        <v>1</v>
      </c>
      <c r="F8923">
        <v>8</v>
      </c>
      <c r="G8923">
        <v>2005</v>
      </c>
    </row>
    <row r="8924" spans="1:7" x14ac:dyDescent="0.35">
      <c r="A8924">
        <v>8923</v>
      </c>
      <c r="B8924" t="s">
        <v>5458</v>
      </c>
      <c r="C8924" t="s">
        <v>6271</v>
      </c>
      <c r="D8924">
        <v>1500</v>
      </c>
      <c r="E8924" t="s">
        <v>1</v>
      </c>
      <c r="F8924">
        <v>8</v>
      </c>
      <c r="G8924">
        <v>2007</v>
      </c>
    </row>
    <row r="8925" spans="1:7" x14ac:dyDescent="0.35">
      <c r="A8925">
        <v>8924</v>
      </c>
      <c r="B8925" t="s">
        <v>5458</v>
      </c>
      <c r="C8925" t="s">
        <v>6272</v>
      </c>
      <c r="D8925">
        <v>1390</v>
      </c>
      <c r="E8925" t="s">
        <v>1</v>
      </c>
      <c r="F8925">
        <v>8</v>
      </c>
      <c r="G8925">
        <v>2007</v>
      </c>
    </row>
    <row r="8926" spans="1:7" x14ac:dyDescent="0.35">
      <c r="A8926">
        <v>8925</v>
      </c>
      <c r="B8926" t="s">
        <v>5458</v>
      </c>
      <c r="C8926" t="s">
        <v>6273</v>
      </c>
      <c r="D8926">
        <v>345</v>
      </c>
      <c r="E8926" t="s">
        <v>1</v>
      </c>
      <c r="F8926">
        <v>8</v>
      </c>
      <c r="G8926">
        <v>2002</v>
      </c>
    </row>
    <row r="8927" spans="1:7" x14ac:dyDescent="0.35">
      <c r="A8927">
        <v>8926</v>
      </c>
      <c r="B8927" t="s">
        <v>5458</v>
      </c>
      <c r="C8927" t="s">
        <v>6274</v>
      </c>
      <c r="D8927">
        <v>764</v>
      </c>
      <c r="E8927" t="s">
        <v>1</v>
      </c>
      <c r="F8927">
        <v>8</v>
      </c>
      <c r="G8927">
        <v>2002</v>
      </c>
    </row>
    <row r="8928" spans="1:7" x14ac:dyDescent="0.35">
      <c r="A8928">
        <v>8927</v>
      </c>
      <c r="B8928" t="s">
        <v>5458</v>
      </c>
      <c r="C8928" t="s">
        <v>6275</v>
      </c>
      <c r="D8928">
        <v>2710</v>
      </c>
      <c r="E8928" t="s">
        <v>1</v>
      </c>
      <c r="F8928">
        <v>8</v>
      </c>
      <c r="G8928">
        <v>2003</v>
      </c>
    </row>
    <row r="8929" spans="1:7" x14ac:dyDescent="0.35">
      <c r="A8929">
        <v>8928</v>
      </c>
      <c r="B8929" t="s">
        <v>5458</v>
      </c>
      <c r="C8929" t="s">
        <v>6276</v>
      </c>
      <c r="D8929">
        <v>1850</v>
      </c>
      <c r="E8929" t="s">
        <v>1</v>
      </c>
      <c r="F8929">
        <v>8</v>
      </c>
      <c r="G8929">
        <v>2004</v>
      </c>
    </row>
    <row r="8930" spans="1:7" x14ac:dyDescent="0.35">
      <c r="A8930">
        <v>8929</v>
      </c>
      <c r="B8930" t="s">
        <v>5458</v>
      </c>
      <c r="C8930" t="s">
        <v>5263</v>
      </c>
      <c r="D8930">
        <v>2290</v>
      </c>
      <c r="E8930" t="s">
        <v>1</v>
      </c>
      <c r="F8930">
        <v>2</v>
      </c>
      <c r="G8930">
        <v>2006</v>
      </c>
    </row>
    <row r="8931" spans="1:7" x14ac:dyDescent="0.35">
      <c r="A8931">
        <v>8930</v>
      </c>
      <c r="B8931" t="s">
        <v>5458</v>
      </c>
      <c r="C8931" t="s">
        <v>3035</v>
      </c>
      <c r="D8931">
        <v>2320</v>
      </c>
      <c r="E8931" t="s">
        <v>1</v>
      </c>
      <c r="F8931">
        <v>2</v>
      </c>
      <c r="G8931">
        <v>2005</v>
      </c>
    </row>
    <row r="8932" spans="1:7" x14ac:dyDescent="0.35">
      <c r="A8932">
        <v>8931</v>
      </c>
      <c r="B8932" t="s">
        <v>5458</v>
      </c>
      <c r="C8932" t="s">
        <v>6277</v>
      </c>
      <c r="D8932">
        <v>2140</v>
      </c>
      <c r="E8932" t="s">
        <v>1</v>
      </c>
      <c r="F8932">
        <v>2</v>
      </c>
      <c r="G8932">
        <v>2007</v>
      </c>
    </row>
    <row r="8933" spans="1:7" x14ac:dyDescent="0.35">
      <c r="A8933">
        <v>8932</v>
      </c>
      <c r="B8933" t="s">
        <v>5458</v>
      </c>
      <c r="C8933" t="s">
        <v>6278</v>
      </c>
      <c r="D8933">
        <v>1830</v>
      </c>
      <c r="E8933" t="s">
        <v>1</v>
      </c>
      <c r="F8933">
        <v>2</v>
      </c>
      <c r="G8933">
        <v>2008</v>
      </c>
    </row>
    <row r="8934" spans="1:7" x14ac:dyDescent="0.35">
      <c r="A8934">
        <v>8933</v>
      </c>
      <c r="B8934" t="s">
        <v>5458</v>
      </c>
      <c r="C8934" t="s">
        <v>3658</v>
      </c>
      <c r="D8934">
        <v>1610</v>
      </c>
      <c r="E8934" t="s">
        <v>1</v>
      </c>
      <c r="F8934">
        <v>2</v>
      </c>
      <c r="G8934">
        <v>2003</v>
      </c>
    </row>
    <row r="8935" spans="1:7" x14ac:dyDescent="0.35">
      <c r="A8935">
        <v>8934</v>
      </c>
      <c r="B8935" t="s">
        <v>5458</v>
      </c>
      <c r="C8935" t="s">
        <v>3659</v>
      </c>
      <c r="D8935">
        <v>1270</v>
      </c>
      <c r="E8935" t="s">
        <v>1</v>
      </c>
      <c r="F8935">
        <v>2</v>
      </c>
      <c r="G8935">
        <v>2004</v>
      </c>
    </row>
    <row r="8936" spans="1:7" x14ac:dyDescent="0.35">
      <c r="A8936">
        <v>8935</v>
      </c>
      <c r="B8936" t="s">
        <v>5458</v>
      </c>
      <c r="C8936" t="s">
        <v>6279</v>
      </c>
      <c r="D8936">
        <v>0</v>
      </c>
      <c r="E8936" t="s">
        <v>1</v>
      </c>
      <c r="F8936" t="s">
        <v>0</v>
      </c>
      <c r="G8936">
        <v>2006</v>
      </c>
    </row>
    <row r="8937" spans="1:7" x14ac:dyDescent="0.35">
      <c r="A8937">
        <v>8936</v>
      </c>
      <c r="B8937" t="s">
        <v>5458</v>
      </c>
      <c r="C8937" t="s">
        <v>5264</v>
      </c>
      <c r="D8937">
        <v>1880</v>
      </c>
      <c r="E8937" t="s">
        <v>1</v>
      </c>
      <c r="F8937">
        <v>2</v>
      </c>
      <c r="G8937">
        <v>2002</v>
      </c>
    </row>
    <row r="8938" spans="1:7" x14ac:dyDescent="0.35">
      <c r="A8938">
        <v>8937</v>
      </c>
      <c r="B8938" t="s">
        <v>5458</v>
      </c>
      <c r="C8938" t="s">
        <v>6280</v>
      </c>
      <c r="D8938">
        <v>1040</v>
      </c>
      <c r="E8938" t="s">
        <v>1</v>
      </c>
      <c r="F8938">
        <v>2</v>
      </c>
      <c r="G8938">
        <v>2004</v>
      </c>
    </row>
    <row r="8939" spans="1:7" x14ac:dyDescent="0.35">
      <c r="A8939">
        <v>8938</v>
      </c>
      <c r="B8939" t="s">
        <v>5458</v>
      </c>
      <c r="C8939" t="s">
        <v>6281</v>
      </c>
      <c r="D8939">
        <v>1560</v>
      </c>
      <c r="E8939" t="s">
        <v>1</v>
      </c>
      <c r="F8939">
        <v>2</v>
      </c>
      <c r="G8939">
        <v>2007</v>
      </c>
    </row>
    <row r="8940" spans="1:7" x14ac:dyDescent="0.35">
      <c r="A8940">
        <v>8939</v>
      </c>
      <c r="B8940" t="s">
        <v>5458</v>
      </c>
      <c r="C8940" t="s">
        <v>6282</v>
      </c>
      <c r="D8940">
        <v>2000</v>
      </c>
      <c r="E8940" t="s">
        <v>1</v>
      </c>
      <c r="F8940">
        <v>1</v>
      </c>
      <c r="G8940">
        <v>2005</v>
      </c>
    </row>
    <row r="8941" spans="1:7" x14ac:dyDescent="0.35">
      <c r="A8941">
        <v>8940</v>
      </c>
      <c r="B8941" t="s">
        <v>5458</v>
      </c>
      <c r="C8941" t="s">
        <v>6283</v>
      </c>
      <c r="D8941">
        <v>793</v>
      </c>
      <c r="E8941" t="s">
        <v>1</v>
      </c>
      <c r="F8941">
        <v>8</v>
      </c>
      <c r="G8941">
        <v>2001</v>
      </c>
    </row>
    <row r="8942" spans="1:7" x14ac:dyDescent="0.35">
      <c r="A8942">
        <v>8941</v>
      </c>
      <c r="B8942" t="s">
        <v>5458</v>
      </c>
      <c r="C8942" t="s">
        <v>5265</v>
      </c>
      <c r="D8942">
        <v>1220</v>
      </c>
      <c r="E8942" t="s">
        <v>1</v>
      </c>
      <c r="F8942">
        <v>8</v>
      </c>
      <c r="G8942">
        <v>2002</v>
      </c>
    </row>
    <row r="8943" spans="1:7" x14ac:dyDescent="0.35">
      <c r="A8943">
        <v>8942</v>
      </c>
      <c r="B8943" t="s">
        <v>5458</v>
      </c>
      <c r="C8943" t="s">
        <v>3660</v>
      </c>
      <c r="D8943">
        <v>1020</v>
      </c>
      <c r="E8943" t="s">
        <v>1</v>
      </c>
      <c r="F8943">
        <v>4</v>
      </c>
      <c r="G8943">
        <v>2001</v>
      </c>
    </row>
    <row r="8944" spans="1:7" x14ac:dyDescent="0.35">
      <c r="A8944">
        <v>8943</v>
      </c>
      <c r="B8944" t="s">
        <v>5458</v>
      </c>
      <c r="C8944" t="s">
        <v>3661</v>
      </c>
      <c r="D8944">
        <v>620</v>
      </c>
      <c r="E8944" t="s">
        <v>1</v>
      </c>
      <c r="F8944">
        <v>4</v>
      </c>
      <c r="G8944">
        <v>2002</v>
      </c>
    </row>
    <row r="8945" spans="1:7" x14ac:dyDescent="0.35">
      <c r="A8945">
        <v>8944</v>
      </c>
      <c r="B8945" t="s">
        <v>5458</v>
      </c>
      <c r="C8945" t="s">
        <v>5268</v>
      </c>
      <c r="D8945">
        <v>1140</v>
      </c>
      <c r="E8945" t="s">
        <v>1</v>
      </c>
      <c r="F8945">
        <v>4</v>
      </c>
      <c r="G8945">
        <v>2003</v>
      </c>
    </row>
    <row r="8946" spans="1:7" x14ac:dyDescent="0.35">
      <c r="A8946">
        <v>8945</v>
      </c>
      <c r="B8946" t="s">
        <v>5458</v>
      </c>
      <c r="C8946" t="s">
        <v>4690</v>
      </c>
      <c r="D8946">
        <v>388</v>
      </c>
      <c r="E8946" t="s">
        <v>1</v>
      </c>
      <c r="F8946">
        <v>8</v>
      </c>
      <c r="G8946">
        <v>2000</v>
      </c>
    </row>
    <row r="8947" spans="1:7" x14ac:dyDescent="0.35">
      <c r="A8947">
        <v>8946</v>
      </c>
      <c r="B8947" t="s">
        <v>5458</v>
      </c>
      <c r="C8947" t="s">
        <v>4691</v>
      </c>
      <c r="D8947">
        <v>968</v>
      </c>
      <c r="E8947" t="s">
        <v>1</v>
      </c>
      <c r="F8947">
        <v>8</v>
      </c>
      <c r="G8947">
        <v>2001</v>
      </c>
    </row>
    <row r="8948" spans="1:7" x14ac:dyDescent="0.35">
      <c r="A8948">
        <v>8947</v>
      </c>
      <c r="B8948" t="s">
        <v>5458</v>
      </c>
      <c r="C8948" t="s">
        <v>4692</v>
      </c>
      <c r="D8948">
        <v>1100</v>
      </c>
      <c r="E8948" t="s">
        <v>1</v>
      </c>
      <c r="F8948">
        <v>8</v>
      </c>
      <c r="G8948">
        <v>2002</v>
      </c>
    </row>
    <row r="8949" spans="1:7" x14ac:dyDescent="0.35">
      <c r="A8949">
        <v>8948</v>
      </c>
      <c r="B8949" t="s">
        <v>5458</v>
      </c>
      <c r="C8949" t="s">
        <v>4693</v>
      </c>
      <c r="D8949">
        <v>1840</v>
      </c>
      <c r="E8949" t="s">
        <v>1</v>
      </c>
      <c r="F8949">
        <v>8</v>
      </c>
      <c r="G8949">
        <v>2003</v>
      </c>
    </row>
    <row r="8950" spans="1:7" x14ac:dyDescent="0.35">
      <c r="A8950">
        <v>8949</v>
      </c>
      <c r="B8950" t="s">
        <v>5458</v>
      </c>
      <c r="C8950" t="s">
        <v>6284</v>
      </c>
      <c r="D8950">
        <v>1750</v>
      </c>
      <c r="E8950" t="s">
        <v>1</v>
      </c>
      <c r="F8950">
        <v>1</v>
      </c>
      <c r="G8950">
        <v>2006</v>
      </c>
    </row>
    <row r="8951" spans="1:7" x14ac:dyDescent="0.35">
      <c r="A8951">
        <v>8950</v>
      </c>
      <c r="B8951" t="s">
        <v>5458</v>
      </c>
      <c r="C8951" t="s">
        <v>6285</v>
      </c>
      <c r="D8951">
        <v>404</v>
      </c>
      <c r="E8951" t="s">
        <v>1</v>
      </c>
      <c r="F8951">
        <v>4</v>
      </c>
      <c r="G8951">
        <v>2001</v>
      </c>
    </row>
    <row r="8952" spans="1:7" x14ac:dyDescent="0.35">
      <c r="A8952">
        <v>8951</v>
      </c>
      <c r="B8952" t="s">
        <v>5458</v>
      </c>
      <c r="C8952" t="s">
        <v>5270</v>
      </c>
      <c r="D8952">
        <v>1490</v>
      </c>
      <c r="E8952" t="s">
        <v>1</v>
      </c>
      <c r="F8952">
        <v>4</v>
      </c>
      <c r="G8952">
        <v>2004</v>
      </c>
    </row>
    <row r="8953" spans="1:7" x14ac:dyDescent="0.35">
      <c r="A8953">
        <v>8952</v>
      </c>
      <c r="B8953" t="s">
        <v>5458</v>
      </c>
      <c r="C8953" t="s">
        <v>5271</v>
      </c>
      <c r="D8953">
        <v>1190</v>
      </c>
      <c r="E8953" t="s">
        <v>1</v>
      </c>
      <c r="F8953">
        <v>4</v>
      </c>
      <c r="G8953">
        <v>2004</v>
      </c>
    </row>
    <row r="8954" spans="1:7" x14ac:dyDescent="0.35">
      <c r="A8954">
        <v>8953</v>
      </c>
      <c r="B8954" t="s">
        <v>5458</v>
      </c>
      <c r="C8954" t="s">
        <v>6286</v>
      </c>
      <c r="D8954">
        <v>689</v>
      </c>
      <c r="E8954" t="s">
        <v>1</v>
      </c>
      <c r="F8954">
        <v>4</v>
      </c>
      <c r="G8954">
        <v>2006</v>
      </c>
    </row>
    <row r="8955" spans="1:7" x14ac:dyDescent="0.35">
      <c r="A8955">
        <v>8954</v>
      </c>
      <c r="B8955" t="s">
        <v>5458</v>
      </c>
      <c r="C8955" t="s">
        <v>5272</v>
      </c>
      <c r="D8955">
        <v>1160</v>
      </c>
      <c r="E8955" t="s">
        <v>1</v>
      </c>
      <c r="F8955">
        <v>8</v>
      </c>
      <c r="G8955">
        <v>2005</v>
      </c>
    </row>
    <row r="8956" spans="1:7" x14ac:dyDescent="0.35">
      <c r="A8956">
        <v>8955</v>
      </c>
      <c r="B8956" t="s">
        <v>5458</v>
      </c>
      <c r="C8956" t="s">
        <v>6287</v>
      </c>
      <c r="D8956">
        <v>1410</v>
      </c>
      <c r="E8956" t="s">
        <v>1</v>
      </c>
      <c r="F8956">
        <v>8</v>
      </c>
      <c r="G8956">
        <v>2006</v>
      </c>
    </row>
    <row r="8957" spans="1:7" x14ac:dyDescent="0.35">
      <c r="A8957">
        <v>8956</v>
      </c>
      <c r="B8957" t="s">
        <v>5458</v>
      </c>
      <c r="C8957" t="s">
        <v>6288</v>
      </c>
      <c r="D8957">
        <v>1510</v>
      </c>
      <c r="E8957" t="s">
        <v>1</v>
      </c>
      <c r="F8957">
        <v>8</v>
      </c>
      <c r="G8957">
        <v>2007</v>
      </c>
    </row>
    <row r="8958" spans="1:7" x14ac:dyDescent="0.35">
      <c r="A8958">
        <v>8957</v>
      </c>
      <c r="B8958" t="s">
        <v>5458</v>
      </c>
      <c r="C8958" t="s">
        <v>6289</v>
      </c>
      <c r="D8958">
        <v>1510</v>
      </c>
      <c r="E8958" t="s">
        <v>1</v>
      </c>
      <c r="F8958">
        <v>8</v>
      </c>
      <c r="G8958">
        <v>2008</v>
      </c>
    </row>
    <row r="8959" spans="1:7" x14ac:dyDescent="0.35">
      <c r="A8959">
        <v>8958</v>
      </c>
      <c r="B8959" t="s">
        <v>5458</v>
      </c>
      <c r="C8959" t="s">
        <v>4699</v>
      </c>
      <c r="D8959">
        <v>563</v>
      </c>
      <c r="E8959" t="s">
        <v>1</v>
      </c>
      <c r="F8959">
        <v>8</v>
      </c>
      <c r="G8959">
        <v>2000</v>
      </c>
    </row>
    <row r="8960" spans="1:7" x14ac:dyDescent="0.35">
      <c r="A8960">
        <v>8959</v>
      </c>
      <c r="B8960" t="s">
        <v>5458</v>
      </c>
      <c r="C8960" t="s">
        <v>3662</v>
      </c>
      <c r="D8960">
        <v>565</v>
      </c>
      <c r="E8960" t="s">
        <v>1</v>
      </c>
      <c r="F8960">
        <v>8</v>
      </c>
      <c r="G8960">
        <v>2001</v>
      </c>
    </row>
    <row r="8961" spans="1:7" x14ac:dyDescent="0.35">
      <c r="A8961">
        <v>8960</v>
      </c>
      <c r="B8961" t="s">
        <v>5458</v>
      </c>
      <c r="C8961" t="s">
        <v>5273</v>
      </c>
      <c r="D8961">
        <v>2830</v>
      </c>
      <c r="E8961" t="s">
        <v>1</v>
      </c>
      <c r="F8961">
        <v>8</v>
      </c>
      <c r="G8961">
        <v>2002</v>
      </c>
    </row>
    <row r="8962" spans="1:7" x14ac:dyDescent="0.35">
      <c r="A8962">
        <v>8961</v>
      </c>
      <c r="B8962" t="s">
        <v>5458</v>
      </c>
      <c r="C8962" t="s">
        <v>5274</v>
      </c>
      <c r="D8962">
        <v>2310</v>
      </c>
      <c r="E8962" t="s">
        <v>1</v>
      </c>
      <c r="F8962">
        <v>8</v>
      </c>
      <c r="G8962">
        <v>2003</v>
      </c>
    </row>
    <row r="8963" spans="1:7" x14ac:dyDescent="0.35">
      <c r="A8963">
        <v>8962</v>
      </c>
      <c r="B8963" t="s">
        <v>5458</v>
      </c>
      <c r="C8963" t="s">
        <v>5275</v>
      </c>
      <c r="D8963">
        <v>2740</v>
      </c>
      <c r="E8963" t="s">
        <v>1</v>
      </c>
      <c r="F8963">
        <v>8</v>
      </c>
      <c r="G8963">
        <v>2004</v>
      </c>
    </row>
    <row r="8964" spans="1:7" x14ac:dyDescent="0.35">
      <c r="A8964">
        <v>8963</v>
      </c>
      <c r="B8964" t="s">
        <v>5458</v>
      </c>
      <c r="C8964" t="s">
        <v>6290</v>
      </c>
      <c r="D8964">
        <v>2070</v>
      </c>
      <c r="E8964" t="s">
        <v>1</v>
      </c>
      <c r="F8964">
        <v>8</v>
      </c>
      <c r="G8964">
        <v>2009</v>
      </c>
    </row>
    <row r="8965" spans="1:7" x14ac:dyDescent="0.35">
      <c r="A8965">
        <v>8964</v>
      </c>
      <c r="B8965" t="s">
        <v>5458</v>
      </c>
      <c r="C8965" t="s">
        <v>5276</v>
      </c>
      <c r="D8965">
        <v>901</v>
      </c>
      <c r="E8965" t="s">
        <v>1</v>
      </c>
      <c r="F8965">
        <v>8</v>
      </c>
      <c r="G8965">
        <v>2002</v>
      </c>
    </row>
    <row r="8966" spans="1:7" x14ac:dyDescent="0.35">
      <c r="A8966">
        <v>8965</v>
      </c>
      <c r="B8966" t="s">
        <v>5458</v>
      </c>
      <c r="C8966" t="s">
        <v>6291</v>
      </c>
      <c r="D8966">
        <v>2490</v>
      </c>
      <c r="E8966" t="s">
        <v>1</v>
      </c>
      <c r="F8966" t="s">
        <v>0</v>
      </c>
      <c r="G8966">
        <v>2005</v>
      </c>
    </row>
    <row r="8967" spans="1:7" x14ac:dyDescent="0.35">
      <c r="A8967">
        <v>8966</v>
      </c>
      <c r="B8967" t="s">
        <v>5458</v>
      </c>
      <c r="C8967" t="s">
        <v>6292</v>
      </c>
      <c r="D8967">
        <v>2160</v>
      </c>
      <c r="E8967" t="s">
        <v>1</v>
      </c>
      <c r="F8967">
        <v>8</v>
      </c>
      <c r="G8967">
        <v>2006</v>
      </c>
    </row>
    <row r="8968" spans="1:7" x14ac:dyDescent="0.35">
      <c r="A8968">
        <v>8967</v>
      </c>
      <c r="B8968" t="s">
        <v>5458</v>
      </c>
      <c r="C8968" t="s">
        <v>6293</v>
      </c>
      <c r="D8968">
        <v>2380</v>
      </c>
      <c r="E8968" t="s">
        <v>1</v>
      </c>
      <c r="F8968">
        <v>8</v>
      </c>
      <c r="G8968">
        <v>2007</v>
      </c>
    </row>
    <row r="8969" spans="1:7" x14ac:dyDescent="0.35">
      <c r="A8969">
        <v>8968</v>
      </c>
      <c r="B8969" t="s">
        <v>5458</v>
      </c>
      <c r="C8969" t="s">
        <v>6294</v>
      </c>
      <c r="D8969">
        <v>1910</v>
      </c>
      <c r="E8969" t="s">
        <v>1</v>
      </c>
      <c r="F8969" t="s">
        <v>0</v>
      </c>
      <c r="G8969">
        <v>2008</v>
      </c>
    </row>
    <row r="8970" spans="1:7" x14ac:dyDescent="0.35">
      <c r="A8970">
        <v>8969</v>
      </c>
      <c r="B8970" t="s">
        <v>5458</v>
      </c>
      <c r="C8970" t="s">
        <v>4705</v>
      </c>
      <c r="D8970">
        <v>389</v>
      </c>
      <c r="E8970" t="s">
        <v>1</v>
      </c>
      <c r="F8970">
        <v>8</v>
      </c>
      <c r="G8970">
        <v>2001</v>
      </c>
    </row>
    <row r="8971" spans="1:7" x14ac:dyDescent="0.35">
      <c r="A8971">
        <v>8970</v>
      </c>
      <c r="B8971" t="s">
        <v>5458</v>
      </c>
      <c r="C8971" t="s">
        <v>6295</v>
      </c>
      <c r="D8971">
        <v>2100</v>
      </c>
      <c r="E8971" t="s">
        <v>1</v>
      </c>
      <c r="F8971">
        <v>8</v>
      </c>
      <c r="G8971">
        <v>2002</v>
      </c>
    </row>
    <row r="8972" spans="1:7" x14ac:dyDescent="0.35">
      <c r="A8972">
        <v>8971</v>
      </c>
      <c r="B8972" t="s">
        <v>5458</v>
      </c>
      <c r="C8972" t="s">
        <v>5277</v>
      </c>
      <c r="D8972">
        <v>410</v>
      </c>
      <c r="E8972" t="s">
        <v>1</v>
      </c>
      <c r="F8972">
        <v>6</v>
      </c>
      <c r="G8972">
        <v>2001</v>
      </c>
    </row>
    <row r="8973" spans="1:7" x14ac:dyDescent="0.35">
      <c r="A8973">
        <v>8972</v>
      </c>
      <c r="B8973" t="s">
        <v>5458</v>
      </c>
      <c r="C8973" t="s">
        <v>5278</v>
      </c>
      <c r="D8973">
        <v>963</v>
      </c>
      <c r="E8973" t="s">
        <v>1</v>
      </c>
      <c r="F8973">
        <v>6</v>
      </c>
      <c r="G8973">
        <v>2002</v>
      </c>
    </row>
    <row r="8974" spans="1:7" x14ac:dyDescent="0.35">
      <c r="A8974">
        <v>8973</v>
      </c>
      <c r="B8974" t="s">
        <v>5458</v>
      </c>
      <c r="C8974" t="s">
        <v>5279</v>
      </c>
      <c r="D8974">
        <v>1160</v>
      </c>
      <c r="E8974" t="s">
        <v>1</v>
      </c>
      <c r="F8974">
        <v>8</v>
      </c>
      <c r="G8974">
        <v>2003</v>
      </c>
    </row>
    <row r="8975" spans="1:7" x14ac:dyDescent="0.35">
      <c r="A8975">
        <v>8974</v>
      </c>
      <c r="B8975" t="s">
        <v>5458</v>
      </c>
      <c r="C8975" t="s">
        <v>6296</v>
      </c>
      <c r="D8975">
        <v>713</v>
      </c>
      <c r="E8975" t="s">
        <v>1</v>
      </c>
      <c r="F8975">
        <v>2</v>
      </c>
      <c r="G8975">
        <v>2005</v>
      </c>
    </row>
    <row r="8976" spans="1:7" x14ac:dyDescent="0.35">
      <c r="A8976">
        <v>8975</v>
      </c>
      <c r="B8976" t="s">
        <v>5458</v>
      </c>
      <c r="C8976" t="s">
        <v>6297</v>
      </c>
      <c r="D8976">
        <v>303</v>
      </c>
      <c r="E8976" t="s">
        <v>1</v>
      </c>
      <c r="F8976">
        <v>2</v>
      </c>
      <c r="G8976">
        <v>2007</v>
      </c>
    </row>
    <row r="8977" spans="1:7" x14ac:dyDescent="0.35">
      <c r="A8977">
        <v>8976</v>
      </c>
      <c r="B8977" t="s">
        <v>5458</v>
      </c>
      <c r="C8977" t="s">
        <v>6298</v>
      </c>
      <c r="D8977">
        <v>519</v>
      </c>
      <c r="E8977" t="s">
        <v>1</v>
      </c>
      <c r="F8977">
        <v>2</v>
      </c>
      <c r="G8977">
        <v>2009</v>
      </c>
    </row>
    <row r="8978" spans="1:7" x14ac:dyDescent="0.35">
      <c r="A8978">
        <v>8977</v>
      </c>
      <c r="B8978" t="s">
        <v>5458</v>
      </c>
      <c r="C8978" t="s">
        <v>6299</v>
      </c>
      <c r="D8978">
        <v>446</v>
      </c>
      <c r="E8978" t="s">
        <v>1</v>
      </c>
      <c r="F8978" t="s">
        <v>0</v>
      </c>
      <c r="G8978">
        <v>2004</v>
      </c>
    </row>
    <row r="8979" spans="1:7" x14ac:dyDescent="0.35">
      <c r="A8979">
        <v>8978</v>
      </c>
      <c r="B8979" t="s">
        <v>5458</v>
      </c>
      <c r="C8979" t="s">
        <v>3668</v>
      </c>
      <c r="D8979">
        <v>463</v>
      </c>
      <c r="E8979" t="s">
        <v>1</v>
      </c>
      <c r="F8979">
        <v>4</v>
      </c>
      <c r="G8979">
        <v>2005</v>
      </c>
    </row>
    <row r="8980" spans="1:7" x14ac:dyDescent="0.35">
      <c r="A8980">
        <v>8979</v>
      </c>
      <c r="B8980" t="s">
        <v>5458</v>
      </c>
      <c r="C8980" t="s">
        <v>3665</v>
      </c>
      <c r="D8980">
        <v>854</v>
      </c>
      <c r="E8980" t="s">
        <v>1</v>
      </c>
      <c r="F8980">
        <v>2</v>
      </c>
      <c r="G8980">
        <v>2007</v>
      </c>
    </row>
    <row r="8981" spans="1:7" x14ac:dyDescent="0.35">
      <c r="A8981">
        <v>8980</v>
      </c>
      <c r="B8981" t="s">
        <v>5458</v>
      </c>
      <c r="C8981" t="s">
        <v>3666</v>
      </c>
      <c r="D8981">
        <v>756</v>
      </c>
      <c r="E8981" t="s">
        <v>1</v>
      </c>
      <c r="F8981">
        <v>2</v>
      </c>
      <c r="G8981">
        <v>2006</v>
      </c>
    </row>
    <row r="8982" spans="1:7" x14ac:dyDescent="0.35">
      <c r="A8982">
        <v>8981</v>
      </c>
      <c r="B8982" t="s">
        <v>5458</v>
      </c>
      <c r="C8982" t="s">
        <v>6300</v>
      </c>
      <c r="D8982">
        <v>374</v>
      </c>
      <c r="E8982" t="s">
        <v>1</v>
      </c>
      <c r="F8982">
        <v>1</v>
      </c>
      <c r="G8982">
        <v>2004</v>
      </c>
    </row>
    <row r="8983" spans="1:7" x14ac:dyDescent="0.35">
      <c r="A8983">
        <v>8982</v>
      </c>
      <c r="B8983" t="s">
        <v>5458</v>
      </c>
      <c r="C8983" t="s">
        <v>347</v>
      </c>
      <c r="D8983">
        <v>546</v>
      </c>
      <c r="E8983" t="s">
        <v>1</v>
      </c>
      <c r="F8983">
        <v>1</v>
      </c>
      <c r="G8983">
        <v>2003</v>
      </c>
    </row>
    <row r="8984" spans="1:7" x14ac:dyDescent="0.35">
      <c r="A8984">
        <v>8983</v>
      </c>
      <c r="B8984" t="s">
        <v>5458</v>
      </c>
      <c r="C8984" t="s">
        <v>6301</v>
      </c>
      <c r="D8984">
        <v>209</v>
      </c>
      <c r="E8984" t="s">
        <v>1</v>
      </c>
      <c r="F8984">
        <v>2</v>
      </c>
      <c r="G8984">
        <v>2002</v>
      </c>
    </row>
    <row r="8985" spans="1:7" x14ac:dyDescent="0.35">
      <c r="A8985">
        <v>8984</v>
      </c>
      <c r="B8985" t="s">
        <v>5458</v>
      </c>
      <c r="C8985" t="s">
        <v>6302</v>
      </c>
      <c r="D8985">
        <v>779</v>
      </c>
      <c r="E8985" t="s">
        <v>1</v>
      </c>
      <c r="F8985">
        <v>4</v>
      </c>
      <c r="G8985">
        <v>2008</v>
      </c>
    </row>
    <row r="8986" spans="1:7" x14ac:dyDescent="0.35">
      <c r="A8986">
        <v>8985</v>
      </c>
      <c r="B8986" t="s">
        <v>5458</v>
      </c>
      <c r="C8986" t="s">
        <v>6303</v>
      </c>
      <c r="D8986">
        <v>413</v>
      </c>
      <c r="E8986" t="s">
        <v>1</v>
      </c>
      <c r="F8986">
        <v>1</v>
      </c>
      <c r="G8986">
        <v>2009</v>
      </c>
    </row>
    <row r="8987" spans="1:7" x14ac:dyDescent="0.35">
      <c r="A8987">
        <v>8986</v>
      </c>
      <c r="B8987" t="s">
        <v>5458</v>
      </c>
      <c r="C8987" t="s">
        <v>6304</v>
      </c>
      <c r="D8987">
        <v>584</v>
      </c>
      <c r="E8987" t="s">
        <v>1</v>
      </c>
      <c r="F8987">
        <v>1</v>
      </c>
      <c r="G8987">
        <v>2008</v>
      </c>
    </row>
    <row r="8988" spans="1:7" x14ac:dyDescent="0.35">
      <c r="A8988">
        <v>8987</v>
      </c>
      <c r="B8988" t="s">
        <v>5458</v>
      </c>
      <c r="C8988" t="s">
        <v>6305</v>
      </c>
      <c r="D8988">
        <v>1002</v>
      </c>
      <c r="E8988" t="s">
        <v>1</v>
      </c>
      <c r="F8988">
        <v>1</v>
      </c>
      <c r="G8988">
        <v>2008</v>
      </c>
    </row>
    <row r="8989" spans="1:7" x14ac:dyDescent="0.35">
      <c r="A8989">
        <v>8988</v>
      </c>
      <c r="B8989" t="s">
        <v>5458</v>
      </c>
      <c r="C8989" t="s">
        <v>6306</v>
      </c>
      <c r="D8989">
        <v>155</v>
      </c>
      <c r="E8989" t="s">
        <v>1</v>
      </c>
      <c r="F8989">
        <v>1</v>
      </c>
      <c r="G8989">
        <v>2006</v>
      </c>
    </row>
    <row r="8990" spans="1:7" x14ac:dyDescent="0.35">
      <c r="A8990">
        <v>8989</v>
      </c>
      <c r="B8990" t="s">
        <v>5458</v>
      </c>
      <c r="C8990" t="s">
        <v>6307</v>
      </c>
      <c r="D8990">
        <v>1940</v>
      </c>
      <c r="E8990" t="s">
        <v>1</v>
      </c>
      <c r="F8990">
        <v>1</v>
      </c>
      <c r="G8990">
        <v>2004</v>
      </c>
    </row>
    <row r="8991" spans="1:7" x14ac:dyDescent="0.35">
      <c r="A8991">
        <v>8990</v>
      </c>
      <c r="B8991" t="s">
        <v>5458</v>
      </c>
      <c r="C8991" t="s">
        <v>6308</v>
      </c>
      <c r="D8991">
        <v>1360</v>
      </c>
      <c r="E8991" t="s">
        <v>1</v>
      </c>
      <c r="F8991">
        <v>2</v>
      </c>
      <c r="G8991">
        <v>2007</v>
      </c>
    </row>
    <row r="8992" spans="1:7" x14ac:dyDescent="0.35">
      <c r="A8992">
        <v>8991</v>
      </c>
      <c r="B8992" t="s">
        <v>5458</v>
      </c>
      <c r="C8992" t="s">
        <v>6309</v>
      </c>
      <c r="D8992">
        <v>2510</v>
      </c>
      <c r="E8992" t="s">
        <v>1</v>
      </c>
      <c r="F8992">
        <v>1</v>
      </c>
      <c r="G8992">
        <v>2007</v>
      </c>
    </row>
    <row r="8993" spans="1:7" x14ac:dyDescent="0.35">
      <c r="A8993">
        <v>8992</v>
      </c>
      <c r="B8993" t="s">
        <v>5458</v>
      </c>
      <c r="C8993" t="s">
        <v>6310</v>
      </c>
      <c r="D8993">
        <v>257</v>
      </c>
      <c r="E8993" t="s">
        <v>1</v>
      </c>
      <c r="F8993">
        <v>1</v>
      </c>
      <c r="G8993">
        <v>2001</v>
      </c>
    </row>
    <row r="8994" spans="1:7" x14ac:dyDescent="0.35">
      <c r="A8994">
        <v>8993</v>
      </c>
      <c r="B8994" t="s">
        <v>5458</v>
      </c>
      <c r="C8994" t="s">
        <v>6311</v>
      </c>
      <c r="D8994">
        <v>2830</v>
      </c>
      <c r="E8994" t="s">
        <v>1</v>
      </c>
      <c r="F8994">
        <v>1</v>
      </c>
      <c r="G8994">
        <v>2006</v>
      </c>
    </row>
    <row r="8995" spans="1:7" x14ac:dyDescent="0.35">
      <c r="A8995">
        <v>8994</v>
      </c>
      <c r="B8995" t="s">
        <v>5458</v>
      </c>
      <c r="C8995" t="s">
        <v>6312</v>
      </c>
      <c r="D8995">
        <v>747</v>
      </c>
      <c r="E8995" t="s">
        <v>1</v>
      </c>
      <c r="F8995">
        <v>2</v>
      </c>
      <c r="G8995">
        <v>2006</v>
      </c>
    </row>
    <row r="8996" spans="1:7" x14ac:dyDescent="0.35">
      <c r="A8996">
        <v>8995</v>
      </c>
      <c r="B8996" t="s">
        <v>5458</v>
      </c>
      <c r="C8996" t="s">
        <v>6313</v>
      </c>
      <c r="D8996">
        <v>906</v>
      </c>
      <c r="E8996" t="s">
        <v>1</v>
      </c>
      <c r="F8996">
        <v>2</v>
      </c>
      <c r="G8996">
        <v>2005</v>
      </c>
    </row>
    <row r="8997" spans="1:7" x14ac:dyDescent="0.35">
      <c r="A8997">
        <v>8996</v>
      </c>
      <c r="B8997" t="s">
        <v>5458</v>
      </c>
      <c r="C8997" t="s">
        <v>6314</v>
      </c>
      <c r="D8997">
        <v>1410</v>
      </c>
      <c r="E8997" t="s">
        <v>1</v>
      </c>
      <c r="F8997">
        <v>4</v>
      </c>
      <c r="G8997">
        <v>2006</v>
      </c>
    </row>
    <row r="8998" spans="1:7" x14ac:dyDescent="0.35">
      <c r="A8998">
        <v>8997</v>
      </c>
      <c r="B8998" t="s">
        <v>5458</v>
      </c>
      <c r="C8998" t="s">
        <v>6315</v>
      </c>
      <c r="D8998">
        <v>373</v>
      </c>
      <c r="E8998" t="s">
        <v>1</v>
      </c>
      <c r="F8998">
        <v>1</v>
      </c>
      <c r="G8998">
        <v>2000</v>
      </c>
    </row>
    <row r="8999" spans="1:7" x14ac:dyDescent="0.35">
      <c r="A8999">
        <v>8998</v>
      </c>
      <c r="B8999" t="s">
        <v>5458</v>
      </c>
      <c r="C8999" t="s">
        <v>6316</v>
      </c>
      <c r="D8999">
        <v>2150</v>
      </c>
      <c r="E8999" t="s">
        <v>1</v>
      </c>
      <c r="F8999">
        <v>1</v>
      </c>
      <c r="G8999">
        <v>2002</v>
      </c>
    </row>
    <row r="9000" spans="1:7" x14ac:dyDescent="0.35">
      <c r="A9000">
        <v>8999</v>
      </c>
      <c r="B9000" t="s">
        <v>5458</v>
      </c>
      <c r="C9000" t="s">
        <v>6317</v>
      </c>
      <c r="D9000">
        <v>1530</v>
      </c>
      <c r="E9000" t="s">
        <v>1</v>
      </c>
      <c r="F9000">
        <v>1</v>
      </c>
      <c r="G9000">
        <v>2004</v>
      </c>
    </row>
    <row r="9001" spans="1:7" x14ac:dyDescent="0.35">
      <c r="A9001">
        <v>9000</v>
      </c>
      <c r="B9001" t="s">
        <v>5458</v>
      </c>
      <c r="C9001" t="s">
        <v>6318</v>
      </c>
      <c r="D9001">
        <v>606</v>
      </c>
      <c r="E9001" t="s">
        <v>1</v>
      </c>
      <c r="F9001" t="s">
        <v>0</v>
      </c>
      <c r="G9001">
        <v>2004</v>
      </c>
    </row>
    <row r="9002" spans="1:7" x14ac:dyDescent="0.35">
      <c r="A9002">
        <v>9001</v>
      </c>
      <c r="B9002" t="s">
        <v>5458</v>
      </c>
      <c r="C9002" t="s">
        <v>6319</v>
      </c>
      <c r="D9002">
        <v>0</v>
      </c>
      <c r="E9002" t="s">
        <v>1</v>
      </c>
      <c r="F9002" t="s">
        <v>0</v>
      </c>
      <c r="G9002">
        <v>2008</v>
      </c>
    </row>
    <row r="9003" spans="1:7" x14ac:dyDescent="0.35">
      <c r="A9003">
        <v>9002</v>
      </c>
      <c r="B9003" t="s">
        <v>5458</v>
      </c>
      <c r="C9003" t="s">
        <v>6320</v>
      </c>
      <c r="D9003">
        <v>3150</v>
      </c>
      <c r="E9003" t="s">
        <v>1</v>
      </c>
      <c r="F9003">
        <v>1</v>
      </c>
      <c r="G9003">
        <v>2006</v>
      </c>
    </row>
    <row r="9004" spans="1:7" x14ac:dyDescent="0.35">
      <c r="A9004">
        <v>9003</v>
      </c>
      <c r="B9004" t="s">
        <v>5458</v>
      </c>
      <c r="C9004" t="s">
        <v>6321</v>
      </c>
      <c r="D9004">
        <v>2460</v>
      </c>
      <c r="E9004" t="s">
        <v>1</v>
      </c>
      <c r="F9004">
        <v>1</v>
      </c>
      <c r="G9004">
        <v>2001</v>
      </c>
    </row>
    <row r="9005" spans="1:7" x14ac:dyDescent="0.35">
      <c r="A9005">
        <v>9004</v>
      </c>
      <c r="B9005" t="s">
        <v>5458</v>
      </c>
      <c r="C9005" t="s">
        <v>3675</v>
      </c>
      <c r="D9005">
        <v>767</v>
      </c>
      <c r="E9005" t="s">
        <v>1</v>
      </c>
      <c r="F9005">
        <v>4</v>
      </c>
      <c r="G9005">
        <v>2006</v>
      </c>
    </row>
    <row r="9006" spans="1:7" x14ac:dyDescent="0.35">
      <c r="A9006">
        <v>9005</v>
      </c>
      <c r="B9006" t="s">
        <v>5458</v>
      </c>
      <c r="C9006" t="s">
        <v>6322</v>
      </c>
      <c r="D9006">
        <v>1390</v>
      </c>
      <c r="E9006" t="s">
        <v>1</v>
      </c>
      <c r="F9006">
        <v>1</v>
      </c>
      <c r="G9006">
        <v>2002</v>
      </c>
    </row>
    <row r="9007" spans="1:7" x14ac:dyDescent="0.35">
      <c r="A9007">
        <v>9006</v>
      </c>
      <c r="B9007" t="s">
        <v>5458</v>
      </c>
      <c r="C9007" t="s">
        <v>6323</v>
      </c>
      <c r="D9007">
        <v>753</v>
      </c>
      <c r="E9007" t="s">
        <v>1</v>
      </c>
      <c r="F9007">
        <v>1</v>
      </c>
      <c r="G9007">
        <v>2000</v>
      </c>
    </row>
    <row r="9008" spans="1:7" x14ac:dyDescent="0.35">
      <c r="A9008">
        <v>9007</v>
      </c>
      <c r="B9008" t="s">
        <v>5458</v>
      </c>
      <c r="C9008" t="s">
        <v>6324</v>
      </c>
      <c r="D9008">
        <v>1320</v>
      </c>
      <c r="E9008" t="s">
        <v>1</v>
      </c>
      <c r="F9008">
        <v>4</v>
      </c>
      <c r="G9008">
        <v>2004</v>
      </c>
    </row>
    <row r="9009" spans="1:7" x14ac:dyDescent="0.35">
      <c r="A9009">
        <v>9008</v>
      </c>
      <c r="B9009" t="s">
        <v>5458</v>
      </c>
      <c r="C9009" t="s">
        <v>6325</v>
      </c>
      <c r="D9009">
        <v>1010</v>
      </c>
      <c r="E9009" t="s">
        <v>1</v>
      </c>
      <c r="F9009">
        <v>4</v>
      </c>
      <c r="G9009">
        <v>2005</v>
      </c>
    </row>
    <row r="9010" spans="1:7" x14ac:dyDescent="0.35">
      <c r="A9010">
        <v>9009</v>
      </c>
      <c r="B9010" t="s">
        <v>5458</v>
      </c>
      <c r="C9010" t="s">
        <v>6326</v>
      </c>
      <c r="D9010">
        <v>1080</v>
      </c>
      <c r="E9010" t="s">
        <v>1</v>
      </c>
      <c r="F9010">
        <v>4</v>
      </c>
      <c r="G9010">
        <v>2005</v>
      </c>
    </row>
    <row r="9011" spans="1:7" x14ac:dyDescent="0.35">
      <c r="A9011">
        <v>9010</v>
      </c>
      <c r="B9011" t="s">
        <v>5458</v>
      </c>
      <c r="C9011" t="s">
        <v>6327</v>
      </c>
      <c r="D9011">
        <v>705</v>
      </c>
      <c r="E9011" t="s">
        <v>1</v>
      </c>
      <c r="F9011">
        <v>1</v>
      </c>
      <c r="G9011">
        <v>2006</v>
      </c>
    </row>
    <row r="9012" spans="1:7" x14ac:dyDescent="0.35">
      <c r="A9012">
        <v>9011</v>
      </c>
      <c r="B9012" t="s">
        <v>5458</v>
      </c>
      <c r="C9012" t="s">
        <v>3677</v>
      </c>
      <c r="D9012">
        <v>1080</v>
      </c>
      <c r="E9012" t="s">
        <v>1</v>
      </c>
      <c r="F9012">
        <v>2</v>
      </c>
      <c r="G9012">
        <v>2006</v>
      </c>
    </row>
    <row r="9013" spans="1:7" x14ac:dyDescent="0.35">
      <c r="A9013">
        <v>9012</v>
      </c>
      <c r="B9013" t="s">
        <v>5458</v>
      </c>
      <c r="C9013" t="s">
        <v>6328</v>
      </c>
      <c r="D9013">
        <v>283</v>
      </c>
      <c r="E9013" t="s">
        <v>1</v>
      </c>
      <c r="F9013">
        <v>1</v>
      </c>
      <c r="G9013">
        <v>2003</v>
      </c>
    </row>
    <row r="9014" spans="1:7" x14ac:dyDescent="0.35">
      <c r="A9014">
        <v>9013</v>
      </c>
      <c r="B9014" t="s">
        <v>5458</v>
      </c>
      <c r="C9014" t="s">
        <v>5288</v>
      </c>
      <c r="D9014">
        <v>385</v>
      </c>
      <c r="E9014" t="s">
        <v>1</v>
      </c>
      <c r="F9014">
        <v>4</v>
      </c>
      <c r="G9014">
        <v>2002</v>
      </c>
    </row>
    <row r="9015" spans="1:7" x14ac:dyDescent="0.35">
      <c r="A9015">
        <v>9014</v>
      </c>
      <c r="B9015" t="s">
        <v>5458</v>
      </c>
      <c r="C9015" t="s">
        <v>6329</v>
      </c>
      <c r="D9015">
        <v>0</v>
      </c>
      <c r="E9015" t="s">
        <v>1</v>
      </c>
      <c r="F9015" t="s">
        <v>0</v>
      </c>
      <c r="G9015">
        <v>2008</v>
      </c>
    </row>
    <row r="9016" spans="1:7" x14ac:dyDescent="0.35">
      <c r="A9016">
        <v>9015</v>
      </c>
      <c r="B9016" t="s">
        <v>5458</v>
      </c>
      <c r="C9016" t="s">
        <v>3683</v>
      </c>
      <c r="D9016">
        <v>756</v>
      </c>
      <c r="E9016" t="s">
        <v>1</v>
      </c>
      <c r="F9016">
        <v>1</v>
      </c>
      <c r="G9016">
        <v>2002</v>
      </c>
    </row>
    <row r="9017" spans="1:7" x14ac:dyDescent="0.35">
      <c r="A9017">
        <v>9016</v>
      </c>
      <c r="B9017" t="s">
        <v>5458</v>
      </c>
      <c r="C9017" t="s">
        <v>5290</v>
      </c>
      <c r="D9017">
        <v>1030</v>
      </c>
      <c r="E9017" t="s">
        <v>1</v>
      </c>
      <c r="F9017">
        <v>1</v>
      </c>
      <c r="G9017">
        <v>2005</v>
      </c>
    </row>
    <row r="9018" spans="1:7" x14ac:dyDescent="0.35">
      <c r="A9018">
        <v>9017</v>
      </c>
      <c r="B9018" t="s">
        <v>5458</v>
      </c>
      <c r="C9018" t="s">
        <v>5291</v>
      </c>
      <c r="D9018">
        <v>165</v>
      </c>
      <c r="E9018" t="s">
        <v>1</v>
      </c>
      <c r="F9018">
        <v>2</v>
      </c>
      <c r="G9018">
        <v>2006</v>
      </c>
    </row>
    <row r="9019" spans="1:7" x14ac:dyDescent="0.35">
      <c r="A9019">
        <v>9018</v>
      </c>
      <c r="B9019" t="s">
        <v>5458</v>
      </c>
      <c r="C9019" t="s">
        <v>6330</v>
      </c>
      <c r="D9019">
        <v>2560</v>
      </c>
      <c r="E9019" t="s">
        <v>1</v>
      </c>
      <c r="F9019">
        <v>2</v>
      </c>
      <c r="G9019">
        <v>2002</v>
      </c>
    </row>
    <row r="9020" spans="1:7" x14ac:dyDescent="0.35">
      <c r="A9020">
        <v>9019</v>
      </c>
      <c r="B9020" t="s">
        <v>5458</v>
      </c>
      <c r="C9020" t="s">
        <v>6331</v>
      </c>
      <c r="D9020">
        <v>500</v>
      </c>
      <c r="E9020" t="s">
        <v>1</v>
      </c>
      <c r="F9020">
        <v>1</v>
      </c>
      <c r="G9020">
        <v>2001</v>
      </c>
    </row>
    <row r="9021" spans="1:7" x14ac:dyDescent="0.35">
      <c r="A9021">
        <v>9020</v>
      </c>
      <c r="B9021" t="s">
        <v>5458</v>
      </c>
      <c r="C9021" t="s">
        <v>6332</v>
      </c>
      <c r="D9021">
        <v>158</v>
      </c>
      <c r="E9021" t="s">
        <v>1</v>
      </c>
      <c r="F9021">
        <v>2</v>
      </c>
      <c r="G9021">
        <v>2009</v>
      </c>
    </row>
    <row r="9022" spans="1:7" x14ac:dyDescent="0.35">
      <c r="A9022">
        <v>9021</v>
      </c>
      <c r="B9022" t="s">
        <v>5458</v>
      </c>
      <c r="C9022" t="s">
        <v>5293</v>
      </c>
      <c r="D9022">
        <v>823</v>
      </c>
      <c r="E9022" t="s">
        <v>1</v>
      </c>
      <c r="F9022">
        <v>1</v>
      </c>
      <c r="G9022">
        <v>2005</v>
      </c>
    </row>
    <row r="9023" spans="1:7" x14ac:dyDescent="0.35">
      <c r="A9023">
        <v>9022</v>
      </c>
      <c r="B9023" t="s">
        <v>5458</v>
      </c>
      <c r="C9023" t="s">
        <v>6333</v>
      </c>
      <c r="D9023">
        <v>686</v>
      </c>
      <c r="E9023" t="s">
        <v>1</v>
      </c>
      <c r="F9023">
        <v>2</v>
      </c>
      <c r="G9023">
        <v>2007</v>
      </c>
    </row>
    <row r="9024" spans="1:7" x14ac:dyDescent="0.35">
      <c r="A9024">
        <v>9023</v>
      </c>
      <c r="B9024" t="s">
        <v>5458</v>
      </c>
      <c r="C9024" t="s">
        <v>6334</v>
      </c>
      <c r="D9024">
        <v>691</v>
      </c>
      <c r="E9024" t="s">
        <v>1</v>
      </c>
      <c r="F9024">
        <v>2</v>
      </c>
      <c r="G9024">
        <v>2007</v>
      </c>
    </row>
    <row r="9025" spans="1:7" x14ac:dyDescent="0.35">
      <c r="A9025">
        <v>9024</v>
      </c>
      <c r="B9025" t="s">
        <v>5458</v>
      </c>
      <c r="C9025" t="s">
        <v>6335</v>
      </c>
      <c r="D9025">
        <v>476</v>
      </c>
      <c r="E9025" t="s">
        <v>1</v>
      </c>
      <c r="F9025">
        <v>1</v>
      </c>
      <c r="G9025">
        <v>2007</v>
      </c>
    </row>
    <row r="9026" spans="1:7" x14ac:dyDescent="0.35">
      <c r="A9026">
        <v>9025</v>
      </c>
      <c r="B9026" t="s">
        <v>5458</v>
      </c>
      <c r="C9026" t="s">
        <v>6336</v>
      </c>
      <c r="D9026">
        <v>3120</v>
      </c>
      <c r="E9026" t="s">
        <v>1</v>
      </c>
      <c r="F9026">
        <v>1</v>
      </c>
      <c r="G9026">
        <v>2006</v>
      </c>
    </row>
    <row r="9027" spans="1:7" x14ac:dyDescent="0.35">
      <c r="A9027">
        <v>9026</v>
      </c>
      <c r="B9027" t="s">
        <v>5458</v>
      </c>
      <c r="C9027" t="s">
        <v>6337</v>
      </c>
      <c r="D9027">
        <v>2660</v>
      </c>
      <c r="E9027" t="s">
        <v>1</v>
      </c>
      <c r="F9027">
        <v>1</v>
      </c>
      <c r="G9027">
        <v>2007</v>
      </c>
    </row>
    <row r="9028" spans="1:7" x14ac:dyDescent="0.35">
      <c r="A9028">
        <v>9027</v>
      </c>
      <c r="B9028" t="s">
        <v>5458</v>
      </c>
      <c r="C9028" t="s">
        <v>6338</v>
      </c>
      <c r="D9028">
        <v>386</v>
      </c>
      <c r="E9028" t="s">
        <v>1</v>
      </c>
      <c r="F9028">
        <v>1</v>
      </c>
      <c r="G9028">
        <v>2004</v>
      </c>
    </row>
    <row r="9029" spans="1:7" x14ac:dyDescent="0.35">
      <c r="A9029">
        <v>9028</v>
      </c>
      <c r="B9029" t="s">
        <v>5458</v>
      </c>
      <c r="C9029" t="s">
        <v>6339</v>
      </c>
      <c r="D9029">
        <v>481</v>
      </c>
      <c r="E9029" t="s">
        <v>1</v>
      </c>
      <c r="F9029">
        <v>1</v>
      </c>
      <c r="G9029">
        <v>2006</v>
      </c>
    </row>
    <row r="9030" spans="1:7" x14ac:dyDescent="0.35">
      <c r="A9030">
        <v>9029</v>
      </c>
      <c r="B9030" t="s">
        <v>5458</v>
      </c>
      <c r="C9030" t="s">
        <v>6340</v>
      </c>
      <c r="D9030">
        <v>172</v>
      </c>
      <c r="E9030" t="s">
        <v>1</v>
      </c>
      <c r="F9030">
        <v>1</v>
      </c>
      <c r="G9030">
        <v>2009</v>
      </c>
    </row>
    <row r="9031" spans="1:7" x14ac:dyDescent="0.35">
      <c r="A9031">
        <v>9030</v>
      </c>
      <c r="B9031" t="s">
        <v>5458</v>
      </c>
      <c r="C9031" t="s">
        <v>5300</v>
      </c>
      <c r="D9031">
        <v>363</v>
      </c>
      <c r="E9031" t="s">
        <v>1</v>
      </c>
      <c r="F9031">
        <v>4</v>
      </c>
      <c r="G9031">
        <v>2004</v>
      </c>
    </row>
    <row r="9032" spans="1:7" x14ac:dyDescent="0.35">
      <c r="A9032">
        <v>9031</v>
      </c>
      <c r="B9032" t="s">
        <v>5458</v>
      </c>
      <c r="C9032" t="s">
        <v>6341</v>
      </c>
      <c r="D9032">
        <v>596</v>
      </c>
      <c r="E9032" t="s">
        <v>1</v>
      </c>
      <c r="F9032">
        <v>4</v>
      </c>
      <c r="G9032">
        <v>2007</v>
      </c>
    </row>
    <row r="9033" spans="1:7" x14ac:dyDescent="0.35">
      <c r="A9033">
        <v>9032</v>
      </c>
      <c r="B9033" t="s">
        <v>5458</v>
      </c>
      <c r="C9033" t="s">
        <v>6342</v>
      </c>
      <c r="D9033">
        <v>210</v>
      </c>
      <c r="E9033" t="s">
        <v>1</v>
      </c>
      <c r="F9033">
        <v>2</v>
      </c>
      <c r="G9033">
        <v>2008</v>
      </c>
    </row>
    <row r="9034" spans="1:7" x14ac:dyDescent="0.35">
      <c r="A9034">
        <v>9033</v>
      </c>
      <c r="B9034" t="s">
        <v>5458</v>
      </c>
      <c r="C9034" t="s">
        <v>6343</v>
      </c>
      <c r="D9034">
        <v>400</v>
      </c>
      <c r="E9034" t="s">
        <v>1</v>
      </c>
      <c r="F9034">
        <v>2</v>
      </c>
      <c r="G9034">
        <v>2007</v>
      </c>
    </row>
    <row r="9035" spans="1:7" x14ac:dyDescent="0.35">
      <c r="A9035">
        <v>9034</v>
      </c>
      <c r="B9035" t="s">
        <v>5458</v>
      </c>
      <c r="C9035" t="s">
        <v>6344</v>
      </c>
      <c r="D9035">
        <v>1150</v>
      </c>
      <c r="E9035" t="s">
        <v>1</v>
      </c>
      <c r="F9035">
        <v>2</v>
      </c>
      <c r="G9035">
        <v>2006</v>
      </c>
    </row>
    <row r="9036" spans="1:7" x14ac:dyDescent="0.35">
      <c r="A9036">
        <v>9035</v>
      </c>
      <c r="B9036" t="s">
        <v>5458</v>
      </c>
      <c r="C9036" t="s">
        <v>6345</v>
      </c>
      <c r="D9036">
        <v>774</v>
      </c>
      <c r="E9036" t="s">
        <v>1</v>
      </c>
      <c r="F9036">
        <v>1</v>
      </c>
      <c r="G9036">
        <v>2006</v>
      </c>
    </row>
    <row r="9037" spans="1:7" x14ac:dyDescent="0.35">
      <c r="A9037">
        <v>9036</v>
      </c>
      <c r="B9037" t="s">
        <v>5458</v>
      </c>
      <c r="C9037" t="s">
        <v>6346</v>
      </c>
      <c r="D9037">
        <v>1850</v>
      </c>
      <c r="E9037" t="s">
        <v>1</v>
      </c>
      <c r="F9037">
        <v>2</v>
      </c>
      <c r="G9037">
        <v>2002</v>
      </c>
    </row>
    <row r="9038" spans="1:7" x14ac:dyDescent="0.35">
      <c r="A9038">
        <v>9037</v>
      </c>
      <c r="B9038" t="s">
        <v>5458</v>
      </c>
      <c r="C9038" t="s">
        <v>3696</v>
      </c>
      <c r="D9038">
        <v>575</v>
      </c>
      <c r="E9038" t="s">
        <v>1</v>
      </c>
      <c r="F9038">
        <v>1</v>
      </c>
      <c r="G9038">
        <v>2004</v>
      </c>
    </row>
    <row r="9039" spans="1:7" x14ac:dyDescent="0.35">
      <c r="A9039">
        <v>9038</v>
      </c>
      <c r="B9039" t="s">
        <v>5458</v>
      </c>
      <c r="C9039" t="s">
        <v>6347</v>
      </c>
      <c r="D9039">
        <v>1100</v>
      </c>
      <c r="E9039" t="s">
        <v>1</v>
      </c>
      <c r="F9039">
        <v>1</v>
      </c>
      <c r="G9039">
        <v>2004</v>
      </c>
    </row>
    <row r="9040" spans="1:7" x14ac:dyDescent="0.35">
      <c r="A9040">
        <v>9039</v>
      </c>
      <c r="B9040" t="s">
        <v>5458</v>
      </c>
      <c r="C9040" t="s">
        <v>3707</v>
      </c>
      <c r="D9040">
        <v>655</v>
      </c>
      <c r="E9040" t="s">
        <v>1</v>
      </c>
      <c r="F9040">
        <v>1</v>
      </c>
      <c r="G9040">
        <v>2004</v>
      </c>
    </row>
    <row r="9041" spans="1:7" x14ac:dyDescent="0.35">
      <c r="A9041">
        <v>9040</v>
      </c>
      <c r="B9041" t="s">
        <v>5458</v>
      </c>
      <c r="C9041" t="s">
        <v>5305</v>
      </c>
      <c r="D9041">
        <v>190</v>
      </c>
      <c r="E9041" t="s">
        <v>1</v>
      </c>
      <c r="F9041">
        <v>2</v>
      </c>
      <c r="G9041">
        <v>2004</v>
      </c>
    </row>
    <row r="9042" spans="1:7" x14ac:dyDescent="0.35">
      <c r="A9042">
        <v>9041</v>
      </c>
      <c r="B9042" t="s">
        <v>5458</v>
      </c>
      <c r="C9042" t="s">
        <v>6348</v>
      </c>
      <c r="D9042">
        <v>83.62</v>
      </c>
      <c r="E9042" t="s">
        <v>1</v>
      </c>
      <c r="F9042">
        <v>1</v>
      </c>
      <c r="G9042">
        <v>2007</v>
      </c>
    </row>
    <row r="9043" spans="1:7" x14ac:dyDescent="0.35">
      <c r="A9043">
        <v>9042</v>
      </c>
      <c r="B9043" t="s">
        <v>5458</v>
      </c>
      <c r="C9043" t="s">
        <v>6349</v>
      </c>
      <c r="D9043">
        <v>191</v>
      </c>
      <c r="E9043" t="s">
        <v>1</v>
      </c>
      <c r="F9043">
        <v>1</v>
      </c>
      <c r="G9043">
        <v>2008</v>
      </c>
    </row>
    <row r="9044" spans="1:7" x14ac:dyDescent="0.35">
      <c r="A9044">
        <v>9043</v>
      </c>
      <c r="B9044" t="s">
        <v>5458</v>
      </c>
      <c r="C9044" t="s">
        <v>6350</v>
      </c>
      <c r="D9044">
        <v>2810</v>
      </c>
      <c r="E9044" t="s">
        <v>1</v>
      </c>
      <c r="F9044">
        <v>1</v>
      </c>
      <c r="G9044">
        <v>2008</v>
      </c>
    </row>
    <row r="9045" spans="1:7" x14ac:dyDescent="0.35">
      <c r="A9045">
        <v>9044</v>
      </c>
      <c r="B9045" t="s">
        <v>5458</v>
      </c>
      <c r="C9045" t="s">
        <v>2967</v>
      </c>
      <c r="D9045">
        <v>2230</v>
      </c>
      <c r="E9045" t="s">
        <v>1</v>
      </c>
      <c r="F9045">
        <v>2</v>
      </c>
      <c r="G9045">
        <v>2001</v>
      </c>
    </row>
    <row r="9046" spans="1:7" x14ac:dyDescent="0.35">
      <c r="A9046">
        <v>9045</v>
      </c>
      <c r="B9046" t="s">
        <v>5458</v>
      </c>
      <c r="C9046" t="s">
        <v>3710</v>
      </c>
      <c r="D9046">
        <v>399</v>
      </c>
      <c r="E9046" t="s">
        <v>1</v>
      </c>
      <c r="F9046">
        <v>1</v>
      </c>
      <c r="G9046">
        <v>2004</v>
      </c>
    </row>
    <row r="9047" spans="1:7" x14ac:dyDescent="0.35">
      <c r="A9047">
        <v>9046</v>
      </c>
      <c r="B9047" t="s">
        <v>5458</v>
      </c>
      <c r="C9047" t="s">
        <v>6351</v>
      </c>
      <c r="D9047">
        <v>538</v>
      </c>
      <c r="E9047" t="s">
        <v>1</v>
      </c>
      <c r="F9047">
        <v>2</v>
      </c>
      <c r="G9047">
        <v>2007</v>
      </c>
    </row>
    <row r="9048" spans="1:7" x14ac:dyDescent="0.35">
      <c r="A9048">
        <v>9047</v>
      </c>
      <c r="B9048" t="s">
        <v>5458</v>
      </c>
      <c r="C9048" t="s">
        <v>6352</v>
      </c>
      <c r="D9048">
        <v>958</v>
      </c>
      <c r="E9048" t="s">
        <v>1</v>
      </c>
      <c r="F9048">
        <v>2</v>
      </c>
      <c r="G9048">
        <v>2004</v>
      </c>
    </row>
    <row r="9049" spans="1:7" x14ac:dyDescent="0.35">
      <c r="A9049">
        <v>9048</v>
      </c>
      <c r="B9049" t="s">
        <v>5458</v>
      </c>
      <c r="C9049" t="s">
        <v>6353</v>
      </c>
      <c r="D9049">
        <v>963</v>
      </c>
      <c r="E9049" t="s">
        <v>1</v>
      </c>
      <c r="F9049">
        <v>1</v>
      </c>
      <c r="G9049">
        <v>2002</v>
      </c>
    </row>
    <row r="9050" spans="1:7" x14ac:dyDescent="0.35">
      <c r="A9050">
        <v>9049</v>
      </c>
      <c r="B9050" t="s">
        <v>5458</v>
      </c>
      <c r="C9050" t="s">
        <v>6354</v>
      </c>
      <c r="D9050">
        <v>819</v>
      </c>
      <c r="E9050" t="s">
        <v>1</v>
      </c>
      <c r="F9050">
        <v>1</v>
      </c>
      <c r="G9050">
        <v>2005</v>
      </c>
    </row>
    <row r="9051" spans="1:7" x14ac:dyDescent="0.35">
      <c r="A9051">
        <v>9050</v>
      </c>
      <c r="B9051" t="s">
        <v>5458</v>
      </c>
      <c r="C9051" t="s">
        <v>6355</v>
      </c>
      <c r="D9051">
        <v>967</v>
      </c>
      <c r="E9051" t="s">
        <v>1</v>
      </c>
      <c r="F9051">
        <v>2</v>
      </c>
      <c r="G9051">
        <v>2003</v>
      </c>
    </row>
    <row r="9052" spans="1:7" x14ac:dyDescent="0.35">
      <c r="A9052">
        <v>9051</v>
      </c>
      <c r="B9052" t="s">
        <v>5458</v>
      </c>
      <c r="C9052" t="s">
        <v>6356</v>
      </c>
      <c r="D9052">
        <v>2040</v>
      </c>
      <c r="E9052" t="s">
        <v>1</v>
      </c>
      <c r="F9052">
        <v>1</v>
      </c>
      <c r="G9052">
        <v>2003</v>
      </c>
    </row>
    <row r="9053" spans="1:7" x14ac:dyDescent="0.35">
      <c r="A9053">
        <v>9052</v>
      </c>
      <c r="B9053" t="s">
        <v>5458</v>
      </c>
      <c r="C9053" t="s">
        <v>3716</v>
      </c>
      <c r="D9053">
        <v>1530</v>
      </c>
      <c r="E9053" t="s">
        <v>1</v>
      </c>
      <c r="F9053">
        <v>1</v>
      </c>
      <c r="G9053">
        <v>2003</v>
      </c>
    </row>
    <row r="9054" spans="1:7" x14ac:dyDescent="0.35">
      <c r="A9054">
        <v>9053</v>
      </c>
      <c r="B9054" t="s">
        <v>5458</v>
      </c>
      <c r="C9054" t="s">
        <v>5307</v>
      </c>
      <c r="D9054">
        <v>1350</v>
      </c>
      <c r="E9054" t="s">
        <v>1</v>
      </c>
      <c r="F9054">
        <v>1</v>
      </c>
      <c r="G9054">
        <v>2005</v>
      </c>
    </row>
    <row r="9055" spans="1:7" x14ac:dyDescent="0.35">
      <c r="A9055">
        <v>9054</v>
      </c>
      <c r="B9055" t="s">
        <v>5458</v>
      </c>
      <c r="C9055" t="s">
        <v>5308</v>
      </c>
      <c r="D9055">
        <v>2440</v>
      </c>
      <c r="E9055" t="s">
        <v>1</v>
      </c>
      <c r="F9055">
        <v>1</v>
      </c>
      <c r="G9055">
        <v>2004</v>
      </c>
    </row>
    <row r="9056" spans="1:7" x14ac:dyDescent="0.35">
      <c r="A9056">
        <v>9055</v>
      </c>
      <c r="B9056" t="s">
        <v>5458</v>
      </c>
      <c r="C9056" t="s">
        <v>6357</v>
      </c>
      <c r="D9056">
        <v>263</v>
      </c>
      <c r="E9056" t="s">
        <v>1</v>
      </c>
      <c r="F9056">
        <v>2</v>
      </c>
      <c r="G9056">
        <v>2008</v>
      </c>
    </row>
    <row r="9057" spans="1:7" x14ac:dyDescent="0.35">
      <c r="A9057">
        <v>9056</v>
      </c>
      <c r="B9057" t="s">
        <v>5458</v>
      </c>
      <c r="C9057" t="s">
        <v>6358</v>
      </c>
      <c r="D9057">
        <v>2050</v>
      </c>
      <c r="E9057" t="s">
        <v>1</v>
      </c>
      <c r="F9057">
        <v>8</v>
      </c>
      <c r="G9057">
        <v>2008</v>
      </c>
    </row>
    <row r="9058" spans="1:7" x14ac:dyDescent="0.35">
      <c r="A9058">
        <v>9057</v>
      </c>
      <c r="B9058" t="s">
        <v>5458</v>
      </c>
      <c r="C9058" t="s">
        <v>6359</v>
      </c>
      <c r="D9058">
        <v>2009.99999999999</v>
      </c>
      <c r="E9058" t="s">
        <v>1</v>
      </c>
      <c r="F9058">
        <v>8</v>
      </c>
      <c r="G9058">
        <v>2008</v>
      </c>
    </row>
    <row r="9059" spans="1:7" x14ac:dyDescent="0.35">
      <c r="A9059">
        <v>9058</v>
      </c>
      <c r="B9059" t="s">
        <v>5458</v>
      </c>
      <c r="C9059" t="s">
        <v>6360</v>
      </c>
      <c r="D9059">
        <v>2610</v>
      </c>
      <c r="E9059" t="s">
        <v>1</v>
      </c>
      <c r="F9059">
        <v>8</v>
      </c>
      <c r="G9059">
        <v>2009</v>
      </c>
    </row>
    <row r="9060" spans="1:7" x14ac:dyDescent="0.35">
      <c r="A9060">
        <v>9059</v>
      </c>
      <c r="B9060" t="s">
        <v>5458</v>
      </c>
      <c r="C9060" t="s">
        <v>6361</v>
      </c>
      <c r="D9060">
        <v>1970</v>
      </c>
      <c r="E9060" t="s">
        <v>1</v>
      </c>
      <c r="F9060">
        <v>8</v>
      </c>
      <c r="G9060">
        <v>2010</v>
      </c>
    </row>
    <row r="9061" spans="1:7" x14ac:dyDescent="0.35">
      <c r="A9061">
        <v>9060</v>
      </c>
      <c r="B9061" t="s">
        <v>5458</v>
      </c>
      <c r="C9061" t="s">
        <v>6362</v>
      </c>
      <c r="D9061">
        <v>1810</v>
      </c>
      <c r="E9061" t="s">
        <v>1</v>
      </c>
      <c r="F9061">
        <v>8</v>
      </c>
      <c r="G9061">
        <v>2011</v>
      </c>
    </row>
    <row r="9062" spans="1:7" x14ac:dyDescent="0.35">
      <c r="A9062">
        <v>9061</v>
      </c>
      <c r="B9062" t="s">
        <v>5458</v>
      </c>
      <c r="C9062" t="s">
        <v>6363</v>
      </c>
      <c r="D9062">
        <v>1590</v>
      </c>
      <c r="E9062" t="s">
        <v>1</v>
      </c>
      <c r="F9062">
        <v>8</v>
      </c>
      <c r="G9062">
        <v>2012</v>
      </c>
    </row>
    <row r="9063" spans="1:7" x14ac:dyDescent="0.35">
      <c r="A9063">
        <v>9062</v>
      </c>
      <c r="B9063" t="s">
        <v>5458</v>
      </c>
      <c r="C9063" t="s">
        <v>6364</v>
      </c>
      <c r="D9063">
        <v>2100</v>
      </c>
      <c r="E9063" t="s">
        <v>1</v>
      </c>
      <c r="F9063">
        <v>4</v>
      </c>
      <c r="G9063">
        <v>2002</v>
      </c>
    </row>
    <row r="9064" spans="1:7" x14ac:dyDescent="0.35">
      <c r="A9064">
        <v>9063</v>
      </c>
      <c r="B9064" t="s">
        <v>5458</v>
      </c>
      <c r="C9064" t="s">
        <v>6365</v>
      </c>
      <c r="D9064">
        <v>703</v>
      </c>
      <c r="E9064" t="s">
        <v>1</v>
      </c>
      <c r="F9064">
        <v>4</v>
      </c>
      <c r="G9064">
        <v>2001</v>
      </c>
    </row>
    <row r="9065" spans="1:7" x14ac:dyDescent="0.35">
      <c r="A9065">
        <v>9064</v>
      </c>
      <c r="B9065" t="s">
        <v>5458</v>
      </c>
      <c r="C9065" t="s">
        <v>6366</v>
      </c>
      <c r="D9065">
        <v>1080</v>
      </c>
      <c r="E9065" t="s">
        <v>1</v>
      </c>
      <c r="F9065">
        <v>1</v>
      </c>
      <c r="G9065">
        <v>2005</v>
      </c>
    </row>
    <row r="9066" spans="1:7" x14ac:dyDescent="0.35">
      <c r="A9066">
        <v>9065</v>
      </c>
      <c r="B9066" t="s">
        <v>5458</v>
      </c>
      <c r="C9066" t="s">
        <v>6367</v>
      </c>
      <c r="D9066">
        <v>797</v>
      </c>
      <c r="E9066" t="s">
        <v>1</v>
      </c>
      <c r="F9066">
        <v>1</v>
      </c>
      <c r="G9066">
        <v>2006</v>
      </c>
    </row>
    <row r="9067" spans="1:7" x14ac:dyDescent="0.35">
      <c r="A9067">
        <v>9066</v>
      </c>
      <c r="B9067" t="s">
        <v>5458</v>
      </c>
      <c r="C9067" t="s">
        <v>6368</v>
      </c>
      <c r="D9067">
        <v>1410</v>
      </c>
      <c r="E9067" t="s">
        <v>1</v>
      </c>
      <c r="F9067">
        <v>1</v>
      </c>
      <c r="G9067">
        <v>2001</v>
      </c>
    </row>
    <row r="9068" spans="1:7" x14ac:dyDescent="0.35">
      <c r="A9068">
        <v>9067</v>
      </c>
      <c r="B9068" t="s">
        <v>5458</v>
      </c>
      <c r="C9068" t="s">
        <v>6369</v>
      </c>
      <c r="D9068">
        <v>2050</v>
      </c>
      <c r="E9068" t="s">
        <v>1</v>
      </c>
      <c r="F9068">
        <v>1</v>
      </c>
      <c r="G9068">
        <v>2004</v>
      </c>
    </row>
    <row r="9069" spans="1:7" x14ac:dyDescent="0.35">
      <c r="A9069">
        <v>9068</v>
      </c>
      <c r="B9069" t="s">
        <v>5458</v>
      </c>
      <c r="C9069" t="s">
        <v>6370</v>
      </c>
      <c r="D9069">
        <v>1660</v>
      </c>
      <c r="E9069" t="s">
        <v>1</v>
      </c>
      <c r="F9069">
        <v>1</v>
      </c>
      <c r="G9069">
        <v>2005</v>
      </c>
    </row>
    <row r="9070" spans="1:7" x14ac:dyDescent="0.35">
      <c r="A9070">
        <v>9069</v>
      </c>
      <c r="B9070" t="s">
        <v>5458</v>
      </c>
      <c r="C9070" t="s">
        <v>6371</v>
      </c>
      <c r="D9070">
        <v>3620</v>
      </c>
      <c r="E9070" t="s">
        <v>1</v>
      </c>
      <c r="F9070">
        <v>1</v>
      </c>
      <c r="G9070">
        <v>2005</v>
      </c>
    </row>
    <row r="9071" spans="1:7" x14ac:dyDescent="0.35">
      <c r="A9071">
        <v>9070</v>
      </c>
      <c r="B9071" t="s">
        <v>5458</v>
      </c>
      <c r="C9071" t="s">
        <v>303</v>
      </c>
      <c r="D9071">
        <v>1340</v>
      </c>
      <c r="E9071" t="s">
        <v>1</v>
      </c>
      <c r="F9071">
        <v>1</v>
      </c>
      <c r="G9071">
        <v>2005</v>
      </c>
    </row>
    <row r="9072" spans="1:7" x14ac:dyDescent="0.35">
      <c r="A9072">
        <v>9071</v>
      </c>
      <c r="B9072" t="s">
        <v>5458</v>
      </c>
      <c r="C9072" t="s">
        <v>6372</v>
      </c>
      <c r="D9072">
        <v>277</v>
      </c>
      <c r="E9072" t="s">
        <v>1</v>
      </c>
      <c r="F9072">
        <v>1</v>
      </c>
      <c r="G9072">
        <v>2005</v>
      </c>
    </row>
    <row r="9073" spans="1:7" x14ac:dyDescent="0.35">
      <c r="A9073">
        <v>9072</v>
      </c>
      <c r="B9073" t="s">
        <v>5458</v>
      </c>
      <c r="C9073" t="s">
        <v>6373</v>
      </c>
      <c r="D9073">
        <v>68.5</v>
      </c>
      <c r="E9073" t="s">
        <v>1</v>
      </c>
      <c r="F9073">
        <v>2</v>
      </c>
      <c r="G9073">
        <v>2007</v>
      </c>
    </row>
    <row r="9074" spans="1:7" x14ac:dyDescent="0.35">
      <c r="A9074">
        <v>9073</v>
      </c>
      <c r="B9074" t="s">
        <v>5458</v>
      </c>
      <c r="C9074" t="s">
        <v>6374</v>
      </c>
      <c r="D9074">
        <v>195</v>
      </c>
      <c r="E9074" t="s">
        <v>1</v>
      </c>
      <c r="F9074">
        <v>2</v>
      </c>
      <c r="G9074">
        <v>2000</v>
      </c>
    </row>
    <row r="9075" spans="1:7" x14ac:dyDescent="0.35">
      <c r="A9075">
        <v>9074</v>
      </c>
      <c r="B9075" t="s">
        <v>5458</v>
      </c>
      <c r="C9075" t="s">
        <v>6375</v>
      </c>
      <c r="D9075">
        <v>420</v>
      </c>
      <c r="E9075" t="s">
        <v>1</v>
      </c>
      <c r="F9075" t="s">
        <v>0</v>
      </c>
      <c r="G9075">
        <v>2001</v>
      </c>
    </row>
    <row r="9076" spans="1:7" x14ac:dyDescent="0.35">
      <c r="A9076">
        <v>9075</v>
      </c>
      <c r="B9076" t="s">
        <v>5458</v>
      </c>
      <c r="C9076" t="s">
        <v>6376</v>
      </c>
      <c r="D9076">
        <v>1100</v>
      </c>
      <c r="E9076" t="s">
        <v>1</v>
      </c>
      <c r="F9076">
        <v>1</v>
      </c>
      <c r="G9076">
        <v>2008</v>
      </c>
    </row>
    <row r="9077" spans="1:7" x14ac:dyDescent="0.35">
      <c r="A9077">
        <v>9076</v>
      </c>
      <c r="B9077" t="s">
        <v>5458</v>
      </c>
      <c r="C9077" t="s">
        <v>6377</v>
      </c>
      <c r="D9077">
        <v>1510</v>
      </c>
      <c r="E9077" t="s">
        <v>1</v>
      </c>
      <c r="F9077">
        <v>1</v>
      </c>
      <c r="G9077">
        <v>2003</v>
      </c>
    </row>
    <row r="9078" spans="1:7" x14ac:dyDescent="0.35">
      <c r="A9078">
        <v>9077</v>
      </c>
      <c r="B9078" t="s">
        <v>5458</v>
      </c>
      <c r="C9078" t="s">
        <v>6378</v>
      </c>
      <c r="D9078">
        <v>771</v>
      </c>
      <c r="E9078" t="s">
        <v>1</v>
      </c>
      <c r="F9078" t="s">
        <v>0</v>
      </c>
      <c r="G9078">
        <v>2003</v>
      </c>
    </row>
    <row r="9079" spans="1:7" x14ac:dyDescent="0.35">
      <c r="A9079">
        <v>9078</v>
      </c>
      <c r="B9079" t="s">
        <v>5458</v>
      </c>
      <c r="C9079" t="s">
        <v>6379</v>
      </c>
      <c r="D9079">
        <v>1590</v>
      </c>
      <c r="E9079" t="s">
        <v>1</v>
      </c>
      <c r="F9079" t="s">
        <v>0</v>
      </c>
      <c r="G9079">
        <v>2005</v>
      </c>
    </row>
    <row r="9080" spans="1:7" x14ac:dyDescent="0.35">
      <c r="A9080">
        <v>9079</v>
      </c>
      <c r="B9080" t="s">
        <v>5458</v>
      </c>
      <c r="C9080" t="s">
        <v>6380</v>
      </c>
      <c r="D9080">
        <v>168</v>
      </c>
      <c r="E9080" t="s">
        <v>1</v>
      </c>
      <c r="F9080" t="s">
        <v>0</v>
      </c>
      <c r="G9080">
        <v>2007</v>
      </c>
    </row>
    <row r="9081" spans="1:7" x14ac:dyDescent="0.35">
      <c r="A9081">
        <v>9080</v>
      </c>
      <c r="B9081" t="s">
        <v>5458</v>
      </c>
      <c r="C9081" t="s">
        <v>6381</v>
      </c>
      <c r="D9081">
        <v>250</v>
      </c>
      <c r="E9081" t="s">
        <v>1</v>
      </c>
      <c r="F9081" t="s">
        <v>0</v>
      </c>
      <c r="G9081">
        <v>2002</v>
      </c>
    </row>
    <row r="9082" spans="1:7" x14ac:dyDescent="0.35">
      <c r="A9082">
        <v>9081</v>
      </c>
      <c r="B9082" t="s">
        <v>5458</v>
      </c>
      <c r="C9082" t="s">
        <v>5348</v>
      </c>
      <c r="D9082">
        <v>711</v>
      </c>
      <c r="E9082" t="s">
        <v>1</v>
      </c>
      <c r="F9082" t="s">
        <v>0</v>
      </c>
      <c r="G9082">
        <v>2006</v>
      </c>
    </row>
    <row r="9083" spans="1:7" x14ac:dyDescent="0.35">
      <c r="A9083">
        <v>9082</v>
      </c>
      <c r="B9083" t="s">
        <v>5458</v>
      </c>
      <c r="C9083" t="s">
        <v>6382</v>
      </c>
      <c r="D9083">
        <v>587</v>
      </c>
      <c r="E9083" t="s">
        <v>1</v>
      </c>
      <c r="F9083" t="s">
        <v>0</v>
      </c>
      <c r="G9083">
        <v>2010</v>
      </c>
    </row>
    <row r="9084" spans="1:7" x14ac:dyDescent="0.35">
      <c r="A9084">
        <v>9083</v>
      </c>
      <c r="B9084" t="s">
        <v>5458</v>
      </c>
      <c r="C9084" t="s">
        <v>3725</v>
      </c>
      <c r="D9084">
        <v>534</v>
      </c>
      <c r="E9084" t="s">
        <v>1</v>
      </c>
      <c r="F9084" t="s">
        <v>0</v>
      </c>
      <c r="G9084">
        <v>2004</v>
      </c>
    </row>
    <row r="9085" spans="1:7" x14ac:dyDescent="0.35">
      <c r="A9085">
        <v>9084</v>
      </c>
      <c r="B9085" t="s">
        <v>5458</v>
      </c>
      <c r="C9085" t="s">
        <v>6383</v>
      </c>
      <c r="D9085">
        <v>3050</v>
      </c>
      <c r="E9085" t="s">
        <v>1</v>
      </c>
      <c r="F9085" t="s">
        <v>0</v>
      </c>
      <c r="G9085">
        <v>2002</v>
      </c>
    </row>
    <row r="9086" spans="1:7" x14ac:dyDescent="0.35">
      <c r="A9086">
        <v>9085</v>
      </c>
      <c r="B9086" t="s">
        <v>5458</v>
      </c>
      <c r="C9086" t="s">
        <v>6384</v>
      </c>
      <c r="D9086">
        <v>2300</v>
      </c>
      <c r="E9086" t="s">
        <v>1</v>
      </c>
      <c r="F9086" t="s">
        <v>0</v>
      </c>
      <c r="G9086">
        <v>2003</v>
      </c>
    </row>
    <row r="9087" spans="1:7" x14ac:dyDescent="0.35">
      <c r="A9087">
        <v>9086</v>
      </c>
      <c r="B9087" t="s">
        <v>5458</v>
      </c>
      <c r="C9087" t="s">
        <v>6385</v>
      </c>
      <c r="D9087">
        <v>2600</v>
      </c>
      <c r="E9087" t="s">
        <v>1</v>
      </c>
      <c r="F9087" t="s">
        <v>0</v>
      </c>
      <c r="G9087">
        <v>2004</v>
      </c>
    </row>
    <row r="9088" spans="1:7" x14ac:dyDescent="0.35">
      <c r="A9088">
        <v>9087</v>
      </c>
      <c r="B9088" t="s">
        <v>5458</v>
      </c>
      <c r="C9088" t="s">
        <v>6386</v>
      </c>
      <c r="D9088">
        <v>2200</v>
      </c>
      <c r="E9088" t="s">
        <v>1</v>
      </c>
      <c r="F9088" t="s">
        <v>0</v>
      </c>
      <c r="G9088">
        <v>2005</v>
      </c>
    </row>
    <row r="9089" spans="1:7" x14ac:dyDescent="0.35">
      <c r="A9089">
        <v>9088</v>
      </c>
      <c r="B9089" t="s">
        <v>5458</v>
      </c>
      <c r="C9089" t="s">
        <v>6387</v>
      </c>
      <c r="D9089">
        <v>1260</v>
      </c>
      <c r="E9089" t="s">
        <v>1</v>
      </c>
      <c r="F9089" t="s">
        <v>0</v>
      </c>
      <c r="G9089">
        <v>2008</v>
      </c>
    </row>
    <row r="9090" spans="1:7" x14ac:dyDescent="0.35">
      <c r="A9090">
        <v>9089</v>
      </c>
      <c r="B9090" t="s">
        <v>5458</v>
      </c>
      <c r="C9090" t="s">
        <v>6388</v>
      </c>
      <c r="D9090">
        <v>666</v>
      </c>
      <c r="E9090" t="s">
        <v>1</v>
      </c>
      <c r="F9090" t="s">
        <v>0</v>
      </c>
      <c r="G9090">
        <v>2007</v>
      </c>
    </row>
    <row r="9091" spans="1:7" x14ac:dyDescent="0.35">
      <c r="A9091">
        <v>9090</v>
      </c>
      <c r="B9091" t="s">
        <v>5458</v>
      </c>
      <c r="C9091" t="s">
        <v>6389</v>
      </c>
      <c r="D9091">
        <v>534</v>
      </c>
      <c r="E9091" t="s">
        <v>1</v>
      </c>
      <c r="F9091" t="s">
        <v>0</v>
      </c>
      <c r="G9091">
        <v>2001</v>
      </c>
    </row>
    <row r="9092" spans="1:7" x14ac:dyDescent="0.35">
      <c r="A9092">
        <v>9091</v>
      </c>
      <c r="B9092" t="s">
        <v>5458</v>
      </c>
      <c r="C9092" t="s">
        <v>5350</v>
      </c>
      <c r="D9092">
        <v>1870</v>
      </c>
      <c r="E9092" t="s">
        <v>1</v>
      </c>
      <c r="F9092" t="s">
        <v>0</v>
      </c>
      <c r="G9092">
        <v>2003</v>
      </c>
    </row>
    <row r="9093" spans="1:7" x14ac:dyDescent="0.35">
      <c r="A9093">
        <v>9092</v>
      </c>
      <c r="B9093" t="s">
        <v>5458</v>
      </c>
      <c r="C9093" t="s">
        <v>5351</v>
      </c>
      <c r="D9093">
        <v>378</v>
      </c>
      <c r="E9093" t="s">
        <v>1</v>
      </c>
      <c r="F9093" t="s">
        <v>0</v>
      </c>
      <c r="G9093">
        <v>2002</v>
      </c>
    </row>
    <row r="9094" spans="1:7" x14ac:dyDescent="0.35">
      <c r="A9094">
        <v>9093</v>
      </c>
      <c r="B9094" t="s">
        <v>5458</v>
      </c>
      <c r="C9094" t="s">
        <v>3729</v>
      </c>
      <c r="D9094">
        <v>1013</v>
      </c>
      <c r="E9094" t="s">
        <v>1</v>
      </c>
      <c r="F9094" t="s">
        <v>0</v>
      </c>
      <c r="G9094">
        <v>2006</v>
      </c>
    </row>
    <row r="9095" spans="1:7" x14ac:dyDescent="0.35">
      <c r="A9095">
        <v>9094</v>
      </c>
      <c r="B9095" t="s">
        <v>5458</v>
      </c>
      <c r="C9095" t="s">
        <v>6390</v>
      </c>
      <c r="D9095">
        <v>549</v>
      </c>
      <c r="E9095" t="s">
        <v>1</v>
      </c>
      <c r="F9095" t="s">
        <v>0</v>
      </c>
      <c r="G9095">
        <v>2001</v>
      </c>
    </row>
    <row r="9096" spans="1:7" x14ac:dyDescent="0.35">
      <c r="A9096">
        <v>9095</v>
      </c>
      <c r="B9096" t="s">
        <v>5458</v>
      </c>
      <c r="C9096" t="s">
        <v>2264</v>
      </c>
      <c r="D9096">
        <v>506</v>
      </c>
      <c r="E9096" t="s">
        <v>1</v>
      </c>
      <c r="F9096" t="s">
        <v>0</v>
      </c>
      <c r="G9096">
        <v>2000</v>
      </c>
    </row>
    <row r="9097" spans="1:7" x14ac:dyDescent="0.35">
      <c r="A9097">
        <v>9096</v>
      </c>
      <c r="B9097" t="s">
        <v>5458</v>
      </c>
      <c r="C9097" t="s">
        <v>6391</v>
      </c>
      <c r="D9097">
        <v>318</v>
      </c>
      <c r="E9097" t="s">
        <v>1</v>
      </c>
      <c r="F9097" t="s">
        <v>0</v>
      </c>
      <c r="G9097">
        <v>2000</v>
      </c>
    </row>
    <row r="9098" spans="1:7" x14ac:dyDescent="0.35">
      <c r="A9098">
        <v>9097</v>
      </c>
      <c r="B9098" t="s">
        <v>5458</v>
      </c>
      <c r="C9098" t="s">
        <v>6392</v>
      </c>
      <c r="D9098">
        <v>360</v>
      </c>
      <c r="E9098" t="s">
        <v>1</v>
      </c>
      <c r="F9098" t="s">
        <v>0</v>
      </c>
      <c r="G9098">
        <v>2006</v>
      </c>
    </row>
    <row r="9099" spans="1:7" x14ac:dyDescent="0.35">
      <c r="A9099">
        <v>9098</v>
      </c>
      <c r="B9099" t="s">
        <v>5458</v>
      </c>
      <c r="C9099" t="s">
        <v>6393</v>
      </c>
      <c r="D9099">
        <v>159</v>
      </c>
      <c r="E9099" t="s">
        <v>1</v>
      </c>
      <c r="F9099" t="s">
        <v>0</v>
      </c>
      <c r="G9099">
        <v>2006</v>
      </c>
    </row>
    <row r="9100" spans="1:7" x14ac:dyDescent="0.35">
      <c r="A9100">
        <v>9099</v>
      </c>
      <c r="B9100" t="s">
        <v>5458</v>
      </c>
      <c r="C9100" t="s">
        <v>6394</v>
      </c>
      <c r="D9100">
        <v>1400</v>
      </c>
      <c r="E9100" t="s">
        <v>1</v>
      </c>
      <c r="F9100">
        <v>4</v>
      </c>
      <c r="G9100">
        <v>2004</v>
      </c>
    </row>
    <row r="9101" spans="1:7" x14ac:dyDescent="0.35">
      <c r="A9101">
        <v>9100</v>
      </c>
      <c r="B9101" t="s">
        <v>5458</v>
      </c>
      <c r="C9101" t="s">
        <v>6395</v>
      </c>
      <c r="D9101">
        <v>825</v>
      </c>
      <c r="E9101" t="s">
        <v>1</v>
      </c>
      <c r="F9101" t="s">
        <v>0</v>
      </c>
      <c r="G9101">
        <v>2001</v>
      </c>
    </row>
    <row r="9102" spans="1:7" x14ac:dyDescent="0.35">
      <c r="A9102">
        <v>9101</v>
      </c>
      <c r="B9102" t="s">
        <v>5458</v>
      </c>
      <c r="C9102" t="s">
        <v>6396</v>
      </c>
      <c r="D9102">
        <v>1410</v>
      </c>
      <c r="E9102" t="s">
        <v>1</v>
      </c>
      <c r="F9102" t="s">
        <v>0</v>
      </c>
      <c r="G9102">
        <v>2002</v>
      </c>
    </row>
    <row r="9103" spans="1:7" x14ac:dyDescent="0.35">
      <c r="A9103">
        <v>9102</v>
      </c>
      <c r="B9103" t="s">
        <v>5458</v>
      </c>
      <c r="C9103" t="s">
        <v>6397</v>
      </c>
      <c r="D9103">
        <v>1530</v>
      </c>
      <c r="E9103" t="s">
        <v>1</v>
      </c>
      <c r="F9103" t="s">
        <v>0</v>
      </c>
      <c r="G9103">
        <v>2005</v>
      </c>
    </row>
    <row r="9104" spans="1:7" x14ac:dyDescent="0.35">
      <c r="A9104">
        <v>9103</v>
      </c>
      <c r="B9104" t="s">
        <v>5458</v>
      </c>
      <c r="C9104" t="s">
        <v>6398</v>
      </c>
      <c r="D9104">
        <v>436</v>
      </c>
      <c r="E9104" t="s">
        <v>1</v>
      </c>
      <c r="F9104" t="s">
        <v>0</v>
      </c>
      <c r="G9104">
        <v>2007</v>
      </c>
    </row>
    <row r="9105" spans="1:7" x14ac:dyDescent="0.35">
      <c r="A9105">
        <v>9104</v>
      </c>
      <c r="B9105" t="s">
        <v>5458</v>
      </c>
      <c r="C9105" t="s">
        <v>5353</v>
      </c>
      <c r="D9105">
        <v>1440</v>
      </c>
      <c r="E9105" t="s">
        <v>1</v>
      </c>
      <c r="F9105" t="s">
        <v>0</v>
      </c>
      <c r="G9105">
        <v>2002</v>
      </c>
    </row>
    <row r="9106" spans="1:7" x14ac:dyDescent="0.35">
      <c r="A9106">
        <v>9105</v>
      </c>
      <c r="B9106" t="s">
        <v>5458</v>
      </c>
      <c r="C9106" t="s">
        <v>6399</v>
      </c>
      <c r="D9106">
        <v>335</v>
      </c>
      <c r="E9106" t="s">
        <v>1</v>
      </c>
      <c r="F9106" t="s">
        <v>0</v>
      </c>
      <c r="G9106">
        <v>2003</v>
      </c>
    </row>
    <row r="9107" spans="1:7" x14ac:dyDescent="0.35">
      <c r="A9107">
        <v>9106</v>
      </c>
      <c r="B9107" t="s">
        <v>5458</v>
      </c>
      <c r="C9107" t="s">
        <v>3734</v>
      </c>
      <c r="D9107">
        <v>909</v>
      </c>
      <c r="E9107" t="s">
        <v>1</v>
      </c>
      <c r="F9107" t="s">
        <v>0</v>
      </c>
      <c r="G9107">
        <v>2002</v>
      </c>
    </row>
    <row r="9108" spans="1:7" x14ac:dyDescent="0.35">
      <c r="A9108">
        <v>9107</v>
      </c>
      <c r="B9108" t="s">
        <v>5458</v>
      </c>
      <c r="C9108" t="s">
        <v>6400</v>
      </c>
      <c r="D9108">
        <v>1720</v>
      </c>
      <c r="E9108" t="s">
        <v>1</v>
      </c>
      <c r="F9108" t="s">
        <v>0</v>
      </c>
      <c r="G9108">
        <v>2006</v>
      </c>
    </row>
    <row r="9109" spans="1:7" x14ac:dyDescent="0.35">
      <c r="A9109">
        <v>9108</v>
      </c>
      <c r="B9109" t="s">
        <v>5458</v>
      </c>
      <c r="C9109" t="s">
        <v>5355</v>
      </c>
      <c r="D9109">
        <v>2950</v>
      </c>
      <c r="E9109" t="s">
        <v>1</v>
      </c>
      <c r="F9109">
        <v>1</v>
      </c>
      <c r="G9109">
        <v>2005</v>
      </c>
    </row>
    <row r="9110" spans="1:7" x14ac:dyDescent="0.35">
      <c r="A9110">
        <v>9109</v>
      </c>
      <c r="B9110" t="s">
        <v>5458</v>
      </c>
      <c r="C9110" t="s">
        <v>6401</v>
      </c>
      <c r="D9110">
        <v>1150</v>
      </c>
      <c r="E9110" t="s">
        <v>1</v>
      </c>
      <c r="F9110" t="s">
        <v>0</v>
      </c>
      <c r="G9110">
        <v>2001</v>
      </c>
    </row>
    <row r="9111" spans="1:7" x14ac:dyDescent="0.35">
      <c r="A9111">
        <v>9110</v>
      </c>
      <c r="B9111" t="s">
        <v>5458</v>
      </c>
      <c r="C9111" t="s">
        <v>6402</v>
      </c>
      <c r="D9111">
        <v>2370</v>
      </c>
      <c r="E9111" t="s">
        <v>1</v>
      </c>
      <c r="F9111" t="s">
        <v>0</v>
      </c>
      <c r="G9111">
        <v>2004</v>
      </c>
    </row>
    <row r="9112" spans="1:7" x14ac:dyDescent="0.35">
      <c r="A9112">
        <v>9111</v>
      </c>
      <c r="B9112" t="s">
        <v>5458</v>
      </c>
      <c r="C9112" t="s">
        <v>6403</v>
      </c>
      <c r="D9112">
        <v>2190</v>
      </c>
      <c r="E9112" t="s">
        <v>1</v>
      </c>
      <c r="F9112" t="s">
        <v>0</v>
      </c>
      <c r="G9112">
        <v>2005</v>
      </c>
    </row>
    <row r="9113" spans="1:7" x14ac:dyDescent="0.35">
      <c r="A9113">
        <v>9112</v>
      </c>
      <c r="B9113" t="s">
        <v>5458</v>
      </c>
      <c r="C9113" t="s">
        <v>6404</v>
      </c>
      <c r="D9113">
        <v>1590</v>
      </c>
      <c r="E9113" t="s">
        <v>1</v>
      </c>
      <c r="F9113" t="s">
        <v>0</v>
      </c>
      <c r="G9113">
        <v>2003</v>
      </c>
    </row>
    <row r="9114" spans="1:7" x14ac:dyDescent="0.35">
      <c r="A9114">
        <v>9113</v>
      </c>
      <c r="B9114" t="s">
        <v>5458</v>
      </c>
      <c r="C9114" t="s">
        <v>6405</v>
      </c>
      <c r="D9114">
        <v>0</v>
      </c>
      <c r="E9114" t="s">
        <v>1</v>
      </c>
      <c r="F9114" t="s">
        <v>0</v>
      </c>
      <c r="G9114">
        <v>2007</v>
      </c>
    </row>
    <row r="9115" spans="1:7" x14ac:dyDescent="0.35">
      <c r="A9115">
        <v>9114</v>
      </c>
      <c r="B9115" t="s">
        <v>5458</v>
      </c>
      <c r="C9115" t="s">
        <v>6406</v>
      </c>
      <c r="D9115">
        <v>1750</v>
      </c>
      <c r="E9115" t="s">
        <v>1</v>
      </c>
      <c r="F9115" t="s">
        <v>0</v>
      </c>
      <c r="G9115">
        <v>2003</v>
      </c>
    </row>
    <row r="9116" spans="1:7" x14ac:dyDescent="0.35">
      <c r="A9116">
        <v>9115</v>
      </c>
      <c r="B9116" t="s">
        <v>5458</v>
      </c>
      <c r="C9116" t="s">
        <v>6407</v>
      </c>
      <c r="D9116">
        <v>90.73</v>
      </c>
      <c r="E9116" t="s">
        <v>1</v>
      </c>
      <c r="F9116" t="s">
        <v>0</v>
      </c>
      <c r="G9116">
        <v>2002</v>
      </c>
    </row>
    <row r="9117" spans="1:7" x14ac:dyDescent="0.35">
      <c r="A9117">
        <v>9116</v>
      </c>
      <c r="B9117" t="s">
        <v>5458</v>
      </c>
      <c r="C9117" t="s">
        <v>5357</v>
      </c>
      <c r="D9117">
        <v>964</v>
      </c>
      <c r="E9117" t="s">
        <v>1</v>
      </c>
      <c r="F9117" t="s">
        <v>0</v>
      </c>
      <c r="G9117">
        <v>2004</v>
      </c>
    </row>
    <row r="9118" spans="1:7" x14ac:dyDescent="0.35">
      <c r="A9118">
        <v>9117</v>
      </c>
      <c r="B9118" t="s">
        <v>5458</v>
      </c>
      <c r="C9118" t="s">
        <v>6408</v>
      </c>
      <c r="D9118">
        <v>553</v>
      </c>
      <c r="E9118" t="s">
        <v>1</v>
      </c>
      <c r="F9118" t="s">
        <v>0</v>
      </c>
      <c r="G9118">
        <v>2000</v>
      </c>
    </row>
    <row r="9119" spans="1:7" x14ac:dyDescent="0.35">
      <c r="A9119">
        <v>9118</v>
      </c>
      <c r="B9119" t="s">
        <v>5458</v>
      </c>
      <c r="C9119" t="s">
        <v>6409</v>
      </c>
      <c r="D9119">
        <v>1350</v>
      </c>
      <c r="E9119" t="s">
        <v>1</v>
      </c>
      <c r="F9119" t="s">
        <v>0</v>
      </c>
      <c r="G9119">
        <v>2002</v>
      </c>
    </row>
    <row r="9120" spans="1:7" x14ac:dyDescent="0.35">
      <c r="A9120">
        <v>9119</v>
      </c>
      <c r="B9120" t="s">
        <v>5458</v>
      </c>
      <c r="C9120" t="s">
        <v>6410</v>
      </c>
      <c r="D9120">
        <v>302</v>
      </c>
      <c r="E9120" t="s">
        <v>1</v>
      </c>
      <c r="F9120" t="s">
        <v>0</v>
      </c>
      <c r="G9120">
        <v>2008</v>
      </c>
    </row>
    <row r="9121" spans="1:7" x14ac:dyDescent="0.35">
      <c r="A9121">
        <v>9120</v>
      </c>
      <c r="B9121" t="s">
        <v>5458</v>
      </c>
      <c r="C9121" t="s">
        <v>6411</v>
      </c>
      <c r="D9121">
        <v>329</v>
      </c>
      <c r="E9121" t="s">
        <v>1</v>
      </c>
      <c r="F9121" t="s">
        <v>0</v>
      </c>
      <c r="G9121">
        <v>2001</v>
      </c>
    </row>
    <row r="9122" spans="1:7" x14ac:dyDescent="0.35">
      <c r="A9122">
        <v>9121</v>
      </c>
      <c r="B9122" t="s">
        <v>5458</v>
      </c>
      <c r="C9122" t="s">
        <v>6412</v>
      </c>
      <c r="D9122">
        <v>2090</v>
      </c>
      <c r="E9122" t="s">
        <v>1</v>
      </c>
      <c r="F9122" t="s">
        <v>0</v>
      </c>
      <c r="G9122">
        <v>2005</v>
      </c>
    </row>
    <row r="9123" spans="1:7" x14ac:dyDescent="0.35">
      <c r="A9123">
        <v>9122</v>
      </c>
      <c r="B9123" t="s">
        <v>5458</v>
      </c>
      <c r="C9123" t="s">
        <v>6413</v>
      </c>
      <c r="D9123">
        <v>1580</v>
      </c>
      <c r="E9123" t="s">
        <v>1</v>
      </c>
      <c r="F9123" t="s">
        <v>0</v>
      </c>
      <c r="G9123">
        <v>2004</v>
      </c>
    </row>
    <row r="9124" spans="1:7" x14ac:dyDescent="0.35">
      <c r="A9124">
        <v>9123</v>
      </c>
      <c r="B9124" t="s">
        <v>5458</v>
      </c>
      <c r="C9124" t="s">
        <v>6414</v>
      </c>
      <c r="D9124">
        <v>254</v>
      </c>
      <c r="E9124" t="s">
        <v>1</v>
      </c>
      <c r="F9124" t="s">
        <v>0</v>
      </c>
      <c r="G9124">
        <v>2003</v>
      </c>
    </row>
    <row r="9125" spans="1:7" x14ac:dyDescent="0.35">
      <c r="A9125">
        <v>9124</v>
      </c>
      <c r="B9125" t="s">
        <v>5458</v>
      </c>
      <c r="C9125" t="s">
        <v>6415</v>
      </c>
      <c r="D9125">
        <v>366</v>
      </c>
      <c r="E9125" t="s">
        <v>1</v>
      </c>
      <c r="F9125">
        <v>1</v>
      </c>
      <c r="G9125">
        <v>2006</v>
      </c>
    </row>
    <row r="9126" spans="1:7" x14ac:dyDescent="0.35">
      <c r="A9126">
        <v>9125</v>
      </c>
      <c r="B9126" t="s">
        <v>5458</v>
      </c>
      <c r="C9126" t="s">
        <v>6416</v>
      </c>
      <c r="D9126">
        <v>2770</v>
      </c>
      <c r="E9126" t="s">
        <v>1</v>
      </c>
      <c r="F9126" t="s">
        <v>0</v>
      </c>
      <c r="G9126">
        <v>2002</v>
      </c>
    </row>
    <row r="9127" spans="1:7" x14ac:dyDescent="0.35">
      <c r="A9127">
        <v>9126</v>
      </c>
      <c r="B9127" t="s">
        <v>5458</v>
      </c>
      <c r="C9127" t="s">
        <v>6417</v>
      </c>
      <c r="D9127">
        <v>185</v>
      </c>
      <c r="E9127" t="s">
        <v>1</v>
      </c>
      <c r="F9127" t="s">
        <v>0</v>
      </c>
      <c r="G9127">
        <v>2002</v>
      </c>
    </row>
    <row r="9128" spans="1:7" x14ac:dyDescent="0.35">
      <c r="A9128">
        <v>9127</v>
      </c>
      <c r="B9128" t="s">
        <v>5458</v>
      </c>
      <c r="C9128" t="s">
        <v>5359</v>
      </c>
      <c r="D9128">
        <v>1140</v>
      </c>
      <c r="E9128" t="s">
        <v>1</v>
      </c>
      <c r="F9128" t="s">
        <v>0</v>
      </c>
      <c r="G9128">
        <v>2003</v>
      </c>
    </row>
    <row r="9129" spans="1:7" x14ac:dyDescent="0.35">
      <c r="A9129">
        <v>9128</v>
      </c>
      <c r="B9129" t="s">
        <v>5458</v>
      </c>
      <c r="C9129" t="s">
        <v>6418</v>
      </c>
      <c r="D9129">
        <v>987</v>
      </c>
      <c r="E9129" t="s">
        <v>1</v>
      </c>
      <c r="F9129" t="s">
        <v>0</v>
      </c>
      <c r="G9129">
        <v>2003</v>
      </c>
    </row>
    <row r="9130" spans="1:7" x14ac:dyDescent="0.35">
      <c r="A9130">
        <v>9129</v>
      </c>
      <c r="B9130" t="s">
        <v>5458</v>
      </c>
      <c r="C9130" t="s">
        <v>6419</v>
      </c>
      <c r="D9130">
        <v>336</v>
      </c>
      <c r="E9130" t="s">
        <v>1</v>
      </c>
      <c r="F9130" t="s">
        <v>0</v>
      </c>
      <c r="G9130">
        <v>2002</v>
      </c>
    </row>
    <row r="9131" spans="1:7" x14ac:dyDescent="0.35">
      <c r="A9131">
        <v>9130</v>
      </c>
      <c r="B9131" t="s">
        <v>5458</v>
      </c>
      <c r="C9131" t="s">
        <v>6420</v>
      </c>
      <c r="D9131">
        <v>0</v>
      </c>
      <c r="E9131" t="s">
        <v>1</v>
      </c>
      <c r="F9131" t="s">
        <v>0</v>
      </c>
      <c r="G9131">
        <v>2001</v>
      </c>
    </row>
    <row r="9132" spans="1:7" x14ac:dyDescent="0.35">
      <c r="A9132">
        <v>9131</v>
      </c>
      <c r="B9132" t="s">
        <v>5458</v>
      </c>
      <c r="C9132" t="s">
        <v>5360</v>
      </c>
      <c r="D9132">
        <v>1430</v>
      </c>
      <c r="E9132" t="s">
        <v>1</v>
      </c>
      <c r="F9132" t="s">
        <v>0</v>
      </c>
      <c r="G9132">
        <v>2002</v>
      </c>
    </row>
    <row r="9133" spans="1:7" x14ac:dyDescent="0.35">
      <c r="A9133">
        <v>9132</v>
      </c>
      <c r="B9133" t="s">
        <v>5458</v>
      </c>
      <c r="C9133" t="s">
        <v>6421</v>
      </c>
      <c r="D9133">
        <v>462</v>
      </c>
      <c r="E9133" t="s">
        <v>1</v>
      </c>
      <c r="F9133" t="s">
        <v>0</v>
      </c>
      <c r="G9133">
        <v>2004</v>
      </c>
    </row>
    <row r="9134" spans="1:7" x14ac:dyDescent="0.35">
      <c r="A9134">
        <v>9133</v>
      </c>
      <c r="B9134" t="s">
        <v>5458</v>
      </c>
      <c r="C9134" t="s">
        <v>3745</v>
      </c>
      <c r="D9134">
        <v>1130</v>
      </c>
      <c r="E9134" t="s">
        <v>1</v>
      </c>
      <c r="F9134" t="s">
        <v>0</v>
      </c>
      <c r="G9134">
        <v>2005</v>
      </c>
    </row>
    <row r="9135" spans="1:7" x14ac:dyDescent="0.35">
      <c r="A9135">
        <v>9134</v>
      </c>
      <c r="B9135" t="s">
        <v>5458</v>
      </c>
      <c r="C9135" t="s">
        <v>6422</v>
      </c>
      <c r="D9135">
        <v>7340</v>
      </c>
      <c r="E9135" t="s">
        <v>1</v>
      </c>
      <c r="F9135" t="s">
        <v>0</v>
      </c>
      <c r="G9135">
        <v>2007</v>
      </c>
    </row>
    <row r="9136" spans="1:7" x14ac:dyDescent="0.35">
      <c r="A9136">
        <v>9135</v>
      </c>
      <c r="B9136" t="s">
        <v>5458</v>
      </c>
      <c r="C9136" t="s">
        <v>6423</v>
      </c>
      <c r="D9136">
        <v>7410</v>
      </c>
      <c r="E9136" t="s">
        <v>1</v>
      </c>
      <c r="F9136" t="s">
        <v>0</v>
      </c>
      <c r="G9136">
        <v>2008</v>
      </c>
    </row>
    <row r="9137" spans="1:7" x14ac:dyDescent="0.35">
      <c r="A9137">
        <v>9136</v>
      </c>
      <c r="B9137" t="s">
        <v>5458</v>
      </c>
      <c r="C9137" t="s">
        <v>6424</v>
      </c>
      <c r="D9137">
        <v>2990</v>
      </c>
      <c r="E9137" t="s">
        <v>1</v>
      </c>
      <c r="F9137" t="s">
        <v>0</v>
      </c>
      <c r="G9137">
        <v>2009</v>
      </c>
    </row>
    <row r="9138" spans="1:7" x14ac:dyDescent="0.35">
      <c r="A9138">
        <v>9137</v>
      </c>
      <c r="B9138" t="s">
        <v>5458</v>
      </c>
      <c r="C9138" t="s">
        <v>6425</v>
      </c>
      <c r="D9138">
        <v>2990</v>
      </c>
      <c r="E9138" t="s">
        <v>1</v>
      </c>
      <c r="F9138" t="s">
        <v>0</v>
      </c>
      <c r="G9138">
        <v>2009</v>
      </c>
    </row>
    <row r="9139" spans="1:7" x14ac:dyDescent="0.35">
      <c r="A9139">
        <v>9138</v>
      </c>
      <c r="B9139" t="s">
        <v>5458</v>
      </c>
      <c r="C9139" t="s">
        <v>6426</v>
      </c>
      <c r="D9139">
        <v>2560</v>
      </c>
      <c r="E9139" t="s">
        <v>1</v>
      </c>
      <c r="F9139" t="s">
        <v>0</v>
      </c>
      <c r="G9139">
        <v>2008</v>
      </c>
    </row>
    <row r="9140" spans="1:7" x14ac:dyDescent="0.35">
      <c r="A9140">
        <v>9139</v>
      </c>
      <c r="B9140" t="s">
        <v>5458</v>
      </c>
      <c r="C9140" t="s">
        <v>6427</v>
      </c>
      <c r="D9140">
        <v>3010</v>
      </c>
      <c r="E9140" t="s">
        <v>1</v>
      </c>
      <c r="F9140" t="s">
        <v>0</v>
      </c>
      <c r="G9140">
        <v>2008</v>
      </c>
    </row>
    <row r="9141" spans="1:7" x14ac:dyDescent="0.35">
      <c r="A9141">
        <v>9140</v>
      </c>
      <c r="B9141" t="s">
        <v>5458</v>
      </c>
      <c r="C9141" t="s">
        <v>6428</v>
      </c>
      <c r="D9141">
        <v>2770</v>
      </c>
      <c r="E9141" t="s">
        <v>1</v>
      </c>
      <c r="F9141" t="s">
        <v>0</v>
      </c>
      <c r="G9141">
        <v>2009</v>
      </c>
    </row>
    <row r="9142" spans="1:7" x14ac:dyDescent="0.35">
      <c r="A9142">
        <v>9141</v>
      </c>
      <c r="B9142" t="s">
        <v>5458</v>
      </c>
      <c r="C9142" t="s">
        <v>6429</v>
      </c>
      <c r="D9142">
        <v>608</v>
      </c>
      <c r="E9142" t="s">
        <v>1</v>
      </c>
      <c r="F9142" t="s">
        <v>0</v>
      </c>
      <c r="G9142">
        <v>2008</v>
      </c>
    </row>
    <row r="9143" spans="1:7" x14ac:dyDescent="0.35">
      <c r="A9143">
        <v>9142</v>
      </c>
      <c r="B9143" t="s">
        <v>5458</v>
      </c>
      <c r="C9143" t="s">
        <v>5361</v>
      </c>
      <c r="D9143">
        <v>1850</v>
      </c>
      <c r="E9143" t="s">
        <v>1</v>
      </c>
      <c r="F9143" t="s">
        <v>0</v>
      </c>
      <c r="G9143">
        <v>2002</v>
      </c>
    </row>
    <row r="9144" spans="1:7" x14ac:dyDescent="0.35">
      <c r="A9144">
        <v>9143</v>
      </c>
      <c r="B9144" t="s">
        <v>5458</v>
      </c>
      <c r="C9144" t="s">
        <v>3749</v>
      </c>
      <c r="D9144">
        <v>792</v>
      </c>
      <c r="E9144" t="s">
        <v>1</v>
      </c>
      <c r="F9144" t="s">
        <v>0</v>
      </c>
      <c r="G9144">
        <v>2002</v>
      </c>
    </row>
    <row r="9145" spans="1:7" x14ac:dyDescent="0.35">
      <c r="A9145">
        <v>9144</v>
      </c>
      <c r="B9145" t="s">
        <v>5458</v>
      </c>
      <c r="C9145" t="s">
        <v>6430</v>
      </c>
      <c r="D9145">
        <v>1670</v>
      </c>
      <c r="E9145" t="s">
        <v>1</v>
      </c>
      <c r="F9145" t="s">
        <v>0</v>
      </c>
      <c r="G9145">
        <v>2004</v>
      </c>
    </row>
    <row r="9146" spans="1:7" x14ac:dyDescent="0.35">
      <c r="A9146">
        <v>9145</v>
      </c>
      <c r="B9146" t="s">
        <v>5458</v>
      </c>
      <c r="C9146" t="s">
        <v>6431</v>
      </c>
      <c r="D9146">
        <v>4230</v>
      </c>
      <c r="E9146" t="s">
        <v>1</v>
      </c>
      <c r="F9146" t="s">
        <v>0</v>
      </c>
      <c r="G9146">
        <v>2007</v>
      </c>
    </row>
    <row r="9147" spans="1:7" x14ac:dyDescent="0.35">
      <c r="A9147">
        <v>9146</v>
      </c>
      <c r="B9147" t="s">
        <v>5458</v>
      </c>
      <c r="C9147" t="s">
        <v>5362</v>
      </c>
      <c r="D9147">
        <v>1090</v>
      </c>
      <c r="E9147" t="s">
        <v>1</v>
      </c>
      <c r="F9147" t="s">
        <v>0</v>
      </c>
      <c r="G9147">
        <v>2003</v>
      </c>
    </row>
    <row r="9148" spans="1:7" x14ac:dyDescent="0.35">
      <c r="A9148">
        <v>9147</v>
      </c>
      <c r="B9148" t="s">
        <v>5458</v>
      </c>
      <c r="C9148" t="s">
        <v>6432</v>
      </c>
      <c r="D9148">
        <v>1390</v>
      </c>
      <c r="E9148" t="s">
        <v>1</v>
      </c>
      <c r="F9148" t="s">
        <v>0</v>
      </c>
      <c r="G9148">
        <v>2006</v>
      </c>
    </row>
    <row r="9149" spans="1:7" x14ac:dyDescent="0.35">
      <c r="A9149">
        <v>9148</v>
      </c>
      <c r="B9149" t="s">
        <v>5458</v>
      </c>
      <c r="C9149" t="s">
        <v>6433</v>
      </c>
      <c r="D9149">
        <v>269</v>
      </c>
      <c r="E9149" t="s">
        <v>1</v>
      </c>
      <c r="F9149">
        <v>1</v>
      </c>
      <c r="G9149">
        <v>2002</v>
      </c>
    </row>
    <row r="9150" spans="1:7" x14ac:dyDescent="0.35">
      <c r="A9150">
        <v>9149</v>
      </c>
      <c r="B9150" t="s">
        <v>5458</v>
      </c>
      <c r="C9150" t="s">
        <v>6434</v>
      </c>
      <c r="D9150">
        <v>286</v>
      </c>
      <c r="E9150" t="s">
        <v>1</v>
      </c>
      <c r="F9150">
        <v>1</v>
      </c>
      <c r="G9150">
        <v>2003</v>
      </c>
    </row>
    <row r="9151" spans="1:7" x14ac:dyDescent="0.35">
      <c r="A9151">
        <v>9150</v>
      </c>
      <c r="B9151" t="s">
        <v>5458</v>
      </c>
      <c r="C9151" t="s">
        <v>6435</v>
      </c>
      <c r="D9151">
        <v>1000</v>
      </c>
      <c r="E9151" t="s">
        <v>1</v>
      </c>
      <c r="F9151">
        <v>1</v>
      </c>
      <c r="G9151">
        <v>2004</v>
      </c>
    </row>
    <row r="9152" spans="1:7" x14ac:dyDescent="0.35">
      <c r="A9152">
        <v>9151</v>
      </c>
      <c r="B9152" t="s">
        <v>5458</v>
      </c>
      <c r="C9152" t="s">
        <v>6436</v>
      </c>
      <c r="D9152">
        <v>499</v>
      </c>
      <c r="E9152" t="s">
        <v>1</v>
      </c>
      <c r="F9152">
        <v>1</v>
      </c>
      <c r="G9152">
        <v>2005</v>
      </c>
    </row>
    <row r="9153" spans="1:7" x14ac:dyDescent="0.35">
      <c r="A9153">
        <v>9152</v>
      </c>
      <c r="B9153" t="s">
        <v>5458</v>
      </c>
      <c r="C9153" t="s">
        <v>6437</v>
      </c>
      <c r="D9153">
        <v>815</v>
      </c>
      <c r="E9153" t="s">
        <v>1</v>
      </c>
      <c r="F9153">
        <v>1</v>
      </c>
      <c r="G9153">
        <v>2007</v>
      </c>
    </row>
    <row r="9154" spans="1:7" x14ac:dyDescent="0.35">
      <c r="A9154">
        <v>9153</v>
      </c>
      <c r="B9154" t="s">
        <v>5458</v>
      </c>
      <c r="C9154" t="s">
        <v>6438</v>
      </c>
      <c r="D9154">
        <v>1940</v>
      </c>
      <c r="E9154" t="s">
        <v>1</v>
      </c>
      <c r="F9154" t="s">
        <v>0</v>
      </c>
      <c r="G9154">
        <v>2005</v>
      </c>
    </row>
    <row r="9155" spans="1:7" x14ac:dyDescent="0.35">
      <c r="A9155">
        <v>9154</v>
      </c>
      <c r="B9155" t="s">
        <v>5458</v>
      </c>
      <c r="C9155" t="s">
        <v>6439</v>
      </c>
      <c r="D9155">
        <v>1380</v>
      </c>
      <c r="E9155" t="s">
        <v>1</v>
      </c>
      <c r="F9155" t="s">
        <v>0</v>
      </c>
      <c r="G9155">
        <v>2005</v>
      </c>
    </row>
    <row r="9156" spans="1:7" x14ac:dyDescent="0.35">
      <c r="A9156">
        <v>9155</v>
      </c>
      <c r="B9156" t="s">
        <v>5458</v>
      </c>
      <c r="C9156" t="s">
        <v>6440</v>
      </c>
      <c r="D9156">
        <v>137</v>
      </c>
      <c r="E9156" t="s">
        <v>1</v>
      </c>
      <c r="F9156" t="s">
        <v>0</v>
      </c>
      <c r="G9156">
        <v>2003</v>
      </c>
    </row>
    <row r="9157" spans="1:7" x14ac:dyDescent="0.35">
      <c r="A9157">
        <v>9156</v>
      </c>
      <c r="B9157" t="s">
        <v>5458</v>
      </c>
      <c r="C9157" t="s">
        <v>6441</v>
      </c>
      <c r="D9157">
        <v>1980</v>
      </c>
      <c r="E9157" t="s">
        <v>1</v>
      </c>
      <c r="F9157" t="s">
        <v>0</v>
      </c>
      <c r="G9157">
        <v>2003</v>
      </c>
    </row>
    <row r="9158" spans="1:7" x14ac:dyDescent="0.35">
      <c r="A9158">
        <v>9157</v>
      </c>
      <c r="B9158" t="s">
        <v>5458</v>
      </c>
      <c r="C9158" t="s">
        <v>6442</v>
      </c>
      <c r="D9158">
        <v>1260</v>
      </c>
      <c r="E9158" t="s">
        <v>1</v>
      </c>
      <c r="F9158" t="s">
        <v>0</v>
      </c>
      <c r="G9158">
        <v>2006</v>
      </c>
    </row>
    <row r="9159" spans="1:7" x14ac:dyDescent="0.35">
      <c r="A9159">
        <v>9158</v>
      </c>
      <c r="B9159" t="s">
        <v>5458</v>
      </c>
      <c r="C9159" t="s">
        <v>6443</v>
      </c>
      <c r="D9159">
        <v>345</v>
      </c>
      <c r="E9159" t="s">
        <v>1</v>
      </c>
      <c r="F9159" t="s">
        <v>0</v>
      </c>
      <c r="G9159">
        <v>2001</v>
      </c>
    </row>
    <row r="9160" spans="1:7" x14ac:dyDescent="0.35">
      <c r="A9160">
        <v>9159</v>
      </c>
      <c r="B9160" t="s">
        <v>5458</v>
      </c>
      <c r="C9160" t="s">
        <v>6444</v>
      </c>
      <c r="D9160">
        <v>750</v>
      </c>
      <c r="E9160" t="s">
        <v>1</v>
      </c>
      <c r="F9160" t="s">
        <v>0</v>
      </c>
      <c r="G9160">
        <v>2003</v>
      </c>
    </row>
    <row r="9161" spans="1:7" x14ac:dyDescent="0.35">
      <c r="A9161">
        <v>9160</v>
      </c>
      <c r="B9161" t="s">
        <v>5458</v>
      </c>
      <c r="C9161" t="s">
        <v>6445</v>
      </c>
      <c r="D9161">
        <v>919</v>
      </c>
      <c r="E9161" t="s">
        <v>1</v>
      </c>
      <c r="F9161" t="s">
        <v>0</v>
      </c>
      <c r="G9161">
        <v>2005</v>
      </c>
    </row>
    <row r="9162" spans="1:7" x14ac:dyDescent="0.35">
      <c r="A9162">
        <v>9161</v>
      </c>
      <c r="B9162" t="s">
        <v>5458</v>
      </c>
      <c r="C9162" t="s">
        <v>6446</v>
      </c>
      <c r="D9162">
        <v>709</v>
      </c>
      <c r="E9162" t="s">
        <v>1</v>
      </c>
      <c r="F9162" t="s">
        <v>0</v>
      </c>
      <c r="G9162">
        <v>2006</v>
      </c>
    </row>
    <row r="9163" spans="1:7" x14ac:dyDescent="0.35">
      <c r="A9163">
        <v>9162</v>
      </c>
      <c r="B9163" t="s">
        <v>5458</v>
      </c>
      <c r="C9163" t="s">
        <v>6447</v>
      </c>
      <c r="D9163">
        <v>817</v>
      </c>
      <c r="E9163" t="s">
        <v>1</v>
      </c>
      <c r="F9163" t="s">
        <v>0</v>
      </c>
      <c r="G9163">
        <v>2007</v>
      </c>
    </row>
    <row r="9164" spans="1:7" x14ac:dyDescent="0.35">
      <c r="A9164">
        <v>9163</v>
      </c>
      <c r="B9164" t="s">
        <v>5458</v>
      </c>
      <c r="C9164" t="s">
        <v>5363</v>
      </c>
      <c r="D9164">
        <v>1020</v>
      </c>
      <c r="E9164" t="s">
        <v>1</v>
      </c>
      <c r="F9164" t="s">
        <v>0</v>
      </c>
      <c r="G9164">
        <v>2002</v>
      </c>
    </row>
    <row r="9165" spans="1:7" x14ac:dyDescent="0.35">
      <c r="A9165">
        <v>9164</v>
      </c>
      <c r="B9165" t="s">
        <v>5458</v>
      </c>
      <c r="C9165" t="s">
        <v>6448</v>
      </c>
      <c r="D9165">
        <v>1750</v>
      </c>
      <c r="E9165" t="s">
        <v>1</v>
      </c>
      <c r="F9165" t="s">
        <v>0</v>
      </c>
      <c r="G9165">
        <v>2006</v>
      </c>
    </row>
    <row r="9166" spans="1:7" x14ac:dyDescent="0.35">
      <c r="A9166">
        <v>9165</v>
      </c>
      <c r="B9166" t="s">
        <v>5458</v>
      </c>
      <c r="C9166" t="s">
        <v>6449</v>
      </c>
      <c r="D9166">
        <v>320</v>
      </c>
      <c r="E9166" t="s">
        <v>1</v>
      </c>
      <c r="F9166">
        <v>2</v>
      </c>
      <c r="G9166">
        <v>2001</v>
      </c>
    </row>
    <row r="9167" spans="1:7" x14ac:dyDescent="0.35">
      <c r="A9167">
        <v>9166</v>
      </c>
      <c r="B9167" t="s">
        <v>5458</v>
      </c>
      <c r="C9167" t="s">
        <v>6450</v>
      </c>
      <c r="D9167">
        <v>795</v>
      </c>
      <c r="E9167" t="s">
        <v>1</v>
      </c>
      <c r="F9167" t="s">
        <v>0</v>
      </c>
      <c r="G9167">
        <v>2004</v>
      </c>
    </row>
    <row r="9168" spans="1:7" x14ac:dyDescent="0.35">
      <c r="A9168">
        <v>9167</v>
      </c>
      <c r="B9168" t="s">
        <v>5458</v>
      </c>
      <c r="C9168" t="s">
        <v>6451</v>
      </c>
      <c r="D9168">
        <v>251</v>
      </c>
      <c r="E9168" t="s">
        <v>1</v>
      </c>
      <c r="F9168" t="s">
        <v>0</v>
      </c>
      <c r="G9168">
        <v>2001</v>
      </c>
    </row>
    <row r="9169" spans="1:7" x14ac:dyDescent="0.35">
      <c r="A9169">
        <v>9168</v>
      </c>
      <c r="B9169" t="s">
        <v>5458</v>
      </c>
      <c r="C9169" t="s">
        <v>6452</v>
      </c>
      <c r="D9169">
        <v>929</v>
      </c>
      <c r="E9169" t="s">
        <v>1</v>
      </c>
      <c r="F9169" t="s">
        <v>0</v>
      </c>
      <c r="G9169">
        <v>2002</v>
      </c>
    </row>
    <row r="9170" spans="1:7" x14ac:dyDescent="0.35">
      <c r="A9170">
        <v>9169</v>
      </c>
      <c r="B9170" t="s">
        <v>3</v>
      </c>
      <c r="C9170" t="s">
        <v>1087</v>
      </c>
      <c r="D9170">
        <v>0</v>
      </c>
      <c r="E9170" t="s">
        <v>0</v>
      </c>
      <c r="F9170">
        <v>1</v>
      </c>
      <c r="G9170">
        <v>2012</v>
      </c>
    </row>
    <row r="9171" spans="1:7" x14ac:dyDescent="0.35">
      <c r="A9171">
        <v>9170</v>
      </c>
      <c r="B9171" t="s">
        <v>5458</v>
      </c>
      <c r="C9171" t="s">
        <v>6453</v>
      </c>
      <c r="D9171">
        <v>1350</v>
      </c>
      <c r="E9171" t="s">
        <v>1</v>
      </c>
      <c r="F9171" t="s">
        <v>0</v>
      </c>
      <c r="G9171">
        <v>2005</v>
      </c>
    </row>
    <row r="9172" spans="1:7" x14ac:dyDescent="0.35">
      <c r="A9172">
        <v>9171</v>
      </c>
      <c r="B9172" t="s">
        <v>5458</v>
      </c>
      <c r="C9172" t="s">
        <v>6454</v>
      </c>
      <c r="D9172">
        <v>4140</v>
      </c>
      <c r="E9172" t="s">
        <v>1</v>
      </c>
      <c r="F9172" t="s">
        <v>0</v>
      </c>
      <c r="G9172">
        <v>2010</v>
      </c>
    </row>
    <row r="9173" spans="1:7" x14ac:dyDescent="0.35">
      <c r="A9173">
        <v>9172</v>
      </c>
      <c r="B9173" t="s">
        <v>5458</v>
      </c>
      <c r="C9173" t="s">
        <v>3753</v>
      </c>
      <c r="D9173">
        <v>516</v>
      </c>
      <c r="E9173" t="s">
        <v>1</v>
      </c>
      <c r="F9173" t="s">
        <v>0</v>
      </c>
      <c r="G9173">
        <v>2002</v>
      </c>
    </row>
    <row r="9174" spans="1:7" x14ac:dyDescent="0.35">
      <c r="A9174">
        <v>9173</v>
      </c>
      <c r="B9174" t="s">
        <v>5458</v>
      </c>
      <c r="C9174" t="s">
        <v>6455</v>
      </c>
      <c r="D9174">
        <v>1440</v>
      </c>
      <c r="E9174" t="s">
        <v>1</v>
      </c>
      <c r="F9174" t="s">
        <v>0</v>
      </c>
      <c r="G9174">
        <v>2006</v>
      </c>
    </row>
    <row r="9175" spans="1:7" x14ac:dyDescent="0.35">
      <c r="A9175">
        <v>9174</v>
      </c>
      <c r="B9175" t="s">
        <v>5458</v>
      </c>
      <c r="C9175" t="s">
        <v>5395</v>
      </c>
      <c r="D9175">
        <v>702</v>
      </c>
      <c r="E9175" t="s">
        <v>1</v>
      </c>
      <c r="F9175" t="s">
        <v>0</v>
      </c>
      <c r="G9175">
        <v>2004</v>
      </c>
    </row>
    <row r="9176" spans="1:7" x14ac:dyDescent="0.35">
      <c r="A9176">
        <v>9175</v>
      </c>
      <c r="B9176" t="s">
        <v>5458</v>
      </c>
      <c r="C9176" t="s">
        <v>6456</v>
      </c>
      <c r="D9176">
        <v>1220</v>
      </c>
      <c r="E9176" t="s">
        <v>1</v>
      </c>
      <c r="F9176" t="s">
        <v>0</v>
      </c>
      <c r="G9176">
        <v>2009</v>
      </c>
    </row>
    <row r="9177" spans="1:7" x14ac:dyDescent="0.35">
      <c r="A9177">
        <v>9176</v>
      </c>
      <c r="B9177" t="s">
        <v>5458</v>
      </c>
      <c r="C9177" t="s">
        <v>6457</v>
      </c>
      <c r="D9177">
        <v>1870</v>
      </c>
      <c r="E9177" t="s">
        <v>1</v>
      </c>
      <c r="F9177" t="s">
        <v>0</v>
      </c>
      <c r="G9177">
        <v>2004</v>
      </c>
    </row>
    <row r="9178" spans="1:7" x14ac:dyDescent="0.35">
      <c r="A9178">
        <v>9177</v>
      </c>
      <c r="B9178" t="s">
        <v>5458</v>
      </c>
      <c r="C9178" t="s">
        <v>6458</v>
      </c>
      <c r="D9178">
        <v>3300</v>
      </c>
      <c r="E9178" t="s">
        <v>1</v>
      </c>
      <c r="F9178" t="s">
        <v>0</v>
      </c>
      <c r="G9178">
        <v>2006</v>
      </c>
    </row>
    <row r="9179" spans="1:7" x14ac:dyDescent="0.35">
      <c r="A9179">
        <v>9178</v>
      </c>
      <c r="B9179" t="s">
        <v>5458</v>
      </c>
      <c r="C9179" t="s">
        <v>6459</v>
      </c>
      <c r="D9179">
        <v>1370</v>
      </c>
      <c r="E9179" t="s">
        <v>1</v>
      </c>
      <c r="F9179" t="s">
        <v>0</v>
      </c>
      <c r="G9179">
        <v>2007</v>
      </c>
    </row>
    <row r="9180" spans="1:7" x14ac:dyDescent="0.35">
      <c r="A9180">
        <v>9179</v>
      </c>
      <c r="B9180" t="s">
        <v>5458</v>
      </c>
      <c r="C9180" t="s">
        <v>6460</v>
      </c>
      <c r="D9180">
        <v>4460</v>
      </c>
      <c r="E9180" t="s">
        <v>1</v>
      </c>
      <c r="F9180" t="s">
        <v>0</v>
      </c>
      <c r="G9180">
        <v>2008</v>
      </c>
    </row>
    <row r="9181" spans="1:7" x14ac:dyDescent="0.35">
      <c r="A9181">
        <v>9180</v>
      </c>
      <c r="B9181" t="s">
        <v>5458</v>
      </c>
      <c r="C9181" t="s">
        <v>6461</v>
      </c>
      <c r="D9181">
        <v>3040</v>
      </c>
      <c r="E9181" t="s">
        <v>1</v>
      </c>
      <c r="F9181" t="s">
        <v>0</v>
      </c>
      <c r="G9181">
        <v>2004</v>
      </c>
    </row>
    <row r="9182" spans="1:7" x14ac:dyDescent="0.35">
      <c r="A9182">
        <v>9181</v>
      </c>
      <c r="B9182" t="s">
        <v>5458</v>
      </c>
      <c r="C9182" t="s">
        <v>6462</v>
      </c>
      <c r="D9182">
        <v>580</v>
      </c>
      <c r="E9182" t="s">
        <v>1</v>
      </c>
      <c r="F9182" t="s">
        <v>0</v>
      </c>
      <c r="G9182">
        <v>2005</v>
      </c>
    </row>
    <row r="9183" spans="1:7" x14ac:dyDescent="0.35">
      <c r="A9183">
        <v>9182</v>
      </c>
      <c r="B9183" t="s">
        <v>5458</v>
      </c>
      <c r="C9183" t="s">
        <v>6463</v>
      </c>
      <c r="D9183">
        <v>238</v>
      </c>
      <c r="E9183" t="s">
        <v>1</v>
      </c>
      <c r="F9183" t="s">
        <v>0</v>
      </c>
      <c r="G9183">
        <v>2004</v>
      </c>
    </row>
    <row r="9184" spans="1:7" x14ac:dyDescent="0.35">
      <c r="A9184">
        <v>9183</v>
      </c>
      <c r="B9184" t="s">
        <v>5458</v>
      </c>
      <c r="C9184" t="s">
        <v>6464</v>
      </c>
      <c r="D9184">
        <v>869</v>
      </c>
      <c r="E9184" t="s">
        <v>1</v>
      </c>
      <c r="F9184" t="s">
        <v>0</v>
      </c>
      <c r="G9184">
        <v>2002</v>
      </c>
    </row>
    <row r="9185" spans="1:7" x14ac:dyDescent="0.35">
      <c r="A9185">
        <v>9184</v>
      </c>
      <c r="B9185" t="s">
        <v>5458</v>
      </c>
      <c r="C9185" t="s">
        <v>6465</v>
      </c>
      <c r="D9185">
        <v>656</v>
      </c>
      <c r="E9185" t="s">
        <v>1</v>
      </c>
      <c r="F9185" t="s">
        <v>0</v>
      </c>
      <c r="G9185">
        <v>2008</v>
      </c>
    </row>
    <row r="9186" spans="1:7" x14ac:dyDescent="0.35">
      <c r="A9186">
        <v>9185</v>
      </c>
      <c r="B9186" t="s">
        <v>5458</v>
      </c>
      <c r="C9186" t="s">
        <v>5396</v>
      </c>
      <c r="D9186">
        <v>584</v>
      </c>
      <c r="E9186" t="s">
        <v>1</v>
      </c>
      <c r="F9186" t="s">
        <v>0</v>
      </c>
      <c r="G9186">
        <v>2004</v>
      </c>
    </row>
    <row r="9187" spans="1:7" x14ac:dyDescent="0.35">
      <c r="A9187">
        <v>9186</v>
      </c>
      <c r="B9187" t="s">
        <v>5458</v>
      </c>
      <c r="C9187" t="s">
        <v>6466</v>
      </c>
      <c r="D9187">
        <v>2360</v>
      </c>
      <c r="E9187" t="s">
        <v>1</v>
      </c>
      <c r="F9187" t="s">
        <v>0</v>
      </c>
      <c r="G9187">
        <v>2006</v>
      </c>
    </row>
    <row r="9188" spans="1:7" x14ac:dyDescent="0.35">
      <c r="A9188">
        <v>9187</v>
      </c>
      <c r="B9188" t="s">
        <v>5458</v>
      </c>
      <c r="C9188" t="s">
        <v>6467</v>
      </c>
      <c r="D9188">
        <v>597</v>
      </c>
      <c r="E9188" t="s">
        <v>1</v>
      </c>
      <c r="F9188" t="s">
        <v>0</v>
      </c>
      <c r="G9188">
        <v>2010</v>
      </c>
    </row>
    <row r="9189" spans="1:7" x14ac:dyDescent="0.35">
      <c r="A9189">
        <v>9188</v>
      </c>
      <c r="B9189" t="s">
        <v>5458</v>
      </c>
      <c r="C9189" t="s">
        <v>6468</v>
      </c>
      <c r="D9189">
        <v>1120</v>
      </c>
      <c r="E9189" t="s">
        <v>1</v>
      </c>
      <c r="F9189" t="s">
        <v>0</v>
      </c>
      <c r="G9189">
        <v>2009</v>
      </c>
    </row>
    <row r="9190" spans="1:7" x14ac:dyDescent="0.35">
      <c r="A9190">
        <v>9189</v>
      </c>
      <c r="B9190" t="s">
        <v>5458</v>
      </c>
      <c r="C9190" t="s">
        <v>5397</v>
      </c>
      <c r="D9190">
        <v>1790</v>
      </c>
      <c r="E9190" t="s">
        <v>1</v>
      </c>
      <c r="F9190" t="s">
        <v>0</v>
      </c>
      <c r="G9190">
        <v>2004</v>
      </c>
    </row>
    <row r="9191" spans="1:7" x14ac:dyDescent="0.35">
      <c r="A9191">
        <v>9190</v>
      </c>
      <c r="B9191" t="s">
        <v>5458</v>
      </c>
      <c r="C9191" t="s">
        <v>5398</v>
      </c>
      <c r="D9191">
        <v>1560</v>
      </c>
      <c r="E9191" t="s">
        <v>1</v>
      </c>
      <c r="F9191" t="s">
        <v>0</v>
      </c>
      <c r="G9191">
        <v>2002</v>
      </c>
    </row>
    <row r="9192" spans="1:7" x14ac:dyDescent="0.35">
      <c r="A9192">
        <v>9191</v>
      </c>
      <c r="B9192" t="s">
        <v>5458</v>
      </c>
      <c r="C9192" t="s">
        <v>5399</v>
      </c>
      <c r="D9192">
        <v>308</v>
      </c>
      <c r="E9192" t="s">
        <v>1</v>
      </c>
      <c r="F9192" t="s">
        <v>0</v>
      </c>
      <c r="G9192">
        <v>2005</v>
      </c>
    </row>
    <row r="9193" spans="1:7" hidden="1" x14ac:dyDescent="0.35">
      <c r="A9193">
        <v>9192</v>
      </c>
      <c r="B9193" t="s">
        <v>0</v>
      </c>
      <c r="C9193" t="s">
        <v>0</v>
      </c>
      <c r="D9193">
        <v>0</v>
      </c>
      <c r="E9193" t="s">
        <v>0</v>
      </c>
      <c r="F9193">
        <v>0</v>
      </c>
      <c r="G9193">
        <v>0</v>
      </c>
    </row>
    <row r="9194" spans="1:7" x14ac:dyDescent="0.35">
      <c r="A9194">
        <v>9193</v>
      </c>
      <c r="B9194" t="s">
        <v>5458</v>
      </c>
      <c r="C9194" t="s">
        <v>6469</v>
      </c>
      <c r="D9194">
        <v>1110</v>
      </c>
      <c r="E9194" t="s">
        <v>1</v>
      </c>
      <c r="F9194" t="s">
        <v>0</v>
      </c>
      <c r="G9194">
        <v>2008</v>
      </c>
    </row>
    <row r="9195" spans="1:7" x14ac:dyDescent="0.35">
      <c r="A9195">
        <v>9194</v>
      </c>
      <c r="B9195" t="s">
        <v>5458</v>
      </c>
      <c r="C9195" t="s">
        <v>5400</v>
      </c>
      <c r="D9195">
        <v>657</v>
      </c>
      <c r="E9195" t="s">
        <v>1</v>
      </c>
      <c r="F9195" t="s">
        <v>0</v>
      </c>
      <c r="G9195">
        <v>2002</v>
      </c>
    </row>
    <row r="9196" spans="1:7" x14ac:dyDescent="0.35">
      <c r="A9196">
        <v>9195</v>
      </c>
      <c r="B9196" t="s">
        <v>5458</v>
      </c>
      <c r="C9196" t="s">
        <v>6470</v>
      </c>
      <c r="D9196">
        <v>538</v>
      </c>
      <c r="E9196" t="s">
        <v>1</v>
      </c>
      <c r="F9196" t="s">
        <v>0</v>
      </c>
      <c r="G9196">
        <v>2004</v>
      </c>
    </row>
    <row r="9197" spans="1:7" x14ac:dyDescent="0.35">
      <c r="A9197">
        <v>9196</v>
      </c>
      <c r="B9197" t="s">
        <v>5458</v>
      </c>
      <c r="C9197" t="s">
        <v>6471</v>
      </c>
      <c r="D9197">
        <v>238</v>
      </c>
      <c r="E9197" t="s">
        <v>1</v>
      </c>
      <c r="F9197" t="s">
        <v>0</v>
      </c>
      <c r="G9197">
        <v>2008</v>
      </c>
    </row>
    <row r="9198" spans="1:7" x14ac:dyDescent="0.35">
      <c r="A9198">
        <v>9197</v>
      </c>
      <c r="B9198" t="s">
        <v>5458</v>
      </c>
      <c r="C9198" t="s">
        <v>6472</v>
      </c>
      <c r="D9198">
        <v>666</v>
      </c>
      <c r="E9198" t="s">
        <v>1</v>
      </c>
      <c r="F9198" t="s">
        <v>0</v>
      </c>
      <c r="G9198">
        <v>2005</v>
      </c>
    </row>
    <row r="9199" spans="1:7" x14ac:dyDescent="0.35">
      <c r="A9199">
        <v>9198</v>
      </c>
      <c r="B9199" t="s">
        <v>5458</v>
      </c>
      <c r="C9199" t="s">
        <v>5402</v>
      </c>
      <c r="D9199">
        <v>615</v>
      </c>
      <c r="E9199" t="s">
        <v>1</v>
      </c>
      <c r="F9199" t="s">
        <v>0</v>
      </c>
      <c r="G9199">
        <v>2004</v>
      </c>
    </row>
    <row r="9200" spans="1:7" x14ac:dyDescent="0.35">
      <c r="A9200">
        <v>9199</v>
      </c>
      <c r="B9200" t="s">
        <v>5458</v>
      </c>
      <c r="C9200" t="s">
        <v>6473</v>
      </c>
      <c r="D9200">
        <v>3060</v>
      </c>
      <c r="E9200" t="s">
        <v>1</v>
      </c>
      <c r="F9200" t="s">
        <v>0</v>
      </c>
      <c r="G9200">
        <v>2009</v>
      </c>
    </row>
    <row r="9201" spans="1:7" x14ac:dyDescent="0.35">
      <c r="A9201">
        <v>9200</v>
      </c>
      <c r="B9201" t="s">
        <v>5458</v>
      </c>
      <c r="C9201" t="s">
        <v>6474</v>
      </c>
      <c r="D9201">
        <v>1009</v>
      </c>
      <c r="E9201" t="s">
        <v>1</v>
      </c>
      <c r="F9201" t="s">
        <v>0</v>
      </c>
      <c r="G9201">
        <v>2009</v>
      </c>
    </row>
    <row r="9202" spans="1:7" x14ac:dyDescent="0.35">
      <c r="A9202">
        <v>9201</v>
      </c>
      <c r="B9202" t="s">
        <v>5458</v>
      </c>
      <c r="C9202" t="s">
        <v>6475</v>
      </c>
      <c r="D9202">
        <v>753</v>
      </c>
      <c r="E9202" t="s">
        <v>1</v>
      </c>
      <c r="F9202" t="s">
        <v>0</v>
      </c>
      <c r="G9202">
        <v>2008</v>
      </c>
    </row>
    <row r="9203" spans="1:7" x14ac:dyDescent="0.35">
      <c r="A9203">
        <v>9202</v>
      </c>
      <c r="B9203" t="s">
        <v>5458</v>
      </c>
      <c r="C9203" t="s">
        <v>6476</v>
      </c>
      <c r="D9203">
        <v>2750</v>
      </c>
      <c r="E9203" t="s">
        <v>1</v>
      </c>
      <c r="F9203" t="s">
        <v>0</v>
      </c>
      <c r="G9203">
        <v>2003</v>
      </c>
    </row>
    <row r="9204" spans="1:7" x14ac:dyDescent="0.35">
      <c r="A9204">
        <v>9203</v>
      </c>
      <c r="B9204" t="s">
        <v>5458</v>
      </c>
      <c r="C9204" t="s">
        <v>6477</v>
      </c>
      <c r="D9204">
        <v>541</v>
      </c>
      <c r="E9204" t="s">
        <v>1</v>
      </c>
      <c r="F9204">
        <v>2</v>
      </c>
      <c r="G9204">
        <v>2002</v>
      </c>
    </row>
    <row r="9205" spans="1:7" x14ac:dyDescent="0.35">
      <c r="A9205">
        <v>9204</v>
      </c>
      <c r="B9205" t="s">
        <v>5458</v>
      </c>
      <c r="C9205" t="s">
        <v>6478</v>
      </c>
      <c r="D9205">
        <v>302</v>
      </c>
      <c r="E9205" t="s">
        <v>1</v>
      </c>
      <c r="F9205">
        <v>2</v>
      </c>
      <c r="G9205">
        <v>2002</v>
      </c>
    </row>
    <row r="9206" spans="1:7" x14ac:dyDescent="0.35">
      <c r="A9206">
        <v>9205</v>
      </c>
      <c r="B9206" t="s">
        <v>5458</v>
      </c>
      <c r="C9206" t="s">
        <v>6479</v>
      </c>
      <c r="D9206">
        <v>788</v>
      </c>
      <c r="E9206" t="s">
        <v>1</v>
      </c>
      <c r="F9206" t="s">
        <v>0</v>
      </c>
      <c r="G9206">
        <v>2005</v>
      </c>
    </row>
    <row r="9207" spans="1:7" x14ac:dyDescent="0.35">
      <c r="A9207">
        <v>9206</v>
      </c>
      <c r="B9207" t="s">
        <v>5458</v>
      </c>
      <c r="C9207" t="s">
        <v>6480</v>
      </c>
      <c r="D9207">
        <v>2310</v>
      </c>
      <c r="E9207" t="s">
        <v>1</v>
      </c>
      <c r="F9207" t="s">
        <v>0</v>
      </c>
      <c r="G9207">
        <v>2006</v>
      </c>
    </row>
    <row r="9208" spans="1:7" x14ac:dyDescent="0.35">
      <c r="A9208">
        <v>9207</v>
      </c>
      <c r="B9208" t="s">
        <v>5458</v>
      </c>
      <c r="C9208" t="s">
        <v>5403</v>
      </c>
      <c r="D9208">
        <v>706</v>
      </c>
      <c r="E9208" t="s">
        <v>1</v>
      </c>
      <c r="F9208" t="s">
        <v>0</v>
      </c>
      <c r="G9208">
        <v>2002</v>
      </c>
    </row>
    <row r="9209" spans="1:7" x14ac:dyDescent="0.35">
      <c r="A9209">
        <v>9208</v>
      </c>
      <c r="B9209" t="s">
        <v>5458</v>
      </c>
      <c r="C9209" t="s">
        <v>6481</v>
      </c>
      <c r="D9209">
        <v>178</v>
      </c>
      <c r="E9209" t="s">
        <v>1</v>
      </c>
      <c r="F9209">
        <v>4</v>
      </c>
      <c r="G9209">
        <v>2001</v>
      </c>
    </row>
    <row r="9210" spans="1:7" x14ac:dyDescent="0.35">
      <c r="A9210">
        <v>9209</v>
      </c>
      <c r="B9210" t="s">
        <v>5458</v>
      </c>
      <c r="C9210" t="s">
        <v>6482</v>
      </c>
      <c r="D9210">
        <v>444</v>
      </c>
      <c r="E9210" t="s">
        <v>1</v>
      </c>
      <c r="F9210" t="s">
        <v>0</v>
      </c>
      <c r="G9210">
        <v>2004</v>
      </c>
    </row>
    <row r="9211" spans="1:7" x14ac:dyDescent="0.35">
      <c r="A9211">
        <v>9210</v>
      </c>
      <c r="B9211" t="s">
        <v>5458</v>
      </c>
      <c r="C9211" t="s">
        <v>6483</v>
      </c>
      <c r="D9211">
        <v>701</v>
      </c>
      <c r="E9211" t="s">
        <v>1</v>
      </c>
      <c r="F9211" t="s">
        <v>0</v>
      </c>
      <c r="G9211">
        <v>2008</v>
      </c>
    </row>
    <row r="9212" spans="1:7" x14ac:dyDescent="0.35">
      <c r="A9212">
        <v>9211</v>
      </c>
      <c r="B9212" t="s">
        <v>5458</v>
      </c>
      <c r="C9212" t="s">
        <v>5404</v>
      </c>
      <c r="D9212">
        <v>716</v>
      </c>
      <c r="E9212" t="s">
        <v>1</v>
      </c>
      <c r="F9212" t="s">
        <v>0</v>
      </c>
      <c r="G9212">
        <v>2004</v>
      </c>
    </row>
    <row r="9213" spans="1:7" x14ac:dyDescent="0.35">
      <c r="A9213">
        <v>9212</v>
      </c>
      <c r="B9213" t="s">
        <v>5458</v>
      </c>
      <c r="C9213" t="s">
        <v>6484</v>
      </c>
      <c r="D9213">
        <v>2390</v>
      </c>
      <c r="E9213" t="s">
        <v>1</v>
      </c>
      <c r="F9213" t="s">
        <v>0</v>
      </c>
      <c r="G9213">
        <v>2004</v>
      </c>
    </row>
    <row r="9214" spans="1:7" x14ac:dyDescent="0.35">
      <c r="A9214">
        <v>9213</v>
      </c>
      <c r="B9214" t="s">
        <v>5458</v>
      </c>
      <c r="C9214" t="s">
        <v>6485</v>
      </c>
      <c r="D9214">
        <v>1810</v>
      </c>
      <c r="E9214" t="s">
        <v>1</v>
      </c>
      <c r="F9214" t="s">
        <v>0</v>
      </c>
      <c r="G9214">
        <v>2001</v>
      </c>
    </row>
    <row r="9215" spans="1:7" x14ac:dyDescent="0.35">
      <c r="A9215">
        <v>9214</v>
      </c>
      <c r="B9215" t="s">
        <v>5458</v>
      </c>
      <c r="C9215" t="s">
        <v>6486</v>
      </c>
      <c r="D9215">
        <v>1610</v>
      </c>
      <c r="E9215" t="s">
        <v>1</v>
      </c>
      <c r="F9215" t="s">
        <v>0</v>
      </c>
      <c r="G9215">
        <v>2004</v>
      </c>
    </row>
    <row r="9216" spans="1:7" x14ac:dyDescent="0.35">
      <c r="A9216">
        <v>9215</v>
      </c>
      <c r="B9216" t="s">
        <v>5458</v>
      </c>
      <c r="C9216" t="s">
        <v>6487</v>
      </c>
      <c r="D9216">
        <v>3050</v>
      </c>
      <c r="E9216" t="s">
        <v>1</v>
      </c>
      <c r="F9216" t="s">
        <v>0</v>
      </c>
      <c r="G9216">
        <v>2006</v>
      </c>
    </row>
    <row r="9217" spans="1:7" x14ac:dyDescent="0.35">
      <c r="A9217">
        <v>9216</v>
      </c>
      <c r="B9217" t="s">
        <v>5458</v>
      </c>
      <c r="C9217" t="s">
        <v>6488</v>
      </c>
      <c r="D9217">
        <v>360</v>
      </c>
      <c r="E9217" t="s">
        <v>1</v>
      </c>
      <c r="F9217" t="s">
        <v>0</v>
      </c>
      <c r="G9217">
        <v>2002</v>
      </c>
    </row>
    <row r="9218" spans="1:7" x14ac:dyDescent="0.35">
      <c r="A9218">
        <v>9217</v>
      </c>
      <c r="B9218" t="s">
        <v>5458</v>
      </c>
      <c r="C9218" t="s">
        <v>6489</v>
      </c>
      <c r="D9218">
        <v>1510</v>
      </c>
      <c r="E9218" t="s">
        <v>1</v>
      </c>
      <c r="F9218" t="s">
        <v>0</v>
      </c>
      <c r="G9218">
        <v>2001</v>
      </c>
    </row>
    <row r="9219" spans="1:7" x14ac:dyDescent="0.35">
      <c r="A9219">
        <v>9218</v>
      </c>
      <c r="B9219" t="s">
        <v>5458</v>
      </c>
      <c r="C9219" t="s">
        <v>6490</v>
      </c>
      <c r="D9219">
        <v>3400</v>
      </c>
      <c r="E9219" t="s">
        <v>1</v>
      </c>
      <c r="F9219" t="s">
        <v>0</v>
      </c>
      <c r="G9219">
        <v>2005</v>
      </c>
    </row>
    <row r="9220" spans="1:7" x14ac:dyDescent="0.35">
      <c r="A9220">
        <v>9219</v>
      </c>
      <c r="B9220" t="s">
        <v>5458</v>
      </c>
      <c r="C9220" t="s">
        <v>6491</v>
      </c>
      <c r="D9220">
        <v>673</v>
      </c>
      <c r="E9220" t="s">
        <v>1</v>
      </c>
      <c r="F9220">
        <v>1</v>
      </c>
      <c r="G9220">
        <v>2005</v>
      </c>
    </row>
    <row r="9221" spans="1:7" x14ac:dyDescent="0.35">
      <c r="A9221">
        <v>9220</v>
      </c>
      <c r="B9221" t="s">
        <v>5458</v>
      </c>
      <c r="C9221" t="s">
        <v>6492</v>
      </c>
      <c r="D9221">
        <v>1470</v>
      </c>
      <c r="E9221" t="s">
        <v>1</v>
      </c>
      <c r="F9221" t="s">
        <v>0</v>
      </c>
      <c r="G9221">
        <v>2005</v>
      </c>
    </row>
    <row r="9222" spans="1:7" x14ac:dyDescent="0.35">
      <c r="A9222">
        <v>9221</v>
      </c>
      <c r="B9222" t="s">
        <v>5458</v>
      </c>
      <c r="C9222" t="s">
        <v>6493</v>
      </c>
      <c r="D9222">
        <v>560</v>
      </c>
      <c r="E9222" t="s">
        <v>1</v>
      </c>
      <c r="F9222" t="s">
        <v>0</v>
      </c>
      <c r="G9222">
        <v>2004</v>
      </c>
    </row>
    <row r="9223" spans="1:7" x14ac:dyDescent="0.35">
      <c r="A9223">
        <v>9222</v>
      </c>
      <c r="B9223" t="s">
        <v>5458</v>
      </c>
      <c r="C9223" t="s">
        <v>3769</v>
      </c>
      <c r="D9223">
        <v>1020</v>
      </c>
      <c r="E9223" t="s">
        <v>1</v>
      </c>
      <c r="F9223" t="s">
        <v>0</v>
      </c>
      <c r="G9223">
        <v>2004</v>
      </c>
    </row>
    <row r="9224" spans="1:7" x14ac:dyDescent="0.35">
      <c r="A9224">
        <v>9223</v>
      </c>
      <c r="B9224" t="s">
        <v>5458</v>
      </c>
      <c r="C9224" t="s">
        <v>3009</v>
      </c>
      <c r="D9224">
        <v>2000</v>
      </c>
      <c r="E9224" t="s">
        <v>1</v>
      </c>
      <c r="F9224" t="s">
        <v>0</v>
      </c>
      <c r="G9224">
        <v>2001</v>
      </c>
    </row>
    <row r="9225" spans="1:7" x14ac:dyDescent="0.35">
      <c r="A9225">
        <v>9224</v>
      </c>
      <c r="B9225" t="s">
        <v>5458</v>
      </c>
      <c r="C9225" t="s">
        <v>6494</v>
      </c>
      <c r="D9225">
        <v>742</v>
      </c>
      <c r="E9225" t="s">
        <v>1</v>
      </c>
      <c r="F9225" t="s">
        <v>0</v>
      </c>
      <c r="G9225">
        <v>2008</v>
      </c>
    </row>
    <row r="9226" spans="1:7" x14ac:dyDescent="0.35">
      <c r="A9226">
        <v>9225</v>
      </c>
      <c r="B9226" t="s">
        <v>5458</v>
      </c>
      <c r="C9226" t="s">
        <v>6495</v>
      </c>
      <c r="D9226">
        <v>1440</v>
      </c>
      <c r="E9226" t="s">
        <v>1</v>
      </c>
      <c r="F9226" t="s">
        <v>0</v>
      </c>
      <c r="G9226">
        <v>2004</v>
      </c>
    </row>
    <row r="9227" spans="1:7" x14ac:dyDescent="0.35">
      <c r="A9227">
        <v>9226</v>
      </c>
      <c r="B9227" t="s">
        <v>5458</v>
      </c>
      <c r="C9227" t="s">
        <v>6496</v>
      </c>
      <c r="D9227">
        <v>510</v>
      </c>
      <c r="E9227" t="s">
        <v>1</v>
      </c>
      <c r="F9227" t="s">
        <v>0</v>
      </c>
      <c r="G9227">
        <v>2008</v>
      </c>
    </row>
    <row r="9228" spans="1:7" x14ac:dyDescent="0.35">
      <c r="A9228">
        <v>9227</v>
      </c>
      <c r="B9228" t="s">
        <v>5458</v>
      </c>
      <c r="C9228" t="s">
        <v>6497</v>
      </c>
      <c r="D9228">
        <v>942</v>
      </c>
      <c r="E9228" t="s">
        <v>1</v>
      </c>
      <c r="F9228" t="s">
        <v>0</v>
      </c>
      <c r="G9228">
        <v>2007</v>
      </c>
    </row>
    <row r="9229" spans="1:7" x14ac:dyDescent="0.35">
      <c r="A9229">
        <v>9228</v>
      </c>
      <c r="B9229" t="s">
        <v>5458</v>
      </c>
      <c r="C9229" t="s">
        <v>6498</v>
      </c>
      <c r="D9229">
        <v>546</v>
      </c>
      <c r="E9229" t="s">
        <v>1</v>
      </c>
      <c r="F9229" t="s">
        <v>0</v>
      </c>
      <c r="G9229">
        <v>2002</v>
      </c>
    </row>
    <row r="9230" spans="1:7" x14ac:dyDescent="0.35">
      <c r="A9230">
        <v>9229</v>
      </c>
      <c r="B9230" t="s">
        <v>5458</v>
      </c>
      <c r="C9230" t="s">
        <v>6499</v>
      </c>
      <c r="D9230">
        <v>1260</v>
      </c>
      <c r="E9230" t="s">
        <v>1</v>
      </c>
      <c r="F9230">
        <v>1</v>
      </c>
      <c r="G9230">
        <v>2004</v>
      </c>
    </row>
    <row r="9231" spans="1:7" x14ac:dyDescent="0.35">
      <c r="A9231">
        <v>9230</v>
      </c>
      <c r="B9231" t="s">
        <v>5458</v>
      </c>
      <c r="C9231" t="s">
        <v>6500</v>
      </c>
      <c r="D9231">
        <v>1340</v>
      </c>
      <c r="E9231" t="s">
        <v>1</v>
      </c>
      <c r="F9231" t="s">
        <v>0</v>
      </c>
      <c r="G9231">
        <v>2006</v>
      </c>
    </row>
    <row r="9232" spans="1:7" x14ac:dyDescent="0.35">
      <c r="A9232">
        <v>9231</v>
      </c>
      <c r="B9232" t="s">
        <v>5458</v>
      </c>
      <c r="C9232" t="s">
        <v>6501</v>
      </c>
      <c r="D9232">
        <v>1860</v>
      </c>
      <c r="E9232" t="s">
        <v>1</v>
      </c>
      <c r="F9232" t="s">
        <v>0</v>
      </c>
      <c r="G9232">
        <v>2009</v>
      </c>
    </row>
    <row r="9233" spans="1:7" x14ac:dyDescent="0.35">
      <c r="A9233">
        <v>9232</v>
      </c>
      <c r="B9233" t="s">
        <v>5458</v>
      </c>
      <c r="C9233" t="s">
        <v>6502</v>
      </c>
      <c r="D9233">
        <v>2420</v>
      </c>
      <c r="E9233" t="s">
        <v>1</v>
      </c>
      <c r="F9233" t="s">
        <v>0</v>
      </c>
      <c r="G9233">
        <v>2005</v>
      </c>
    </row>
    <row r="9234" spans="1:7" x14ac:dyDescent="0.35">
      <c r="A9234">
        <v>9233</v>
      </c>
      <c r="B9234" t="s">
        <v>5458</v>
      </c>
      <c r="C9234" t="s">
        <v>6503</v>
      </c>
      <c r="D9234">
        <v>2600</v>
      </c>
      <c r="E9234" t="s">
        <v>1</v>
      </c>
      <c r="F9234" t="s">
        <v>0</v>
      </c>
      <c r="G9234">
        <v>2005</v>
      </c>
    </row>
    <row r="9235" spans="1:7" x14ac:dyDescent="0.35">
      <c r="A9235">
        <v>9234</v>
      </c>
      <c r="B9235" t="s">
        <v>5458</v>
      </c>
      <c r="C9235" t="s">
        <v>6504</v>
      </c>
      <c r="D9235">
        <v>1850</v>
      </c>
      <c r="E9235" t="s">
        <v>1</v>
      </c>
      <c r="F9235" t="s">
        <v>0</v>
      </c>
      <c r="G9235">
        <v>2007</v>
      </c>
    </row>
    <row r="9236" spans="1:7" x14ac:dyDescent="0.35">
      <c r="A9236">
        <v>9235</v>
      </c>
      <c r="B9236" t="s">
        <v>5458</v>
      </c>
      <c r="C9236" t="s">
        <v>6505</v>
      </c>
      <c r="D9236">
        <v>2400</v>
      </c>
      <c r="E9236" t="s">
        <v>1</v>
      </c>
      <c r="F9236">
        <v>1</v>
      </c>
      <c r="G9236">
        <v>2008</v>
      </c>
    </row>
    <row r="9237" spans="1:7" x14ac:dyDescent="0.35">
      <c r="A9237">
        <v>9236</v>
      </c>
      <c r="B9237" t="s">
        <v>5458</v>
      </c>
      <c r="C9237" t="s">
        <v>6506</v>
      </c>
      <c r="D9237">
        <v>1950</v>
      </c>
      <c r="E9237" t="s">
        <v>1</v>
      </c>
      <c r="F9237">
        <v>1</v>
      </c>
      <c r="G9237">
        <v>2008</v>
      </c>
    </row>
    <row r="9238" spans="1:7" x14ac:dyDescent="0.35">
      <c r="A9238">
        <v>9237</v>
      </c>
      <c r="B9238" t="s">
        <v>5458</v>
      </c>
      <c r="C9238" t="s">
        <v>6507</v>
      </c>
      <c r="D9238">
        <v>1740</v>
      </c>
      <c r="E9238" t="s">
        <v>1</v>
      </c>
      <c r="F9238" t="s">
        <v>0</v>
      </c>
      <c r="G9238">
        <v>2007</v>
      </c>
    </row>
    <row r="9239" spans="1:7" x14ac:dyDescent="0.35">
      <c r="A9239">
        <v>9238</v>
      </c>
      <c r="B9239" t="s">
        <v>5458</v>
      </c>
      <c r="C9239" t="s">
        <v>6508</v>
      </c>
      <c r="D9239">
        <v>1520</v>
      </c>
      <c r="E9239" t="s">
        <v>1</v>
      </c>
      <c r="F9239" t="s">
        <v>0</v>
      </c>
      <c r="G9239">
        <v>2005</v>
      </c>
    </row>
    <row r="9240" spans="1:7" x14ac:dyDescent="0.35">
      <c r="A9240">
        <v>9239</v>
      </c>
      <c r="B9240" t="s">
        <v>5458</v>
      </c>
      <c r="C9240" t="s">
        <v>6509</v>
      </c>
      <c r="D9240">
        <v>1020</v>
      </c>
      <c r="E9240" t="s">
        <v>1</v>
      </c>
      <c r="F9240" t="s">
        <v>0</v>
      </c>
      <c r="G9240">
        <v>2005</v>
      </c>
    </row>
    <row r="9241" spans="1:7" x14ac:dyDescent="0.35">
      <c r="A9241">
        <v>9240</v>
      </c>
      <c r="B9241" t="s">
        <v>5458</v>
      </c>
      <c r="C9241" t="s">
        <v>225</v>
      </c>
      <c r="D9241">
        <v>898</v>
      </c>
      <c r="E9241" t="s">
        <v>1</v>
      </c>
      <c r="F9241" t="s">
        <v>0</v>
      </c>
      <c r="G9241">
        <v>2002</v>
      </c>
    </row>
    <row r="9242" spans="1:7" x14ac:dyDescent="0.35">
      <c r="A9242">
        <v>9241</v>
      </c>
      <c r="B9242" t="s">
        <v>5458</v>
      </c>
      <c r="C9242" t="s">
        <v>6510</v>
      </c>
      <c r="D9242">
        <v>81.06</v>
      </c>
      <c r="E9242" t="s">
        <v>1</v>
      </c>
      <c r="F9242" t="s">
        <v>0</v>
      </c>
      <c r="G9242">
        <v>2009</v>
      </c>
    </row>
    <row r="9243" spans="1:7" x14ac:dyDescent="0.35">
      <c r="A9243">
        <v>9242</v>
      </c>
      <c r="B9243" t="s">
        <v>5458</v>
      </c>
      <c r="C9243" t="s">
        <v>6511</v>
      </c>
      <c r="D9243">
        <v>2260</v>
      </c>
      <c r="E9243" t="s">
        <v>1</v>
      </c>
      <c r="F9243" t="s">
        <v>0</v>
      </c>
      <c r="G9243">
        <v>2004</v>
      </c>
    </row>
    <row r="9244" spans="1:7" x14ac:dyDescent="0.35">
      <c r="A9244">
        <v>9243</v>
      </c>
      <c r="B9244" t="s">
        <v>5458</v>
      </c>
      <c r="C9244" t="s">
        <v>6512</v>
      </c>
      <c r="D9244">
        <v>196</v>
      </c>
      <c r="E9244" t="s">
        <v>1</v>
      </c>
      <c r="F9244" t="s">
        <v>0</v>
      </c>
      <c r="G9244">
        <v>2002</v>
      </c>
    </row>
    <row r="9245" spans="1:7" x14ac:dyDescent="0.35">
      <c r="A9245">
        <v>9244</v>
      </c>
      <c r="B9245" t="s">
        <v>5458</v>
      </c>
      <c r="C9245" t="s">
        <v>3784</v>
      </c>
      <c r="D9245">
        <v>594</v>
      </c>
      <c r="E9245" t="s">
        <v>1</v>
      </c>
      <c r="F9245" t="s">
        <v>0</v>
      </c>
      <c r="G9245">
        <v>2004</v>
      </c>
    </row>
    <row r="9246" spans="1:7" x14ac:dyDescent="0.35">
      <c r="A9246">
        <v>9245</v>
      </c>
      <c r="B9246" t="s">
        <v>5458</v>
      </c>
      <c r="C9246" t="s">
        <v>5409</v>
      </c>
      <c r="D9246">
        <v>476</v>
      </c>
      <c r="E9246" t="s">
        <v>1</v>
      </c>
      <c r="F9246" t="s">
        <v>0</v>
      </c>
      <c r="G9246">
        <v>2006</v>
      </c>
    </row>
    <row r="9247" spans="1:7" x14ac:dyDescent="0.35">
      <c r="A9247">
        <v>9246</v>
      </c>
      <c r="B9247" t="s">
        <v>5458</v>
      </c>
      <c r="C9247" t="s">
        <v>5410</v>
      </c>
      <c r="D9247">
        <v>956</v>
      </c>
      <c r="E9247" t="s">
        <v>1</v>
      </c>
      <c r="F9247" t="s">
        <v>0</v>
      </c>
      <c r="G9247">
        <v>2005</v>
      </c>
    </row>
    <row r="9248" spans="1:7" x14ac:dyDescent="0.35">
      <c r="A9248">
        <v>9247</v>
      </c>
      <c r="B9248" t="s">
        <v>5458</v>
      </c>
      <c r="C9248" t="s">
        <v>6513</v>
      </c>
      <c r="D9248">
        <v>789</v>
      </c>
      <c r="E9248" t="s">
        <v>1</v>
      </c>
      <c r="F9248" t="s">
        <v>0</v>
      </c>
      <c r="G9248">
        <v>2007</v>
      </c>
    </row>
    <row r="9249" spans="1:7" x14ac:dyDescent="0.35">
      <c r="A9249">
        <v>9248</v>
      </c>
      <c r="B9249" t="s">
        <v>5458</v>
      </c>
      <c r="C9249" t="s">
        <v>6514</v>
      </c>
      <c r="D9249">
        <v>944</v>
      </c>
      <c r="E9249" t="s">
        <v>1</v>
      </c>
      <c r="F9249" t="s">
        <v>0</v>
      </c>
      <c r="G9249">
        <v>2008</v>
      </c>
    </row>
    <row r="9250" spans="1:7" x14ac:dyDescent="0.35">
      <c r="A9250">
        <v>9249</v>
      </c>
      <c r="B9250" t="s">
        <v>5458</v>
      </c>
      <c r="C9250" t="s">
        <v>5411</v>
      </c>
      <c r="D9250">
        <v>246</v>
      </c>
      <c r="E9250" t="s">
        <v>1</v>
      </c>
      <c r="F9250" t="s">
        <v>0</v>
      </c>
      <c r="G9250">
        <v>2002</v>
      </c>
    </row>
    <row r="9251" spans="1:7" x14ac:dyDescent="0.35">
      <c r="A9251">
        <v>9250</v>
      </c>
      <c r="B9251" t="s">
        <v>5458</v>
      </c>
      <c r="C9251" t="s">
        <v>6515</v>
      </c>
      <c r="D9251">
        <v>2020</v>
      </c>
      <c r="E9251" t="s">
        <v>1</v>
      </c>
      <c r="F9251">
        <v>1</v>
      </c>
      <c r="G9251">
        <v>2001</v>
      </c>
    </row>
    <row r="9252" spans="1:7" x14ac:dyDescent="0.35">
      <c r="A9252">
        <v>9251</v>
      </c>
      <c r="B9252" t="s">
        <v>5458</v>
      </c>
      <c r="C9252" t="s">
        <v>6516</v>
      </c>
      <c r="D9252">
        <v>1700</v>
      </c>
      <c r="E9252" t="s">
        <v>1</v>
      </c>
      <c r="F9252">
        <v>1</v>
      </c>
      <c r="G9252">
        <v>2003</v>
      </c>
    </row>
    <row r="9253" spans="1:7" x14ac:dyDescent="0.35">
      <c r="A9253">
        <v>9252</v>
      </c>
      <c r="B9253" t="s">
        <v>5458</v>
      </c>
      <c r="C9253" t="s">
        <v>6517</v>
      </c>
      <c r="D9253">
        <v>1950</v>
      </c>
      <c r="E9253" t="s">
        <v>1</v>
      </c>
      <c r="F9253">
        <v>1</v>
      </c>
      <c r="G9253">
        <v>2004</v>
      </c>
    </row>
    <row r="9254" spans="1:7" x14ac:dyDescent="0.35">
      <c r="A9254">
        <v>9253</v>
      </c>
      <c r="B9254" t="s">
        <v>5458</v>
      </c>
      <c r="C9254" t="s">
        <v>6518</v>
      </c>
      <c r="D9254">
        <v>2220</v>
      </c>
      <c r="E9254" t="s">
        <v>1</v>
      </c>
      <c r="F9254">
        <v>1</v>
      </c>
      <c r="G9254">
        <v>2008</v>
      </c>
    </row>
    <row r="9255" spans="1:7" x14ac:dyDescent="0.35">
      <c r="A9255">
        <v>9254</v>
      </c>
      <c r="B9255" t="s">
        <v>5458</v>
      </c>
      <c r="C9255" t="s">
        <v>6519</v>
      </c>
      <c r="D9255">
        <v>951</v>
      </c>
      <c r="E9255" t="s">
        <v>1</v>
      </c>
      <c r="F9255">
        <v>1</v>
      </c>
      <c r="G9255">
        <v>2010</v>
      </c>
    </row>
    <row r="9256" spans="1:7" x14ac:dyDescent="0.35">
      <c r="A9256">
        <v>9255</v>
      </c>
      <c r="B9256" t="s">
        <v>5458</v>
      </c>
      <c r="C9256" t="s">
        <v>6520</v>
      </c>
      <c r="D9256">
        <v>874</v>
      </c>
      <c r="E9256" t="s">
        <v>1</v>
      </c>
      <c r="F9256" t="s">
        <v>0</v>
      </c>
      <c r="G9256">
        <v>2003</v>
      </c>
    </row>
    <row r="9257" spans="1:7" x14ac:dyDescent="0.35">
      <c r="A9257">
        <v>9256</v>
      </c>
      <c r="B9257" t="s">
        <v>5458</v>
      </c>
      <c r="C9257" t="s">
        <v>3788</v>
      </c>
      <c r="D9257">
        <v>153</v>
      </c>
      <c r="E9257" t="s">
        <v>1</v>
      </c>
      <c r="F9257" t="s">
        <v>0</v>
      </c>
      <c r="G9257">
        <v>2000</v>
      </c>
    </row>
    <row r="9258" spans="1:7" x14ac:dyDescent="0.35">
      <c r="A9258">
        <v>9257</v>
      </c>
      <c r="B9258" t="s">
        <v>5458</v>
      </c>
      <c r="C9258" t="s">
        <v>6521</v>
      </c>
      <c r="D9258">
        <v>104</v>
      </c>
      <c r="E9258" t="s">
        <v>1</v>
      </c>
      <c r="F9258" t="s">
        <v>0</v>
      </c>
      <c r="G9258">
        <v>2001</v>
      </c>
    </row>
    <row r="9259" spans="1:7" x14ac:dyDescent="0.35">
      <c r="A9259">
        <v>9258</v>
      </c>
      <c r="B9259" t="s">
        <v>5458</v>
      </c>
      <c r="C9259" t="s">
        <v>6522</v>
      </c>
      <c r="D9259">
        <v>172</v>
      </c>
      <c r="E9259" t="s">
        <v>1</v>
      </c>
      <c r="F9259" t="s">
        <v>0</v>
      </c>
      <c r="G9259">
        <v>2002</v>
      </c>
    </row>
    <row r="9260" spans="1:7" x14ac:dyDescent="0.35">
      <c r="A9260">
        <v>9259</v>
      </c>
      <c r="B9260" t="s">
        <v>5458</v>
      </c>
      <c r="C9260" t="s">
        <v>6523</v>
      </c>
      <c r="D9260">
        <v>501</v>
      </c>
      <c r="E9260" t="s">
        <v>1</v>
      </c>
      <c r="F9260" t="s">
        <v>0</v>
      </c>
      <c r="G9260">
        <v>2001</v>
      </c>
    </row>
    <row r="9261" spans="1:7" x14ac:dyDescent="0.35">
      <c r="A9261">
        <v>9260</v>
      </c>
      <c r="B9261" t="s">
        <v>5458</v>
      </c>
      <c r="C9261" t="s">
        <v>6524</v>
      </c>
      <c r="D9261">
        <v>2510</v>
      </c>
      <c r="E9261" t="s">
        <v>1</v>
      </c>
      <c r="F9261" t="s">
        <v>0</v>
      </c>
      <c r="G9261">
        <v>2007</v>
      </c>
    </row>
    <row r="9262" spans="1:7" x14ac:dyDescent="0.35">
      <c r="A9262">
        <v>9261</v>
      </c>
      <c r="B9262" t="s">
        <v>5458</v>
      </c>
      <c r="C9262" t="s">
        <v>6525</v>
      </c>
      <c r="D9262">
        <v>491</v>
      </c>
      <c r="E9262" t="s">
        <v>1</v>
      </c>
      <c r="F9262">
        <v>2</v>
      </c>
      <c r="G9262">
        <v>2002</v>
      </c>
    </row>
    <row r="9263" spans="1:7" x14ac:dyDescent="0.35">
      <c r="A9263">
        <v>9262</v>
      </c>
      <c r="B9263" t="s">
        <v>5458</v>
      </c>
      <c r="C9263" t="s">
        <v>5412</v>
      </c>
      <c r="D9263">
        <v>647</v>
      </c>
      <c r="E9263" t="s">
        <v>1</v>
      </c>
      <c r="F9263">
        <v>1</v>
      </c>
      <c r="G9263">
        <v>2003</v>
      </c>
    </row>
    <row r="9264" spans="1:7" x14ac:dyDescent="0.35">
      <c r="A9264">
        <v>9263</v>
      </c>
      <c r="B9264" t="s">
        <v>5458</v>
      </c>
      <c r="C9264" t="s">
        <v>3790</v>
      </c>
      <c r="D9264">
        <v>169</v>
      </c>
      <c r="E9264" t="s">
        <v>1</v>
      </c>
      <c r="F9264" t="s">
        <v>0</v>
      </c>
      <c r="G9264">
        <v>2001</v>
      </c>
    </row>
    <row r="9265" spans="1:7" x14ac:dyDescent="0.35">
      <c r="A9265">
        <v>9264</v>
      </c>
      <c r="B9265" t="s">
        <v>5458</v>
      </c>
      <c r="C9265" t="s">
        <v>3791</v>
      </c>
      <c r="D9265">
        <v>793</v>
      </c>
      <c r="E9265" t="s">
        <v>1</v>
      </c>
      <c r="F9265" t="s">
        <v>0</v>
      </c>
      <c r="G9265">
        <v>2005</v>
      </c>
    </row>
    <row r="9266" spans="1:7" x14ac:dyDescent="0.35">
      <c r="A9266">
        <v>9265</v>
      </c>
      <c r="B9266" t="s">
        <v>5458</v>
      </c>
      <c r="C9266" t="s">
        <v>6526</v>
      </c>
      <c r="D9266">
        <v>908</v>
      </c>
      <c r="E9266" t="s">
        <v>1</v>
      </c>
      <c r="F9266" t="s">
        <v>0</v>
      </c>
      <c r="G9266">
        <v>2007</v>
      </c>
    </row>
    <row r="9267" spans="1:7" x14ac:dyDescent="0.35">
      <c r="A9267">
        <v>9266</v>
      </c>
      <c r="B9267" t="s">
        <v>5458</v>
      </c>
      <c r="C9267" t="s">
        <v>3792</v>
      </c>
      <c r="D9267">
        <v>522</v>
      </c>
      <c r="E9267" t="s">
        <v>1</v>
      </c>
      <c r="F9267" t="s">
        <v>0</v>
      </c>
      <c r="G9267">
        <v>2006</v>
      </c>
    </row>
    <row r="9268" spans="1:7" x14ac:dyDescent="0.35">
      <c r="A9268">
        <v>9267</v>
      </c>
      <c r="B9268" t="s">
        <v>5458</v>
      </c>
      <c r="C9268" t="s">
        <v>3793</v>
      </c>
      <c r="D9268">
        <v>1500</v>
      </c>
      <c r="E9268" t="s">
        <v>1</v>
      </c>
      <c r="F9268" t="s">
        <v>0</v>
      </c>
      <c r="G9268">
        <v>2003</v>
      </c>
    </row>
    <row r="9269" spans="1:7" x14ac:dyDescent="0.35">
      <c r="A9269">
        <v>9268</v>
      </c>
      <c r="B9269" t="s">
        <v>5458</v>
      </c>
      <c r="C9269" t="s">
        <v>5413</v>
      </c>
      <c r="D9269">
        <v>389</v>
      </c>
      <c r="E9269" t="s">
        <v>1</v>
      </c>
      <c r="F9269" t="s">
        <v>0</v>
      </c>
      <c r="G9269">
        <v>2003</v>
      </c>
    </row>
    <row r="9270" spans="1:7" x14ac:dyDescent="0.35">
      <c r="A9270">
        <v>9269</v>
      </c>
      <c r="B9270" t="s">
        <v>5458</v>
      </c>
      <c r="C9270" t="s">
        <v>6527</v>
      </c>
      <c r="D9270">
        <v>3650</v>
      </c>
      <c r="E9270" t="s">
        <v>1</v>
      </c>
      <c r="F9270">
        <v>2</v>
      </c>
      <c r="G9270">
        <v>2007</v>
      </c>
    </row>
    <row r="9271" spans="1:7" x14ac:dyDescent="0.35">
      <c r="A9271">
        <v>9270</v>
      </c>
      <c r="B9271" t="s">
        <v>5458</v>
      </c>
      <c r="C9271" t="s">
        <v>6528</v>
      </c>
      <c r="D9271">
        <v>3620</v>
      </c>
      <c r="E9271" t="s">
        <v>1</v>
      </c>
      <c r="F9271">
        <v>2</v>
      </c>
      <c r="G9271">
        <v>2008</v>
      </c>
    </row>
    <row r="9272" spans="1:7" x14ac:dyDescent="0.35">
      <c r="A9272">
        <v>9271</v>
      </c>
      <c r="B9272" t="s">
        <v>5458</v>
      </c>
      <c r="C9272" t="s">
        <v>6529</v>
      </c>
      <c r="D9272">
        <v>2470</v>
      </c>
      <c r="E9272" t="s">
        <v>1</v>
      </c>
      <c r="F9272" t="s">
        <v>0</v>
      </c>
      <c r="G9272">
        <v>2008</v>
      </c>
    </row>
    <row r="9273" spans="1:7" x14ac:dyDescent="0.35">
      <c r="A9273">
        <v>9272</v>
      </c>
      <c r="B9273" t="s">
        <v>5458</v>
      </c>
      <c r="C9273" t="s">
        <v>6530</v>
      </c>
      <c r="D9273">
        <v>3420</v>
      </c>
      <c r="E9273" t="s">
        <v>1</v>
      </c>
      <c r="F9273" t="s">
        <v>0</v>
      </c>
      <c r="G9273">
        <v>2007</v>
      </c>
    </row>
    <row r="9274" spans="1:7" x14ac:dyDescent="0.35">
      <c r="A9274">
        <v>9273</v>
      </c>
      <c r="B9274" t="s">
        <v>5458</v>
      </c>
      <c r="C9274" t="s">
        <v>6531</v>
      </c>
      <c r="D9274">
        <v>3640</v>
      </c>
      <c r="E9274" t="s">
        <v>1</v>
      </c>
      <c r="F9274" t="s">
        <v>0</v>
      </c>
      <c r="G9274">
        <v>2008</v>
      </c>
    </row>
    <row r="9275" spans="1:7" x14ac:dyDescent="0.35">
      <c r="A9275">
        <v>9274</v>
      </c>
      <c r="B9275" t="s">
        <v>5458</v>
      </c>
      <c r="C9275" t="s">
        <v>6532</v>
      </c>
      <c r="D9275">
        <v>3680</v>
      </c>
      <c r="E9275" t="s">
        <v>1</v>
      </c>
      <c r="F9275" t="s">
        <v>0</v>
      </c>
      <c r="G9275">
        <v>2009</v>
      </c>
    </row>
    <row r="9276" spans="1:7" x14ac:dyDescent="0.35">
      <c r="A9276">
        <v>9275</v>
      </c>
      <c r="B9276" t="s">
        <v>5458</v>
      </c>
      <c r="C9276" t="s">
        <v>6533</v>
      </c>
      <c r="D9276">
        <v>2850</v>
      </c>
      <c r="E9276" t="s">
        <v>1</v>
      </c>
      <c r="F9276" t="s">
        <v>0</v>
      </c>
      <c r="G9276">
        <v>2008</v>
      </c>
    </row>
    <row r="9277" spans="1:7" x14ac:dyDescent="0.35">
      <c r="A9277">
        <v>9276</v>
      </c>
      <c r="B9277" t="s">
        <v>5458</v>
      </c>
      <c r="C9277" t="s">
        <v>6534</v>
      </c>
      <c r="D9277">
        <v>3480</v>
      </c>
      <c r="E9277" t="s">
        <v>1</v>
      </c>
      <c r="F9277" t="s">
        <v>0</v>
      </c>
      <c r="G9277">
        <v>2007</v>
      </c>
    </row>
    <row r="9278" spans="1:7" x14ac:dyDescent="0.35">
      <c r="A9278">
        <v>9277</v>
      </c>
      <c r="B9278" t="s">
        <v>5458</v>
      </c>
      <c r="C9278" t="s">
        <v>6535</v>
      </c>
      <c r="D9278">
        <v>3320</v>
      </c>
      <c r="E9278" t="s">
        <v>1</v>
      </c>
      <c r="F9278">
        <v>2</v>
      </c>
      <c r="G9278">
        <v>2008</v>
      </c>
    </row>
    <row r="9279" spans="1:7" x14ac:dyDescent="0.35">
      <c r="A9279">
        <v>9278</v>
      </c>
      <c r="B9279" t="s">
        <v>5458</v>
      </c>
      <c r="C9279" t="s">
        <v>6536</v>
      </c>
      <c r="D9279">
        <v>2550</v>
      </c>
      <c r="E9279" t="s">
        <v>1</v>
      </c>
      <c r="F9279" t="s">
        <v>0</v>
      </c>
      <c r="G9279">
        <v>2009</v>
      </c>
    </row>
    <row r="9280" spans="1:7" x14ac:dyDescent="0.35">
      <c r="A9280">
        <v>9279</v>
      </c>
      <c r="B9280" t="s">
        <v>5458</v>
      </c>
      <c r="C9280" t="s">
        <v>6537</v>
      </c>
      <c r="D9280">
        <v>3130</v>
      </c>
      <c r="E9280" t="s">
        <v>1</v>
      </c>
      <c r="F9280" t="s">
        <v>0</v>
      </c>
      <c r="G9280">
        <v>2006</v>
      </c>
    </row>
    <row r="9281" spans="1:7" x14ac:dyDescent="0.35">
      <c r="A9281">
        <v>9280</v>
      </c>
      <c r="B9281" t="s">
        <v>5458</v>
      </c>
      <c r="C9281" t="s">
        <v>6538</v>
      </c>
      <c r="D9281">
        <v>2480</v>
      </c>
      <c r="E9281" t="s">
        <v>1</v>
      </c>
      <c r="F9281" t="s">
        <v>0</v>
      </c>
      <c r="G9281">
        <v>2004</v>
      </c>
    </row>
    <row r="9282" spans="1:7" hidden="1" x14ac:dyDescent="0.35">
      <c r="A9282">
        <v>9281</v>
      </c>
      <c r="B9282" t="s">
        <v>0</v>
      </c>
      <c r="C9282" t="s">
        <v>0</v>
      </c>
      <c r="D9282">
        <v>0</v>
      </c>
      <c r="E9282" t="s">
        <v>0</v>
      </c>
      <c r="F9282">
        <v>0</v>
      </c>
      <c r="G9282">
        <v>0</v>
      </c>
    </row>
    <row r="9283" spans="1:7" x14ac:dyDescent="0.35">
      <c r="A9283">
        <v>9282</v>
      </c>
      <c r="B9283" t="s">
        <v>5458</v>
      </c>
      <c r="C9283" t="s">
        <v>3794</v>
      </c>
      <c r="D9283">
        <v>287</v>
      </c>
      <c r="E9283" t="s">
        <v>1</v>
      </c>
      <c r="F9283" t="s">
        <v>0</v>
      </c>
      <c r="G9283">
        <v>2004</v>
      </c>
    </row>
    <row r="9284" spans="1:7" x14ac:dyDescent="0.35">
      <c r="A9284">
        <v>9283</v>
      </c>
      <c r="B9284" t="s">
        <v>5458</v>
      </c>
      <c r="C9284" t="s">
        <v>6539</v>
      </c>
      <c r="D9284">
        <v>226</v>
      </c>
      <c r="E9284" t="s">
        <v>1</v>
      </c>
      <c r="F9284">
        <v>2</v>
      </c>
      <c r="G9284">
        <v>2009</v>
      </c>
    </row>
    <row r="9285" spans="1:7" x14ac:dyDescent="0.35">
      <c r="A9285">
        <v>9284</v>
      </c>
      <c r="B9285" t="s">
        <v>5458</v>
      </c>
      <c r="C9285" t="s">
        <v>6540</v>
      </c>
      <c r="D9285">
        <v>110</v>
      </c>
      <c r="E9285" t="s">
        <v>1</v>
      </c>
      <c r="F9285" t="s">
        <v>0</v>
      </c>
      <c r="G9285">
        <v>2007</v>
      </c>
    </row>
    <row r="9286" spans="1:7" x14ac:dyDescent="0.35">
      <c r="A9286">
        <v>9285</v>
      </c>
      <c r="B9286" t="s">
        <v>5458</v>
      </c>
      <c r="C9286" t="s">
        <v>6541</v>
      </c>
      <c r="D9286">
        <v>330</v>
      </c>
      <c r="E9286" t="s">
        <v>1</v>
      </c>
      <c r="F9286" t="s">
        <v>0</v>
      </c>
      <c r="G9286">
        <v>2000</v>
      </c>
    </row>
    <row r="9287" spans="1:7" x14ac:dyDescent="0.35">
      <c r="A9287">
        <v>9286</v>
      </c>
      <c r="B9287" t="s">
        <v>5458</v>
      </c>
      <c r="C9287" t="s">
        <v>6542</v>
      </c>
      <c r="D9287">
        <v>319</v>
      </c>
      <c r="E9287" t="s">
        <v>1</v>
      </c>
      <c r="F9287" t="s">
        <v>0</v>
      </c>
      <c r="G9287">
        <v>2002</v>
      </c>
    </row>
    <row r="9288" spans="1:7" x14ac:dyDescent="0.35">
      <c r="A9288">
        <v>9287</v>
      </c>
      <c r="B9288" t="s">
        <v>5458</v>
      </c>
      <c r="C9288" t="s">
        <v>4207</v>
      </c>
      <c r="D9288">
        <v>349</v>
      </c>
      <c r="E9288" t="s">
        <v>1</v>
      </c>
      <c r="F9288" t="s">
        <v>0</v>
      </c>
      <c r="G9288">
        <v>2002</v>
      </c>
    </row>
    <row r="9289" spans="1:7" x14ac:dyDescent="0.35">
      <c r="A9289">
        <v>9288</v>
      </c>
      <c r="B9289" t="s">
        <v>5458</v>
      </c>
      <c r="C9289" t="s">
        <v>6543</v>
      </c>
      <c r="D9289">
        <v>1790</v>
      </c>
      <c r="E9289" t="s">
        <v>1</v>
      </c>
      <c r="F9289" t="s">
        <v>0</v>
      </c>
      <c r="G9289">
        <v>2004</v>
      </c>
    </row>
    <row r="9290" spans="1:7" x14ac:dyDescent="0.35">
      <c r="A9290">
        <v>9289</v>
      </c>
      <c r="B9290" t="s">
        <v>5458</v>
      </c>
      <c r="C9290" t="s">
        <v>6544</v>
      </c>
      <c r="D9290">
        <v>2190</v>
      </c>
      <c r="E9290" t="s">
        <v>1</v>
      </c>
      <c r="F9290" t="s">
        <v>0</v>
      </c>
      <c r="G9290">
        <v>2005</v>
      </c>
    </row>
    <row r="9291" spans="1:7" x14ac:dyDescent="0.35">
      <c r="A9291">
        <v>9290</v>
      </c>
      <c r="B9291" t="s">
        <v>5458</v>
      </c>
      <c r="C9291" t="s">
        <v>6545</v>
      </c>
      <c r="D9291">
        <v>2100</v>
      </c>
      <c r="E9291" t="s">
        <v>1</v>
      </c>
      <c r="F9291" t="s">
        <v>0</v>
      </c>
      <c r="G9291">
        <v>2002</v>
      </c>
    </row>
    <row r="9292" spans="1:7" x14ac:dyDescent="0.35">
      <c r="A9292">
        <v>9291</v>
      </c>
      <c r="B9292" t="s">
        <v>5458</v>
      </c>
      <c r="C9292" t="s">
        <v>6546</v>
      </c>
      <c r="D9292">
        <v>446</v>
      </c>
      <c r="E9292" t="s">
        <v>1</v>
      </c>
      <c r="F9292" t="s">
        <v>0</v>
      </c>
      <c r="G9292">
        <v>2003</v>
      </c>
    </row>
    <row r="9293" spans="1:7" x14ac:dyDescent="0.35">
      <c r="A9293">
        <v>9292</v>
      </c>
      <c r="B9293" t="s">
        <v>5458</v>
      </c>
      <c r="C9293" t="s">
        <v>6547</v>
      </c>
      <c r="D9293">
        <v>257</v>
      </c>
      <c r="E9293" t="s">
        <v>1</v>
      </c>
      <c r="F9293" t="s">
        <v>0</v>
      </c>
      <c r="G9293">
        <v>2002</v>
      </c>
    </row>
    <row r="9294" spans="1:7" x14ac:dyDescent="0.35">
      <c r="A9294">
        <v>9293</v>
      </c>
      <c r="B9294" t="s">
        <v>5458</v>
      </c>
      <c r="C9294" t="s">
        <v>6548</v>
      </c>
      <c r="D9294">
        <v>519</v>
      </c>
      <c r="E9294" t="s">
        <v>1</v>
      </c>
      <c r="F9294">
        <v>4</v>
      </c>
      <c r="G9294">
        <v>2004</v>
      </c>
    </row>
    <row r="9295" spans="1:7" x14ac:dyDescent="0.35">
      <c r="A9295">
        <v>9294</v>
      </c>
      <c r="B9295" t="s">
        <v>5458</v>
      </c>
      <c r="C9295" t="s">
        <v>3797</v>
      </c>
      <c r="D9295">
        <v>572</v>
      </c>
      <c r="E9295" t="s">
        <v>1</v>
      </c>
      <c r="F9295" t="s">
        <v>0</v>
      </c>
      <c r="G9295">
        <v>2000</v>
      </c>
    </row>
    <row r="9296" spans="1:7" x14ac:dyDescent="0.35">
      <c r="A9296">
        <v>9295</v>
      </c>
      <c r="B9296" t="s">
        <v>5458</v>
      </c>
      <c r="C9296" t="s">
        <v>6549</v>
      </c>
      <c r="D9296">
        <v>1230</v>
      </c>
      <c r="E9296" t="s">
        <v>1</v>
      </c>
      <c r="F9296" t="s">
        <v>0</v>
      </c>
      <c r="G9296">
        <v>2001</v>
      </c>
    </row>
    <row r="9297" spans="1:7" x14ac:dyDescent="0.35">
      <c r="A9297">
        <v>9296</v>
      </c>
      <c r="B9297" t="s">
        <v>5458</v>
      </c>
      <c r="C9297" t="s">
        <v>6550</v>
      </c>
      <c r="D9297">
        <v>693</v>
      </c>
      <c r="E9297" t="s">
        <v>1</v>
      </c>
      <c r="F9297" t="s">
        <v>0</v>
      </c>
      <c r="G9297">
        <v>2005</v>
      </c>
    </row>
    <row r="9298" spans="1:7" x14ac:dyDescent="0.35">
      <c r="A9298">
        <v>9297</v>
      </c>
      <c r="B9298" t="s">
        <v>5458</v>
      </c>
      <c r="C9298" t="s">
        <v>6551</v>
      </c>
      <c r="D9298">
        <v>651</v>
      </c>
      <c r="E9298" t="s">
        <v>1</v>
      </c>
      <c r="F9298">
        <v>2</v>
      </c>
      <c r="G9298">
        <v>2008</v>
      </c>
    </row>
    <row r="9299" spans="1:7" x14ac:dyDescent="0.35">
      <c r="A9299">
        <v>9298</v>
      </c>
      <c r="B9299" t="s">
        <v>5458</v>
      </c>
      <c r="C9299" t="s">
        <v>6552</v>
      </c>
      <c r="D9299">
        <v>286</v>
      </c>
      <c r="E9299" t="s">
        <v>1</v>
      </c>
      <c r="F9299">
        <v>2</v>
      </c>
      <c r="G9299">
        <v>2006</v>
      </c>
    </row>
    <row r="9300" spans="1:7" x14ac:dyDescent="0.35">
      <c r="A9300">
        <v>9299</v>
      </c>
      <c r="B9300" t="s">
        <v>5458</v>
      </c>
      <c r="C9300" t="s">
        <v>6553</v>
      </c>
      <c r="D9300">
        <v>365</v>
      </c>
      <c r="E9300" t="s">
        <v>1</v>
      </c>
      <c r="F9300" t="s">
        <v>0</v>
      </c>
      <c r="G9300">
        <v>2006</v>
      </c>
    </row>
    <row r="9301" spans="1:7" x14ac:dyDescent="0.35">
      <c r="A9301">
        <v>9300</v>
      </c>
      <c r="B9301" t="s">
        <v>5458</v>
      </c>
      <c r="C9301" t="s">
        <v>6554</v>
      </c>
      <c r="D9301">
        <v>249</v>
      </c>
      <c r="E9301" t="s">
        <v>1</v>
      </c>
      <c r="F9301" t="s">
        <v>0</v>
      </c>
      <c r="G9301">
        <v>2001</v>
      </c>
    </row>
    <row r="9302" spans="1:7" x14ac:dyDescent="0.35">
      <c r="A9302">
        <v>9301</v>
      </c>
      <c r="B9302" t="s">
        <v>5458</v>
      </c>
      <c r="C9302" t="s">
        <v>6555</v>
      </c>
      <c r="D9302">
        <v>2660</v>
      </c>
      <c r="E9302" t="s">
        <v>1</v>
      </c>
      <c r="F9302" t="s">
        <v>0</v>
      </c>
      <c r="G9302">
        <v>2005</v>
      </c>
    </row>
    <row r="9303" spans="1:7" x14ac:dyDescent="0.35">
      <c r="A9303">
        <v>9302</v>
      </c>
      <c r="B9303" t="s">
        <v>5458</v>
      </c>
      <c r="C9303" t="s">
        <v>6556</v>
      </c>
      <c r="D9303">
        <v>2450</v>
      </c>
      <c r="E9303" t="s">
        <v>1</v>
      </c>
      <c r="F9303" t="s">
        <v>0</v>
      </c>
      <c r="G9303">
        <v>2003</v>
      </c>
    </row>
    <row r="9304" spans="1:7" x14ac:dyDescent="0.35">
      <c r="A9304">
        <v>9303</v>
      </c>
      <c r="B9304" t="s">
        <v>5458</v>
      </c>
      <c r="C9304" t="s">
        <v>6557</v>
      </c>
      <c r="D9304">
        <v>2570</v>
      </c>
      <c r="E9304" t="s">
        <v>1</v>
      </c>
      <c r="F9304" t="s">
        <v>0</v>
      </c>
      <c r="G9304">
        <v>2002</v>
      </c>
    </row>
    <row r="9305" spans="1:7" x14ac:dyDescent="0.35">
      <c r="A9305">
        <v>9304</v>
      </c>
      <c r="B9305" t="s">
        <v>5458</v>
      </c>
      <c r="C9305" t="s">
        <v>6558</v>
      </c>
      <c r="D9305">
        <v>2480</v>
      </c>
      <c r="E9305" t="s">
        <v>1</v>
      </c>
      <c r="F9305" t="s">
        <v>0</v>
      </c>
      <c r="G9305">
        <v>2006</v>
      </c>
    </row>
    <row r="9306" spans="1:7" x14ac:dyDescent="0.35">
      <c r="A9306">
        <v>9305</v>
      </c>
      <c r="B9306" t="s">
        <v>5458</v>
      </c>
      <c r="C9306" t="s">
        <v>6559</v>
      </c>
      <c r="D9306">
        <v>271</v>
      </c>
      <c r="E9306" t="s">
        <v>1</v>
      </c>
      <c r="F9306" t="s">
        <v>0</v>
      </c>
      <c r="G9306">
        <v>2001</v>
      </c>
    </row>
    <row r="9307" spans="1:7" x14ac:dyDescent="0.35">
      <c r="A9307">
        <v>9306</v>
      </c>
      <c r="B9307" t="s">
        <v>5458</v>
      </c>
      <c r="C9307" t="s">
        <v>5419</v>
      </c>
      <c r="D9307">
        <v>1400</v>
      </c>
      <c r="E9307" t="s">
        <v>1</v>
      </c>
      <c r="F9307" t="s">
        <v>0</v>
      </c>
      <c r="G9307">
        <v>2004</v>
      </c>
    </row>
    <row r="9308" spans="1:7" x14ac:dyDescent="0.35">
      <c r="A9308">
        <v>9307</v>
      </c>
      <c r="B9308" t="s">
        <v>5458</v>
      </c>
      <c r="C9308" t="s">
        <v>6560</v>
      </c>
      <c r="D9308">
        <v>1370</v>
      </c>
      <c r="E9308" t="s">
        <v>1</v>
      </c>
      <c r="F9308" t="s">
        <v>0</v>
      </c>
      <c r="G9308">
        <v>2004</v>
      </c>
    </row>
    <row r="9309" spans="1:7" x14ac:dyDescent="0.35">
      <c r="A9309">
        <v>9308</v>
      </c>
      <c r="B9309" t="s">
        <v>5458</v>
      </c>
      <c r="C9309" t="s">
        <v>5421</v>
      </c>
      <c r="D9309">
        <v>1220</v>
      </c>
      <c r="E9309" t="s">
        <v>1</v>
      </c>
      <c r="F9309" t="s">
        <v>0</v>
      </c>
      <c r="G9309">
        <v>2006</v>
      </c>
    </row>
    <row r="9310" spans="1:7" x14ac:dyDescent="0.35">
      <c r="A9310">
        <v>9309</v>
      </c>
      <c r="B9310" t="s">
        <v>5458</v>
      </c>
      <c r="C9310" t="s">
        <v>6561</v>
      </c>
      <c r="D9310">
        <v>1780</v>
      </c>
      <c r="E9310" t="s">
        <v>1</v>
      </c>
      <c r="F9310" t="s">
        <v>0</v>
      </c>
      <c r="G9310">
        <v>2008</v>
      </c>
    </row>
    <row r="9311" spans="1:7" x14ac:dyDescent="0.35">
      <c r="A9311">
        <v>9310</v>
      </c>
      <c r="B9311" t="s">
        <v>5458</v>
      </c>
      <c r="C9311" t="s">
        <v>6562</v>
      </c>
      <c r="D9311">
        <v>1980</v>
      </c>
      <c r="E9311" t="s">
        <v>1</v>
      </c>
      <c r="F9311" t="s">
        <v>0</v>
      </c>
      <c r="G9311">
        <v>2008</v>
      </c>
    </row>
    <row r="9312" spans="1:7" x14ac:dyDescent="0.35">
      <c r="A9312">
        <v>9311</v>
      </c>
      <c r="B9312" t="s">
        <v>5458</v>
      </c>
      <c r="C9312" t="s">
        <v>6563</v>
      </c>
      <c r="D9312">
        <v>1580</v>
      </c>
      <c r="E9312" t="s">
        <v>1</v>
      </c>
      <c r="F9312" t="s">
        <v>0</v>
      </c>
      <c r="G9312">
        <v>2006</v>
      </c>
    </row>
    <row r="9313" spans="1:7" x14ac:dyDescent="0.35">
      <c r="A9313">
        <v>9312</v>
      </c>
      <c r="B9313" t="s">
        <v>5458</v>
      </c>
      <c r="C9313" t="s">
        <v>6564</v>
      </c>
      <c r="D9313">
        <v>1080</v>
      </c>
      <c r="E9313" t="s">
        <v>1</v>
      </c>
      <c r="F9313" t="s">
        <v>0</v>
      </c>
      <c r="G9313">
        <v>2007</v>
      </c>
    </row>
    <row r="9314" spans="1:7" x14ac:dyDescent="0.35">
      <c r="A9314">
        <v>9313</v>
      </c>
      <c r="B9314" t="s">
        <v>5458</v>
      </c>
      <c r="C9314" t="s">
        <v>6565</v>
      </c>
      <c r="D9314">
        <v>2970</v>
      </c>
      <c r="E9314" t="s">
        <v>1</v>
      </c>
      <c r="F9314">
        <v>1</v>
      </c>
      <c r="G9314">
        <v>2001</v>
      </c>
    </row>
    <row r="9315" spans="1:7" x14ac:dyDescent="0.35">
      <c r="A9315">
        <v>9314</v>
      </c>
      <c r="B9315" t="s">
        <v>5458</v>
      </c>
      <c r="C9315" t="s">
        <v>6566</v>
      </c>
      <c r="D9315">
        <v>556</v>
      </c>
      <c r="E9315" t="s">
        <v>1</v>
      </c>
      <c r="F9315">
        <v>2</v>
      </c>
      <c r="G9315">
        <v>2003</v>
      </c>
    </row>
    <row r="9316" spans="1:7" x14ac:dyDescent="0.35">
      <c r="A9316">
        <v>9315</v>
      </c>
      <c r="B9316" t="s">
        <v>5458</v>
      </c>
      <c r="C9316" t="s">
        <v>6567</v>
      </c>
      <c r="D9316">
        <v>1550</v>
      </c>
      <c r="E9316" t="s">
        <v>1</v>
      </c>
      <c r="F9316">
        <v>2</v>
      </c>
      <c r="G9316">
        <v>2005</v>
      </c>
    </row>
    <row r="9317" spans="1:7" x14ac:dyDescent="0.35">
      <c r="A9317">
        <v>9316</v>
      </c>
      <c r="B9317" t="s">
        <v>5458</v>
      </c>
      <c r="C9317" t="s">
        <v>6568</v>
      </c>
      <c r="D9317">
        <v>643</v>
      </c>
      <c r="E9317" t="s">
        <v>1</v>
      </c>
      <c r="F9317" t="s">
        <v>0</v>
      </c>
      <c r="G9317">
        <v>2003</v>
      </c>
    </row>
    <row r="9318" spans="1:7" x14ac:dyDescent="0.35">
      <c r="A9318">
        <v>9317</v>
      </c>
      <c r="B9318" t="s">
        <v>5458</v>
      </c>
      <c r="C9318" t="s">
        <v>6569</v>
      </c>
      <c r="D9318">
        <v>787</v>
      </c>
      <c r="E9318" t="s">
        <v>1</v>
      </c>
      <c r="F9318" t="s">
        <v>0</v>
      </c>
      <c r="G9318">
        <v>2008</v>
      </c>
    </row>
    <row r="9319" spans="1:7" x14ac:dyDescent="0.35">
      <c r="A9319">
        <v>9318</v>
      </c>
      <c r="B9319" t="s">
        <v>5458</v>
      </c>
      <c r="C9319" t="s">
        <v>5424</v>
      </c>
      <c r="D9319">
        <v>1160</v>
      </c>
      <c r="E9319" t="s">
        <v>1</v>
      </c>
      <c r="F9319" t="s">
        <v>0</v>
      </c>
      <c r="G9319">
        <v>2005</v>
      </c>
    </row>
    <row r="9320" spans="1:7" x14ac:dyDescent="0.35">
      <c r="A9320">
        <v>9319</v>
      </c>
      <c r="B9320" t="s">
        <v>5458</v>
      </c>
      <c r="C9320" t="s">
        <v>5425</v>
      </c>
      <c r="D9320">
        <v>644</v>
      </c>
      <c r="E9320" t="s">
        <v>1</v>
      </c>
      <c r="F9320" t="s">
        <v>0</v>
      </c>
      <c r="G9320">
        <v>2003</v>
      </c>
    </row>
    <row r="9321" spans="1:7" x14ac:dyDescent="0.35">
      <c r="A9321">
        <v>9320</v>
      </c>
      <c r="B9321" t="s">
        <v>5458</v>
      </c>
      <c r="C9321" t="s">
        <v>5426</v>
      </c>
      <c r="D9321">
        <v>350</v>
      </c>
      <c r="E9321" t="s">
        <v>1</v>
      </c>
      <c r="F9321" t="s">
        <v>0</v>
      </c>
      <c r="G9321">
        <v>2003</v>
      </c>
    </row>
    <row r="9322" spans="1:7" x14ac:dyDescent="0.35">
      <c r="A9322">
        <v>9321</v>
      </c>
      <c r="B9322" t="s">
        <v>5458</v>
      </c>
      <c r="C9322" t="s">
        <v>1405</v>
      </c>
      <c r="D9322">
        <v>1100</v>
      </c>
      <c r="E9322" t="s">
        <v>1</v>
      </c>
      <c r="F9322" t="s">
        <v>0</v>
      </c>
      <c r="G9322">
        <v>2008</v>
      </c>
    </row>
    <row r="9323" spans="1:7" x14ac:dyDescent="0.35">
      <c r="A9323">
        <v>9322</v>
      </c>
      <c r="B9323" t="s">
        <v>5458</v>
      </c>
      <c r="C9323" t="s">
        <v>5427</v>
      </c>
      <c r="D9323">
        <v>669</v>
      </c>
      <c r="E9323" t="s">
        <v>1</v>
      </c>
      <c r="F9323" t="s">
        <v>0</v>
      </c>
      <c r="G9323">
        <v>2003</v>
      </c>
    </row>
    <row r="9324" spans="1:7" x14ac:dyDescent="0.35">
      <c r="A9324">
        <v>9323</v>
      </c>
      <c r="B9324" t="s">
        <v>5458</v>
      </c>
      <c r="C9324" t="s">
        <v>2676</v>
      </c>
      <c r="D9324">
        <v>1070</v>
      </c>
      <c r="E9324" t="s">
        <v>1</v>
      </c>
      <c r="F9324">
        <v>1</v>
      </c>
      <c r="G9324">
        <v>2004</v>
      </c>
    </row>
    <row r="9325" spans="1:7" x14ac:dyDescent="0.35">
      <c r="A9325">
        <v>9324</v>
      </c>
      <c r="B9325" t="s">
        <v>5458</v>
      </c>
      <c r="C9325" t="s">
        <v>3811</v>
      </c>
      <c r="D9325">
        <v>1860</v>
      </c>
      <c r="E9325" t="s">
        <v>1</v>
      </c>
      <c r="F9325" t="s">
        <v>0</v>
      </c>
      <c r="G9325">
        <v>2007</v>
      </c>
    </row>
    <row r="9326" spans="1:7" x14ac:dyDescent="0.35">
      <c r="A9326">
        <v>9325</v>
      </c>
      <c r="B9326" t="s">
        <v>5458</v>
      </c>
      <c r="C9326" t="s">
        <v>6570</v>
      </c>
      <c r="D9326">
        <v>1740</v>
      </c>
      <c r="E9326" t="s">
        <v>1</v>
      </c>
      <c r="F9326" t="s">
        <v>0</v>
      </c>
      <c r="G9326">
        <v>2007</v>
      </c>
    </row>
    <row r="9327" spans="1:7" x14ac:dyDescent="0.35">
      <c r="A9327">
        <v>9326</v>
      </c>
      <c r="B9327" t="s">
        <v>5458</v>
      </c>
      <c r="C9327" t="s">
        <v>6571</v>
      </c>
      <c r="D9327">
        <v>1540</v>
      </c>
      <c r="E9327" t="s">
        <v>1</v>
      </c>
      <c r="F9327" t="s">
        <v>0</v>
      </c>
      <c r="G9327">
        <v>2002</v>
      </c>
    </row>
    <row r="9328" spans="1:7" x14ac:dyDescent="0.35">
      <c r="A9328">
        <v>9327</v>
      </c>
      <c r="B9328" t="s">
        <v>5458</v>
      </c>
      <c r="C9328" t="s">
        <v>6572</v>
      </c>
      <c r="D9328">
        <v>195</v>
      </c>
      <c r="E9328" t="s">
        <v>1</v>
      </c>
      <c r="F9328" t="s">
        <v>0</v>
      </c>
      <c r="G9328">
        <v>2008</v>
      </c>
    </row>
    <row r="9329" spans="1:7" x14ac:dyDescent="0.35">
      <c r="A9329">
        <v>9328</v>
      </c>
      <c r="B9329" t="s">
        <v>5458</v>
      </c>
      <c r="C9329" t="s">
        <v>6573</v>
      </c>
      <c r="D9329">
        <v>896</v>
      </c>
      <c r="E9329" t="s">
        <v>1</v>
      </c>
      <c r="F9329" t="s">
        <v>0</v>
      </c>
      <c r="G9329">
        <v>2008</v>
      </c>
    </row>
    <row r="9330" spans="1:7" x14ac:dyDescent="0.35">
      <c r="A9330">
        <v>9329</v>
      </c>
      <c r="B9330" t="s">
        <v>5458</v>
      </c>
      <c r="C9330" t="s">
        <v>6574</v>
      </c>
      <c r="D9330">
        <v>1180</v>
      </c>
      <c r="E9330" t="s">
        <v>1</v>
      </c>
      <c r="F9330" t="s">
        <v>0</v>
      </c>
      <c r="G9330">
        <v>2001</v>
      </c>
    </row>
    <row r="9331" spans="1:7" x14ac:dyDescent="0.35">
      <c r="A9331">
        <v>9330</v>
      </c>
      <c r="B9331" t="s">
        <v>5458</v>
      </c>
      <c r="C9331" t="s">
        <v>6575</v>
      </c>
      <c r="D9331">
        <v>768</v>
      </c>
      <c r="E9331" t="s">
        <v>1</v>
      </c>
      <c r="F9331" t="s">
        <v>0</v>
      </c>
      <c r="G9331">
        <v>2003</v>
      </c>
    </row>
    <row r="9332" spans="1:7" x14ac:dyDescent="0.35">
      <c r="A9332">
        <v>9331</v>
      </c>
      <c r="B9332" t="s">
        <v>5458</v>
      </c>
      <c r="C9332" t="s">
        <v>6576</v>
      </c>
      <c r="D9332">
        <v>871</v>
      </c>
      <c r="E9332" t="s">
        <v>1</v>
      </c>
      <c r="F9332" t="s">
        <v>0</v>
      </c>
      <c r="G9332">
        <v>2008</v>
      </c>
    </row>
    <row r="9333" spans="1:7" x14ac:dyDescent="0.35">
      <c r="A9333">
        <v>9332</v>
      </c>
      <c r="B9333" t="s">
        <v>5458</v>
      </c>
      <c r="C9333" t="s">
        <v>5428</v>
      </c>
      <c r="D9333">
        <v>551</v>
      </c>
      <c r="E9333" t="s">
        <v>1</v>
      </c>
      <c r="F9333" t="s">
        <v>0</v>
      </c>
      <c r="G9333">
        <v>2004</v>
      </c>
    </row>
    <row r="9334" spans="1:7" x14ac:dyDescent="0.35">
      <c r="A9334">
        <v>9333</v>
      </c>
      <c r="B9334" t="s">
        <v>5458</v>
      </c>
      <c r="C9334" t="s">
        <v>5429</v>
      </c>
      <c r="D9334">
        <v>443</v>
      </c>
      <c r="E9334" t="s">
        <v>1</v>
      </c>
      <c r="F9334">
        <v>1</v>
      </c>
      <c r="G9334">
        <v>2003</v>
      </c>
    </row>
    <row r="9335" spans="1:7" x14ac:dyDescent="0.35">
      <c r="A9335">
        <v>9334</v>
      </c>
      <c r="B9335" t="s">
        <v>5458</v>
      </c>
      <c r="C9335" t="s">
        <v>5430</v>
      </c>
      <c r="D9335">
        <v>726</v>
      </c>
      <c r="E9335" t="s">
        <v>1</v>
      </c>
      <c r="F9335" t="s">
        <v>0</v>
      </c>
      <c r="G9335">
        <v>2006</v>
      </c>
    </row>
    <row r="9336" spans="1:7" x14ac:dyDescent="0.35">
      <c r="A9336">
        <v>9335</v>
      </c>
      <c r="B9336" t="s">
        <v>5458</v>
      </c>
      <c r="C9336" t="s">
        <v>5431</v>
      </c>
      <c r="D9336">
        <v>645</v>
      </c>
      <c r="E9336" t="s">
        <v>1</v>
      </c>
      <c r="F9336" t="s">
        <v>0</v>
      </c>
      <c r="G9336">
        <v>2005</v>
      </c>
    </row>
    <row r="9337" spans="1:7" x14ac:dyDescent="0.35">
      <c r="A9337">
        <v>9336</v>
      </c>
      <c r="B9337" t="s">
        <v>5458</v>
      </c>
      <c r="C9337" t="s">
        <v>5432</v>
      </c>
      <c r="D9337">
        <v>450</v>
      </c>
      <c r="E9337" t="s">
        <v>1</v>
      </c>
      <c r="F9337" t="s">
        <v>0</v>
      </c>
      <c r="G9337">
        <v>2002</v>
      </c>
    </row>
    <row r="9338" spans="1:7" x14ac:dyDescent="0.35">
      <c r="A9338">
        <v>9337</v>
      </c>
      <c r="B9338" t="s">
        <v>5458</v>
      </c>
      <c r="C9338" t="s">
        <v>6577</v>
      </c>
      <c r="D9338">
        <v>634</v>
      </c>
      <c r="E9338" t="s">
        <v>1</v>
      </c>
      <c r="F9338" t="s">
        <v>0</v>
      </c>
      <c r="G9338">
        <v>2007</v>
      </c>
    </row>
    <row r="9339" spans="1:7" x14ac:dyDescent="0.35">
      <c r="A9339">
        <v>9338</v>
      </c>
      <c r="B9339" t="s">
        <v>5458</v>
      </c>
      <c r="C9339" t="s">
        <v>6578</v>
      </c>
      <c r="D9339">
        <v>0</v>
      </c>
      <c r="E9339" t="s">
        <v>1</v>
      </c>
      <c r="F9339" t="s">
        <v>0</v>
      </c>
      <c r="G9339">
        <v>2009</v>
      </c>
    </row>
    <row r="9340" spans="1:7" x14ac:dyDescent="0.35">
      <c r="A9340">
        <v>9339</v>
      </c>
      <c r="B9340" t="s">
        <v>5458</v>
      </c>
      <c r="C9340" t="s">
        <v>6579</v>
      </c>
      <c r="D9340">
        <v>179</v>
      </c>
      <c r="E9340" t="s">
        <v>1</v>
      </c>
      <c r="F9340" t="s">
        <v>0</v>
      </c>
      <c r="G9340">
        <v>2008</v>
      </c>
    </row>
    <row r="9341" spans="1:7" x14ac:dyDescent="0.35">
      <c r="A9341">
        <v>9340</v>
      </c>
      <c r="B9341" t="s">
        <v>5458</v>
      </c>
      <c r="C9341" t="s">
        <v>6580</v>
      </c>
      <c r="D9341">
        <v>204</v>
      </c>
      <c r="E9341" t="s">
        <v>1</v>
      </c>
      <c r="F9341" t="s">
        <v>0</v>
      </c>
      <c r="G9341">
        <v>2006</v>
      </c>
    </row>
    <row r="9342" spans="1:7" x14ac:dyDescent="0.35">
      <c r="A9342">
        <v>9341</v>
      </c>
      <c r="B9342" t="s">
        <v>5458</v>
      </c>
      <c r="C9342" t="s">
        <v>6581</v>
      </c>
      <c r="D9342">
        <v>1760</v>
      </c>
      <c r="E9342" t="s">
        <v>1</v>
      </c>
      <c r="F9342" t="s">
        <v>0</v>
      </c>
      <c r="G9342">
        <v>2004</v>
      </c>
    </row>
    <row r="9343" spans="1:7" x14ac:dyDescent="0.35">
      <c r="A9343">
        <v>9342</v>
      </c>
      <c r="B9343" t="s">
        <v>5458</v>
      </c>
      <c r="C9343" t="s">
        <v>187</v>
      </c>
      <c r="D9343">
        <v>1250</v>
      </c>
      <c r="E9343" t="s">
        <v>1</v>
      </c>
      <c r="F9343" t="s">
        <v>0</v>
      </c>
      <c r="G9343">
        <v>2001</v>
      </c>
    </row>
    <row r="9344" spans="1:7" x14ac:dyDescent="0.35">
      <c r="A9344">
        <v>9343</v>
      </c>
      <c r="B9344" t="s">
        <v>5458</v>
      </c>
      <c r="C9344" t="s">
        <v>6582</v>
      </c>
      <c r="D9344">
        <v>1180</v>
      </c>
      <c r="E9344" t="s">
        <v>1</v>
      </c>
      <c r="F9344" t="s">
        <v>0</v>
      </c>
      <c r="G9344">
        <v>2003</v>
      </c>
    </row>
    <row r="9345" spans="1:7" x14ac:dyDescent="0.35">
      <c r="A9345">
        <v>9344</v>
      </c>
      <c r="B9345" t="s">
        <v>5458</v>
      </c>
      <c r="C9345" t="s">
        <v>6583</v>
      </c>
      <c r="D9345">
        <v>1010</v>
      </c>
      <c r="E9345" t="s">
        <v>1</v>
      </c>
      <c r="F9345" t="s">
        <v>0</v>
      </c>
      <c r="G9345">
        <v>2006</v>
      </c>
    </row>
    <row r="9346" spans="1:7" x14ac:dyDescent="0.35">
      <c r="A9346">
        <v>9345</v>
      </c>
      <c r="B9346" t="s">
        <v>5458</v>
      </c>
      <c r="C9346" t="s">
        <v>5434</v>
      </c>
      <c r="D9346">
        <v>410</v>
      </c>
      <c r="E9346" t="s">
        <v>1</v>
      </c>
      <c r="F9346" t="s">
        <v>0</v>
      </c>
      <c r="G9346">
        <v>2004</v>
      </c>
    </row>
    <row r="9347" spans="1:7" x14ac:dyDescent="0.35">
      <c r="A9347">
        <v>9346</v>
      </c>
      <c r="B9347" t="s">
        <v>5458</v>
      </c>
      <c r="C9347" t="s">
        <v>5435</v>
      </c>
      <c r="D9347">
        <v>526</v>
      </c>
      <c r="E9347" t="s">
        <v>1</v>
      </c>
      <c r="F9347" t="s">
        <v>0</v>
      </c>
      <c r="G9347">
        <v>2002</v>
      </c>
    </row>
    <row r="9348" spans="1:7" x14ac:dyDescent="0.35">
      <c r="A9348">
        <v>9347</v>
      </c>
      <c r="B9348" t="s">
        <v>5458</v>
      </c>
      <c r="C9348" t="s">
        <v>6584</v>
      </c>
      <c r="D9348">
        <v>514</v>
      </c>
      <c r="E9348" t="s">
        <v>1</v>
      </c>
      <c r="F9348" t="s">
        <v>0</v>
      </c>
      <c r="G9348">
        <v>2000</v>
      </c>
    </row>
    <row r="9349" spans="1:7" x14ac:dyDescent="0.35">
      <c r="A9349">
        <v>9348</v>
      </c>
      <c r="B9349" t="s">
        <v>5458</v>
      </c>
      <c r="C9349" t="s">
        <v>3829</v>
      </c>
      <c r="D9349">
        <v>1750</v>
      </c>
      <c r="E9349" t="s">
        <v>1</v>
      </c>
      <c r="F9349" t="s">
        <v>0</v>
      </c>
      <c r="G9349">
        <v>2003</v>
      </c>
    </row>
    <row r="9350" spans="1:7" x14ac:dyDescent="0.35">
      <c r="A9350">
        <v>9349</v>
      </c>
      <c r="B9350" t="s">
        <v>5458</v>
      </c>
      <c r="C9350" t="s">
        <v>5436</v>
      </c>
      <c r="D9350">
        <v>990</v>
      </c>
      <c r="E9350" t="s">
        <v>1</v>
      </c>
      <c r="F9350" t="s">
        <v>0</v>
      </c>
      <c r="G9350">
        <v>2005</v>
      </c>
    </row>
    <row r="9351" spans="1:7" x14ac:dyDescent="0.35">
      <c r="A9351">
        <v>9350</v>
      </c>
      <c r="B9351" t="s">
        <v>5458</v>
      </c>
      <c r="C9351" t="s">
        <v>3830</v>
      </c>
      <c r="D9351">
        <v>2180</v>
      </c>
      <c r="E9351" t="s">
        <v>1</v>
      </c>
      <c r="F9351" t="s">
        <v>0</v>
      </c>
      <c r="G9351">
        <v>2001</v>
      </c>
    </row>
    <row r="9352" spans="1:7" x14ac:dyDescent="0.35">
      <c r="A9352">
        <v>9351</v>
      </c>
      <c r="B9352" t="s">
        <v>5458</v>
      </c>
      <c r="C9352" t="s">
        <v>6585</v>
      </c>
      <c r="D9352">
        <v>748</v>
      </c>
      <c r="E9352" t="s">
        <v>1</v>
      </c>
      <c r="F9352" t="s">
        <v>0</v>
      </c>
      <c r="G9352">
        <v>2006</v>
      </c>
    </row>
    <row r="9353" spans="1:7" x14ac:dyDescent="0.35">
      <c r="A9353">
        <v>9352</v>
      </c>
      <c r="B9353" t="s">
        <v>5458</v>
      </c>
      <c r="C9353" t="s">
        <v>6586</v>
      </c>
      <c r="D9353">
        <v>1750</v>
      </c>
      <c r="E9353" t="s">
        <v>1</v>
      </c>
      <c r="F9353" t="s">
        <v>0</v>
      </c>
      <c r="G9353">
        <v>2004</v>
      </c>
    </row>
    <row r="9354" spans="1:7" x14ac:dyDescent="0.35">
      <c r="A9354">
        <v>9353</v>
      </c>
      <c r="B9354" t="s">
        <v>5458</v>
      </c>
      <c r="C9354" t="s">
        <v>6587</v>
      </c>
      <c r="D9354">
        <v>605</v>
      </c>
      <c r="E9354" t="s">
        <v>1</v>
      </c>
      <c r="F9354">
        <v>1</v>
      </c>
      <c r="G9354">
        <v>2007</v>
      </c>
    </row>
    <row r="9355" spans="1:7" x14ac:dyDescent="0.35">
      <c r="A9355">
        <v>9354</v>
      </c>
      <c r="B9355" t="s">
        <v>5458</v>
      </c>
      <c r="C9355" t="s">
        <v>6588</v>
      </c>
      <c r="D9355">
        <v>236</v>
      </c>
      <c r="E9355" t="s">
        <v>1</v>
      </c>
      <c r="F9355" t="s">
        <v>0</v>
      </c>
      <c r="G9355">
        <v>2006</v>
      </c>
    </row>
    <row r="9356" spans="1:7" x14ac:dyDescent="0.35">
      <c r="A9356">
        <v>9355</v>
      </c>
      <c r="B9356" t="s">
        <v>5458</v>
      </c>
      <c r="C9356" t="s">
        <v>6589</v>
      </c>
      <c r="D9356">
        <v>1470</v>
      </c>
      <c r="E9356" t="s">
        <v>1</v>
      </c>
      <c r="F9356" t="s">
        <v>0</v>
      </c>
      <c r="G9356">
        <v>2004</v>
      </c>
    </row>
    <row r="9357" spans="1:7" x14ac:dyDescent="0.35">
      <c r="A9357">
        <v>9356</v>
      </c>
      <c r="B9357" t="s">
        <v>5458</v>
      </c>
      <c r="C9357" t="s">
        <v>6590</v>
      </c>
      <c r="D9357">
        <v>581</v>
      </c>
      <c r="E9357" t="s">
        <v>1</v>
      </c>
      <c r="F9357">
        <v>4</v>
      </c>
      <c r="G9357">
        <v>2001</v>
      </c>
    </row>
    <row r="9358" spans="1:7" x14ac:dyDescent="0.35">
      <c r="A9358">
        <v>9357</v>
      </c>
      <c r="B9358" t="s">
        <v>5458</v>
      </c>
      <c r="C9358" t="s">
        <v>5442</v>
      </c>
      <c r="D9358">
        <v>1570</v>
      </c>
      <c r="E9358" t="s">
        <v>1</v>
      </c>
      <c r="F9358" t="s">
        <v>0</v>
      </c>
      <c r="G9358">
        <v>2002</v>
      </c>
    </row>
    <row r="9359" spans="1:7" x14ac:dyDescent="0.35">
      <c r="A9359">
        <v>9358</v>
      </c>
      <c r="B9359" t="s">
        <v>5458</v>
      </c>
      <c r="C9359" t="s">
        <v>6591</v>
      </c>
      <c r="D9359">
        <v>1190</v>
      </c>
      <c r="E9359" t="s">
        <v>1</v>
      </c>
      <c r="F9359" t="s">
        <v>0</v>
      </c>
      <c r="G9359">
        <v>2005</v>
      </c>
    </row>
    <row r="9360" spans="1:7" x14ac:dyDescent="0.35">
      <c r="A9360">
        <v>9359</v>
      </c>
      <c r="B9360" t="s">
        <v>5458</v>
      </c>
      <c r="C9360" t="s">
        <v>6592</v>
      </c>
      <c r="D9360">
        <v>482</v>
      </c>
      <c r="E9360" t="s">
        <v>1</v>
      </c>
      <c r="F9360" t="s">
        <v>0</v>
      </c>
      <c r="G9360">
        <v>2001</v>
      </c>
    </row>
    <row r="9361" spans="1:7" x14ac:dyDescent="0.35">
      <c r="A9361">
        <v>9360</v>
      </c>
      <c r="B9361" t="s">
        <v>5458</v>
      </c>
      <c r="C9361" t="s">
        <v>6593</v>
      </c>
      <c r="D9361">
        <v>1940</v>
      </c>
      <c r="E9361" t="s">
        <v>1</v>
      </c>
      <c r="F9361" t="s">
        <v>0</v>
      </c>
      <c r="G9361">
        <v>2009</v>
      </c>
    </row>
    <row r="9362" spans="1:7" x14ac:dyDescent="0.35">
      <c r="A9362">
        <v>9361</v>
      </c>
      <c r="B9362" t="s">
        <v>5458</v>
      </c>
      <c r="C9362" t="s">
        <v>6594</v>
      </c>
      <c r="D9362">
        <v>1290</v>
      </c>
      <c r="E9362" t="s">
        <v>1</v>
      </c>
      <c r="F9362" t="s">
        <v>0</v>
      </c>
      <c r="G9362">
        <v>2004</v>
      </c>
    </row>
    <row r="9363" spans="1:7" x14ac:dyDescent="0.35">
      <c r="A9363">
        <v>9362</v>
      </c>
      <c r="B9363" t="s">
        <v>5458</v>
      </c>
      <c r="C9363" t="s">
        <v>6595</v>
      </c>
      <c r="D9363">
        <v>1760</v>
      </c>
      <c r="E9363" t="s">
        <v>1</v>
      </c>
      <c r="F9363" t="s">
        <v>0</v>
      </c>
      <c r="G9363">
        <v>2005</v>
      </c>
    </row>
    <row r="9364" spans="1:7" hidden="1" x14ac:dyDescent="0.35">
      <c r="A9364">
        <v>9363</v>
      </c>
      <c r="B9364" t="s">
        <v>0</v>
      </c>
      <c r="C9364" t="s">
        <v>0</v>
      </c>
      <c r="D9364">
        <v>0</v>
      </c>
      <c r="E9364" t="s">
        <v>0</v>
      </c>
      <c r="F9364">
        <v>0</v>
      </c>
      <c r="G9364">
        <v>0</v>
      </c>
    </row>
    <row r="9365" spans="1:7" x14ac:dyDescent="0.35">
      <c r="A9365">
        <v>9364</v>
      </c>
      <c r="B9365" t="s">
        <v>5458</v>
      </c>
      <c r="C9365" t="s">
        <v>6596</v>
      </c>
      <c r="D9365">
        <v>1310</v>
      </c>
      <c r="E9365" t="s">
        <v>1</v>
      </c>
      <c r="F9365" t="s">
        <v>0</v>
      </c>
      <c r="G9365">
        <v>2002</v>
      </c>
    </row>
    <row r="9366" spans="1:7" x14ac:dyDescent="0.35">
      <c r="A9366">
        <v>9365</v>
      </c>
      <c r="B9366" t="s">
        <v>5458</v>
      </c>
      <c r="C9366" t="s">
        <v>6597</v>
      </c>
      <c r="D9366">
        <v>329</v>
      </c>
      <c r="E9366" t="s">
        <v>1</v>
      </c>
      <c r="F9366" t="s">
        <v>0</v>
      </c>
      <c r="G9366">
        <v>2002</v>
      </c>
    </row>
    <row r="9367" spans="1:7" hidden="1" x14ac:dyDescent="0.35">
      <c r="A9367">
        <v>9366</v>
      </c>
      <c r="B9367" t="s">
        <v>0</v>
      </c>
      <c r="C9367" t="s">
        <v>0</v>
      </c>
      <c r="D9367">
        <v>0</v>
      </c>
      <c r="E9367" t="s">
        <v>0</v>
      </c>
      <c r="F9367">
        <v>0</v>
      </c>
      <c r="G9367">
        <v>0</v>
      </c>
    </row>
    <row r="9368" spans="1:7" x14ac:dyDescent="0.35">
      <c r="A9368">
        <v>9367</v>
      </c>
      <c r="B9368" t="s">
        <v>5458</v>
      </c>
      <c r="C9368" t="s">
        <v>6598</v>
      </c>
      <c r="D9368">
        <v>138</v>
      </c>
      <c r="E9368" t="s">
        <v>1</v>
      </c>
      <c r="F9368" t="s">
        <v>0</v>
      </c>
      <c r="G9368">
        <v>2001</v>
      </c>
    </row>
    <row r="9369" spans="1:7" x14ac:dyDescent="0.35">
      <c r="A9369">
        <v>9368</v>
      </c>
      <c r="B9369" t="s">
        <v>5458</v>
      </c>
      <c r="C9369" t="s">
        <v>5443</v>
      </c>
      <c r="D9369">
        <v>988</v>
      </c>
      <c r="E9369" t="s">
        <v>1</v>
      </c>
      <c r="F9369">
        <v>2</v>
      </c>
      <c r="G9369">
        <v>2002</v>
      </c>
    </row>
    <row r="9370" spans="1:7" x14ac:dyDescent="0.35">
      <c r="A9370">
        <v>9369</v>
      </c>
      <c r="B9370" t="s">
        <v>5458</v>
      </c>
      <c r="C9370" t="s">
        <v>6599</v>
      </c>
      <c r="D9370">
        <v>986</v>
      </c>
      <c r="E9370" t="s">
        <v>1</v>
      </c>
      <c r="F9370">
        <v>1</v>
      </c>
      <c r="G9370">
        <v>2008</v>
      </c>
    </row>
    <row r="9371" spans="1:7" x14ac:dyDescent="0.35">
      <c r="A9371">
        <v>9370</v>
      </c>
      <c r="B9371" t="s">
        <v>5458</v>
      </c>
      <c r="C9371" t="s">
        <v>5444</v>
      </c>
      <c r="D9371">
        <v>799</v>
      </c>
      <c r="E9371" t="s">
        <v>1</v>
      </c>
      <c r="F9371" t="s">
        <v>0</v>
      </c>
      <c r="G9371">
        <v>2003</v>
      </c>
    </row>
    <row r="9372" spans="1:7" x14ac:dyDescent="0.35">
      <c r="A9372">
        <v>9371</v>
      </c>
      <c r="B9372" t="s">
        <v>5458</v>
      </c>
      <c r="C9372" t="s">
        <v>6600</v>
      </c>
      <c r="D9372">
        <v>419</v>
      </c>
      <c r="E9372" t="s">
        <v>1</v>
      </c>
      <c r="F9372" t="s">
        <v>0</v>
      </c>
      <c r="G9372">
        <v>2002</v>
      </c>
    </row>
    <row r="9373" spans="1:7" x14ac:dyDescent="0.35">
      <c r="A9373">
        <v>9372</v>
      </c>
      <c r="B9373" t="s">
        <v>5458</v>
      </c>
      <c r="C9373" t="s">
        <v>6601</v>
      </c>
      <c r="D9373">
        <v>1100</v>
      </c>
      <c r="E9373" t="s">
        <v>1</v>
      </c>
      <c r="F9373" t="s">
        <v>0</v>
      </c>
      <c r="G9373">
        <v>2006</v>
      </c>
    </row>
    <row r="9374" spans="1:7" x14ac:dyDescent="0.35">
      <c r="A9374">
        <v>9373</v>
      </c>
      <c r="B9374" t="s">
        <v>5458</v>
      </c>
      <c r="C9374" t="s">
        <v>6602</v>
      </c>
      <c r="D9374">
        <v>1400</v>
      </c>
      <c r="E9374" t="s">
        <v>1</v>
      </c>
      <c r="F9374" t="s">
        <v>0</v>
      </c>
      <c r="G9374">
        <v>2006</v>
      </c>
    </row>
    <row r="9375" spans="1:7" x14ac:dyDescent="0.35">
      <c r="A9375">
        <v>9374</v>
      </c>
      <c r="B9375" t="s">
        <v>5458</v>
      </c>
      <c r="C9375" t="s">
        <v>6603</v>
      </c>
      <c r="D9375">
        <v>1290</v>
      </c>
      <c r="E9375" t="s">
        <v>1</v>
      </c>
      <c r="F9375" t="s">
        <v>0</v>
      </c>
      <c r="G9375">
        <v>2005</v>
      </c>
    </row>
    <row r="9376" spans="1:7" x14ac:dyDescent="0.35">
      <c r="A9376">
        <v>9375</v>
      </c>
      <c r="B9376" t="s">
        <v>5458</v>
      </c>
      <c r="C9376" t="s">
        <v>6604</v>
      </c>
      <c r="D9376">
        <v>1230</v>
      </c>
      <c r="E9376" t="s">
        <v>1</v>
      </c>
      <c r="F9376" t="s">
        <v>0</v>
      </c>
      <c r="G9376">
        <v>2005</v>
      </c>
    </row>
    <row r="9377" spans="1:7" x14ac:dyDescent="0.35">
      <c r="A9377">
        <v>9376</v>
      </c>
      <c r="B9377" t="s">
        <v>5458</v>
      </c>
      <c r="C9377" t="s">
        <v>6605</v>
      </c>
      <c r="D9377">
        <v>236</v>
      </c>
      <c r="E9377" t="s">
        <v>1</v>
      </c>
      <c r="F9377" t="s">
        <v>0</v>
      </c>
      <c r="G9377">
        <v>2006</v>
      </c>
    </row>
    <row r="9378" spans="1:7" x14ac:dyDescent="0.35">
      <c r="A9378">
        <v>9377</v>
      </c>
      <c r="B9378" t="s">
        <v>5458</v>
      </c>
      <c r="C9378" t="s">
        <v>6606</v>
      </c>
      <c r="D9378">
        <v>1440</v>
      </c>
      <c r="E9378" t="s">
        <v>1</v>
      </c>
      <c r="F9378" t="s">
        <v>0</v>
      </c>
      <c r="G9378">
        <v>2006</v>
      </c>
    </row>
    <row r="9379" spans="1:7" x14ac:dyDescent="0.35">
      <c r="A9379">
        <v>9378</v>
      </c>
      <c r="B9379" t="s">
        <v>5458</v>
      </c>
      <c r="C9379" t="s">
        <v>6607</v>
      </c>
      <c r="D9379">
        <v>2900</v>
      </c>
      <c r="E9379" t="s">
        <v>1</v>
      </c>
      <c r="F9379" t="s">
        <v>0</v>
      </c>
      <c r="G9379">
        <v>2004</v>
      </c>
    </row>
    <row r="9380" spans="1:7" x14ac:dyDescent="0.35">
      <c r="A9380">
        <v>9379</v>
      </c>
      <c r="B9380" t="s">
        <v>5458</v>
      </c>
      <c r="C9380" t="s">
        <v>6608</v>
      </c>
      <c r="D9380">
        <v>415</v>
      </c>
      <c r="E9380" t="s">
        <v>1</v>
      </c>
      <c r="F9380" t="s">
        <v>0</v>
      </c>
      <c r="G9380">
        <v>2000</v>
      </c>
    </row>
    <row r="9381" spans="1:7" x14ac:dyDescent="0.35">
      <c r="A9381">
        <v>9380</v>
      </c>
      <c r="B9381" t="s">
        <v>5458</v>
      </c>
      <c r="C9381" t="s">
        <v>5445</v>
      </c>
      <c r="D9381">
        <v>3460</v>
      </c>
      <c r="E9381" t="s">
        <v>1</v>
      </c>
      <c r="F9381" t="s">
        <v>0</v>
      </c>
      <c r="G9381">
        <v>2002</v>
      </c>
    </row>
    <row r="9382" spans="1:7" x14ac:dyDescent="0.35">
      <c r="A9382">
        <v>9381</v>
      </c>
      <c r="B9382" t="s">
        <v>5458</v>
      </c>
      <c r="C9382" t="s">
        <v>3844</v>
      </c>
      <c r="D9382">
        <v>1710</v>
      </c>
      <c r="E9382" t="s">
        <v>1</v>
      </c>
      <c r="F9382" t="s">
        <v>0</v>
      </c>
      <c r="G9382">
        <v>2004</v>
      </c>
    </row>
    <row r="9383" spans="1:7" x14ac:dyDescent="0.35">
      <c r="A9383">
        <v>9382</v>
      </c>
      <c r="B9383" t="s">
        <v>5458</v>
      </c>
      <c r="C9383" t="s">
        <v>6609</v>
      </c>
      <c r="D9383">
        <v>114</v>
      </c>
      <c r="E9383" t="s">
        <v>1</v>
      </c>
      <c r="F9383" t="s">
        <v>0</v>
      </c>
      <c r="G9383">
        <v>2001</v>
      </c>
    </row>
    <row r="9384" spans="1:7" x14ac:dyDescent="0.35">
      <c r="A9384">
        <v>9383</v>
      </c>
      <c r="B9384" t="s">
        <v>5458</v>
      </c>
      <c r="C9384" t="s">
        <v>5447</v>
      </c>
      <c r="D9384">
        <v>125</v>
      </c>
      <c r="E9384" t="s">
        <v>1</v>
      </c>
      <c r="F9384" t="s">
        <v>0</v>
      </c>
      <c r="G9384">
        <v>2004</v>
      </c>
    </row>
    <row r="9385" spans="1:7" x14ac:dyDescent="0.35">
      <c r="A9385">
        <v>9384</v>
      </c>
      <c r="B9385" t="s">
        <v>5458</v>
      </c>
      <c r="C9385" t="s">
        <v>6610</v>
      </c>
      <c r="D9385">
        <v>923</v>
      </c>
      <c r="E9385" t="s">
        <v>1</v>
      </c>
      <c r="F9385" t="s">
        <v>0</v>
      </c>
      <c r="G9385">
        <v>2005</v>
      </c>
    </row>
    <row r="9386" spans="1:7" x14ac:dyDescent="0.35">
      <c r="A9386">
        <v>9385</v>
      </c>
      <c r="B9386" t="s">
        <v>5458</v>
      </c>
      <c r="C9386" t="s">
        <v>6611</v>
      </c>
      <c r="D9386">
        <v>97.71</v>
      </c>
      <c r="E9386" t="s">
        <v>1</v>
      </c>
      <c r="F9386" t="s">
        <v>0</v>
      </c>
      <c r="G9386">
        <v>2001</v>
      </c>
    </row>
    <row r="9387" spans="1:7" x14ac:dyDescent="0.35">
      <c r="A9387">
        <v>9386</v>
      </c>
      <c r="B9387" t="s">
        <v>5458</v>
      </c>
      <c r="C9387" t="s">
        <v>3847</v>
      </c>
      <c r="D9387">
        <v>2870</v>
      </c>
      <c r="E9387" t="s">
        <v>1</v>
      </c>
      <c r="F9387" t="s">
        <v>0</v>
      </c>
      <c r="G9387">
        <v>2002</v>
      </c>
    </row>
    <row r="9388" spans="1:7" x14ac:dyDescent="0.35">
      <c r="A9388">
        <v>9387</v>
      </c>
      <c r="B9388" t="s">
        <v>5458</v>
      </c>
      <c r="C9388" t="s">
        <v>6612</v>
      </c>
      <c r="D9388">
        <v>1310</v>
      </c>
      <c r="E9388" t="s">
        <v>1</v>
      </c>
      <c r="F9388">
        <v>2</v>
      </c>
      <c r="G9388">
        <v>2007</v>
      </c>
    </row>
    <row r="9389" spans="1:7" x14ac:dyDescent="0.35">
      <c r="A9389">
        <v>9388</v>
      </c>
      <c r="B9389" t="s">
        <v>5458</v>
      </c>
      <c r="C9389" t="s">
        <v>6613</v>
      </c>
      <c r="D9389">
        <v>351</v>
      </c>
      <c r="E9389" t="s">
        <v>1</v>
      </c>
      <c r="F9389" t="s">
        <v>0</v>
      </c>
      <c r="G9389">
        <v>2002</v>
      </c>
    </row>
    <row r="9390" spans="1:7" x14ac:dyDescent="0.35">
      <c r="A9390">
        <v>9389</v>
      </c>
      <c r="B9390" t="s">
        <v>5458</v>
      </c>
      <c r="C9390" t="s">
        <v>6614</v>
      </c>
      <c r="D9390">
        <v>2490</v>
      </c>
      <c r="E9390" t="s">
        <v>1</v>
      </c>
      <c r="F9390" t="s">
        <v>0</v>
      </c>
      <c r="G9390">
        <v>2004</v>
      </c>
    </row>
    <row r="9391" spans="1:7" x14ac:dyDescent="0.35">
      <c r="A9391">
        <v>9390</v>
      </c>
      <c r="B9391" t="s">
        <v>5458</v>
      </c>
      <c r="C9391" t="s">
        <v>6615</v>
      </c>
      <c r="D9391">
        <v>2890</v>
      </c>
      <c r="E9391" t="s">
        <v>1</v>
      </c>
      <c r="F9391" t="s">
        <v>0</v>
      </c>
      <c r="G9391">
        <v>2005</v>
      </c>
    </row>
    <row r="9392" spans="1:7" x14ac:dyDescent="0.35">
      <c r="A9392">
        <v>9391</v>
      </c>
      <c r="B9392" t="s">
        <v>5458</v>
      </c>
      <c r="C9392" t="s">
        <v>6616</v>
      </c>
      <c r="D9392">
        <v>761</v>
      </c>
      <c r="E9392" t="s">
        <v>1</v>
      </c>
      <c r="F9392">
        <v>1</v>
      </c>
      <c r="G9392">
        <v>2002</v>
      </c>
    </row>
    <row r="9393" spans="1:7" x14ac:dyDescent="0.35">
      <c r="A9393">
        <v>9392</v>
      </c>
      <c r="B9393" t="s">
        <v>5458</v>
      </c>
      <c r="C9393" t="s">
        <v>6617</v>
      </c>
      <c r="D9393">
        <v>1840</v>
      </c>
      <c r="E9393" t="s">
        <v>1</v>
      </c>
      <c r="F9393">
        <v>1</v>
      </c>
      <c r="G9393">
        <v>2005</v>
      </c>
    </row>
    <row r="9394" spans="1:7" x14ac:dyDescent="0.35">
      <c r="A9394">
        <v>9393</v>
      </c>
      <c r="B9394" t="s">
        <v>5458</v>
      </c>
      <c r="C9394" t="s">
        <v>6618</v>
      </c>
      <c r="D9394">
        <v>648</v>
      </c>
      <c r="E9394" t="s">
        <v>1</v>
      </c>
      <c r="F9394" t="s">
        <v>0</v>
      </c>
      <c r="G9394">
        <v>2005</v>
      </c>
    </row>
    <row r="9395" spans="1:7" x14ac:dyDescent="0.35">
      <c r="A9395">
        <v>9394</v>
      </c>
      <c r="B9395" t="s">
        <v>5458</v>
      </c>
      <c r="C9395" t="s">
        <v>6619</v>
      </c>
      <c r="D9395">
        <v>3350</v>
      </c>
      <c r="E9395" t="s">
        <v>1</v>
      </c>
      <c r="F9395">
        <v>1</v>
      </c>
      <c r="G9395">
        <v>2006</v>
      </c>
    </row>
    <row r="9396" spans="1:7" x14ac:dyDescent="0.35">
      <c r="A9396">
        <v>9395</v>
      </c>
      <c r="B9396" t="s">
        <v>5458</v>
      </c>
      <c r="C9396" t="s">
        <v>6620</v>
      </c>
      <c r="D9396">
        <v>1000</v>
      </c>
      <c r="E9396" t="s">
        <v>1</v>
      </c>
      <c r="F9396" t="s">
        <v>0</v>
      </c>
      <c r="G9396">
        <v>2008</v>
      </c>
    </row>
    <row r="9397" spans="1:7" x14ac:dyDescent="0.35">
      <c r="A9397">
        <v>9396</v>
      </c>
      <c r="B9397" t="s">
        <v>5458</v>
      </c>
      <c r="C9397" t="s">
        <v>6621</v>
      </c>
      <c r="D9397">
        <v>1430</v>
      </c>
      <c r="E9397" t="s">
        <v>1</v>
      </c>
      <c r="F9397" t="s">
        <v>0</v>
      </c>
      <c r="G9397">
        <v>2003</v>
      </c>
    </row>
    <row r="9398" spans="1:7" x14ac:dyDescent="0.35">
      <c r="A9398">
        <v>9397</v>
      </c>
      <c r="B9398" t="s">
        <v>5458</v>
      </c>
      <c r="C9398" t="s">
        <v>6622</v>
      </c>
      <c r="D9398">
        <v>602</v>
      </c>
      <c r="E9398" t="s">
        <v>1</v>
      </c>
      <c r="F9398" t="s">
        <v>0</v>
      </c>
      <c r="G9398">
        <v>2000</v>
      </c>
    </row>
    <row r="9399" spans="1:7" x14ac:dyDescent="0.35">
      <c r="A9399">
        <v>9398</v>
      </c>
      <c r="B9399" t="s">
        <v>5458</v>
      </c>
      <c r="C9399" t="s">
        <v>6623</v>
      </c>
      <c r="D9399">
        <v>2360</v>
      </c>
      <c r="E9399" t="s">
        <v>1</v>
      </c>
      <c r="F9399" t="s">
        <v>0</v>
      </c>
      <c r="G9399">
        <v>2002</v>
      </c>
    </row>
    <row r="9400" spans="1:7" x14ac:dyDescent="0.35">
      <c r="A9400">
        <v>9399</v>
      </c>
      <c r="B9400" t="s">
        <v>5458</v>
      </c>
      <c r="C9400" t="s">
        <v>6624</v>
      </c>
      <c r="D9400">
        <v>369</v>
      </c>
      <c r="E9400" t="s">
        <v>1</v>
      </c>
      <c r="F9400" t="s">
        <v>0</v>
      </c>
      <c r="G9400">
        <v>2001</v>
      </c>
    </row>
    <row r="9401" spans="1:7" x14ac:dyDescent="0.35">
      <c r="A9401">
        <v>9400</v>
      </c>
      <c r="B9401" t="s">
        <v>5458</v>
      </c>
      <c r="C9401" t="s">
        <v>3855</v>
      </c>
      <c r="D9401">
        <v>22.3</v>
      </c>
      <c r="E9401" t="s">
        <v>1</v>
      </c>
      <c r="F9401" t="s">
        <v>0</v>
      </c>
      <c r="G9401">
        <v>2000</v>
      </c>
    </row>
    <row r="9402" spans="1:7" x14ac:dyDescent="0.35">
      <c r="A9402">
        <v>9401</v>
      </c>
      <c r="B9402" t="s">
        <v>5458</v>
      </c>
      <c r="C9402" t="s">
        <v>6625</v>
      </c>
      <c r="D9402">
        <v>421</v>
      </c>
      <c r="E9402" t="s">
        <v>1</v>
      </c>
      <c r="F9402" t="s">
        <v>0</v>
      </c>
      <c r="G9402">
        <v>2002</v>
      </c>
    </row>
    <row r="9403" spans="1:7" x14ac:dyDescent="0.35">
      <c r="A9403">
        <v>9402</v>
      </c>
      <c r="B9403" t="s">
        <v>5458</v>
      </c>
      <c r="C9403" t="s">
        <v>6626</v>
      </c>
      <c r="D9403">
        <v>241</v>
      </c>
      <c r="E9403" t="s">
        <v>1</v>
      </c>
      <c r="F9403">
        <v>2</v>
      </c>
      <c r="G9403">
        <v>2006</v>
      </c>
    </row>
    <row r="9404" spans="1:7" x14ac:dyDescent="0.35">
      <c r="A9404">
        <v>9403</v>
      </c>
      <c r="B9404" t="s">
        <v>5458</v>
      </c>
      <c r="C9404" t="s">
        <v>5453</v>
      </c>
      <c r="D9404">
        <v>328</v>
      </c>
      <c r="E9404" t="s">
        <v>1</v>
      </c>
      <c r="F9404" t="s">
        <v>0</v>
      </c>
      <c r="G9404">
        <v>2006</v>
      </c>
    </row>
    <row r="9405" spans="1:7" x14ac:dyDescent="0.35">
      <c r="A9405">
        <v>9404</v>
      </c>
      <c r="B9405" t="s">
        <v>5458</v>
      </c>
      <c r="C9405" t="s">
        <v>6627</v>
      </c>
      <c r="D9405">
        <v>1450</v>
      </c>
      <c r="E9405" t="s">
        <v>1</v>
      </c>
      <c r="F9405" t="s">
        <v>0</v>
      </c>
      <c r="G9405">
        <v>2005</v>
      </c>
    </row>
    <row r="9406" spans="1:7" x14ac:dyDescent="0.35">
      <c r="A9406">
        <v>9405</v>
      </c>
      <c r="B9406" t="s">
        <v>5458</v>
      </c>
      <c r="C9406" t="s">
        <v>6628</v>
      </c>
      <c r="D9406">
        <v>141</v>
      </c>
      <c r="E9406" t="s">
        <v>1</v>
      </c>
      <c r="F9406" t="s">
        <v>0</v>
      </c>
      <c r="G9406">
        <v>2007</v>
      </c>
    </row>
    <row r="9407" spans="1:7" hidden="1" x14ac:dyDescent="0.35">
      <c r="A9407">
        <v>9406</v>
      </c>
      <c r="B9407" t="s">
        <v>0</v>
      </c>
      <c r="C9407" t="s">
        <v>0</v>
      </c>
      <c r="D9407">
        <v>0</v>
      </c>
      <c r="E9407" t="s">
        <v>0</v>
      </c>
      <c r="F9407">
        <v>0</v>
      </c>
      <c r="G9407">
        <v>0</v>
      </c>
    </row>
    <row r="9408" spans="1:7" hidden="1" x14ac:dyDescent="0.35">
      <c r="A9408">
        <v>9407</v>
      </c>
      <c r="B9408" t="s">
        <v>0</v>
      </c>
      <c r="C9408" t="s">
        <v>0</v>
      </c>
      <c r="D9408">
        <v>0</v>
      </c>
      <c r="E9408" t="s">
        <v>0</v>
      </c>
      <c r="F9408">
        <v>0</v>
      </c>
      <c r="G9408">
        <v>0</v>
      </c>
    </row>
    <row r="9409" spans="1:7" x14ac:dyDescent="0.35">
      <c r="A9409">
        <v>9408</v>
      </c>
      <c r="B9409" t="s">
        <v>5458</v>
      </c>
      <c r="C9409" t="s">
        <v>6629</v>
      </c>
      <c r="D9409">
        <v>560</v>
      </c>
      <c r="E9409" t="s">
        <v>1</v>
      </c>
      <c r="F9409" t="s">
        <v>0</v>
      </c>
      <c r="G9409">
        <v>2003</v>
      </c>
    </row>
    <row r="9410" spans="1:7" x14ac:dyDescent="0.35">
      <c r="A9410">
        <v>9409</v>
      </c>
      <c r="B9410" t="s">
        <v>5458</v>
      </c>
      <c r="C9410" t="s">
        <v>6630</v>
      </c>
      <c r="D9410">
        <v>443</v>
      </c>
      <c r="E9410" t="s">
        <v>1</v>
      </c>
      <c r="F9410">
        <v>2</v>
      </c>
      <c r="G9410">
        <v>2001</v>
      </c>
    </row>
    <row r="9411" spans="1:7" x14ac:dyDescent="0.35">
      <c r="A9411">
        <v>9410</v>
      </c>
      <c r="B9411" t="s">
        <v>5458</v>
      </c>
      <c r="C9411" t="s">
        <v>6631</v>
      </c>
      <c r="D9411">
        <v>828</v>
      </c>
      <c r="E9411" t="s">
        <v>1</v>
      </c>
      <c r="F9411">
        <v>1</v>
      </c>
      <c r="G9411">
        <v>2006</v>
      </c>
    </row>
    <row r="9412" spans="1:7" x14ac:dyDescent="0.35">
      <c r="A9412">
        <v>9411</v>
      </c>
      <c r="B9412" t="s">
        <v>5458</v>
      </c>
      <c r="C9412" t="s">
        <v>5455</v>
      </c>
      <c r="D9412">
        <v>811</v>
      </c>
      <c r="E9412" t="s">
        <v>1</v>
      </c>
      <c r="F9412" t="s">
        <v>0</v>
      </c>
      <c r="G9412">
        <v>2002</v>
      </c>
    </row>
    <row r="9413" spans="1:7" x14ac:dyDescent="0.35">
      <c r="A9413">
        <v>9412</v>
      </c>
      <c r="B9413" t="s">
        <v>5458</v>
      </c>
      <c r="C9413" t="s">
        <v>3872</v>
      </c>
      <c r="D9413">
        <v>974</v>
      </c>
      <c r="E9413" t="s">
        <v>1</v>
      </c>
      <c r="F9413" t="s">
        <v>0</v>
      </c>
      <c r="G9413">
        <v>2007</v>
      </c>
    </row>
    <row r="9414" spans="1:7" x14ac:dyDescent="0.35">
      <c r="A9414">
        <v>9413</v>
      </c>
      <c r="B9414" t="s">
        <v>5458</v>
      </c>
      <c r="C9414" t="s">
        <v>6632</v>
      </c>
      <c r="D9414">
        <v>262</v>
      </c>
      <c r="E9414" t="s">
        <v>1</v>
      </c>
      <c r="F9414" t="s">
        <v>0</v>
      </c>
      <c r="G9414">
        <v>2000</v>
      </c>
    </row>
    <row r="9415" spans="1:7" x14ac:dyDescent="0.35">
      <c r="A9415">
        <v>9414</v>
      </c>
      <c r="B9415" t="s">
        <v>5458</v>
      </c>
      <c r="C9415" t="s">
        <v>6633</v>
      </c>
      <c r="D9415">
        <v>476</v>
      </c>
      <c r="E9415" t="s">
        <v>1</v>
      </c>
      <c r="F9415" t="s">
        <v>0</v>
      </c>
      <c r="G9415">
        <v>2006</v>
      </c>
    </row>
    <row r="9416" spans="1:7" x14ac:dyDescent="0.35">
      <c r="A9416">
        <v>9415</v>
      </c>
      <c r="B9416" t="s">
        <v>5458</v>
      </c>
      <c r="C9416" t="s">
        <v>6634</v>
      </c>
      <c r="D9416">
        <v>1070</v>
      </c>
      <c r="E9416" t="s">
        <v>1</v>
      </c>
      <c r="F9416">
        <v>2</v>
      </c>
      <c r="G9416">
        <v>2005</v>
      </c>
    </row>
    <row r="9417" spans="1:7" x14ac:dyDescent="0.35">
      <c r="A9417">
        <v>9416</v>
      </c>
      <c r="B9417" t="s">
        <v>5458</v>
      </c>
      <c r="C9417" t="s">
        <v>6635</v>
      </c>
      <c r="D9417">
        <v>501</v>
      </c>
      <c r="E9417" t="s">
        <v>1</v>
      </c>
      <c r="F9417">
        <v>2</v>
      </c>
      <c r="G9417">
        <v>2009</v>
      </c>
    </row>
    <row r="9418" spans="1:7" x14ac:dyDescent="0.35">
      <c r="A9418">
        <v>9417</v>
      </c>
      <c r="B9418" t="s">
        <v>5458</v>
      </c>
      <c r="C9418" t="s">
        <v>6636</v>
      </c>
      <c r="D9418">
        <v>625</v>
      </c>
      <c r="E9418" t="s">
        <v>1</v>
      </c>
      <c r="F9418" t="s">
        <v>0</v>
      </c>
      <c r="G9418">
        <v>2007</v>
      </c>
    </row>
    <row r="9419" spans="1:7" x14ac:dyDescent="0.35">
      <c r="A9419">
        <v>9418</v>
      </c>
      <c r="B9419" t="s">
        <v>5458</v>
      </c>
      <c r="C9419" t="s">
        <v>6637</v>
      </c>
      <c r="D9419">
        <v>1440</v>
      </c>
      <c r="E9419" t="s">
        <v>1</v>
      </c>
      <c r="F9419" t="s">
        <v>0</v>
      </c>
      <c r="G9419">
        <v>2003</v>
      </c>
    </row>
    <row r="9420" spans="1:7" x14ac:dyDescent="0.35">
      <c r="A9420">
        <v>9419</v>
      </c>
      <c r="B9420" t="s">
        <v>5458</v>
      </c>
      <c r="C9420" t="s">
        <v>6638</v>
      </c>
      <c r="D9420">
        <v>443</v>
      </c>
      <c r="E9420" t="s">
        <v>1</v>
      </c>
      <c r="F9420" t="s">
        <v>0</v>
      </c>
      <c r="G9420">
        <v>2000</v>
      </c>
    </row>
    <row r="9421" spans="1:7" x14ac:dyDescent="0.35">
      <c r="A9421">
        <v>9420</v>
      </c>
      <c r="B9421" t="s">
        <v>5458</v>
      </c>
      <c r="C9421" t="s">
        <v>6639</v>
      </c>
      <c r="D9421">
        <v>2670</v>
      </c>
      <c r="E9421" t="s">
        <v>1</v>
      </c>
      <c r="F9421" t="s">
        <v>0</v>
      </c>
      <c r="G9421">
        <v>2007</v>
      </c>
    </row>
    <row r="9422" spans="1:7" x14ac:dyDescent="0.35">
      <c r="A9422">
        <v>9421</v>
      </c>
      <c r="B9422" t="s">
        <v>5458</v>
      </c>
      <c r="C9422" t="s">
        <v>6640</v>
      </c>
      <c r="D9422">
        <v>2790</v>
      </c>
      <c r="E9422" t="s">
        <v>1</v>
      </c>
      <c r="F9422" t="s">
        <v>0</v>
      </c>
      <c r="G9422">
        <v>2010</v>
      </c>
    </row>
    <row r="9423" spans="1:7" x14ac:dyDescent="0.35">
      <c r="A9423">
        <v>9422</v>
      </c>
      <c r="B9423" t="s">
        <v>5458</v>
      </c>
      <c r="C9423" t="s">
        <v>6641</v>
      </c>
      <c r="D9423">
        <v>2340</v>
      </c>
      <c r="E9423" t="s">
        <v>1</v>
      </c>
      <c r="F9423" t="s">
        <v>0</v>
      </c>
      <c r="G9423">
        <v>2004</v>
      </c>
    </row>
    <row r="9424" spans="1:7" x14ac:dyDescent="0.35">
      <c r="A9424">
        <v>9423</v>
      </c>
      <c r="B9424" t="s">
        <v>5458</v>
      </c>
      <c r="C9424" t="s">
        <v>6642</v>
      </c>
      <c r="D9424">
        <v>355</v>
      </c>
      <c r="E9424" t="s">
        <v>1</v>
      </c>
      <c r="F9424">
        <v>1</v>
      </c>
      <c r="G9424">
        <v>2004</v>
      </c>
    </row>
    <row r="9425" spans="1:7" hidden="1" x14ac:dyDescent="0.35">
      <c r="A9425">
        <v>9424</v>
      </c>
      <c r="B9425" t="s">
        <v>0</v>
      </c>
      <c r="C9425" t="s">
        <v>0</v>
      </c>
      <c r="D9425">
        <v>0</v>
      </c>
      <c r="E9425" t="s">
        <v>0</v>
      </c>
      <c r="F9425">
        <v>0</v>
      </c>
      <c r="G9425">
        <v>0</v>
      </c>
    </row>
    <row r="9426" spans="1:7" hidden="1" x14ac:dyDescent="0.35">
      <c r="A9426">
        <v>9425</v>
      </c>
      <c r="B9426" t="s">
        <v>0</v>
      </c>
      <c r="C9426" t="s">
        <v>0</v>
      </c>
      <c r="D9426">
        <v>0</v>
      </c>
      <c r="E9426" t="s">
        <v>0</v>
      </c>
      <c r="F9426">
        <v>0</v>
      </c>
      <c r="G9426">
        <v>0</v>
      </c>
    </row>
    <row r="9427" spans="1:7" hidden="1" x14ac:dyDescent="0.35">
      <c r="A9427">
        <v>9426</v>
      </c>
      <c r="B9427" t="s">
        <v>0</v>
      </c>
      <c r="C9427" t="s">
        <v>0</v>
      </c>
      <c r="D9427">
        <v>0</v>
      </c>
      <c r="E9427" t="s">
        <v>0</v>
      </c>
      <c r="F9427">
        <v>0</v>
      </c>
      <c r="G9427">
        <v>0</v>
      </c>
    </row>
    <row r="9428" spans="1:7" hidden="1" x14ac:dyDescent="0.35">
      <c r="A9428">
        <v>9427</v>
      </c>
      <c r="B9428" t="s">
        <v>0</v>
      </c>
      <c r="C9428" t="s">
        <v>0</v>
      </c>
      <c r="D9428">
        <v>0</v>
      </c>
      <c r="E9428" t="s">
        <v>0</v>
      </c>
      <c r="F9428">
        <v>0</v>
      </c>
      <c r="G9428">
        <v>0</v>
      </c>
    </row>
    <row r="9429" spans="1:7" x14ac:dyDescent="0.35">
      <c r="A9429">
        <v>9428</v>
      </c>
      <c r="B9429" t="s">
        <v>5458</v>
      </c>
      <c r="C9429" t="s">
        <v>6643</v>
      </c>
      <c r="D9429">
        <v>271</v>
      </c>
      <c r="E9429" t="s">
        <v>1</v>
      </c>
      <c r="F9429">
        <v>1</v>
      </c>
      <c r="G9429">
        <v>2005</v>
      </c>
    </row>
    <row r="9430" spans="1:7" x14ac:dyDescent="0.35">
      <c r="A9430">
        <v>9429</v>
      </c>
      <c r="B9430" t="s">
        <v>5458</v>
      </c>
      <c r="C9430" t="s">
        <v>6644</v>
      </c>
      <c r="D9430">
        <v>2360</v>
      </c>
      <c r="E9430" t="s">
        <v>1</v>
      </c>
      <c r="F9430">
        <v>1</v>
      </c>
      <c r="G9430">
        <v>2007</v>
      </c>
    </row>
    <row r="9431" spans="1:7" x14ac:dyDescent="0.35">
      <c r="A9431">
        <v>9430</v>
      </c>
      <c r="B9431" t="s">
        <v>5458</v>
      </c>
      <c r="C9431" t="s">
        <v>5364</v>
      </c>
      <c r="D9431">
        <v>2220</v>
      </c>
      <c r="E9431" t="s">
        <v>1</v>
      </c>
      <c r="F9431">
        <v>1</v>
      </c>
      <c r="G9431">
        <v>2004</v>
      </c>
    </row>
    <row r="9432" spans="1:7" x14ac:dyDescent="0.35">
      <c r="A9432">
        <v>9431</v>
      </c>
      <c r="B9432" t="s">
        <v>5458</v>
      </c>
      <c r="C9432" t="s">
        <v>6645</v>
      </c>
      <c r="D9432">
        <v>1210</v>
      </c>
      <c r="E9432" t="s">
        <v>1</v>
      </c>
      <c r="F9432">
        <v>1</v>
      </c>
      <c r="G9432">
        <v>2008</v>
      </c>
    </row>
    <row r="9433" spans="1:7" x14ac:dyDescent="0.35">
      <c r="A9433">
        <v>9432</v>
      </c>
      <c r="B9433" t="s">
        <v>5458</v>
      </c>
      <c r="C9433" t="s">
        <v>3877</v>
      </c>
      <c r="D9433">
        <v>1830</v>
      </c>
      <c r="E9433" t="s">
        <v>1</v>
      </c>
      <c r="F9433">
        <v>1</v>
      </c>
      <c r="G9433">
        <v>2003</v>
      </c>
    </row>
    <row r="9434" spans="1:7" x14ac:dyDescent="0.35">
      <c r="A9434">
        <v>9433</v>
      </c>
      <c r="B9434" t="s">
        <v>5458</v>
      </c>
      <c r="C9434" t="s">
        <v>5365</v>
      </c>
      <c r="D9434">
        <v>1640</v>
      </c>
      <c r="E9434" t="s">
        <v>1</v>
      </c>
      <c r="F9434">
        <v>1</v>
      </c>
      <c r="G9434">
        <v>2005</v>
      </c>
    </row>
    <row r="9435" spans="1:7" x14ac:dyDescent="0.35">
      <c r="A9435">
        <v>9434</v>
      </c>
      <c r="B9435" t="s">
        <v>5458</v>
      </c>
      <c r="C9435" t="s">
        <v>6646</v>
      </c>
      <c r="D9435">
        <v>866</v>
      </c>
      <c r="E9435" t="s">
        <v>1</v>
      </c>
      <c r="F9435">
        <v>1</v>
      </c>
      <c r="G9435">
        <v>2008</v>
      </c>
    </row>
    <row r="9436" spans="1:7" x14ac:dyDescent="0.35">
      <c r="A9436">
        <v>9435</v>
      </c>
      <c r="B9436" t="s">
        <v>5458</v>
      </c>
      <c r="C9436" t="s">
        <v>6647</v>
      </c>
      <c r="D9436">
        <v>1970</v>
      </c>
      <c r="E9436" t="s">
        <v>1</v>
      </c>
      <c r="F9436">
        <v>1</v>
      </c>
      <c r="G9436">
        <v>2005</v>
      </c>
    </row>
    <row r="9437" spans="1:7" x14ac:dyDescent="0.35">
      <c r="A9437">
        <v>9436</v>
      </c>
      <c r="B9437" t="s">
        <v>5458</v>
      </c>
      <c r="C9437" t="s">
        <v>6648</v>
      </c>
      <c r="D9437">
        <v>2430</v>
      </c>
      <c r="E9437" t="s">
        <v>1</v>
      </c>
      <c r="F9437">
        <v>1</v>
      </c>
      <c r="G9437">
        <v>2005</v>
      </c>
    </row>
    <row r="9438" spans="1:7" hidden="1" x14ac:dyDescent="0.35">
      <c r="A9438">
        <v>9437</v>
      </c>
      <c r="B9438" t="s">
        <v>0</v>
      </c>
      <c r="C9438" t="s">
        <v>0</v>
      </c>
      <c r="D9438">
        <v>0</v>
      </c>
      <c r="E9438" t="s">
        <v>0</v>
      </c>
      <c r="F9438">
        <v>0</v>
      </c>
      <c r="G9438">
        <v>0</v>
      </c>
    </row>
    <row r="9439" spans="1:7" x14ac:dyDescent="0.35">
      <c r="A9439">
        <v>9438</v>
      </c>
      <c r="B9439" t="s">
        <v>5458</v>
      </c>
      <c r="C9439" t="s">
        <v>6649</v>
      </c>
      <c r="D9439">
        <v>334</v>
      </c>
      <c r="E9439" t="s">
        <v>1</v>
      </c>
      <c r="F9439">
        <v>1</v>
      </c>
      <c r="G9439">
        <v>2002</v>
      </c>
    </row>
    <row r="9440" spans="1:7" x14ac:dyDescent="0.35">
      <c r="A9440">
        <v>9439</v>
      </c>
      <c r="B9440" t="s">
        <v>5458</v>
      </c>
      <c r="C9440" t="s">
        <v>6650</v>
      </c>
      <c r="D9440">
        <v>503</v>
      </c>
      <c r="E9440" t="s">
        <v>1</v>
      </c>
      <c r="F9440">
        <v>1</v>
      </c>
      <c r="G9440">
        <v>2004</v>
      </c>
    </row>
    <row r="9441" spans="1:7" x14ac:dyDescent="0.35">
      <c r="A9441">
        <v>9440</v>
      </c>
      <c r="B9441" t="s">
        <v>5458</v>
      </c>
      <c r="C9441" t="s">
        <v>3879</v>
      </c>
      <c r="D9441">
        <v>396</v>
      </c>
      <c r="E9441" t="s">
        <v>1</v>
      </c>
      <c r="F9441">
        <v>1</v>
      </c>
      <c r="G9441">
        <v>2006</v>
      </c>
    </row>
    <row r="9442" spans="1:7" x14ac:dyDescent="0.35">
      <c r="A9442">
        <v>9441</v>
      </c>
      <c r="B9442" t="s">
        <v>5458</v>
      </c>
      <c r="C9442" t="s">
        <v>123</v>
      </c>
      <c r="D9442">
        <v>833</v>
      </c>
      <c r="E9442" t="s">
        <v>1</v>
      </c>
      <c r="F9442">
        <v>1</v>
      </c>
      <c r="G9442">
        <v>2003</v>
      </c>
    </row>
    <row r="9443" spans="1:7" x14ac:dyDescent="0.35">
      <c r="A9443">
        <v>9442</v>
      </c>
      <c r="B9443" t="s">
        <v>5458</v>
      </c>
      <c r="C9443" t="s">
        <v>3881</v>
      </c>
      <c r="D9443">
        <v>1760</v>
      </c>
      <c r="E9443" t="s">
        <v>1</v>
      </c>
      <c r="F9443">
        <v>4</v>
      </c>
      <c r="G9443">
        <v>2004</v>
      </c>
    </row>
    <row r="9444" spans="1:7" x14ac:dyDescent="0.35">
      <c r="A9444">
        <v>9443</v>
      </c>
      <c r="B9444" t="s">
        <v>5458</v>
      </c>
      <c r="C9444" t="s">
        <v>5368</v>
      </c>
      <c r="D9444">
        <v>1820</v>
      </c>
      <c r="E9444" t="s">
        <v>1</v>
      </c>
      <c r="F9444">
        <v>1</v>
      </c>
      <c r="G9444">
        <v>2005</v>
      </c>
    </row>
    <row r="9445" spans="1:7" x14ac:dyDescent="0.35">
      <c r="A9445">
        <v>9444</v>
      </c>
      <c r="B9445" t="s">
        <v>5458</v>
      </c>
      <c r="C9445" t="s">
        <v>6651</v>
      </c>
      <c r="D9445">
        <v>935</v>
      </c>
      <c r="E9445" t="s">
        <v>1</v>
      </c>
      <c r="F9445">
        <v>1</v>
      </c>
      <c r="G9445">
        <v>2009</v>
      </c>
    </row>
    <row r="9446" spans="1:7" x14ac:dyDescent="0.35">
      <c r="A9446">
        <v>9445</v>
      </c>
      <c r="B9446" t="s">
        <v>5458</v>
      </c>
      <c r="C9446" t="s">
        <v>6652</v>
      </c>
      <c r="D9446">
        <v>1310</v>
      </c>
      <c r="E9446" t="s">
        <v>1</v>
      </c>
      <c r="F9446">
        <v>8</v>
      </c>
      <c r="G9446">
        <v>2007</v>
      </c>
    </row>
    <row r="9447" spans="1:7" x14ac:dyDescent="0.35">
      <c r="A9447">
        <v>9446</v>
      </c>
      <c r="B9447" t="s">
        <v>5458</v>
      </c>
      <c r="C9447" t="s">
        <v>6653</v>
      </c>
      <c r="D9447">
        <v>1830</v>
      </c>
      <c r="E9447" t="s">
        <v>1</v>
      </c>
      <c r="F9447">
        <v>1</v>
      </c>
      <c r="G9447">
        <v>2002</v>
      </c>
    </row>
    <row r="9448" spans="1:7" x14ac:dyDescent="0.35">
      <c r="A9448">
        <v>9447</v>
      </c>
      <c r="B9448" t="s">
        <v>5458</v>
      </c>
      <c r="C9448" t="s">
        <v>6654</v>
      </c>
      <c r="D9448">
        <v>3520</v>
      </c>
      <c r="E9448" t="s">
        <v>1</v>
      </c>
      <c r="F9448">
        <v>1</v>
      </c>
      <c r="G9448">
        <v>2005</v>
      </c>
    </row>
    <row r="9449" spans="1:7" x14ac:dyDescent="0.35">
      <c r="A9449">
        <v>9448</v>
      </c>
      <c r="B9449" t="s">
        <v>5458</v>
      </c>
      <c r="C9449" t="s">
        <v>6655</v>
      </c>
      <c r="D9449">
        <v>360</v>
      </c>
      <c r="E9449" t="s">
        <v>1</v>
      </c>
      <c r="F9449">
        <v>1</v>
      </c>
      <c r="G9449">
        <v>2000</v>
      </c>
    </row>
    <row r="9450" spans="1:7" x14ac:dyDescent="0.35">
      <c r="A9450">
        <v>9449</v>
      </c>
      <c r="B9450" t="s">
        <v>5458</v>
      </c>
      <c r="C9450" t="s">
        <v>6656</v>
      </c>
      <c r="D9450">
        <v>1470</v>
      </c>
      <c r="E9450" t="s">
        <v>1</v>
      </c>
      <c r="F9450">
        <v>1</v>
      </c>
      <c r="G9450">
        <v>2003</v>
      </c>
    </row>
    <row r="9451" spans="1:7" x14ac:dyDescent="0.35">
      <c r="A9451">
        <v>9450</v>
      </c>
      <c r="B9451" t="s">
        <v>5458</v>
      </c>
      <c r="C9451" t="s">
        <v>6657</v>
      </c>
      <c r="D9451">
        <v>2170</v>
      </c>
      <c r="E9451" t="s">
        <v>1</v>
      </c>
      <c r="F9451">
        <v>1</v>
      </c>
      <c r="G9451">
        <v>2005</v>
      </c>
    </row>
    <row r="9452" spans="1:7" hidden="1" x14ac:dyDescent="0.35">
      <c r="A9452">
        <v>9451</v>
      </c>
      <c r="B9452" t="s">
        <v>0</v>
      </c>
      <c r="C9452" t="s">
        <v>0</v>
      </c>
      <c r="D9452">
        <v>0</v>
      </c>
      <c r="E9452" t="s">
        <v>0</v>
      </c>
      <c r="F9452">
        <v>0</v>
      </c>
      <c r="G9452">
        <v>0</v>
      </c>
    </row>
    <row r="9453" spans="1:7" hidden="1" x14ac:dyDescent="0.35">
      <c r="A9453">
        <v>9452</v>
      </c>
      <c r="B9453" t="s">
        <v>0</v>
      </c>
      <c r="C9453" t="s">
        <v>0</v>
      </c>
      <c r="D9453">
        <v>0</v>
      </c>
      <c r="E9453" t="s">
        <v>0</v>
      </c>
      <c r="F9453">
        <v>0</v>
      </c>
      <c r="G9453">
        <v>0</v>
      </c>
    </row>
    <row r="9454" spans="1:7" hidden="1" x14ac:dyDescent="0.35">
      <c r="A9454">
        <v>9453</v>
      </c>
      <c r="B9454" t="s">
        <v>0</v>
      </c>
      <c r="C9454" t="s">
        <v>0</v>
      </c>
      <c r="D9454">
        <v>0</v>
      </c>
      <c r="E9454" t="s">
        <v>0</v>
      </c>
      <c r="F9454">
        <v>0</v>
      </c>
      <c r="G9454">
        <v>0</v>
      </c>
    </row>
    <row r="9455" spans="1:7" x14ac:dyDescent="0.35">
      <c r="A9455">
        <v>9454</v>
      </c>
      <c r="B9455" t="s">
        <v>5458</v>
      </c>
      <c r="C9455" t="s">
        <v>3885</v>
      </c>
      <c r="D9455">
        <v>3160</v>
      </c>
      <c r="E9455" t="s">
        <v>1</v>
      </c>
      <c r="F9455">
        <v>1</v>
      </c>
      <c r="G9455">
        <v>2003</v>
      </c>
    </row>
    <row r="9456" spans="1:7" x14ac:dyDescent="0.35">
      <c r="A9456">
        <v>9455</v>
      </c>
      <c r="B9456" t="s">
        <v>5458</v>
      </c>
      <c r="C9456" t="s">
        <v>5369</v>
      </c>
      <c r="D9456">
        <v>1210</v>
      </c>
      <c r="E9456" t="s">
        <v>1</v>
      </c>
      <c r="F9456">
        <v>1</v>
      </c>
      <c r="G9456">
        <v>2004</v>
      </c>
    </row>
    <row r="9457" spans="1:7" x14ac:dyDescent="0.35">
      <c r="A9457">
        <v>9456</v>
      </c>
      <c r="B9457" t="s">
        <v>5458</v>
      </c>
      <c r="C9457" t="s">
        <v>6658</v>
      </c>
      <c r="D9457">
        <v>2420</v>
      </c>
      <c r="E9457" t="s">
        <v>1</v>
      </c>
      <c r="F9457">
        <v>1</v>
      </c>
      <c r="G9457">
        <v>2002</v>
      </c>
    </row>
    <row r="9458" spans="1:7" x14ac:dyDescent="0.35">
      <c r="A9458">
        <v>9457</v>
      </c>
      <c r="B9458" t="s">
        <v>5458</v>
      </c>
      <c r="C9458" t="s">
        <v>6659</v>
      </c>
      <c r="D9458">
        <v>993</v>
      </c>
      <c r="E9458" t="s">
        <v>1</v>
      </c>
      <c r="F9458">
        <v>1</v>
      </c>
      <c r="G9458">
        <v>2002</v>
      </c>
    </row>
    <row r="9459" spans="1:7" x14ac:dyDescent="0.35">
      <c r="A9459">
        <v>9458</v>
      </c>
      <c r="B9459" t="s">
        <v>5458</v>
      </c>
      <c r="C9459" t="s">
        <v>6660</v>
      </c>
      <c r="D9459">
        <v>513</v>
      </c>
      <c r="E9459" t="s">
        <v>1</v>
      </c>
      <c r="F9459">
        <v>2</v>
      </c>
      <c r="G9459">
        <v>2001</v>
      </c>
    </row>
    <row r="9460" spans="1:7" x14ac:dyDescent="0.35">
      <c r="A9460">
        <v>9459</v>
      </c>
      <c r="B9460" t="s">
        <v>5458</v>
      </c>
      <c r="C9460" t="s">
        <v>6661</v>
      </c>
      <c r="D9460">
        <v>2140</v>
      </c>
      <c r="E9460" t="s">
        <v>1</v>
      </c>
      <c r="F9460">
        <v>1</v>
      </c>
      <c r="G9460">
        <v>2007</v>
      </c>
    </row>
    <row r="9461" spans="1:7" x14ac:dyDescent="0.35">
      <c r="A9461">
        <v>9460</v>
      </c>
      <c r="B9461" t="s">
        <v>5458</v>
      </c>
      <c r="C9461" t="s">
        <v>6662</v>
      </c>
      <c r="D9461">
        <v>1360</v>
      </c>
      <c r="E9461" t="s">
        <v>1</v>
      </c>
      <c r="F9461">
        <v>1</v>
      </c>
      <c r="G9461">
        <v>2004</v>
      </c>
    </row>
    <row r="9462" spans="1:7" hidden="1" x14ac:dyDescent="0.35">
      <c r="A9462">
        <v>9461</v>
      </c>
      <c r="B9462" t="s">
        <v>0</v>
      </c>
      <c r="C9462" t="s">
        <v>0</v>
      </c>
      <c r="D9462">
        <v>0</v>
      </c>
      <c r="E9462" t="s">
        <v>0</v>
      </c>
      <c r="F9462">
        <v>0</v>
      </c>
      <c r="G9462">
        <v>0</v>
      </c>
    </row>
    <row r="9463" spans="1:7" x14ac:dyDescent="0.35">
      <c r="A9463">
        <v>9462</v>
      </c>
      <c r="B9463" t="s">
        <v>5458</v>
      </c>
      <c r="C9463" t="s">
        <v>3886</v>
      </c>
      <c r="D9463">
        <v>282</v>
      </c>
      <c r="E9463" t="s">
        <v>1</v>
      </c>
      <c r="F9463">
        <v>1</v>
      </c>
      <c r="G9463">
        <v>2002</v>
      </c>
    </row>
    <row r="9464" spans="1:7" x14ac:dyDescent="0.35">
      <c r="A9464">
        <v>9463</v>
      </c>
      <c r="B9464" t="s">
        <v>5458</v>
      </c>
      <c r="C9464" t="s">
        <v>6663</v>
      </c>
      <c r="D9464">
        <v>403</v>
      </c>
      <c r="E9464" t="s">
        <v>1</v>
      </c>
      <c r="F9464">
        <v>1</v>
      </c>
      <c r="G9464">
        <v>2007</v>
      </c>
    </row>
    <row r="9465" spans="1:7" x14ac:dyDescent="0.35">
      <c r="A9465">
        <v>9464</v>
      </c>
      <c r="B9465" t="s">
        <v>5458</v>
      </c>
      <c r="C9465" t="s">
        <v>6664</v>
      </c>
      <c r="D9465">
        <v>461</v>
      </c>
      <c r="E9465" t="s">
        <v>1</v>
      </c>
      <c r="F9465">
        <v>1</v>
      </c>
      <c r="G9465">
        <v>2000</v>
      </c>
    </row>
    <row r="9466" spans="1:7" hidden="1" x14ac:dyDescent="0.35">
      <c r="A9466">
        <v>9465</v>
      </c>
      <c r="B9466" t="s">
        <v>0</v>
      </c>
      <c r="C9466" t="s">
        <v>0</v>
      </c>
      <c r="D9466">
        <v>0</v>
      </c>
      <c r="E9466" t="s">
        <v>0</v>
      </c>
      <c r="F9466">
        <v>0</v>
      </c>
      <c r="G9466">
        <v>0</v>
      </c>
    </row>
    <row r="9467" spans="1:7" hidden="1" x14ac:dyDescent="0.35">
      <c r="A9467">
        <v>9466</v>
      </c>
      <c r="B9467" t="s">
        <v>0</v>
      </c>
      <c r="C9467" t="s">
        <v>0</v>
      </c>
      <c r="D9467">
        <v>0</v>
      </c>
      <c r="E9467" t="s">
        <v>0</v>
      </c>
      <c r="F9467">
        <v>0</v>
      </c>
      <c r="G9467">
        <v>0</v>
      </c>
    </row>
    <row r="9468" spans="1:7" x14ac:dyDescent="0.35">
      <c r="A9468">
        <v>9467</v>
      </c>
      <c r="B9468" t="s">
        <v>5458</v>
      </c>
      <c r="C9468" t="s">
        <v>6665</v>
      </c>
      <c r="D9468">
        <v>283</v>
      </c>
      <c r="E9468" t="s">
        <v>1</v>
      </c>
      <c r="F9468">
        <v>1</v>
      </c>
      <c r="G9468">
        <v>2002</v>
      </c>
    </row>
    <row r="9469" spans="1:7" x14ac:dyDescent="0.35">
      <c r="A9469">
        <v>9468</v>
      </c>
      <c r="B9469" t="s">
        <v>5458</v>
      </c>
      <c r="C9469" t="s">
        <v>6666</v>
      </c>
      <c r="D9469">
        <v>304</v>
      </c>
      <c r="E9469" t="s">
        <v>1</v>
      </c>
      <c r="F9469">
        <v>1</v>
      </c>
      <c r="G9469">
        <v>2002</v>
      </c>
    </row>
    <row r="9470" spans="1:7" x14ac:dyDescent="0.35">
      <c r="A9470">
        <v>9469</v>
      </c>
      <c r="B9470" t="s">
        <v>5458</v>
      </c>
      <c r="C9470" t="s">
        <v>6667</v>
      </c>
      <c r="D9470">
        <v>1670</v>
      </c>
      <c r="E9470" t="s">
        <v>1</v>
      </c>
      <c r="F9470">
        <v>1</v>
      </c>
      <c r="G9470">
        <v>2003</v>
      </c>
    </row>
    <row r="9471" spans="1:7" x14ac:dyDescent="0.35">
      <c r="A9471">
        <v>9470</v>
      </c>
      <c r="B9471" t="s">
        <v>5458</v>
      </c>
      <c r="C9471" t="s">
        <v>6668</v>
      </c>
      <c r="D9471">
        <v>1260</v>
      </c>
      <c r="E9471" t="s">
        <v>1</v>
      </c>
      <c r="F9471">
        <v>1</v>
      </c>
      <c r="G9471">
        <v>2004</v>
      </c>
    </row>
    <row r="9472" spans="1:7" x14ac:dyDescent="0.35">
      <c r="A9472">
        <v>9471</v>
      </c>
      <c r="B9472" t="s">
        <v>5458</v>
      </c>
      <c r="C9472" t="s">
        <v>6669</v>
      </c>
      <c r="D9472">
        <v>1390</v>
      </c>
      <c r="E9472" t="s">
        <v>1</v>
      </c>
      <c r="F9472">
        <v>1</v>
      </c>
      <c r="G9472">
        <v>2005</v>
      </c>
    </row>
    <row r="9473" spans="1:7" hidden="1" x14ac:dyDescent="0.35">
      <c r="A9473">
        <v>9472</v>
      </c>
      <c r="B9473" t="s">
        <v>0</v>
      </c>
      <c r="C9473" t="s">
        <v>0</v>
      </c>
      <c r="D9473">
        <v>0</v>
      </c>
      <c r="E9473" t="s">
        <v>0</v>
      </c>
      <c r="F9473">
        <v>0</v>
      </c>
      <c r="G9473">
        <v>0</v>
      </c>
    </row>
    <row r="9474" spans="1:7" hidden="1" x14ac:dyDescent="0.35">
      <c r="A9474">
        <v>9473</v>
      </c>
      <c r="B9474" t="s">
        <v>0</v>
      </c>
      <c r="C9474" t="s">
        <v>0</v>
      </c>
      <c r="D9474">
        <v>0</v>
      </c>
      <c r="E9474" t="s">
        <v>0</v>
      </c>
      <c r="F9474">
        <v>0</v>
      </c>
      <c r="G9474">
        <v>0</v>
      </c>
    </row>
    <row r="9475" spans="1:7" hidden="1" x14ac:dyDescent="0.35">
      <c r="A9475">
        <v>9474</v>
      </c>
      <c r="B9475" t="s">
        <v>0</v>
      </c>
      <c r="C9475" t="s">
        <v>0</v>
      </c>
      <c r="D9475">
        <v>0</v>
      </c>
      <c r="E9475" t="s">
        <v>0</v>
      </c>
      <c r="F9475">
        <v>0</v>
      </c>
      <c r="G9475">
        <v>0</v>
      </c>
    </row>
    <row r="9476" spans="1:7" x14ac:dyDescent="0.35">
      <c r="A9476">
        <v>9475</v>
      </c>
      <c r="B9476" t="s">
        <v>5458</v>
      </c>
      <c r="C9476" t="s">
        <v>6670</v>
      </c>
      <c r="D9476">
        <v>1640</v>
      </c>
      <c r="E9476" t="s">
        <v>1</v>
      </c>
      <c r="F9476">
        <v>1</v>
      </c>
      <c r="G9476">
        <v>2006</v>
      </c>
    </row>
    <row r="9477" spans="1:7" x14ac:dyDescent="0.35">
      <c r="A9477">
        <v>9476</v>
      </c>
      <c r="B9477" t="s">
        <v>5458</v>
      </c>
      <c r="C9477" t="s">
        <v>6671</v>
      </c>
      <c r="D9477">
        <v>1960</v>
      </c>
      <c r="E9477" t="s">
        <v>1</v>
      </c>
      <c r="F9477">
        <v>1</v>
      </c>
      <c r="G9477">
        <v>2007</v>
      </c>
    </row>
    <row r="9478" spans="1:7" x14ac:dyDescent="0.35">
      <c r="A9478">
        <v>9477</v>
      </c>
      <c r="B9478" t="s">
        <v>5458</v>
      </c>
      <c r="C9478" t="s">
        <v>6672</v>
      </c>
      <c r="D9478">
        <v>379</v>
      </c>
      <c r="E9478" t="s">
        <v>1</v>
      </c>
      <c r="F9478">
        <v>1</v>
      </c>
      <c r="G9478">
        <v>2001</v>
      </c>
    </row>
    <row r="9479" spans="1:7" hidden="1" x14ac:dyDescent="0.35">
      <c r="A9479">
        <v>9478</v>
      </c>
      <c r="B9479" t="s">
        <v>0</v>
      </c>
      <c r="C9479" t="s">
        <v>0</v>
      </c>
      <c r="D9479">
        <v>0</v>
      </c>
      <c r="E9479" t="s">
        <v>0</v>
      </c>
      <c r="F9479">
        <v>0</v>
      </c>
      <c r="G9479">
        <v>0</v>
      </c>
    </row>
    <row r="9480" spans="1:7" x14ac:dyDescent="0.35">
      <c r="A9480">
        <v>9479</v>
      </c>
      <c r="B9480" t="s">
        <v>5458</v>
      </c>
      <c r="C9480" t="s">
        <v>5370</v>
      </c>
      <c r="D9480">
        <v>1410</v>
      </c>
      <c r="E9480" t="s">
        <v>1</v>
      </c>
      <c r="F9480">
        <v>1</v>
      </c>
      <c r="G9480">
        <v>2005</v>
      </c>
    </row>
    <row r="9481" spans="1:7" x14ac:dyDescent="0.35">
      <c r="A9481">
        <v>9480</v>
      </c>
      <c r="B9481" t="s">
        <v>5458</v>
      </c>
      <c r="C9481" t="s">
        <v>6673</v>
      </c>
      <c r="D9481">
        <v>1820</v>
      </c>
      <c r="E9481" t="s">
        <v>1</v>
      </c>
      <c r="F9481">
        <v>1</v>
      </c>
      <c r="G9481">
        <v>2006</v>
      </c>
    </row>
    <row r="9482" spans="1:7" x14ac:dyDescent="0.35">
      <c r="A9482">
        <v>9481</v>
      </c>
      <c r="B9482" t="s">
        <v>5458</v>
      </c>
      <c r="C9482" t="s">
        <v>6674</v>
      </c>
      <c r="D9482">
        <v>2440</v>
      </c>
      <c r="E9482" t="s">
        <v>1</v>
      </c>
      <c r="F9482">
        <v>1</v>
      </c>
      <c r="G9482">
        <v>2007</v>
      </c>
    </row>
    <row r="9483" spans="1:7" x14ac:dyDescent="0.35">
      <c r="A9483">
        <v>9482</v>
      </c>
      <c r="B9483" t="s">
        <v>5458</v>
      </c>
      <c r="C9483" t="s">
        <v>6675</v>
      </c>
      <c r="D9483">
        <v>1590</v>
      </c>
      <c r="E9483" t="s">
        <v>1</v>
      </c>
      <c r="F9483">
        <v>1</v>
      </c>
      <c r="G9483">
        <v>2008</v>
      </c>
    </row>
    <row r="9484" spans="1:7" x14ac:dyDescent="0.35">
      <c r="A9484">
        <v>9483</v>
      </c>
      <c r="B9484" t="s">
        <v>5458</v>
      </c>
      <c r="C9484" t="s">
        <v>6676</v>
      </c>
      <c r="D9484">
        <v>1520</v>
      </c>
      <c r="E9484" t="s">
        <v>1</v>
      </c>
      <c r="F9484">
        <v>1</v>
      </c>
      <c r="G9484">
        <v>2009</v>
      </c>
    </row>
    <row r="9485" spans="1:7" x14ac:dyDescent="0.35">
      <c r="A9485">
        <v>9484</v>
      </c>
      <c r="B9485" t="s">
        <v>5458</v>
      </c>
      <c r="C9485" t="s">
        <v>6677</v>
      </c>
      <c r="D9485">
        <v>274</v>
      </c>
      <c r="E9485" t="s">
        <v>1</v>
      </c>
      <c r="F9485">
        <v>1</v>
      </c>
      <c r="G9485">
        <v>2001</v>
      </c>
    </row>
    <row r="9486" spans="1:7" x14ac:dyDescent="0.35">
      <c r="A9486">
        <v>9485</v>
      </c>
      <c r="B9486" t="s">
        <v>5458</v>
      </c>
      <c r="C9486" t="s">
        <v>6678</v>
      </c>
      <c r="D9486">
        <v>504</v>
      </c>
      <c r="E9486" t="s">
        <v>1</v>
      </c>
      <c r="F9486">
        <v>1</v>
      </c>
      <c r="G9486">
        <v>2002</v>
      </c>
    </row>
    <row r="9487" spans="1:7" x14ac:dyDescent="0.35">
      <c r="A9487">
        <v>9486</v>
      </c>
      <c r="B9487" t="s">
        <v>5458</v>
      </c>
      <c r="C9487" t="s">
        <v>5371</v>
      </c>
      <c r="D9487">
        <v>1260</v>
      </c>
      <c r="E9487" t="s">
        <v>1</v>
      </c>
      <c r="F9487">
        <v>1</v>
      </c>
      <c r="G9487">
        <v>2002</v>
      </c>
    </row>
    <row r="9488" spans="1:7" x14ac:dyDescent="0.35">
      <c r="A9488">
        <v>9487</v>
      </c>
      <c r="B9488" t="s">
        <v>5458</v>
      </c>
      <c r="C9488" t="s">
        <v>3889</v>
      </c>
      <c r="D9488">
        <v>1860</v>
      </c>
      <c r="E9488" t="s">
        <v>1</v>
      </c>
      <c r="F9488">
        <v>1</v>
      </c>
      <c r="G9488">
        <v>2003</v>
      </c>
    </row>
    <row r="9489" spans="1:7" x14ac:dyDescent="0.35">
      <c r="A9489">
        <v>9488</v>
      </c>
      <c r="B9489" t="s">
        <v>5458</v>
      </c>
      <c r="C9489" t="s">
        <v>5372</v>
      </c>
      <c r="D9489">
        <v>1960</v>
      </c>
      <c r="E9489" t="s">
        <v>1</v>
      </c>
      <c r="F9489">
        <v>1</v>
      </c>
      <c r="G9489">
        <v>2004</v>
      </c>
    </row>
    <row r="9490" spans="1:7" x14ac:dyDescent="0.35">
      <c r="A9490">
        <v>9489</v>
      </c>
      <c r="B9490" t="s">
        <v>5458</v>
      </c>
      <c r="C9490" t="s">
        <v>6679</v>
      </c>
      <c r="D9490">
        <v>2340</v>
      </c>
      <c r="E9490" t="s">
        <v>1</v>
      </c>
      <c r="F9490">
        <v>1</v>
      </c>
      <c r="G9490">
        <v>2005</v>
      </c>
    </row>
    <row r="9491" spans="1:7" hidden="1" x14ac:dyDescent="0.35">
      <c r="A9491">
        <v>9490</v>
      </c>
      <c r="B9491" t="s">
        <v>0</v>
      </c>
      <c r="C9491" t="s">
        <v>0</v>
      </c>
      <c r="D9491">
        <v>0</v>
      </c>
      <c r="E9491" t="s">
        <v>0</v>
      </c>
      <c r="F9491">
        <v>0</v>
      </c>
      <c r="G9491">
        <v>0</v>
      </c>
    </row>
    <row r="9492" spans="1:7" hidden="1" x14ac:dyDescent="0.35">
      <c r="A9492">
        <v>9491</v>
      </c>
      <c r="B9492" t="s">
        <v>0</v>
      </c>
      <c r="C9492" t="s">
        <v>0</v>
      </c>
      <c r="D9492">
        <v>0</v>
      </c>
      <c r="E9492" t="s">
        <v>0</v>
      </c>
      <c r="F9492">
        <v>0</v>
      </c>
      <c r="G9492">
        <v>0</v>
      </c>
    </row>
    <row r="9493" spans="1:7" x14ac:dyDescent="0.35">
      <c r="A9493">
        <v>9492</v>
      </c>
      <c r="B9493" t="s">
        <v>5458</v>
      </c>
      <c r="C9493" t="s">
        <v>6680</v>
      </c>
      <c r="D9493">
        <v>548</v>
      </c>
      <c r="E9493" t="s">
        <v>1</v>
      </c>
      <c r="F9493">
        <v>1</v>
      </c>
      <c r="G9493">
        <v>2001</v>
      </c>
    </row>
    <row r="9494" spans="1:7" x14ac:dyDescent="0.35">
      <c r="A9494">
        <v>9493</v>
      </c>
      <c r="B9494" t="s">
        <v>5458</v>
      </c>
      <c r="C9494" t="s">
        <v>6681</v>
      </c>
      <c r="D9494">
        <v>1240</v>
      </c>
      <c r="E9494" t="s">
        <v>1</v>
      </c>
      <c r="F9494">
        <v>1</v>
      </c>
      <c r="G9494">
        <v>2003</v>
      </c>
    </row>
    <row r="9495" spans="1:7" hidden="1" x14ac:dyDescent="0.35">
      <c r="A9495">
        <v>9494</v>
      </c>
      <c r="B9495" t="s">
        <v>0</v>
      </c>
      <c r="C9495" t="s">
        <v>0</v>
      </c>
      <c r="D9495">
        <v>0</v>
      </c>
      <c r="E9495" t="s">
        <v>0</v>
      </c>
      <c r="F9495">
        <v>0</v>
      </c>
      <c r="G9495">
        <v>0</v>
      </c>
    </row>
    <row r="9496" spans="1:7" x14ac:dyDescent="0.35">
      <c r="A9496">
        <v>9495</v>
      </c>
      <c r="B9496" t="s">
        <v>5458</v>
      </c>
      <c r="C9496" t="s">
        <v>6682</v>
      </c>
      <c r="D9496">
        <v>193</v>
      </c>
      <c r="E9496" t="s">
        <v>1</v>
      </c>
      <c r="F9496">
        <v>1</v>
      </c>
      <c r="G9496">
        <v>2004</v>
      </c>
    </row>
    <row r="9497" spans="1:7" x14ac:dyDescent="0.35">
      <c r="A9497">
        <v>9496</v>
      </c>
      <c r="B9497" t="s">
        <v>5458</v>
      </c>
      <c r="C9497" t="s">
        <v>5373</v>
      </c>
      <c r="D9497">
        <v>950</v>
      </c>
      <c r="E9497" t="s">
        <v>1</v>
      </c>
      <c r="F9497">
        <v>1</v>
      </c>
      <c r="G9497">
        <v>2002</v>
      </c>
    </row>
    <row r="9498" spans="1:7" x14ac:dyDescent="0.35">
      <c r="A9498">
        <v>9497</v>
      </c>
      <c r="B9498" t="s">
        <v>5458</v>
      </c>
      <c r="C9498" t="s">
        <v>6683</v>
      </c>
      <c r="D9498">
        <v>368</v>
      </c>
      <c r="E9498" t="s">
        <v>1</v>
      </c>
      <c r="F9498">
        <v>1</v>
      </c>
      <c r="G9498">
        <v>2000</v>
      </c>
    </row>
    <row r="9499" spans="1:7" hidden="1" x14ac:dyDescent="0.35">
      <c r="A9499">
        <v>9498</v>
      </c>
      <c r="B9499" t="s">
        <v>0</v>
      </c>
      <c r="C9499" t="s">
        <v>0</v>
      </c>
      <c r="D9499">
        <v>0</v>
      </c>
      <c r="E9499" t="s">
        <v>0</v>
      </c>
      <c r="F9499">
        <v>0</v>
      </c>
      <c r="G9499">
        <v>0</v>
      </c>
    </row>
    <row r="9500" spans="1:7" x14ac:dyDescent="0.35">
      <c r="A9500">
        <v>9499</v>
      </c>
      <c r="B9500" t="s">
        <v>5458</v>
      </c>
      <c r="C9500" t="s">
        <v>5374</v>
      </c>
      <c r="D9500">
        <v>2570</v>
      </c>
      <c r="E9500" t="s">
        <v>1</v>
      </c>
      <c r="F9500">
        <v>1</v>
      </c>
      <c r="G9500">
        <v>2005</v>
      </c>
    </row>
    <row r="9501" spans="1:7" x14ac:dyDescent="0.35">
      <c r="A9501">
        <v>9500</v>
      </c>
      <c r="B9501" t="s">
        <v>5458</v>
      </c>
      <c r="C9501" t="s">
        <v>3894</v>
      </c>
      <c r="D9501">
        <v>948</v>
      </c>
      <c r="E9501" t="s">
        <v>1</v>
      </c>
      <c r="F9501">
        <v>1</v>
      </c>
      <c r="G9501">
        <v>2007</v>
      </c>
    </row>
    <row r="9502" spans="1:7" x14ac:dyDescent="0.35">
      <c r="A9502">
        <v>9501</v>
      </c>
      <c r="B9502" t="s">
        <v>5458</v>
      </c>
      <c r="C9502" t="s">
        <v>6684</v>
      </c>
      <c r="D9502">
        <v>3250</v>
      </c>
      <c r="E9502" t="s">
        <v>1</v>
      </c>
      <c r="F9502">
        <v>1</v>
      </c>
      <c r="G9502">
        <v>2008</v>
      </c>
    </row>
    <row r="9503" spans="1:7" hidden="1" x14ac:dyDescent="0.35">
      <c r="A9503">
        <v>9502</v>
      </c>
      <c r="B9503" t="s">
        <v>0</v>
      </c>
      <c r="C9503" t="s">
        <v>0</v>
      </c>
      <c r="D9503">
        <v>0</v>
      </c>
      <c r="E9503" t="s">
        <v>0</v>
      </c>
      <c r="F9503">
        <v>0</v>
      </c>
      <c r="G9503">
        <v>0</v>
      </c>
    </row>
    <row r="9504" spans="1:7" x14ac:dyDescent="0.35">
      <c r="A9504">
        <v>9503</v>
      </c>
      <c r="B9504" t="s">
        <v>5458</v>
      </c>
      <c r="C9504" t="s">
        <v>6685</v>
      </c>
      <c r="D9504">
        <v>2260</v>
      </c>
      <c r="E9504" t="s">
        <v>1</v>
      </c>
      <c r="F9504">
        <v>1</v>
      </c>
      <c r="G9504">
        <v>2004</v>
      </c>
    </row>
    <row r="9505" spans="1:7" x14ac:dyDescent="0.35">
      <c r="A9505">
        <v>9504</v>
      </c>
      <c r="B9505" t="s">
        <v>5458</v>
      </c>
      <c r="C9505" t="s">
        <v>6686</v>
      </c>
      <c r="D9505">
        <v>1770</v>
      </c>
      <c r="E9505" t="s">
        <v>1</v>
      </c>
      <c r="F9505">
        <v>1</v>
      </c>
      <c r="G9505">
        <v>2006</v>
      </c>
    </row>
    <row r="9506" spans="1:7" x14ac:dyDescent="0.35">
      <c r="A9506">
        <v>9505</v>
      </c>
      <c r="B9506" t="s">
        <v>5458</v>
      </c>
      <c r="C9506" t="s">
        <v>6687</v>
      </c>
      <c r="D9506">
        <v>2080</v>
      </c>
      <c r="E9506" t="s">
        <v>1</v>
      </c>
      <c r="F9506">
        <v>1</v>
      </c>
      <c r="G9506">
        <v>2006</v>
      </c>
    </row>
    <row r="9507" spans="1:7" x14ac:dyDescent="0.35">
      <c r="A9507">
        <v>9506</v>
      </c>
      <c r="B9507" t="s">
        <v>5458</v>
      </c>
      <c r="C9507" t="s">
        <v>6688</v>
      </c>
      <c r="D9507">
        <v>919</v>
      </c>
      <c r="E9507" t="s">
        <v>1</v>
      </c>
      <c r="F9507">
        <v>1</v>
      </c>
      <c r="G9507">
        <v>2001</v>
      </c>
    </row>
    <row r="9508" spans="1:7" x14ac:dyDescent="0.35">
      <c r="A9508">
        <v>9507</v>
      </c>
      <c r="B9508" t="s">
        <v>5458</v>
      </c>
      <c r="C9508" t="s">
        <v>6689</v>
      </c>
      <c r="D9508">
        <v>1530</v>
      </c>
      <c r="E9508" t="s">
        <v>1</v>
      </c>
      <c r="F9508">
        <v>1</v>
      </c>
      <c r="G9508">
        <v>2003</v>
      </c>
    </row>
    <row r="9509" spans="1:7" x14ac:dyDescent="0.35">
      <c r="A9509">
        <v>9508</v>
      </c>
      <c r="B9509" t="s">
        <v>5458</v>
      </c>
      <c r="C9509" t="s">
        <v>6690</v>
      </c>
      <c r="D9509">
        <v>1120</v>
      </c>
      <c r="E9509" t="s">
        <v>1</v>
      </c>
      <c r="F9509">
        <v>1</v>
      </c>
      <c r="G9509">
        <v>2006</v>
      </c>
    </row>
    <row r="9510" spans="1:7" x14ac:dyDescent="0.35">
      <c r="A9510">
        <v>9509</v>
      </c>
      <c r="B9510" t="s">
        <v>5458</v>
      </c>
      <c r="C9510" t="s">
        <v>6691</v>
      </c>
      <c r="D9510">
        <v>2680</v>
      </c>
      <c r="E9510" t="s">
        <v>1</v>
      </c>
      <c r="F9510">
        <v>1</v>
      </c>
      <c r="G9510">
        <v>2007</v>
      </c>
    </row>
    <row r="9511" spans="1:7" hidden="1" x14ac:dyDescent="0.35">
      <c r="A9511">
        <v>9510</v>
      </c>
      <c r="B9511" t="s">
        <v>0</v>
      </c>
      <c r="C9511" t="s">
        <v>0</v>
      </c>
      <c r="D9511">
        <v>0</v>
      </c>
      <c r="E9511" t="s">
        <v>0</v>
      </c>
      <c r="F9511">
        <v>0</v>
      </c>
      <c r="G9511">
        <v>0</v>
      </c>
    </row>
    <row r="9512" spans="1:7" x14ac:dyDescent="0.35">
      <c r="A9512">
        <v>9511</v>
      </c>
      <c r="B9512" t="s">
        <v>5458</v>
      </c>
      <c r="C9512" t="s">
        <v>5376</v>
      </c>
      <c r="D9512">
        <v>389</v>
      </c>
      <c r="E9512" t="s">
        <v>1</v>
      </c>
      <c r="F9512">
        <v>1</v>
      </c>
      <c r="G9512">
        <v>2002</v>
      </c>
    </row>
    <row r="9513" spans="1:7" hidden="1" x14ac:dyDescent="0.35">
      <c r="A9513">
        <v>9512</v>
      </c>
      <c r="B9513" t="s">
        <v>0</v>
      </c>
      <c r="C9513" t="s">
        <v>0</v>
      </c>
      <c r="D9513">
        <v>0</v>
      </c>
      <c r="E9513" t="s">
        <v>0</v>
      </c>
      <c r="F9513">
        <v>0</v>
      </c>
      <c r="G9513">
        <v>0</v>
      </c>
    </row>
    <row r="9514" spans="1:7" x14ac:dyDescent="0.35">
      <c r="A9514">
        <v>9513</v>
      </c>
      <c r="B9514" t="s">
        <v>5458</v>
      </c>
      <c r="C9514" t="s">
        <v>5377</v>
      </c>
      <c r="D9514">
        <v>1200</v>
      </c>
      <c r="E9514" t="s">
        <v>1</v>
      </c>
      <c r="F9514">
        <v>1</v>
      </c>
      <c r="G9514">
        <v>2002</v>
      </c>
    </row>
    <row r="9515" spans="1:7" x14ac:dyDescent="0.35">
      <c r="A9515">
        <v>9514</v>
      </c>
      <c r="B9515" t="s">
        <v>5458</v>
      </c>
      <c r="C9515" t="s">
        <v>5378</v>
      </c>
      <c r="D9515">
        <v>2070</v>
      </c>
      <c r="E9515" t="s">
        <v>1</v>
      </c>
      <c r="F9515">
        <v>1</v>
      </c>
      <c r="G9515">
        <v>2004</v>
      </c>
    </row>
    <row r="9516" spans="1:7" x14ac:dyDescent="0.35">
      <c r="A9516">
        <v>9515</v>
      </c>
      <c r="B9516" t="s">
        <v>5458</v>
      </c>
      <c r="C9516" t="s">
        <v>6692</v>
      </c>
      <c r="D9516">
        <v>1120</v>
      </c>
      <c r="E9516" t="s">
        <v>1</v>
      </c>
      <c r="F9516">
        <v>1</v>
      </c>
      <c r="G9516">
        <v>2006</v>
      </c>
    </row>
    <row r="9517" spans="1:7" x14ac:dyDescent="0.35">
      <c r="A9517">
        <v>9516</v>
      </c>
      <c r="B9517" t="s">
        <v>5458</v>
      </c>
      <c r="C9517" t="s">
        <v>6693</v>
      </c>
      <c r="D9517">
        <v>678</v>
      </c>
      <c r="E9517" t="s">
        <v>1</v>
      </c>
      <c r="F9517">
        <v>1</v>
      </c>
      <c r="G9517">
        <v>2004</v>
      </c>
    </row>
    <row r="9518" spans="1:7" x14ac:dyDescent="0.35">
      <c r="A9518">
        <v>9517</v>
      </c>
      <c r="B9518" t="s">
        <v>5458</v>
      </c>
      <c r="C9518" t="s">
        <v>5379</v>
      </c>
      <c r="D9518">
        <v>1610</v>
      </c>
      <c r="E9518" t="s">
        <v>1</v>
      </c>
      <c r="F9518">
        <v>1</v>
      </c>
      <c r="G9518">
        <v>2004</v>
      </c>
    </row>
    <row r="9519" spans="1:7" hidden="1" x14ac:dyDescent="0.35">
      <c r="A9519">
        <v>9518</v>
      </c>
      <c r="B9519" t="s">
        <v>0</v>
      </c>
      <c r="C9519" t="s">
        <v>0</v>
      </c>
      <c r="D9519">
        <v>0</v>
      </c>
      <c r="E9519" t="s">
        <v>0</v>
      </c>
      <c r="F9519">
        <v>0</v>
      </c>
      <c r="G9519">
        <v>0</v>
      </c>
    </row>
    <row r="9520" spans="1:7" hidden="1" x14ac:dyDescent="0.35">
      <c r="A9520">
        <v>9519</v>
      </c>
      <c r="B9520" t="s">
        <v>0</v>
      </c>
      <c r="C9520" t="s">
        <v>0</v>
      </c>
      <c r="D9520">
        <v>0</v>
      </c>
      <c r="E9520" t="s">
        <v>0</v>
      </c>
      <c r="F9520">
        <v>0</v>
      </c>
      <c r="G9520">
        <v>0</v>
      </c>
    </row>
    <row r="9521" spans="1:7" hidden="1" x14ac:dyDescent="0.35">
      <c r="A9521">
        <v>9520</v>
      </c>
      <c r="B9521" t="s">
        <v>0</v>
      </c>
      <c r="C9521" t="s">
        <v>0</v>
      </c>
      <c r="D9521">
        <v>0</v>
      </c>
      <c r="E9521" t="s">
        <v>0</v>
      </c>
      <c r="F9521">
        <v>0</v>
      </c>
      <c r="G9521">
        <v>0</v>
      </c>
    </row>
    <row r="9522" spans="1:7" hidden="1" x14ac:dyDescent="0.35">
      <c r="A9522">
        <v>9521</v>
      </c>
      <c r="B9522" t="s">
        <v>0</v>
      </c>
      <c r="C9522" t="s">
        <v>0</v>
      </c>
      <c r="D9522">
        <v>0</v>
      </c>
      <c r="E9522" t="s">
        <v>0</v>
      </c>
      <c r="F9522">
        <v>0</v>
      </c>
      <c r="G9522">
        <v>0</v>
      </c>
    </row>
    <row r="9523" spans="1:7" hidden="1" x14ac:dyDescent="0.35">
      <c r="A9523">
        <v>9522</v>
      </c>
      <c r="B9523" t="s">
        <v>0</v>
      </c>
      <c r="C9523" t="s">
        <v>0</v>
      </c>
      <c r="D9523">
        <v>0</v>
      </c>
      <c r="E9523" t="s">
        <v>0</v>
      </c>
      <c r="F9523">
        <v>0</v>
      </c>
      <c r="G9523">
        <v>0</v>
      </c>
    </row>
    <row r="9524" spans="1:7" hidden="1" x14ac:dyDescent="0.35">
      <c r="A9524">
        <v>9523</v>
      </c>
      <c r="B9524" t="s">
        <v>0</v>
      </c>
      <c r="C9524" t="s">
        <v>0</v>
      </c>
      <c r="D9524">
        <v>0</v>
      </c>
      <c r="E9524" t="s">
        <v>0</v>
      </c>
      <c r="F9524">
        <v>0</v>
      </c>
      <c r="G9524">
        <v>0</v>
      </c>
    </row>
    <row r="9525" spans="1:7" hidden="1" x14ac:dyDescent="0.35">
      <c r="A9525">
        <v>9524</v>
      </c>
      <c r="B9525" t="s">
        <v>0</v>
      </c>
      <c r="C9525" t="s">
        <v>0</v>
      </c>
      <c r="D9525">
        <v>0</v>
      </c>
      <c r="E9525" t="s">
        <v>0</v>
      </c>
      <c r="F9525">
        <v>0</v>
      </c>
      <c r="G9525">
        <v>0</v>
      </c>
    </row>
    <row r="9526" spans="1:7" hidden="1" x14ac:dyDescent="0.35">
      <c r="A9526">
        <v>9525</v>
      </c>
      <c r="B9526" t="s">
        <v>0</v>
      </c>
      <c r="C9526" t="s">
        <v>0</v>
      </c>
      <c r="D9526">
        <v>0</v>
      </c>
      <c r="E9526" t="s">
        <v>0</v>
      </c>
      <c r="F9526">
        <v>0</v>
      </c>
      <c r="G9526">
        <v>0</v>
      </c>
    </row>
    <row r="9527" spans="1:7" hidden="1" x14ac:dyDescent="0.35">
      <c r="A9527">
        <v>9526</v>
      </c>
      <c r="B9527" t="s">
        <v>0</v>
      </c>
      <c r="C9527" t="s">
        <v>0</v>
      </c>
      <c r="D9527">
        <v>0</v>
      </c>
      <c r="E9527" t="s">
        <v>0</v>
      </c>
      <c r="F9527">
        <v>0</v>
      </c>
      <c r="G9527">
        <v>0</v>
      </c>
    </row>
    <row r="9528" spans="1:7" hidden="1" x14ac:dyDescent="0.35">
      <c r="A9528">
        <v>9527</v>
      </c>
      <c r="B9528" t="s">
        <v>0</v>
      </c>
      <c r="C9528" t="s">
        <v>0</v>
      </c>
      <c r="D9528">
        <v>0</v>
      </c>
      <c r="E9528" t="s">
        <v>0</v>
      </c>
      <c r="F9528">
        <v>0</v>
      </c>
      <c r="G9528">
        <v>0</v>
      </c>
    </row>
    <row r="9529" spans="1:7" hidden="1" x14ac:dyDescent="0.35">
      <c r="A9529">
        <v>9528</v>
      </c>
      <c r="B9529" t="s">
        <v>0</v>
      </c>
      <c r="C9529" t="s">
        <v>0</v>
      </c>
      <c r="D9529">
        <v>0</v>
      </c>
      <c r="E9529" t="s">
        <v>0</v>
      </c>
      <c r="F9529">
        <v>0</v>
      </c>
      <c r="G9529">
        <v>0</v>
      </c>
    </row>
    <row r="9530" spans="1:7" hidden="1" x14ac:dyDescent="0.35">
      <c r="A9530">
        <v>9529</v>
      </c>
      <c r="B9530" t="s">
        <v>0</v>
      </c>
      <c r="C9530" t="s">
        <v>0</v>
      </c>
      <c r="D9530">
        <v>0</v>
      </c>
      <c r="E9530" t="s">
        <v>0</v>
      </c>
      <c r="F9530">
        <v>0</v>
      </c>
      <c r="G9530">
        <v>0</v>
      </c>
    </row>
    <row r="9531" spans="1:7" hidden="1" x14ac:dyDescent="0.35">
      <c r="A9531">
        <v>9530</v>
      </c>
      <c r="B9531" t="s">
        <v>0</v>
      </c>
      <c r="C9531" t="s">
        <v>0</v>
      </c>
      <c r="D9531">
        <v>0</v>
      </c>
      <c r="E9531" t="s">
        <v>0</v>
      </c>
      <c r="F9531">
        <v>0</v>
      </c>
      <c r="G9531">
        <v>0</v>
      </c>
    </row>
    <row r="9532" spans="1:7" hidden="1" x14ac:dyDescent="0.35">
      <c r="A9532">
        <v>9531</v>
      </c>
      <c r="B9532" t="s">
        <v>0</v>
      </c>
      <c r="C9532" t="s">
        <v>0</v>
      </c>
      <c r="D9532">
        <v>0</v>
      </c>
      <c r="E9532" t="s">
        <v>0</v>
      </c>
      <c r="F9532">
        <v>0</v>
      </c>
      <c r="G9532">
        <v>0</v>
      </c>
    </row>
    <row r="9533" spans="1:7" hidden="1" x14ac:dyDescent="0.35">
      <c r="A9533">
        <v>9532</v>
      </c>
      <c r="B9533" t="s">
        <v>0</v>
      </c>
      <c r="C9533" t="s">
        <v>0</v>
      </c>
      <c r="D9533">
        <v>0</v>
      </c>
      <c r="E9533" t="s">
        <v>0</v>
      </c>
      <c r="F9533">
        <v>0</v>
      </c>
      <c r="G9533">
        <v>0</v>
      </c>
    </row>
    <row r="9534" spans="1:7" hidden="1" x14ac:dyDescent="0.35">
      <c r="A9534">
        <v>9533</v>
      </c>
      <c r="B9534" t="s">
        <v>0</v>
      </c>
      <c r="C9534" t="s">
        <v>0</v>
      </c>
      <c r="D9534">
        <v>0</v>
      </c>
      <c r="E9534" t="s">
        <v>0</v>
      </c>
      <c r="F9534">
        <v>0</v>
      </c>
      <c r="G9534">
        <v>0</v>
      </c>
    </row>
    <row r="9535" spans="1:7" hidden="1" x14ac:dyDescent="0.35">
      <c r="A9535">
        <v>9534</v>
      </c>
      <c r="B9535" t="s">
        <v>0</v>
      </c>
      <c r="C9535" t="s">
        <v>0</v>
      </c>
      <c r="D9535">
        <v>0</v>
      </c>
      <c r="E9535" t="s">
        <v>0</v>
      </c>
      <c r="F9535">
        <v>0</v>
      </c>
      <c r="G9535">
        <v>0</v>
      </c>
    </row>
    <row r="9536" spans="1:7" hidden="1" x14ac:dyDescent="0.35">
      <c r="A9536">
        <v>9535</v>
      </c>
      <c r="B9536" t="s">
        <v>0</v>
      </c>
      <c r="C9536" t="s">
        <v>0</v>
      </c>
      <c r="D9536">
        <v>0</v>
      </c>
      <c r="E9536" t="s">
        <v>0</v>
      </c>
      <c r="F9536">
        <v>0</v>
      </c>
      <c r="G9536">
        <v>0</v>
      </c>
    </row>
    <row r="9537" spans="1:7" hidden="1" x14ac:dyDescent="0.35">
      <c r="A9537">
        <v>9536</v>
      </c>
      <c r="B9537" t="s">
        <v>0</v>
      </c>
      <c r="C9537" t="s">
        <v>0</v>
      </c>
      <c r="D9537">
        <v>0</v>
      </c>
      <c r="E9537" t="s">
        <v>0</v>
      </c>
      <c r="F9537">
        <v>0</v>
      </c>
      <c r="G9537">
        <v>0</v>
      </c>
    </row>
    <row r="9538" spans="1:7" hidden="1" x14ac:dyDescent="0.35">
      <c r="A9538">
        <v>9537</v>
      </c>
      <c r="B9538" t="s">
        <v>0</v>
      </c>
      <c r="C9538" t="s">
        <v>0</v>
      </c>
      <c r="D9538">
        <v>0</v>
      </c>
      <c r="E9538" t="s">
        <v>0</v>
      </c>
      <c r="F9538">
        <v>0</v>
      </c>
      <c r="G9538">
        <v>0</v>
      </c>
    </row>
    <row r="9539" spans="1:7" hidden="1" x14ac:dyDescent="0.35">
      <c r="A9539">
        <v>9538</v>
      </c>
      <c r="B9539" t="s">
        <v>0</v>
      </c>
      <c r="C9539" t="s">
        <v>0</v>
      </c>
      <c r="D9539">
        <v>0</v>
      </c>
      <c r="E9539" t="s">
        <v>0</v>
      </c>
      <c r="F9539">
        <v>0</v>
      </c>
      <c r="G9539">
        <v>0</v>
      </c>
    </row>
    <row r="9540" spans="1:7" hidden="1" x14ac:dyDescent="0.35">
      <c r="A9540">
        <v>9539</v>
      </c>
      <c r="B9540" t="s">
        <v>0</v>
      </c>
      <c r="C9540" t="s">
        <v>0</v>
      </c>
      <c r="D9540">
        <v>0</v>
      </c>
      <c r="E9540" t="s">
        <v>0</v>
      </c>
      <c r="F9540">
        <v>0</v>
      </c>
      <c r="G9540">
        <v>0</v>
      </c>
    </row>
    <row r="9541" spans="1:7" hidden="1" x14ac:dyDescent="0.35">
      <c r="A9541">
        <v>9540</v>
      </c>
      <c r="B9541" t="s">
        <v>0</v>
      </c>
      <c r="C9541" t="s">
        <v>0</v>
      </c>
      <c r="D9541">
        <v>0</v>
      </c>
      <c r="E9541" t="s">
        <v>0</v>
      </c>
      <c r="F9541">
        <v>0</v>
      </c>
      <c r="G9541">
        <v>0</v>
      </c>
    </row>
    <row r="9542" spans="1:7" hidden="1" x14ac:dyDescent="0.35">
      <c r="A9542">
        <v>9541</v>
      </c>
      <c r="B9542" t="s">
        <v>0</v>
      </c>
      <c r="C9542" t="s">
        <v>0</v>
      </c>
      <c r="D9542">
        <v>0</v>
      </c>
      <c r="E9542" t="s">
        <v>0</v>
      </c>
      <c r="F9542">
        <v>0</v>
      </c>
      <c r="G9542">
        <v>0</v>
      </c>
    </row>
    <row r="9543" spans="1:7" hidden="1" x14ac:dyDescent="0.35">
      <c r="A9543">
        <v>9542</v>
      </c>
      <c r="B9543" t="s">
        <v>0</v>
      </c>
      <c r="C9543" t="s">
        <v>0</v>
      </c>
      <c r="D9543">
        <v>0</v>
      </c>
      <c r="E9543" t="s">
        <v>0</v>
      </c>
      <c r="F9543">
        <v>0</v>
      </c>
      <c r="G9543">
        <v>0</v>
      </c>
    </row>
    <row r="9544" spans="1:7" hidden="1" x14ac:dyDescent="0.35">
      <c r="A9544">
        <v>9543</v>
      </c>
      <c r="B9544" t="s">
        <v>0</v>
      </c>
      <c r="C9544" t="s">
        <v>0</v>
      </c>
      <c r="D9544">
        <v>0</v>
      </c>
      <c r="E9544" t="s">
        <v>0</v>
      </c>
      <c r="F9544">
        <v>0</v>
      </c>
      <c r="G9544">
        <v>0</v>
      </c>
    </row>
    <row r="9545" spans="1:7" hidden="1" x14ac:dyDescent="0.35">
      <c r="A9545">
        <v>9544</v>
      </c>
      <c r="B9545" t="s">
        <v>0</v>
      </c>
      <c r="C9545" t="s">
        <v>0</v>
      </c>
      <c r="D9545">
        <v>0</v>
      </c>
      <c r="E9545" t="s">
        <v>0</v>
      </c>
      <c r="F9545">
        <v>0</v>
      </c>
      <c r="G9545">
        <v>0</v>
      </c>
    </row>
    <row r="9546" spans="1:7" hidden="1" x14ac:dyDescent="0.35">
      <c r="A9546">
        <v>9545</v>
      </c>
      <c r="B9546" t="s">
        <v>0</v>
      </c>
      <c r="C9546" t="s">
        <v>0</v>
      </c>
      <c r="D9546">
        <v>0</v>
      </c>
      <c r="E9546" t="s">
        <v>0</v>
      </c>
      <c r="F9546">
        <v>0</v>
      </c>
      <c r="G9546">
        <v>0</v>
      </c>
    </row>
    <row r="9547" spans="1:7" hidden="1" x14ac:dyDescent="0.35">
      <c r="A9547">
        <v>9546</v>
      </c>
      <c r="B9547" t="s">
        <v>0</v>
      </c>
      <c r="C9547" t="s">
        <v>0</v>
      </c>
      <c r="D9547">
        <v>0</v>
      </c>
      <c r="E9547" t="s">
        <v>0</v>
      </c>
      <c r="F9547">
        <v>0</v>
      </c>
      <c r="G9547">
        <v>0</v>
      </c>
    </row>
    <row r="9548" spans="1:7" hidden="1" x14ac:dyDescent="0.35">
      <c r="A9548">
        <v>9547</v>
      </c>
      <c r="B9548" t="s">
        <v>0</v>
      </c>
      <c r="C9548" t="s">
        <v>0</v>
      </c>
      <c r="D9548">
        <v>0</v>
      </c>
      <c r="E9548" t="s">
        <v>0</v>
      </c>
      <c r="F9548">
        <v>0</v>
      </c>
      <c r="G9548">
        <v>0</v>
      </c>
    </row>
    <row r="9549" spans="1:7" hidden="1" x14ac:dyDescent="0.35">
      <c r="A9549">
        <v>9548</v>
      </c>
      <c r="B9549" t="s">
        <v>0</v>
      </c>
      <c r="C9549" t="s">
        <v>0</v>
      </c>
      <c r="D9549">
        <v>0</v>
      </c>
      <c r="E9549" t="s">
        <v>0</v>
      </c>
      <c r="F9549">
        <v>0</v>
      </c>
      <c r="G9549">
        <v>0</v>
      </c>
    </row>
    <row r="9550" spans="1:7" hidden="1" x14ac:dyDescent="0.35">
      <c r="A9550">
        <v>9549</v>
      </c>
      <c r="B9550" t="s">
        <v>0</v>
      </c>
      <c r="C9550" t="s">
        <v>0</v>
      </c>
      <c r="D9550">
        <v>0</v>
      </c>
      <c r="E9550" t="s">
        <v>0</v>
      </c>
      <c r="F9550">
        <v>0</v>
      </c>
      <c r="G9550">
        <v>0</v>
      </c>
    </row>
    <row r="9551" spans="1:7" hidden="1" x14ac:dyDescent="0.35">
      <c r="A9551">
        <v>9550</v>
      </c>
      <c r="B9551" t="s">
        <v>0</v>
      </c>
      <c r="C9551" t="s">
        <v>0</v>
      </c>
      <c r="D9551">
        <v>0</v>
      </c>
      <c r="E9551" t="s">
        <v>0</v>
      </c>
      <c r="F9551">
        <v>0</v>
      </c>
      <c r="G9551">
        <v>0</v>
      </c>
    </row>
    <row r="9552" spans="1:7" hidden="1" x14ac:dyDescent="0.35">
      <c r="A9552">
        <v>9551</v>
      </c>
      <c r="B9552" t="s">
        <v>0</v>
      </c>
      <c r="C9552" t="s">
        <v>0</v>
      </c>
      <c r="D9552">
        <v>0</v>
      </c>
      <c r="E9552" t="s">
        <v>0</v>
      </c>
      <c r="F9552">
        <v>0</v>
      </c>
      <c r="G9552">
        <v>0</v>
      </c>
    </row>
    <row r="9553" spans="1:7" hidden="1" x14ac:dyDescent="0.35">
      <c r="A9553">
        <v>9552</v>
      </c>
      <c r="B9553" t="s">
        <v>0</v>
      </c>
      <c r="C9553" t="s">
        <v>0</v>
      </c>
      <c r="D9553">
        <v>0</v>
      </c>
      <c r="E9553" t="s">
        <v>0</v>
      </c>
      <c r="F9553">
        <v>0</v>
      </c>
      <c r="G9553">
        <v>0</v>
      </c>
    </row>
    <row r="9554" spans="1:7" hidden="1" x14ac:dyDescent="0.35">
      <c r="A9554">
        <v>9553</v>
      </c>
      <c r="B9554" t="s">
        <v>0</v>
      </c>
      <c r="C9554" t="s">
        <v>0</v>
      </c>
      <c r="D9554">
        <v>0</v>
      </c>
      <c r="E9554" t="s">
        <v>0</v>
      </c>
      <c r="F9554">
        <v>0</v>
      </c>
      <c r="G9554">
        <v>0</v>
      </c>
    </row>
    <row r="9555" spans="1:7" hidden="1" x14ac:dyDescent="0.35">
      <c r="A9555">
        <v>9554</v>
      </c>
      <c r="B9555" t="s">
        <v>0</v>
      </c>
      <c r="C9555" t="s">
        <v>0</v>
      </c>
      <c r="D9555">
        <v>0</v>
      </c>
      <c r="E9555" t="s">
        <v>0</v>
      </c>
      <c r="F9555">
        <v>0</v>
      </c>
      <c r="G9555">
        <v>0</v>
      </c>
    </row>
    <row r="9556" spans="1:7" hidden="1" x14ac:dyDescent="0.35">
      <c r="A9556">
        <v>9555</v>
      </c>
      <c r="B9556" t="s">
        <v>0</v>
      </c>
      <c r="C9556" t="s">
        <v>0</v>
      </c>
      <c r="D9556">
        <v>0</v>
      </c>
      <c r="E9556" t="s">
        <v>0</v>
      </c>
      <c r="F9556">
        <v>0</v>
      </c>
      <c r="G9556">
        <v>0</v>
      </c>
    </row>
    <row r="9557" spans="1:7" hidden="1" x14ac:dyDescent="0.35">
      <c r="A9557">
        <v>9556</v>
      </c>
      <c r="B9557" t="s">
        <v>0</v>
      </c>
      <c r="C9557" t="s">
        <v>0</v>
      </c>
      <c r="D9557">
        <v>0</v>
      </c>
      <c r="E9557" t="s">
        <v>0</v>
      </c>
      <c r="F9557">
        <v>0</v>
      </c>
      <c r="G9557">
        <v>0</v>
      </c>
    </row>
    <row r="9558" spans="1:7" hidden="1" x14ac:dyDescent="0.35">
      <c r="A9558">
        <v>9557</v>
      </c>
      <c r="B9558" t="s">
        <v>0</v>
      </c>
      <c r="C9558" t="s">
        <v>0</v>
      </c>
      <c r="D9558">
        <v>0</v>
      </c>
      <c r="E9558" t="s">
        <v>0</v>
      </c>
      <c r="F9558">
        <v>0</v>
      </c>
      <c r="G9558">
        <v>0</v>
      </c>
    </row>
    <row r="9559" spans="1:7" hidden="1" x14ac:dyDescent="0.35">
      <c r="A9559">
        <v>9558</v>
      </c>
      <c r="B9559" t="s">
        <v>0</v>
      </c>
      <c r="C9559" t="s">
        <v>0</v>
      </c>
      <c r="D9559">
        <v>0</v>
      </c>
      <c r="E9559" t="s">
        <v>0</v>
      </c>
      <c r="F9559">
        <v>0</v>
      </c>
      <c r="G9559">
        <v>0</v>
      </c>
    </row>
    <row r="9560" spans="1:7" hidden="1" x14ac:dyDescent="0.35">
      <c r="A9560">
        <v>9559</v>
      </c>
      <c r="B9560" t="s">
        <v>0</v>
      </c>
      <c r="C9560" t="s">
        <v>0</v>
      </c>
      <c r="D9560">
        <v>0</v>
      </c>
      <c r="E9560" t="s">
        <v>0</v>
      </c>
      <c r="F9560">
        <v>0</v>
      </c>
      <c r="G9560">
        <v>0</v>
      </c>
    </row>
    <row r="9561" spans="1:7" hidden="1" x14ac:dyDescent="0.35">
      <c r="A9561">
        <v>9560</v>
      </c>
      <c r="B9561" t="s">
        <v>0</v>
      </c>
      <c r="C9561" t="s">
        <v>0</v>
      </c>
      <c r="D9561">
        <v>0</v>
      </c>
      <c r="E9561" t="s">
        <v>0</v>
      </c>
      <c r="F9561">
        <v>0</v>
      </c>
      <c r="G9561">
        <v>0</v>
      </c>
    </row>
    <row r="9562" spans="1:7" hidden="1" x14ac:dyDescent="0.35">
      <c r="A9562">
        <v>9561</v>
      </c>
      <c r="B9562" t="s">
        <v>0</v>
      </c>
      <c r="C9562" t="s">
        <v>0</v>
      </c>
      <c r="D9562">
        <v>0</v>
      </c>
      <c r="E9562" t="s">
        <v>0</v>
      </c>
      <c r="F9562">
        <v>0</v>
      </c>
      <c r="G9562">
        <v>0</v>
      </c>
    </row>
    <row r="9563" spans="1:7" hidden="1" x14ac:dyDescent="0.35">
      <c r="A9563">
        <v>9562</v>
      </c>
      <c r="B9563" t="s">
        <v>0</v>
      </c>
      <c r="C9563" t="s">
        <v>0</v>
      </c>
      <c r="D9563">
        <v>0</v>
      </c>
      <c r="E9563" t="s">
        <v>0</v>
      </c>
      <c r="F9563">
        <v>0</v>
      </c>
      <c r="G9563">
        <v>0</v>
      </c>
    </row>
    <row r="9564" spans="1:7" hidden="1" x14ac:dyDescent="0.35">
      <c r="A9564">
        <v>9563</v>
      </c>
      <c r="B9564" t="s">
        <v>0</v>
      </c>
      <c r="C9564" t="s">
        <v>0</v>
      </c>
      <c r="D9564">
        <v>0</v>
      </c>
      <c r="E9564" t="s">
        <v>0</v>
      </c>
      <c r="F9564">
        <v>0</v>
      </c>
      <c r="G9564">
        <v>0</v>
      </c>
    </row>
    <row r="9565" spans="1:7" hidden="1" x14ac:dyDescent="0.35">
      <c r="A9565">
        <v>9564</v>
      </c>
      <c r="B9565" t="s">
        <v>0</v>
      </c>
      <c r="C9565" t="s">
        <v>0</v>
      </c>
      <c r="D9565">
        <v>0</v>
      </c>
      <c r="E9565" t="s">
        <v>0</v>
      </c>
      <c r="F9565">
        <v>0</v>
      </c>
      <c r="G9565">
        <v>0</v>
      </c>
    </row>
    <row r="9566" spans="1:7" hidden="1" x14ac:dyDescent="0.35">
      <c r="A9566">
        <v>9565</v>
      </c>
      <c r="B9566" t="s">
        <v>0</v>
      </c>
      <c r="C9566" t="s">
        <v>0</v>
      </c>
      <c r="D9566">
        <v>0</v>
      </c>
      <c r="E9566" t="s">
        <v>0</v>
      </c>
      <c r="F9566">
        <v>0</v>
      </c>
      <c r="G9566">
        <v>0</v>
      </c>
    </row>
    <row r="9567" spans="1:7" hidden="1" x14ac:dyDescent="0.35">
      <c r="A9567">
        <v>9566</v>
      </c>
      <c r="B9567" t="s">
        <v>0</v>
      </c>
      <c r="C9567" t="s">
        <v>0</v>
      </c>
      <c r="D9567">
        <v>0</v>
      </c>
      <c r="E9567" t="s">
        <v>0</v>
      </c>
      <c r="F9567">
        <v>0</v>
      </c>
      <c r="G9567">
        <v>0</v>
      </c>
    </row>
    <row r="9568" spans="1:7" hidden="1" x14ac:dyDescent="0.35">
      <c r="A9568">
        <v>9567</v>
      </c>
      <c r="B9568" t="s">
        <v>0</v>
      </c>
      <c r="C9568" t="s">
        <v>0</v>
      </c>
      <c r="D9568">
        <v>0</v>
      </c>
      <c r="E9568" t="s">
        <v>0</v>
      </c>
      <c r="F9568">
        <v>0</v>
      </c>
      <c r="G9568">
        <v>0</v>
      </c>
    </row>
    <row r="9569" spans="1:7" hidden="1" x14ac:dyDescent="0.35">
      <c r="A9569">
        <v>9568</v>
      </c>
      <c r="B9569" t="s">
        <v>0</v>
      </c>
      <c r="C9569" t="s">
        <v>0</v>
      </c>
      <c r="D9569">
        <v>0</v>
      </c>
      <c r="E9569" t="s">
        <v>0</v>
      </c>
      <c r="F9569">
        <v>0</v>
      </c>
      <c r="G9569">
        <v>0</v>
      </c>
    </row>
    <row r="9570" spans="1:7" hidden="1" x14ac:dyDescent="0.35">
      <c r="A9570">
        <v>9569</v>
      </c>
      <c r="B9570" t="s">
        <v>0</v>
      </c>
      <c r="C9570" t="s">
        <v>0</v>
      </c>
      <c r="D9570">
        <v>0</v>
      </c>
      <c r="E9570" t="s">
        <v>0</v>
      </c>
      <c r="F9570">
        <v>0</v>
      </c>
      <c r="G9570">
        <v>0</v>
      </c>
    </row>
    <row r="9571" spans="1:7" hidden="1" x14ac:dyDescent="0.35">
      <c r="A9571">
        <v>9570</v>
      </c>
      <c r="B9571" t="s">
        <v>0</v>
      </c>
      <c r="C9571" t="s">
        <v>0</v>
      </c>
      <c r="D9571">
        <v>0</v>
      </c>
      <c r="E9571" t="s">
        <v>0</v>
      </c>
      <c r="F9571">
        <v>0</v>
      </c>
      <c r="G9571">
        <v>0</v>
      </c>
    </row>
    <row r="9572" spans="1:7" hidden="1" x14ac:dyDescent="0.35">
      <c r="A9572">
        <v>9571</v>
      </c>
      <c r="B9572" t="s">
        <v>0</v>
      </c>
      <c r="C9572" t="s">
        <v>0</v>
      </c>
      <c r="D9572">
        <v>0</v>
      </c>
      <c r="E9572" t="s">
        <v>0</v>
      </c>
      <c r="F9572">
        <v>0</v>
      </c>
      <c r="G9572">
        <v>0</v>
      </c>
    </row>
    <row r="9573" spans="1:7" hidden="1" x14ac:dyDescent="0.35">
      <c r="A9573">
        <v>9572</v>
      </c>
      <c r="B9573" t="s">
        <v>0</v>
      </c>
      <c r="C9573" t="s">
        <v>0</v>
      </c>
      <c r="D9573">
        <v>0</v>
      </c>
      <c r="E9573" t="s">
        <v>0</v>
      </c>
      <c r="F9573">
        <v>0</v>
      </c>
      <c r="G9573">
        <v>0</v>
      </c>
    </row>
    <row r="9574" spans="1:7" hidden="1" x14ac:dyDescent="0.35">
      <c r="A9574">
        <v>9573</v>
      </c>
      <c r="B9574" t="s">
        <v>0</v>
      </c>
      <c r="C9574" t="s">
        <v>0</v>
      </c>
      <c r="D9574">
        <v>0</v>
      </c>
      <c r="E9574" t="s">
        <v>0</v>
      </c>
      <c r="F9574">
        <v>0</v>
      </c>
      <c r="G9574">
        <v>0</v>
      </c>
    </row>
    <row r="9575" spans="1:7" hidden="1" x14ac:dyDescent="0.35">
      <c r="A9575">
        <v>9574</v>
      </c>
      <c r="B9575" t="s">
        <v>0</v>
      </c>
      <c r="C9575" t="s">
        <v>0</v>
      </c>
      <c r="D9575">
        <v>0</v>
      </c>
      <c r="E9575" t="s">
        <v>0</v>
      </c>
      <c r="F9575">
        <v>0</v>
      </c>
      <c r="G9575">
        <v>0</v>
      </c>
    </row>
    <row r="9576" spans="1:7" hidden="1" x14ac:dyDescent="0.35">
      <c r="A9576">
        <v>9575</v>
      </c>
      <c r="B9576" t="s">
        <v>0</v>
      </c>
      <c r="C9576" t="s">
        <v>0</v>
      </c>
      <c r="D9576">
        <v>0</v>
      </c>
      <c r="E9576" t="s">
        <v>0</v>
      </c>
      <c r="F9576">
        <v>0</v>
      </c>
      <c r="G9576">
        <v>0</v>
      </c>
    </row>
    <row r="9577" spans="1:7" hidden="1" x14ac:dyDescent="0.35">
      <c r="A9577">
        <v>9576</v>
      </c>
      <c r="B9577" t="s">
        <v>0</v>
      </c>
      <c r="C9577" t="s">
        <v>0</v>
      </c>
      <c r="D9577">
        <v>0</v>
      </c>
      <c r="E9577" t="s">
        <v>0</v>
      </c>
      <c r="F9577">
        <v>0</v>
      </c>
      <c r="G9577">
        <v>0</v>
      </c>
    </row>
    <row r="9578" spans="1:7" hidden="1" x14ac:dyDescent="0.35">
      <c r="A9578">
        <v>9577</v>
      </c>
      <c r="B9578" t="s">
        <v>0</v>
      </c>
      <c r="C9578" t="s">
        <v>0</v>
      </c>
      <c r="D9578">
        <v>0</v>
      </c>
      <c r="E9578" t="s">
        <v>0</v>
      </c>
      <c r="F9578">
        <v>0</v>
      </c>
      <c r="G9578">
        <v>0</v>
      </c>
    </row>
    <row r="9579" spans="1:7" hidden="1" x14ac:dyDescent="0.35">
      <c r="A9579">
        <v>9578</v>
      </c>
      <c r="B9579" t="s">
        <v>0</v>
      </c>
      <c r="C9579" t="s">
        <v>0</v>
      </c>
      <c r="D9579">
        <v>0</v>
      </c>
      <c r="E9579" t="s">
        <v>0</v>
      </c>
      <c r="F9579">
        <v>0</v>
      </c>
      <c r="G9579">
        <v>0</v>
      </c>
    </row>
    <row r="9580" spans="1:7" hidden="1" x14ac:dyDescent="0.35">
      <c r="A9580">
        <v>9579</v>
      </c>
      <c r="B9580" t="s">
        <v>0</v>
      </c>
      <c r="C9580" t="s">
        <v>0</v>
      </c>
      <c r="D9580">
        <v>0</v>
      </c>
      <c r="E9580" t="s">
        <v>0</v>
      </c>
      <c r="F9580">
        <v>0</v>
      </c>
      <c r="G9580">
        <v>0</v>
      </c>
    </row>
    <row r="9581" spans="1:7" hidden="1" x14ac:dyDescent="0.35">
      <c r="A9581">
        <v>9580</v>
      </c>
      <c r="B9581" t="s">
        <v>0</v>
      </c>
      <c r="C9581" t="s">
        <v>0</v>
      </c>
      <c r="D9581">
        <v>0</v>
      </c>
      <c r="E9581" t="s">
        <v>0</v>
      </c>
      <c r="F9581">
        <v>0</v>
      </c>
      <c r="G9581">
        <v>0</v>
      </c>
    </row>
    <row r="9582" spans="1:7" hidden="1" x14ac:dyDescent="0.35">
      <c r="A9582">
        <v>9581</v>
      </c>
      <c r="B9582" t="s">
        <v>0</v>
      </c>
      <c r="C9582" t="s">
        <v>0</v>
      </c>
      <c r="D9582">
        <v>0</v>
      </c>
      <c r="E9582" t="s">
        <v>0</v>
      </c>
      <c r="F9582">
        <v>0</v>
      </c>
      <c r="G9582">
        <v>0</v>
      </c>
    </row>
    <row r="9583" spans="1:7" x14ac:dyDescent="0.35">
      <c r="A9583">
        <v>9582</v>
      </c>
      <c r="B9583" t="s">
        <v>5458</v>
      </c>
      <c r="C9583" t="s">
        <v>5380</v>
      </c>
      <c r="D9583">
        <v>2930</v>
      </c>
      <c r="E9583" t="s">
        <v>1</v>
      </c>
      <c r="F9583">
        <v>1</v>
      </c>
      <c r="G9583">
        <v>2005</v>
      </c>
    </row>
    <row r="9584" spans="1:7" x14ac:dyDescent="0.35">
      <c r="A9584">
        <v>9583</v>
      </c>
      <c r="B9584" t="s">
        <v>5458</v>
      </c>
      <c r="C9584" t="s">
        <v>3899</v>
      </c>
      <c r="D9584">
        <v>2130</v>
      </c>
      <c r="E9584" t="s">
        <v>1</v>
      </c>
      <c r="F9584">
        <v>1</v>
      </c>
      <c r="G9584">
        <v>2003</v>
      </c>
    </row>
    <row r="9585" spans="1:7" x14ac:dyDescent="0.35">
      <c r="A9585">
        <v>9584</v>
      </c>
      <c r="B9585" t="s">
        <v>5458</v>
      </c>
      <c r="C9585" t="s">
        <v>5381</v>
      </c>
      <c r="D9585">
        <v>2240</v>
      </c>
      <c r="E9585" t="s">
        <v>1</v>
      </c>
      <c r="F9585">
        <v>1</v>
      </c>
      <c r="G9585">
        <v>2005</v>
      </c>
    </row>
    <row r="9586" spans="1:7" x14ac:dyDescent="0.35">
      <c r="A9586">
        <v>9585</v>
      </c>
      <c r="B9586" t="s">
        <v>5458</v>
      </c>
      <c r="C9586" t="s">
        <v>5382</v>
      </c>
      <c r="D9586">
        <v>1910</v>
      </c>
      <c r="E9586" t="s">
        <v>1</v>
      </c>
      <c r="F9586">
        <v>1</v>
      </c>
      <c r="G9586">
        <v>2006</v>
      </c>
    </row>
    <row r="9587" spans="1:7" hidden="1" x14ac:dyDescent="0.35">
      <c r="A9587">
        <v>9586</v>
      </c>
      <c r="B9587" t="s">
        <v>0</v>
      </c>
      <c r="C9587" t="s">
        <v>0</v>
      </c>
      <c r="D9587">
        <v>0</v>
      </c>
      <c r="E9587" t="s">
        <v>0</v>
      </c>
      <c r="F9587">
        <v>0</v>
      </c>
      <c r="G9587">
        <v>0</v>
      </c>
    </row>
    <row r="9588" spans="1:7" x14ac:dyDescent="0.35">
      <c r="A9588">
        <v>9587</v>
      </c>
      <c r="B9588" t="s">
        <v>5458</v>
      </c>
      <c r="C9588" t="s">
        <v>3900</v>
      </c>
      <c r="D9588">
        <v>1220</v>
      </c>
      <c r="E9588" t="s">
        <v>1</v>
      </c>
      <c r="F9588">
        <v>1</v>
      </c>
      <c r="G9588">
        <v>2004</v>
      </c>
    </row>
    <row r="9589" spans="1:7" hidden="1" x14ac:dyDescent="0.35">
      <c r="A9589">
        <v>9588</v>
      </c>
      <c r="B9589" t="s">
        <v>0</v>
      </c>
      <c r="C9589" t="s">
        <v>0</v>
      </c>
      <c r="D9589">
        <v>0</v>
      </c>
      <c r="E9589" t="s">
        <v>0</v>
      </c>
      <c r="F9589">
        <v>0</v>
      </c>
      <c r="G9589">
        <v>0</v>
      </c>
    </row>
    <row r="9590" spans="1:7" x14ac:dyDescent="0.35">
      <c r="A9590">
        <v>9589</v>
      </c>
      <c r="B9590" t="s">
        <v>5458</v>
      </c>
      <c r="C9590" t="s">
        <v>6694</v>
      </c>
      <c r="D9590">
        <v>1810</v>
      </c>
      <c r="E9590" t="s">
        <v>1</v>
      </c>
      <c r="F9590">
        <v>1</v>
      </c>
      <c r="G9590">
        <v>2007</v>
      </c>
    </row>
    <row r="9591" spans="1:7" x14ac:dyDescent="0.35">
      <c r="A9591">
        <v>9590</v>
      </c>
      <c r="B9591" t="s">
        <v>5458</v>
      </c>
      <c r="C9591" t="s">
        <v>6695</v>
      </c>
      <c r="D9591">
        <v>1480</v>
      </c>
      <c r="E9591" t="s">
        <v>1</v>
      </c>
      <c r="F9591">
        <v>1</v>
      </c>
      <c r="G9591">
        <v>2006</v>
      </c>
    </row>
    <row r="9592" spans="1:7" x14ac:dyDescent="0.35">
      <c r="A9592">
        <v>9591</v>
      </c>
      <c r="B9592" t="s">
        <v>5458</v>
      </c>
      <c r="C9592" t="s">
        <v>6696</v>
      </c>
      <c r="D9592">
        <v>1270</v>
      </c>
      <c r="E9592" t="s">
        <v>1</v>
      </c>
      <c r="F9592">
        <v>1</v>
      </c>
      <c r="G9592">
        <v>2008</v>
      </c>
    </row>
    <row r="9593" spans="1:7" x14ac:dyDescent="0.35">
      <c r="A9593">
        <v>9592</v>
      </c>
      <c r="B9593" t="s">
        <v>5458</v>
      </c>
      <c r="C9593" t="s">
        <v>5384</v>
      </c>
      <c r="D9593">
        <v>2260</v>
      </c>
      <c r="E9593" t="s">
        <v>1</v>
      </c>
      <c r="F9593">
        <v>1</v>
      </c>
      <c r="G9593">
        <v>2005</v>
      </c>
    </row>
    <row r="9594" spans="1:7" x14ac:dyDescent="0.35">
      <c r="A9594">
        <v>9593</v>
      </c>
      <c r="B9594" t="s">
        <v>5458</v>
      </c>
      <c r="C9594" t="s">
        <v>3904</v>
      </c>
      <c r="D9594">
        <v>1540</v>
      </c>
      <c r="E9594" t="s">
        <v>1</v>
      </c>
      <c r="F9594">
        <v>1</v>
      </c>
      <c r="G9594">
        <v>2007</v>
      </c>
    </row>
    <row r="9595" spans="1:7" x14ac:dyDescent="0.35">
      <c r="A9595">
        <v>9594</v>
      </c>
      <c r="B9595" t="s">
        <v>5458</v>
      </c>
      <c r="C9595" t="s">
        <v>3906</v>
      </c>
      <c r="D9595">
        <v>3120</v>
      </c>
      <c r="E9595" t="s">
        <v>1</v>
      </c>
      <c r="F9595">
        <v>1</v>
      </c>
      <c r="G9595">
        <v>2003</v>
      </c>
    </row>
    <row r="9596" spans="1:7" x14ac:dyDescent="0.35">
      <c r="A9596">
        <v>9595</v>
      </c>
      <c r="B9596" t="s">
        <v>5458</v>
      </c>
      <c r="C9596" t="s">
        <v>2306</v>
      </c>
      <c r="D9596">
        <v>2530</v>
      </c>
      <c r="E9596" t="s">
        <v>1</v>
      </c>
      <c r="F9596">
        <v>1</v>
      </c>
      <c r="G9596">
        <v>2001</v>
      </c>
    </row>
    <row r="9597" spans="1:7" x14ac:dyDescent="0.35">
      <c r="A9597">
        <v>9596</v>
      </c>
      <c r="B9597" t="s">
        <v>5458</v>
      </c>
      <c r="C9597" t="s">
        <v>3905</v>
      </c>
      <c r="D9597">
        <v>2570</v>
      </c>
      <c r="E9597" t="s">
        <v>1</v>
      </c>
      <c r="F9597">
        <v>1</v>
      </c>
      <c r="G9597">
        <v>2002</v>
      </c>
    </row>
    <row r="9598" spans="1:7" x14ac:dyDescent="0.35">
      <c r="A9598">
        <v>9597</v>
      </c>
      <c r="B9598" t="s">
        <v>5458</v>
      </c>
      <c r="C9598" t="s">
        <v>6697</v>
      </c>
      <c r="D9598">
        <v>2900</v>
      </c>
      <c r="E9598" t="s">
        <v>1</v>
      </c>
      <c r="F9598">
        <v>1</v>
      </c>
      <c r="G9598">
        <v>2006</v>
      </c>
    </row>
    <row r="9599" spans="1:7" x14ac:dyDescent="0.35">
      <c r="A9599">
        <v>9598</v>
      </c>
      <c r="B9599" t="s">
        <v>5458</v>
      </c>
      <c r="C9599" t="s">
        <v>6698</v>
      </c>
      <c r="D9599">
        <v>1750</v>
      </c>
      <c r="E9599" t="s">
        <v>1</v>
      </c>
      <c r="F9599">
        <v>1</v>
      </c>
      <c r="G9599">
        <v>2007</v>
      </c>
    </row>
    <row r="9600" spans="1:7" hidden="1" x14ac:dyDescent="0.35">
      <c r="A9600">
        <v>9599</v>
      </c>
      <c r="B9600" t="s">
        <v>0</v>
      </c>
      <c r="C9600" t="s">
        <v>0</v>
      </c>
      <c r="D9600">
        <v>0</v>
      </c>
      <c r="E9600" t="s">
        <v>0</v>
      </c>
      <c r="F9600">
        <v>0</v>
      </c>
      <c r="G9600">
        <v>0</v>
      </c>
    </row>
    <row r="9601" spans="1:7" x14ac:dyDescent="0.35">
      <c r="A9601">
        <v>9600</v>
      </c>
      <c r="B9601" t="s">
        <v>5458</v>
      </c>
      <c r="C9601" t="s">
        <v>3907</v>
      </c>
      <c r="D9601">
        <v>1970</v>
      </c>
      <c r="E9601" t="s">
        <v>1</v>
      </c>
      <c r="F9601">
        <v>1</v>
      </c>
      <c r="G9601">
        <v>2004</v>
      </c>
    </row>
    <row r="9602" spans="1:7" x14ac:dyDescent="0.35">
      <c r="A9602">
        <v>9601</v>
      </c>
      <c r="B9602" t="s">
        <v>5458</v>
      </c>
      <c r="C9602" t="s">
        <v>5385</v>
      </c>
      <c r="D9602">
        <v>610</v>
      </c>
      <c r="E9602" t="s">
        <v>1</v>
      </c>
      <c r="F9602">
        <v>1</v>
      </c>
      <c r="G9602">
        <v>2002</v>
      </c>
    </row>
    <row r="9603" spans="1:7" x14ac:dyDescent="0.35">
      <c r="A9603">
        <v>9602</v>
      </c>
      <c r="B9603" t="s">
        <v>5458</v>
      </c>
      <c r="C9603" t="s">
        <v>6699</v>
      </c>
      <c r="D9603">
        <v>325</v>
      </c>
      <c r="E9603" t="s">
        <v>1</v>
      </c>
      <c r="F9603">
        <v>1</v>
      </c>
      <c r="G9603">
        <v>2000</v>
      </c>
    </row>
    <row r="9604" spans="1:7" hidden="1" x14ac:dyDescent="0.35">
      <c r="A9604">
        <v>9603</v>
      </c>
      <c r="B9604" t="s">
        <v>0</v>
      </c>
      <c r="C9604" t="s">
        <v>0</v>
      </c>
      <c r="D9604">
        <v>0</v>
      </c>
      <c r="E9604" t="s">
        <v>0</v>
      </c>
      <c r="F9604">
        <v>0</v>
      </c>
      <c r="G9604">
        <v>0</v>
      </c>
    </row>
    <row r="9605" spans="1:7" x14ac:dyDescent="0.35">
      <c r="A9605">
        <v>9604</v>
      </c>
      <c r="B9605" t="s">
        <v>5458</v>
      </c>
      <c r="C9605" t="s">
        <v>3909</v>
      </c>
      <c r="D9605">
        <v>532</v>
      </c>
      <c r="E9605" t="s">
        <v>1</v>
      </c>
      <c r="F9605">
        <v>1</v>
      </c>
      <c r="G9605">
        <v>2001</v>
      </c>
    </row>
    <row r="9606" spans="1:7" hidden="1" x14ac:dyDescent="0.35">
      <c r="A9606">
        <v>9605</v>
      </c>
      <c r="B9606" t="s">
        <v>0</v>
      </c>
      <c r="C9606" t="s">
        <v>0</v>
      </c>
      <c r="D9606">
        <v>0</v>
      </c>
      <c r="E9606" t="s">
        <v>0</v>
      </c>
      <c r="F9606">
        <v>0</v>
      </c>
      <c r="G9606">
        <v>0</v>
      </c>
    </row>
    <row r="9607" spans="1:7" x14ac:dyDescent="0.35">
      <c r="A9607">
        <v>9606</v>
      </c>
      <c r="B9607" t="s">
        <v>5458</v>
      </c>
      <c r="C9607" t="s">
        <v>6700</v>
      </c>
      <c r="D9607">
        <v>927</v>
      </c>
      <c r="E9607" t="s">
        <v>1</v>
      </c>
      <c r="F9607">
        <v>1</v>
      </c>
      <c r="G9607">
        <v>2005</v>
      </c>
    </row>
    <row r="9608" spans="1:7" x14ac:dyDescent="0.35">
      <c r="A9608">
        <v>9607</v>
      </c>
      <c r="B9608" t="s">
        <v>5458</v>
      </c>
      <c r="C9608" t="s">
        <v>6701</v>
      </c>
      <c r="D9608">
        <v>373</v>
      </c>
      <c r="E9608" t="s">
        <v>1</v>
      </c>
      <c r="F9608">
        <v>1</v>
      </c>
      <c r="G9608">
        <v>2006</v>
      </c>
    </row>
    <row r="9609" spans="1:7" x14ac:dyDescent="0.35">
      <c r="A9609">
        <v>9608</v>
      </c>
      <c r="B9609" t="s">
        <v>5458</v>
      </c>
      <c r="C9609" t="s">
        <v>6702</v>
      </c>
      <c r="D9609">
        <v>261</v>
      </c>
      <c r="E9609" t="s">
        <v>1</v>
      </c>
      <c r="F9609">
        <v>1</v>
      </c>
      <c r="G9609">
        <v>2002</v>
      </c>
    </row>
    <row r="9610" spans="1:7" x14ac:dyDescent="0.35">
      <c r="A9610">
        <v>9609</v>
      </c>
      <c r="B9610" t="s">
        <v>5458</v>
      </c>
      <c r="C9610" t="s">
        <v>6703</v>
      </c>
      <c r="D9610">
        <v>2050</v>
      </c>
      <c r="E9610" t="s">
        <v>1</v>
      </c>
      <c r="F9610">
        <v>1</v>
      </c>
      <c r="G9610">
        <v>2005</v>
      </c>
    </row>
    <row r="9611" spans="1:7" hidden="1" x14ac:dyDescent="0.35">
      <c r="A9611">
        <v>9610</v>
      </c>
      <c r="B9611" t="s">
        <v>0</v>
      </c>
      <c r="C9611" t="s">
        <v>0</v>
      </c>
      <c r="D9611">
        <v>0</v>
      </c>
      <c r="E9611" t="s">
        <v>0</v>
      </c>
      <c r="F9611">
        <v>0</v>
      </c>
      <c r="G9611">
        <v>0</v>
      </c>
    </row>
    <row r="9612" spans="1:7" x14ac:dyDescent="0.35">
      <c r="A9612">
        <v>9611</v>
      </c>
      <c r="B9612" t="s">
        <v>5458</v>
      </c>
      <c r="C9612" t="s">
        <v>6704</v>
      </c>
      <c r="D9612">
        <v>769</v>
      </c>
      <c r="E9612" t="s">
        <v>1</v>
      </c>
      <c r="F9612">
        <v>1</v>
      </c>
      <c r="G9612">
        <v>2009</v>
      </c>
    </row>
    <row r="9613" spans="1:7" hidden="1" x14ac:dyDescent="0.35">
      <c r="A9613">
        <v>9612</v>
      </c>
      <c r="B9613" t="s">
        <v>0</v>
      </c>
      <c r="C9613" t="s">
        <v>0</v>
      </c>
      <c r="D9613">
        <v>0</v>
      </c>
      <c r="E9613" t="s">
        <v>0</v>
      </c>
      <c r="F9613">
        <v>0</v>
      </c>
      <c r="G9613">
        <v>0</v>
      </c>
    </row>
    <row r="9614" spans="1:7" x14ac:dyDescent="0.35">
      <c r="A9614">
        <v>9613</v>
      </c>
      <c r="B9614" t="s">
        <v>5458</v>
      </c>
      <c r="C9614" t="s">
        <v>6705</v>
      </c>
      <c r="D9614">
        <v>2260</v>
      </c>
      <c r="E9614" t="s">
        <v>1</v>
      </c>
      <c r="F9614">
        <v>2</v>
      </c>
      <c r="G9614">
        <v>2006</v>
      </c>
    </row>
    <row r="9615" spans="1:7" x14ac:dyDescent="0.35">
      <c r="A9615">
        <v>9614</v>
      </c>
      <c r="B9615" t="s">
        <v>5458</v>
      </c>
      <c r="C9615" t="s">
        <v>6706</v>
      </c>
      <c r="D9615">
        <v>156</v>
      </c>
      <c r="E9615" t="s">
        <v>1</v>
      </c>
      <c r="F9615">
        <v>1</v>
      </c>
      <c r="G9615">
        <v>2010</v>
      </c>
    </row>
    <row r="9616" spans="1:7" x14ac:dyDescent="0.35">
      <c r="A9616">
        <v>9615</v>
      </c>
      <c r="B9616" t="s">
        <v>5458</v>
      </c>
      <c r="C9616" t="s">
        <v>6707</v>
      </c>
      <c r="D9616">
        <v>2000</v>
      </c>
      <c r="E9616" t="s">
        <v>1</v>
      </c>
      <c r="F9616">
        <v>1</v>
      </c>
      <c r="G9616">
        <v>2004</v>
      </c>
    </row>
    <row r="9617" spans="1:7" x14ac:dyDescent="0.35">
      <c r="A9617">
        <v>9616</v>
      </c>
      <c r="B9617" t="s">
        <v>5458</v>
      </c>
      <c r="C9617" t="s">
        <v>6708</v>
      </c>
      <c r="D9617">
        <v>2140</v>
      </c>
      <c r="E9617" t="s">
        <v>1</v>
      </c>
      <c r="F9617">
        <v>1</v>
      </c>
      <c r="G9617">
        <v>2009</v>
      </c>
    </row>
    <row r="9618" spans="1:7" x14ac:dyDescent="0.35">
      <c r="A9618">
        <v>9617</v>
      </c>
      <c r="B9618" t="s">
        <v>5458</v>
      </c>
      <c r="C9618" t="s">
        <v>6709</v>
      </c>
      <c r="D9618">
        <v>1410</v>
      </c>
      <c r="E9618" t="s">
        <v>1</v>
      </c>
      <c r="F9618">
        <v>1</v>
      </c>
      <c r="G9618">
        <v>2007</v>
      </c>
    </row>
    <row r="9619" spans="1:7" x14ac:dyDescent="0.35">
      <c r="A9619">
        <v>9618</v>
      </c>
      <c r="B9619" t="s">
        <v>5458</v>
      </c>
      <c r="C9619" t="s">
        <v>6710</v>
      </c>
      <c r="D9619">
        <v>3700</v>
      </c>
      <c r="E9619" t="s">
        <v>1</v>
      </c>
      <c r="F9619">
        <v>1</v>
      </c>
      <c r="G9619">
        <v>2002</v>
      </c>
    </row>
    <row r="9620" spans="1:7" x14ac:dyDescent="0.35">
      <c r="A9620">
        <v>9619</v>
      </c>
      <c r="B9620" t="s">
        <v>5458</v>
      </c>
      <c r="C9620" t="s">
        <v>6711</v>
      </c>
      <c r="D9620">
        <v>680</v>
      </c>
      <c r="E9620" t="s">
        <v>1</v>
      </c>
      <c r="F9620">
        <v>1</v>
      </c>
      <c r="G9620">
        <v>2005</v>
      </c>
    </row>
    <row r="9621" spans="1:7" x14ac:dyDescent="0.35">
      <c r="A9621">
        <v>9620</v>
      </c>
      <c r="B9621" t="s">
        <v>5458</v>
      </c>
      <c r="C9621" t="s">
        <v>6712</v>
      </c>
      <c r="D9621">
        <v>221</v>
      </c>
      <c r="E9621" t="s">
        <v>1</v>
      </c>
      <c r="F9621">
        <v>1</v>
      </c>
      <c r="G9621">
        <v>2002</v>
      </c>
    </row>
    <row r="9622" spans="1:7" hidden="1" x14ac:dyDescent="0.35">
      <c r="A9622">
        <v>9621</v>
      </c>
      <c r="B9622" t="s">
        <v>0</v>
      </c>
      <c r="C9622" t="s">
        <v>0</v>
      </c>
      <c r="D9622">
        <v>0</v>
      </c>
      <c r="E9622" t="s">
        <v>0</v>
      </c>
      <c r="F9622">
        <v>0</v>
      </c>
      <c r="G9622">
        <v>0</v>
      </c>
    </row>
    <row r="9623" spans="1:7" x14ac:dyDescent="0.35">
      <c r="A9623">
        <v>9622</v>
      </c>
      <c r="B9623" t="s">
        <v>5458</v>
      </c>
      <c r="C9623" t="s">
        <v>5387</v>
      </c>
      <c r="D9623">
        <v>104</v>
      </c>
      <c r="E9623" t="s">
        <v>1</v>
      </c>
      <c r="F9623">
        <v>1</v>
      </c>
      <c r="G9623">
        <v>2004</v>
      </c>
    </row>
    <row r="9624" spans="1:7" x14ac:dyDescent="0.35">
      <c r="A9624">
        <v>9623</v>
      </c>
      <c r="B9624" t="s">
        <v>5458</v>
      </c>
      <c r="C9624" t="s">
        <v>6713</v>
      </c>
      <c r="D9624">
        <v>983</v>
      </c>
      <c r="E9624" t="s">
        <v>1</v>
      </c>
      <c r="F9624">
        <v>1</v>
      </c>
      <c r="G9624">
        <v>2002</v>
      </c>
    </row>
    <row r="9625" spans="1:7" x14ac:dyDescent="0.35">
      <c r="A9625">
        <v>9624</v>
      </c>
      <c r="B9625" t="s">
        <v>5458</v>
      </c>
      <c r="C9625" t="s">
        <v>5023</v>
      </c>
      <c r="D9625">
        <v>434</v>
      </c>
      <c r="E9625" t="s">
        <v>1</v>
      </c>
      <c r="F9625">
        <v>1</v>
      </c>
      <c r="G9625">
        <v>2001</v>
      </c>
    </row>
    <row r="9626" spans="1:7" x14ac:dyDescent="0.35">
      <c r="A9626">
        <v>9625</v>
      </c>
      <c r="B9626" t="s">
        <v>5458</v>
      </c>
      <c r="C9626" t="s">
        <v>6714</v>
      </c>
      <c r="D9626">
        <v>391</v>
      </c>
      <c r="E9626" t="s">
        <v>1</v>
      </c>
      <c r="F9626">
        <v>1</v>
      </c>
      <c r="G9626">
        <v>2009</v>
      </c>
    </row>
    <row r="9627" spans="1:7" x14ac:dyDescent="0.35">
      <c r="A9627">
        <v>9626</v>
      </c>
      <c r="B9627" t="s">
        <v>5458</v>
      </c>
      <c r="C9627" t="s">
        <v>6715</v>
      </c>
      <c r="D9627">
        <v>2380</v>
      </c>
      <c r="E9627" t="s">
        <v>1</v>
      </c>
      <c r="F9627">
        <v>4</v>
      </c>
      <c r="G9627">
        <v>2004</v>
      </c>
    </row>
    <row r="9628" spans="1:7" x14ac:dyDescent="0.35">
      <c r="A9628">
        <v>9627</v>
      </c>
      <c r="B9628" t="s">
        <v>5458</v>
      </c>
      <c r="C9628" t="s">
        <v>5388</v>
      </c>
      <c r="D9628">
        <v>1630</v>
      </c>
      <c r="E9628" t="s">
        <v>1</v>
      </c>
      <c r="F9628">
        <v>1</v>
      </c>
      <c r="G9628">
        <v>2005</v>
      </c>
    </row>
    <row r="9629" spans="1:7" x14ac:dyDescent="0.35">
      <c r="A9629">
        <v>9628</v>
      </c>
      <c r="B9629" t="s">
        <v>5458</v>
      </c>
      <c r="C9629" t="s">
        <v>5389</v>
      </c>
      <c r="D9629">
        <v>1410</v>
      </c>
      <c r="E9629" t="s">
        <v>1</v>
      </c>
      <c r="F9629">
        <v>1</v>
      </c>
      <c r="G9629">
        <v>2003</v>
      </c>
    </row>
    <row r="9630" spans="1:7" x14ac:dyDescent="0.35">
      <c r="A9630">
        <v>9629</v>
      </c>
      <c r="B9630" t="s">
        <v>5458</v>
      </c>
      <c r="C9630" t="s">
        <v>6716</v>
      </c>
      <c r="D9630">
        <v>438</v>
      </c>
      <c r="E9630" t="s">
        <v>1</v>
      </c>
      <c r="F9630">
        <v>1</v>
      </c>
      <c r="G9630">
        <v>2001</v>
      </c>
    </row>
    <row r="9631" spans="1:7" hidden="1" x14ac:dyDescent="0.35">
      <c r="A9631">
        <v>9630</v>
      </c>
      <c r="B9631" t="s">
        <v>0</v>
      </c>
      <c r="C9631" t="s">
        <v>0</v>
      </c>
      <c r="D9631">
        <v>0</v>
      </c>
      <c r="E9631" t="s">
        <v>0</v>
      </c>
      <c r="F9631">
        <v>0</v>
      </c>
      <c r="G9631">
        <v>0</v>
      </c>
    </row>
    <row r="9632" spans="1:7" hidden="1" x14ac:dyDescent="0.35">
      <c r="A9632">
        <v>9631</v>
      </c>
      <c r="B9632" t="s">
        <v>0</v>
      </c>
      <c r="C9632" t="s">
        <v>0</v>
      </c>
      <c r="D9632">
        <v>0</v>
      </c>
      <c r="E9632" t="s">
        <v>0</v>
      </c>
      <c r="F9632">
        <v>0</v>
      </c>
      <c r="G9632">
        <v>0</v>
      </c>
    </row>
    <row r="9633" spans="1:7" hidden="1" x14ac:dyDescent="0.35">
      <c r="A9633">
        <v>9632</v>
      </c>
      <c r="B9633" t="s">
        <v>0</v>
      </c>
      <c r="C9633" t="s">
        <v>0</v>
      </c>
      <c r="D9633">
        <v>0</v>
      </c>
      <c r="E9633" t="s">
        <v>0</v>
      </c>
      <c r="F9633">
        <v>0</v>
      </c>
      <c r="G9633">
        <v>0</v>
      </c>
    </row>
    <row r="9634" spans="1:7" hidden="1" x14ac:dyDescent="0.35">
      <c r="A9634">
        <v>9633</v>
      </c>
      <c r="B9634" t="s">
        <v>0</v>
      </c>
      <c r="C9634" t="s">
        <v>0</v>
      </c>
      <c r="D9634">
        <v>0</v>
      </c>
      <c r="E9634" t="s">
        <v>0</v>
      </c>
      <c r="F9634">
        <v>0</v>
      </c>
      <c r="G9634">
        <v>0</v>
      </c>
    </row>
    <row r="9635" spans="1:7" hidden="1" x14ac:dyDescent="0.35">
      <c r="A9635">
        <v>9634</v>
      </c>
      <c r="B9635" t="s">
        <v>0</v>
      </c>
      <c r="C9635" t="s">
        <v>0</v>
      </c>
      <c r="D9635">
        <v>0</v>
      </c>
      <c r="E9635" t="s">
        <v>0</v>
      </c>
      <c r="F9635">
        <v>0</v>
      </c>
      <c r="G9635">
        <v>0</v>
      </c>
    </row>
    <row r="9636" spans="1:7" x14ac:dyDescent="0.35">
      <c r="A9636">
        <v>9635</v>
      </c>
      <c r="B9636" t="s">
        <v>5458</v>
      </c>
      <c r="C9636" t="s">
        <v>5391</v>
      </c>
      <c r="D9636">
        <v>902</v>
      </c>
      <c r="E9636" t="s">
        <v>1</v>
      </c>
      <c r="F9636">
        <v>1</v>
      </c>
      <c r="G9636">
        <v>2002</v>
      </c>
    </row>
    <row r="9637" spans="1:7" x14ac:dyDescent="0.35">
      <c r="A9637">
        <v>9636</v>
      </c>
      <c r="B9637" t="s">
        <v>5458</v>
      </c>
      <c r="C9637" t="s">
        <v>6717</v>
      </c>
      <c r="D9637">
        <v>2730</v>
      </c>
      <c r="E9637" t="s">
        <v>1</v>
      </c>
      <c r="F9637">
        <v>1</v>
      </c>
      <c r="G9637">
        <v>2001</v>
      </c>
    </row>
    <row r="9638" spans="1:7" x14ac:dyDescent="0.35">
      <c r="A9638">
        <v>9637</v>
      </c>
      <c r="B9638" t="s">
        <v>5458</v>
      </c>
      <c r="C9638" t="s">
        <v>6718</v>
      </c>
      <c r="D9638">
        <v>373</v>
      </c>
      <c r="E9638" t="s">
        <v>1</v>
      </c>
      <c r="F9638">
        <v>1</v>
      </c>
      <c r="G9638">
        <v>2002</v>
      </c>
    </row>
    <row r="9639" spans="1:7" x14ac:dyDescent="0.35">
      <c r="A9639">
        <v>9638</v>
      </c>
      <c r="B9639" t="s">
        <v>5458</v>
      </c>
      <c r="C9639" t="s">
        <v>6719</v>
      </c>
      <c r="D9639">
        <v>3140</v>
      </c>
      <c r="E9639" t="s">
        <v>1</v>
      </c>
      <c r="F9639">
        <v>1</v>
      </c>
      <c r="G9639">
        <v>2008</v>
      </c>
    </row>
    <row r="9640" spans="1:7" x14ac:dyDescent="0.35">
      <c r="A9640">
        <v>9639</v>
      </c>
      <c r="B9640" t="s">
        <v>5458</v>
      </c>
      <c r="C9640" t="s">
        <v>6720</v>
      </c>
      <c r="D9640">
        <v>1070</v>
      </c>
      <c r="E9640" t="s">
        <v>1</v>
      </c>
      <c r="F9640">
        <v>1</v>
      </c>
      <c r="G9640">
        <v>2002</v>
      </c>
    </row>
    <row r="9641" spans="1:7" x14ac:dyDescent="0.35">
      <c r="A9641">
        <v>9640</v>
      </c>
      <c r="B9641" t="s">
        <v>5458</v>
      </c>
      <c r="C9641" t="s">
        <v>3921</v>
      </c>
      <c r="D9641">
        <v>1060</v>
      </c>
      <c r="E9641" t="s">
        <v>1</v>
      </c>
      <c r="F9641">
        <v>1</v>
      </c>
      <c r="G9641">
        <v>2004</v>
      </c>
    </row>
    <row r="9642" spans="1:7" x14ac:dyDescent="0.35">
      <c r="A9642">
        <v>9641</v>
      </c>
      <c r="B9642" t="s">
        <v>5458</v>
      </c>
      <c r="C9642" t="s">
        <v>3922</v>
      </c>
      <c r="D9642">
        <v>840</v>
      </c>
      <c r="E9642" t="s">
        <v>1</v>
      </c>
      <c r="F9642">
        <v>1</v>
      </c>
      <c r="G9642">
        <v>2005</v>
      </c>
    </row>
    <row r="9643" spans="1:7" hidden="1" x14ac:dyDescent="0.35">
      <c r="A9643">
        <v>9642</v>
      </c>
      <c r="B9643" t="s">
        <v>0</v>
      </c>
      <c r="C9643" t="s">
        <v>0</v>
      </c>
      <c r="D9643">
        <v>0</v>
      </c>
      <c r="E9643" t="s">
        <v>0</v>
      </c>
      <c r="F9643">
        <v>0</v>
      </c>
      <c r="G9643">
        <v>0</v>
      </c>
    </row>
    <row r="9644" spans="1:7" hidden="1" x14ac:dyDescent="0.35">
      <c r="A9644">
        <v>9643</v>
      </c>
      <c r="B9644" t="s">
        <v>0</v>
      </c>
      <c r="C9644" t="s">
        <v>0</v>
      </c>
      <c r="D9644">
        <v>0</v>
      </c>
      <c r="E9644" t="s">
        <v>0</v>
      </c>
      <c r="F9644">
        <v>0</v>
      </c>
      <c r="G9644">
        <v>0</v>
      </c>
    </row>
    <row r="9645" spans="1:7" x14ac:dyDescent="0.35">
      <c r="A9645">
        <v>9644</v>
      </c>
      <c r="B9645" t="s">
        <v>5458</v>
      </c>
      <c r="C9645" t="s">
        <v>6721</v>
      </c>
      <c r="D9645">
        <v>863</v>
      </c>
      <c r="E9645" t="s">
        <v>1</v>
      </c>
      <c r="F9645">
        <v>8</v>
      </c>
      <c r="G9645">
        <v>2004</v>
      </c>
    </row>
    <row r="9646" spans="1:7" x14ac:dyDescent="0.35">
      <c r="A9646">
        <v>9645</v>
      </c>
      <c r="B9646" t="s">
        <v>5458</v>
      </c>
      <c r="C9646" t="s">
        <v>6722</v>
      </c>
      <c r="D9646">
        <v>1520</v>
      </c>
      <c r="E9646" t="s">
        <v>1</v>
      </c>
      <c r="F9646">
        <v>8</v>
      </c>
      <c r="G9646">
        <v>2008</v>
      </c>
    </row>
    <row r="9647" spans="1:7" hidden="1" x14ac:dyDescent="0.35">
      <c r="A9647">
        <v>9646</v>
      </c>
      <c r="B9647" t="s">
        <v>0</v>
      </c>
      <c r="C9647" t="s">
        <v>0</v>
      </c>
      <c r="D9647">
        <v>0</v>
      </c>
      <c r="E9647" t="s">
        <v>0</v>
      </c>
      <c r="F9647">
        <v>0</v>
      </c>
      <c r="G9647">
        <v>0</v>
      </c>
    </row>
    <row r="9648" spans="1:7" x14ac:dyDescent="0.35">
      <c r="A9648">
        <v>9647</v>
      </c>
      <c r="B9648" t="s">
        <v>5458</v>
      </c>
      <c r="C9648" t="s">
        <v>6723</v>
      </c>
      <c r="D9648">
        <v>980</v>
      </c>
      <c r="E9648" t="s">
        <v>1</v>
      </c>
      <c r="F9648">
        <v>2</v>
      </c>
      <c r="G9648">
        <v>2003</v>
      </c>
    </row>
    <row r="9649" spans="1:7" hidden="1" x14ac:dyDescent="0.35">
      <c r="A9649">
        <v>9648</v>
      </c>
      <c r="B9649" t="s">
        <v>0</v>
      </c>
      <c r="C9649" t="s">
        <v>0</v>
      </c>
      <c r="D9649">
        <v>0</v>
      </c>
      <c r="E9649" t="s">
        <v>0</v>
      </c>
      <c r="F9649">
        <v>0</v>
      </c>
      <c r="G9649">
        <v>0</v>
      </c>
    </row>
    <row r="9650" spans="1:7" x14ac:dyDescent="0.35">
      <c r="A9650">
        <v>9649</v>
      </c>
      <c r="B9650" t="s">
        <v>5458</v>
      </c>
      <c r="C9650" t="s">
        <v>6724</v>
      </c>
      <c r="D9650">
        <v>187</v>
      </c>
      <c r="E9650" t="s">
        <v>1</v>
      </c>
      <c r="F9650">
        <v>4</v>
      </c>
      <c r="G9650">
        <v>2006</v>
      </c>
    </row>
    <row r="9651" spans="1:7" x14ac:dyDescent="0.35">
      <c r="A9651">
        <v>9650</v>
      </c>
      <c r="B9651" t="s">
        <v>5458</v>
      </c>
      <c r="C9651" t="s">
        <v>5328</v>
      </c>
      <c r="D9651">
        <v>335</v>
      </c>
      <c r="E9651" t="s">
        <v>1</v>
      </c>
      <c r="F9651">
        <v>2</v>
      </c>
      <c r="G9651">
        <v>2002</v>
      </c>
    </row>
    <row r="9652" spans="1:7" hidden="1" x14ac:dyDescent="0.35">
      <c r="A9652">
        <v>9651</v>
      </c>
      <c r="B9652" t="s">
        <v>0</v>
      </c>
      <c r="C9652" t="s">
        <v>0</v>
      </c>
      <c r="D9652">
        <v>0</v>
      </c>
      <c r="E9652" t="s">
        <v>0</v>
      </c>
      <c r="F9652">
        <v>0</v>
      </c>
      <c r="G9652">
        <v>0</v>
      </c>
    </row>
    <row r="9653" spans="1:7" hidden="1" x14ac:dyDescent="0.35">
      <c r="A9653">
        <v>9652</v>
      </c>
      <c r="B9653" t="s">
        <v>0</v>
      </c>
      <c r="C9653" t="s">
        <v>0</v>
      </c>
      <c r="D9653">
        <v>0</v>
      </c>
      <c r="E9653" t="s">
        <v>0</v>
      </c>
      <c r="F9653">
        <v>0</v>
      </c>
      <c r="G9653">
        <v>0</v>
      </c>
    </row>
    <row r="9654" spans="1:7" x14ac:dyDescent="0.35">
      <c r="A9654">
        <v>9653</v>
      </c>
      <c r="B9654" t="s">
        <v>5458</v>
      </c>
      <c r="C9654" t="s">
        <v>3929</v>
      </c>
      <c r="D9654">
        <v>999</v>
      </c>
      <c r="E9654" t="s">
        <v>1</v>
      </c>
      <c r="F9654">
        <v>1</v>
      </c>
      <c r="G9654">
        <v>2005</v>
      </c>
    </row>
    <row r="9655" spans="1:7" x14ac:dyDescent="0.35">
      <c r="A9655">
        <v>9654</v>
      </c>
      <c r="B9655" t="s">
        <v>5458</v>
      </c>
      <c r="C9655" t="s">
        <v>6725</v>
      </c>
      <c r="D9655">
        <v>2620</v>
      </c>
      <c r="E9655" t="s">
        <v>1</v>
      </c>
      <c r="F9655">
        <v>2</v>
      </c>
      <c r="G9655">
        <v>2004</v>
      </c>
    </row>
    <row r="9656" spans="1:7" x14ac:dyDescent="0.35">
      <c r="A9656">
        <v>9655</v>
      </c>
      <c r="B9656" t="s">
        <v>5458</v>
      </c>
      <c r="C9656" t="s">
        <v>6726</v>
      </c>
      <c r="D9656">
        <v>346</v>
      </c>
      <c r="E9656" t="s">
        <v>1</v>
      </c>
      <c r="F9656">
        <v>1</v>
      </c>
      <c r="G9656">
        <v>2001</v>
      </c>
    </row>
    <row r="9657" spans="1:7" hidden="1" x14ac:dyDescent="0.35">
      <c r="A9657">
        <v>9656</v>
      </c>
      <c r="B9657" t="s">
        <v>0</v>
      </c>
      <c r="C9657" t="s">
        <v>0</v>
      </c>
      <c r="D9657">
        <v>0</v>
      </c>
      <c r="E9657" t="s">
        <v>0</v>
      </c>
      <c r="F9657">
        <v>0</v>
      </c>
      <c r="G9657">
        <v>0</v>
      </c>
    </row>
    <row r="9658" spans="1:7" x14ac:dyDescent="0.35">
      <c r="A9658">
        <v>9657</v>
      </c>
      <c r="B9658" t="s">
        <v>5458</v>
      </c>
      <c r="C9658" t="s">
        <v>6727</v>
      </c>
      <c r="D9658">
        <v>1800</v>
      </c>
      <c r="E9658" t="s">
        <v>1</v>
      </c>
      <c r="F9658">
        <v>1</v>
      </c>
      <c r="G9658">
        <v>2003</v>
      </c>
    </row>
    <row r="9659" spans="1:7" x14ac:dyDescent="0.35">
      <c r="A9659">
        <v>9658</v>
      </c>
      <c r="B9659" t="s">
        <v>5458</v>
      </c>
      <c r="C9659" t="s">
        <v>6728</v>
      </c>
      <c r="D9659">
        <v>229</v>
      </c>
      <c r="E9659" t="s">
        <v>1</v>
      </c>
      <c r="F9659">
        <v>4</v>
      </c>
      <c r="G9659">
        <v>2000</v>
      </c>
    </row>
    <row r="9660" spans="1:7" hidden="1" x14ac:dyDescent="0.35">
      <c r="A9660">
        <v>9659</v>
      </c>
      <c r="B9660" t="s">
        <v>0</v>
      </c>
      <c r="C9660" t="s">
        <v>0</v>
      </c>
      <c r="D9660">
        <v>0</v>
      </c>
      <c r="E9660" t="s">
        <v>0</v>
      </c>
      <c r="F9660">
        <v>0</v>
      </c>
      <c r="G9660">
        <v>0</v>
      </c>
    </row>
    <row r="9661" spans="1:7" x14ac:dyDescent="0.35">
      <c r="A9661">
        <v>9660</v>
      </c>
      <c r="B9661" t="s">
        <v>5458</v>
      </c>
      <c r="C9661" t="s">
        <v>6729</v>
      </c>
      <c r="D9661">
        <v>754</v>
      </c>
      <c r="E9661" t="s">
        <v>1</v>
      </c>
      <c r="F9661">
        <v>2</v>
      </c>
      <c r="G9661">
        <v>2008</v>
      </c>
    </row>
    <row r="9662" spans="1:7" x14ac:dyDescent="0.35">
      <c r="A9662">
        <v>9661</v>
      </c>
      <c r="B9662" t="s">
        <v>5458</v>
      </c>
      <c r="C9662" t="s">
        <v>6730</v>
      </c>
      <c r="D9662">
        <v>2480</v>
      </c>
      <c r="E9662" t="s">
        <v>1</v>
      </c>
      <c r="F9662">
        <v>1</v>
      </c>
      <c r="G9662">
        <v>2006</v>
      </c>
    </row>
    <row r="9663" spans="1:7" hidden="1" x14ac:dyDescent="0.35">
      <c r="A9663">
        <v>9662</v>
      </c>
      <c r="B9663" t="s">
        <v>0</v>
      </c>
      <c r="C9663" t="s">
        <v>0</v>
      </c>
      <c r="D9663">
        <v>0</v>
      </c>
      <c r="E9663" t="s">
        <v>0</v>
      </c>
      <c r="F9663">
        <v>0</v>
      </c>
      <c r="G9663">
        <v>0</v>
      </c>
    </row>
    <row r="9664" spans="1:7" x14ac:dyDescent="0.35">
      <c r="A9664">
        <v>9663</v>
      </c>
      <c r="B9664" t="s">
        <v>5458</v>
      </c>
      <c r="C9664" t="s">
        <v>6731</v>
      </c>
      <c r="D9664">
        <v>1180</v>
      </c>
      <c r="E9664" t="s">
        <v>1</v>
      </c>
      <c r="F9664">
        <v>2</v>
      </c>
      <c r="G9664">
        <v>2005</v>
      </c>
    </row>
    <row r="9665" spans="1:7" x14ac:dyDescent="0.35">
      <c r="A9665">
        <v>9664</v>
      </c>
      <c r="B9665" t="s">
        <v>5458</v>
      </c>
      <c r="C9665" t="s">
        <v>3935</v>
      </c>
      <c r="D9665">
        <v>869</v>
      </c>
      <c r="E9665" t="s">
        <v>1</v>
      </c>
      <c r="F9665">
        <v>2</v>
      </c>
      <c r="G9665">
        <v>2004</v>
      </c>
    </row>
    <row r="9666" spans="1:7" x14ac:dyDescent="0.35">
      <c r="A9666">
        <v>9665</v>
      </c>
      <c r="B9666" t="s">
        <v>5458</v>
      </c>
      <c r="C9666" t="s">
        <v>3936</v>
      </c>
      <c r="D9666">
        <v>1000</v>
      </c>
      <c r="E9666" t="s">
        <v>1</v>
      </c>
      <c r="F9666">
        <v>4</v>
      </c>
      <c r="G9666">
        <v>2002</v>
      </c>
    </row>
    <row r="9667" spans="1:7" hidden="1" x14ac:dyDescent="0.35">
      <c r="A9667">
        <v>9666</v>
      </c>
      <c r="B9667" t="s">
        <v>0</v>
      </c>
      <c r="C9667" t="s">
        <v>0</v>
      </c>
      <c r="D9667">
        <v>0</v>
      </c>
      <c r="E9667" t="s">
        <v>0</v>
      </c>
      <c r="F9667">
        <v>0</v>
      </c>
      <c r="G9667">
        <v>0</v>
      </c>
    </row>
    <row r="9668" spans="1:7" hidden="1" x14ac:dyDescent="0.35">
      <c r="A9668">
        <v>9667</v>
      </c>
      <c r="B9668" t="s">
        <v>0</v>
      </c>
      <c r="C9668" t="s">
        <v>0</v>
      </c>
      <c r="D9668">
        <v>0</v>
      </c>
      <c r="E9668" t="s">
        <v>0</v>
      </c>
      <c r="F9668">
        <v>0</v>
      </c>
      <c r="G9668">
        <v>0</v>
      </c>
    </row>
    <row r="9669" spans="1:7" x14ac:dyDescent="0.35">
      <c r="A9669">
        <v>9668</v>
      </c>
      <c r="B9669" t="s">
        <v>5458</v>
      </c>
      <c r="C9669" t="s">
        <v>6732</v>
      </c>
      <c r="D9669">
        <v>2500</v>
      </c>
      <c r="E9669" t="s">
        <v>1</v>
      </c>
      <c r="F9669">
        <v>1</v>
      </c>
      <c r="G9669">
        <v>2006</v>
      </c>
    </row>
    <row r="9670" spans="1:7" x14ac:dyDescent="0.35">
      <c r="A9670">
        <v>9669</v>
      </c>
      <c r="B9670" t="s">
        <v>5458</v>
      </c>
      <c r="C9670" t="s">
        <v>6733</v>
      </c>
      <c r="D9670">
        <v>365</v>
      </c>
      <c r="E9670" t="s">
        <v>1</v>
      </c>
      <c r="F9670">
        <v>2</v>
      </c>
      <c r="G9670">
        <v>2001</v>
      </c>
    </row>
    <row r="9671" spans="1:7" x14ac:dyDescent="0.35">
      <c r="A9671">
        <v>9670</v>
      </c>
      <c r="B9671" t="s">
        <v>5458</v>
      </c>
      <c r="C9671" t="s">
        <v>3938</v>
      </c>
      <c r="D9671">
        <v>800</v>
      </c>
      <c r="E9671" t="s">
        <v>1</v>
      </c>
      <c r="F9671">
        <v>1</v>
      </c>
      <c r="G9671">
        <v>2004</v>
      </c>
    </row>
    <row r="9672" spans="1:7" x14ac:dyDescent="0.35">
      <c r="A9672">
        <v>9671</v>
      </c>
      <c r="B9672" t="s">
        <v>5458</v>
      </c>
      <c r="C9672" t="s">
        <v>5322</v>
      </c>
      <c r="D9672">
        <v>1007</v>
      </c>
      <c r="E9672" t="s">
        <v>1</v>
      </c>
      <c r="F9672">
        <v>1</v>
      </c>
      <c r="G9672">
        <v>2003</v>
      </c>
    </row>
    <row r="9673" spans="1:7" x14ac:dyDescent="0.35">
      <c r="A9673">
        <v>9672</v>
      </c>
      <c r="B9673" t="s">
        <v>5458</v>
      </c>
      <c r="C9673" t="s">
        <v>6734</v>
      </c>
      <c r="D9673">
        <v>1540</v>
      </c>
      <c r="E9673" t="s">
        <v>1</v>
      </c>
      <c r="F9673">
        <v>2</v>
      </c>
      <c r="G9673">
        <v>2005</v>
      </c>
    </row>
    <row r="9674" spans="1:7" x14ac:dyDescent="0.35">
      <c r="A9674">
        <v>9673</v>
      </c>
      <c r="B9674" t="s">
        <v>5458</v>
      </c>
      <c r="C9674" t="s">
        <v>6735</v>
      </c>
      <c r="D9674">
        <v>980</v>
      </c>
      <c r="E9674" t="s">
        <v>1</v>
      </c>
      <c r="F9674">
        <v>2</v>
      </c>
      <c r="G9674">
        <v>2001</v>
      </c>
    </row>
    <row r="9675" spans="1:7" x14ac:dyDescent="0.35">
      <c r="A9675">
        <v>9674</v>
      </c>
      <c r="B9675" t="s">
        <v>5458</v>
      </c>
      <c r="C9675" t="s">
        <v>6736</v>
      </c>
      <c r="D9675">
        <v>985</v>
      </c>
      <c r="E9675" t="s">
        <v>1</v>
      </c>
      <c r="F9675">
        <v>1</v>
      </c>
      <c r="G9675">
        <v>2004</v>
      </c>
    </row>
    <row r="9676" spans="1:7" x14ac:dyDescent="0.35">
      <c r="A9676">
        <v>9675</v>
      </c>
      <c r="B9676" t="s">
        <v>5458</v>
      </c>
      <c r="C9676" t="s">
        <v>5323</v>
      </c>
      <c r="D9676">
        <v>1080</v>
      </c>
      <c r="E9676" t="s">
        <v>1</v>
      </c>
      <c r="F9676">
        <v>1</v>
      </c>
      <c r="G9676">
        <v>2004</v>
      </c>
    </row>
    <row r="9677" spans="1:7" x14ac:dyDescent="0.35">
      <c r="A9677">
        <v>9676</v>
      </c>
      <c r="B9677" t="s">
        <v>5458</v>
      </c>
      <c r="C9677" t="s">
        <v>5324</v>
      </c>
      <c r="D9677">
        <v>615</v>
      </c>
      <c r="E9677" t="s">
        <v>1</v>
      </c>
      <c r="F9677">
        <v>1</v>
      </c>
      <c r="G9677">
        <v>2004</v>
      </c>
    </row>
    <row r="9678" spans="1:7" hidden="1" x14ac:dyDescent="0.35">
      <c r="A9678">
        <v>9677</v>
      </c>
      <c r="B9678" t="s">
        <v>0</v>
      </c>
      <c r="C9678" t="s">
        <v>0</v>
      </c>
      <c r="D9678">
        <v>0</v>
      </c>
      <c r="E9678" t="s">
        <v>0</v>
      </c>
      <c r="F9678">
        <v>0</v>
      </c>
      <c r="G9678">
        <v>0</v>
      </c>
    </row>
    <row r="9679" spans="1:7" hidden="1" x14ac:dyDescent="0.35">
      <c r="A9679">
        <v>9678</v>
      </c>
      <c r="B9679" t="s">
        <v>0</v>
      </c>
      <c r="C9679" t="s">
        <v>0</v>
      </c>
      <c r="D9679">
        <v>0</v>
      </c>
      <c r="E9679" t="s">
        <v>0</v>
      </c>
      <c r="F9679">
        <v>0</v>
      </c>
      <c r="G9679">
        <v>0</v>
      </c>
    </row>
    <row r="9680" spans="1:7" x14ac:dyDescent="0.35">
      <c r="A9680">
        <v>9679</v>
      </c>
      <c r="B9680" t="s">
        <v>5458</v>
      </c>
      <c r="C9680" t="s">
        <v>6737</v>
      </c>
      <c r="D9680">
        <v>370</v>
      </c>
      <c r="E9680" t="s">
        <v>1</v>
      </c>
      <c r="F9680">
        <v>2</v>
      </c>
      <c r="G9680">
        <v>2002</v>
      </c>
    </row>
    <row r="9681" spans="1:7" x14ac:dyDescent="0.35">
      <c r="A9681">
        <v>9680</v>
      </c>
      <c r="B9681" t="s">
        <v>5458</v>
      </c>
      <c r="C9681" t="s">
        <v>6738</v>
      </c>
      <c r="D9681">
        <v>932</v>
      </c>
      <c r="E9681" t="s">
        <v>1</v>
      </c>
      <c r="F9681">
        <v>2</v>
      </c>
      <c r="G9681">
        <v>2003</v>
      </c>
    </row>
    <row r="9682" spans="1:7" x14ac:dyDescent="0.35">
      <c r="A9682">
        <v>9681</v>
      </c>
      <c r="B9682" t="s">
        <v>5458</v>
      </c>
      <c r="C9682" t="s">
        <v>5326</v>
      </c>
      <c r="D9682">
        <v>1050</v>
      </c>
      <c r="E9682" t="s">
        <v>1</v>
      </c>
      <c r="F9682">
        <v>2</v>
      </c>
      <c r="G9682">
        <v>2005</v>
      </c>
    </row>
    <row r="9683" spans="1:7" hidden="1" x14ac:dyDescent="0.35">
      <c r="A9683">
        <v>9682</v>
      </c>
      <c r="B9683" t="s">
        <v>0</v>
      </c>
      <c r="C9683" t="s">
        <v>0</v>
      </c>
      <c r="D9683">
        <v>0</v>
      </c>
      <c r="E9683" t="s">
        <v>0</v>
      </c>
      <c r="F9683">
        <v>0</v>
      </c>
      <c r="G9683">
        <v>0</v>
      </c>
    </row>
    <row r="9684" spans="1:7" hidden="1" x14ac:dyDescent="0.35">
      <c r="A9684">
        <v>9683</v>
      </c>
      <c r="B9684" t="s">
        <v>0</v>
      </c>
      <c r="C9684" t="s">
        <v>0</v>
      </c>
      <c r="D9684">
        <v>0</v>
      </c>
      <c r="E9684" t="s">
        <v>0</v>
      </c>
      <c r="F9684">
        <v>0</v>
      </c>
      <c r="G9684">
        <v>0</v>
      </c>
    </row>
    <row r="9685" spans="1:7" x14ac:dyDescent="0.35">
      <c r="A9685">
        <v>9684</v>
      </c>
      <c r="B9685" t="s">
        <v>5458</v>
      </c>
      <c r="C9685" t="s">
        <v>6739</v>
      </c>
      <c r="D9685">
        <v>0</v>
      </c>
      <c r="E9685" t="s">
        <v>1</v>
      </c>
      <c r="F9685" t="s">
        <v>0</v>
      </c>
      <c r="G9685">
        <v>2005</v>
      </c>
    </row>
    <row r="9686" spans="1:7" x14ac:dyDescent="0.35">
      <c r="A9686">
        <v>9685</v>
      </c>
      <c r="B9686" t="s">
        <v>5458</v>
      </c>
      <c r="C9686" t="s">
        <v>6740</v>
      </c>
      <c r="D9686">
        <v>4070</v>
      </c>
      <c r="E9686" t="s">
        <v>1</v>
      </c>
      <c r="F9686">
        <v>1</v>
      </c>
      <c r="G9686">
        <v>2003</v>
      </c>
    </row>
    <row r="9687" spans="1:7" hidden="1" x14ac:dyDescent="0.35">
      <c r="A9687">
        <v>9686</v>
      </c>
      <c r="B9687" t="s">
        <v>0</v>
      </c>
      <c r="C9687" t="s">
        <v>0</v>
      </c>
      <c r="D9687">
        <v>0</v>
      </c>
      <c r="E9687" t="s">
        <v>0</v>
      </c>
      <c r="F9687">
        <v>0</v>
      </c>
      <c r="G9687">
        <v>0</v>
      </c>
    </row>
    <row r="9688" spans="1:7" x14ac:dyDescent="0.35">
      <c r="A9688">
        <v>9687</v>
      </c>
      <c r="B9688" t="s">
        <v>5458</v>
      </c>
      <c r="C9688" t="s">
        <v>6741</v>
      </c>
      <c r="D9688">
        <v>1080</v>
      </c>
      <c r="E9688" t="s">
        <v>1</v>
      </c>
      <c r="F9688">
        <v>1</v>
      </c>
      <c r="G9688">
        <v>2008</v>
      </c>
    </row>
    <row r="9689" spans="1:7" x14ac:dyDescent="0.35">
      <c r="A9689">
        <v>9688</v>
      </c>
      <c r="B9689" t="s">
        <v>5458</v>
      </c>
      <c r="C9689" t="s">
        <v>5331</v>
      </c>
      <c r="D9689">
        <v>629</v>
      </c>
      <c r="E9689" t="s">
        <v>1</v>
      </c>
      <c r="F9689">
        <v>1</v>
      </c>
      <c r="G9689">
        <v>2003</v>
      </c>
    </row>
    <row r="9690" spans="1:7" x14ac:dyDescent="0.35">
      <c r="A9690">
        <v>9689</v>
      </c>
      <c r="B9690" t="s">
        <v>5458</v>
      </c>
      <c r="C9690" t="s">
        <v>6742</v>
      </c>
      <c r="D9690">
        <v>850</v>
      </c>
      <c r="E9690" t="s">
        <v>1</v>
      </c>
      <c r="F9690">
        <v>1</v>
      </c>
      <c r="G9690">
        <v>2005</v>
      </c>
    </row>
    <row r="9691" spans="1:7" hidden="1" x14ac:dyDescent="0.35">
      <c r="A9691">
        <v>9690</v>
      </c>
      <c r="B9691" t="s">
        <v>0</v>
      </c>
      <c r="C9691" t="s">
        <v>0</v>
      </c>
      <c r="D9691">
        <v>0</v>
      </c>
      <c r="E9691" t="s">
        <v>0</v>
      </c>
      <c r="F9691">
        <v>0</v>
      </c>
      <c r="G9691">
        <v>0</v>
      </c>
    </row>
    <row r="9692" spans="1:7" hidden="1" x14ac:dyDescent="0.35">
      <c r="A9692">
        <v>9691</v>
      </c>
      <c r="B9692" t="s">
        <v>0</v>
      </c>
      <c r="C9692" t="s">
        <v>0</v>
      </c>
      <c r="D9692">
        <v>0</v>
      </c>
      <c r="E9692" t="s">
        <v>0</v>
      </c>
      <c r="F9692">
        <v>0</v>
      </c>
      <c r="G9692">
        <v>0</v>
      </c>
    </row>
    <row r="9693" spans="1:7" x14ac:dyDescent="0.35">
      <c r="A9693">
        <v>9692</v>
      </c>
      <c r="B9693" t="s">
        <v>5458</v>
      </c>
      <c r="C9693" t="s">
        <v>4379</v>
      </c>
      <c r="D9693">
        <v>2530</v>
      </c>
      <c r="E9693" t="s">
        <v>1</v>
      </c>
      <c r="F9693">
        <v>2</v>
      </c>
      <c r="G9693">
        <v>2003</v>
      </c>
    </row>
    <row r="9694" spans="1:7" hidden="1" x14ac:dyDescent="0.35">
      <c r="A9694">
        <v>9693</v>
      </c>
      <c r="B9694" t="s">
        <v>0</v>
      </c>
      <c r="C9694" t="s">
        <v>0</v>
      </c>
      <c r="D9694">
        <v>0</v>
      </c>
      <c r="E9694" t="s">
        <v>0</v>
      </c>
      <c r="F9694">
        <v>0</v>
      </c>
      <c r="G9694">
        <v>0</v>
      </c>
    </row>
    <row r="9695" spans="1:7" hidden="1" x14ac:dyDescent="0.35">
      <c r="A9695">
        <v>9694</v>
      </c>
      <c r="B9695" t="s">
        <v>0</v>
      </c>
      <c r="C9695" t="s">
        <v>0</v>
      </c>
      <c r="D9695">
        <v>0</v>
      </c>
      <c r="E9695" t="s">
        <v>0</v>
      </c>
      <c r="F9695">
        <v>0</v>
      </c>
      <c r="G9695">
        <v>0</v>
      </c>
    </row>
    <row r="9696" spans="1:7" hidden="1" x14ac:dyDescent="0.35">
      <c r="A9696">
        <v>9695</v>
      </c>
      <c r="B9696" t="s">
        <v>0</v>
      </c>
      <c r="C9696" t="s">
        <v>0</v>
      </c>
      <c r="D9696">
        <v>0</v>
      </c>
      <c r="E9696" t="s">
        <v>0</v>
      </c>
      <c r="F9696">
        <v>0</v>
      </c>
      <c r="G9696">
        <v>0</v>
      </c>
    </row>
    <row r="9697" spans="1:7" x14ac:dyDescent="0.35">
      <c r="A9697">
        <v>9696</v>
      </c>
      <c r="B9697" t="s">
        <v>5458</v>
      </c>
      <c r="C9697" t="s">
        <v>6743</v>
      </c>
      <c r="D9697">
        <v>511</v>
      </c>
      <c r="E9697" t="s">
        <v>1</v>
      </c>
      <c r="F9697">
        <v>1</v>
      </c>
      <c r="G9697">
        <v>2003</v>
      </c>
    </row>
    <row r="9698" spans="1:7" x14ac:dyDescent="0.35">
      <c r="A9698">
        <v>9697</v>
      </c>
      <c r="B9698" t="s">
        <v>5458</v>
      </c>
      <c r="C9698" t="s">
        <v>6744</v>
      </c>
      <c r="D9698">
        <v>517</v>
      </c>
      <c r="E9698" t="s">
        <v>1</v>
      </c>
      <c r="F9698">
        <v>1</v>
      </c>
      <c r="G9698">
        <v>2003</v>
      </c>
    </row>
    <row r="9699" spans="1:7" x14ac:dyDescent="0.35">
      <c r="A9699">
        <v>9698</v>
      </c>
      <c r="B9699" t="s">
        <v>5458</v>
      </c>
      <c r="C9699" t="s">
        <v>6745</v>
      </c>
      <c r="D9699">
        <v>986</v>
      </c>
      <c r="E9699" t="s">
        <v>1</v>
      </c>
      <c r="F9699">
        <v>1</v>
      </c>
      <c r="G9699">
        <v>2001</v>
      </c>
    </row>
    <row r="9700" spans="1:7" hidden="1" x14ac:dyDescent="0.35">
      <c r="A9700">
        <v>9699</v>
      </c>
      <c r="B9700" t="s">
        <v>0</v>
      </c>
      <c r="C9700" t="s">
        <v>0</v>
      </c>
      <c r="D9700">
        <v>0</v>
      </c>
      <c r="E9700" t="s">
        <v>0</v>
      </c>
      <c r="F9700">
        <v>0</v>
      </c>
      <c r="G9700">
        <v>0</v>
      </c>
    </row>
    <row r="9701" spans="1:7" x14ac:dyDescent="0.35">
      <c r="A9701">
        <v>9700</v>
      </c>
      <c r="B9701" t="s">
        <v>5458</v>
      </c>
      <c r="C9701" t="s">
        <v>3066</v>
      </c>
      <c r="D9701">
        <v>907</v>
      </c>
      <c r="E9701" t="s">
        <v>1</v>
      </c>
      <c r="F9701">
        <v>1</v>
      </c>
      <c r="G9701">
        <v>2001</v>
      </c>
    </row>
    <row r="9702" spans="1:7" x14ac:dyDescent="0.35">
      <c r="A9702">
        <v>9701</v>
      </c>
      <c r="B9702" t="s">
        <v>5458</v>
      </c>
      <c r="C9702" t="s">
        <v>6746</v>
      </c>
      <c r="D9702">
        <v>1010</v>
      </c>
      <c r="E9702" t="s">
        <v>1</v>
      </c>
      <c r="F9702">
        <v>1</v>
      </c>
      <c r="G9702">
        <v>2007</v>
      </c>
    </row>
    <row r="9703" spans="1:7" x14ac:dyDescent="0.35">
      <c r="A9703">
        <v>9702</v>
      </c>
      <c r="B9703" t="s">
        <v>5458</v>
      </c>
      <c r="C9703" t="s">
        <v>6747</v>
      </c>
      <c r="D9703">
        <v>1990</v>
      </c>
      <c r="E9703" t="s">
        <v>1</v>
      </c>
      <c r="F9703">
        <v>1</v>
      </c>
      <c r="G9703">
        <v>2008</v>
      </c>
    </row>
    <row r="9704" spans="1:7" x14ac:dyDescent="0.35">
      <c r="A9704">
        <v>9703</v>
      </c>
      <c r="B9704" t="s">
        <v>5458</v>
      </c>
      <c r="C9704" t="s">
        <v>6748</v>
      </c>
      <c r="D9704">
        <v>2190</v>
      </c>
      <c r="E9704" t="s">
        <v>1</v>
      </c>
      <c r="F9704">
        <v>1</v>
      </c>
      <c r="G9704">
        <v>2005</v>
      </c>
    </row>
    <row r="9705" spans="1:7" x14ac:dyDescent="0.35">
      <c r="A9705">
        <v>9704</v>
      </c>
      <c r="B9705" t="s">
        <v>5458</v>
      </c>
      <c r="C9705" t="s">
        <v>6749</v>
      </c>
      <c r="D9705">
        <v>1011</v>
      </c>
      <c r="E9705" t="s">
        <v>1</v>
      </c>
      <c r="F9705">
        <v>1</v>
      </c>
      <c r="G9705">
        <v>2006</v>
      </c>
    </row>
    <row r="9706" spans="1:7" hidden="1" x14ac:dyDescent="0.35">
      <c r="A9706">
        <v>9705</v>
      </c>
      <c r="B9706" t="s">
        <v>0</v>
      </c>
      <c r="C9706" t="s">
        <v>0</v>
      </c>
      <c r="D9706">
        <v>0</v>
      </c>
      <c r="E9706" t="s">
        <v>0</v>
      </c>
      <c r="F9706">
        <v>0</v>
      </c>
      <c r="G9706">
        <v>0</v>
      </c>
    </row>
    <row r="9707" spans="1:7" x14ac:dyDescent="0.35">
      <c r="A9707">
        <v>9706</v>
      </c>
      <c r="B9707" t="s">
        <v>5458</v>
      </c>
      <c r="C9707" t="s">
        <v>6750</v>
      </c>
      <c r="D9707">
        <v>536</v>
      </c>
      <c r="E9707" t="s">
        <v>1</v>
      </c>
      <c r="F9707">
        <v>1</v>
      </c>
      <c r="G9707">
        <v>2001</v>
      </c>
    </row>
    <row r="9708" spans="1:7" x14ac:dyDescent="0.35">
      <c r="A9708">
        <v>9707</v>
      </c>
      <c r="B9708" t="s">
        <v>5458</v>
      </c>
      <c r="C9708" t="s">
        <v>6751</v>
      </c>
      <c r="D9708">
        <v>388</v>
      </c>
      <c r="E9708" t="s">
        <v>1</v>
      </c>
      <c r="F9708">
        <v>1</v>
      </c>
      <c r="G9708">
        <v>2002</v>
      </c>
    </row>
    <row r="9709" spans="1:7" x14ac:dyDescent="0.35">
      <c r="A9709">
        <v>9708</v>
      </c>
      <c r="B9709" t="s">
        <v>5458</v>
      </c>
      <c r="C9709" t="s">
        <v>6752</v>
      </c>
      <c r="D9709">
        <v>933</v>
      </c>
      <c r="E9709" t="s">
        <v>1</v>
      </c>
      <c r="F9709">
        <v>1</v>
      </c>
      <c r="G9709">
        <v>2004</v>
      </c>
    </row>
    <row r="9710" spans="1:7" hidden="1" x14ac:dyDescent="0.35">
      <c r="A9710">
        <v>9709</v>
      </c>
      <c r="B9710" t="s">
        <v>0</v>
      </c>
      <c r="C9710" t="s">
        <v>0</v>
      </c>
      <c r="D9710">
        <v>0</v>
      </c>
      <c r="E9710" t="s">
        <v>0</v>
      </c>
      <c r="F9710">
        <v>0</v>
      </c>
      <c r="G9710">
        <v>0</v>
      </c>
    </row>
    <row r="9711" spans="1:7" x14ac:dyDescent="0.35">
      <c r="A9711">
        <v>9710</v>
      </c>
      <c r="B9711" t="s">
        <v>5458</v>
      </c>
      <c r="C9711" t="s">
        <v>6753</v>
      </c>
      <c r="D9711">
        <v>1280</v>
      </c>
      <c r="E9711" t="s">
        <v>1</v>
      </c>
      <c r="F9711">
        <v>1</v>
      </c>
      <c r="G9711">
        <v>2005</v>
      </c>
    </row>
    <row r="9712" spans="1:7" x14ac:dyDescent="0.35">
      <c r="A9712">
        <v>9711</v>
      </c>
      <c r="B9712" t="s">
        <v>5458</v>
      </c>
      <c r="C9712" t="s">
        <v>49</v>
      </c>
      <c r="D9712">
        <v>1007</v>
      </c>
      <c r="E9712" t="s">
        <v>1</v>
      </c>
      <c r="F9712">
        <v>1</v>
      </c>
      <c r="G9712">
        <v>2003</v>
      </c>
    </row>
    <row r="9713" spans="1:7" x14ac:dyDescent="0.35">
      <c r="A9713">
        <v>9712</v>
      </c>
      <c r="B9713" t="s">
        <v>5458</v>
      </c>
      <c r="C9713" t="s">
        <v>6754</v>
      </c>
      <c r="D9713">
        <v>286</v>
      </c>
      <c r="E9713" t="s">
        <v>1</v>
      </c>
      <c r="F9713">
        <v>1</v>
      </c>
      <c r="G9713">
        <v>2003</v>
      </c>
    </row>
    <row r="9714" spans="1:7" x14ac:dyDescent="0.35">
      <c r="A9714">
        <v>9713</v>
      </c>
      <c r="B9714" t="s">
        <v>5458</v>
      </c>
      <c r="C9714" t="s">
        <v>5335</v>
      </c>
      <c r="D9714">
        <v>857</v>
      </c>
      <c r="E9714" t="s">
        <v>1</v>
      </c>
      <c r="F9714">
        <v>1</v>
      </c>
      <c r="G9714">
        <v>2002</v>
      </c>
    </row>
    <row r="9715" spans="1:7" x14ac:dyDescent="0.35">
      <c r="A9715">
        <v>9714</v>
      </c>
      <c r="B9715" t="s">
        <v>5458</v>
      </c>
      <c r="C9715" t="s">
        <v>6755</v>
      </c>
      <c r="D9715">
        <v>278</v>
      </c>
      <c r="E9715" t="s">
        <v>1</v>
      </c>
      <c r="F9715">
        <v>1</v>
      </c>
      <c r="G9715">
        <v>2002</v>
      </c>
    </row>
    <row r="9716" spans="1:7" x14ac:dyDescent="0.35">
      <c r="A9716">
        <v>9715</v>
      </c>
      <c r="B9716" t="s">
        <v>5458</v>
      </c>
      <c r="C9716" t="s">
        <v>6756</v>
      </c>
      <c r="D9716">
        <v>1350</v>
      </c>
      <c r="E9716" t="s">
        <v>1</v>
      </c>
      <c r="F9716">
        <v>1</v>
      </c>
      <c r="G9716">
        <v>2002</v>
      </c>
    </row>
    <row r="9717" spans="1:7" x14ac:dyDescent="0.35">
      <c r="A9717">
        <v>9716</v>
      </c>
      <c r="B9717" t="s">
        <v>5458</v>
      </c>
      <c r="C9717" t="s">
        <v>6757</v>
      </c>
      <c r="D9717">
        <v>2290</v>
      </c>
      <c r="E9717" t="s">
        <v>1</v>
      </c>
      <c r="F9717">
        <v>1</v>
      </c>
      <c r="G9717">
        <v>2006</v>
      </c>
    </row>
    <row r="9718" spans="1:7" x14ac:dyDescent="0.35">
      <c r="A9718">
        <v>9717</v>
      </c>
      <c r="B9718" t="s">
        <v>5458</v>
      </c>
      <c r="C9718" t="s">
        <v>6758</v>
      </c>
      <c r="D9718">
        <v>1680</v>
      </c>
      <c r="E9718" t="s">
        <v>1</v>
      </c>
      <c r="F9718">
        <v>1</v>
      </c>
      <c r="G9718">
        <v>2007</v>
      </c>
    </row>
    <row r="9719" spans="1:7" hidden="1" x14ac:dyDescent="0.35">
      <c r="A9719">
        <v>9718</v>
      </c>
      <c r="B9719" t="s">
        <v>0</v>
      </c>
      <c r="C9719" t="s">
        <v>0</v>
      </c>
      <c r="D9719">
        <v>0</v>
      </c>
      <c r="E9719" t="s">
        <v>0</v>
      </c>
      <c r="F9719">
        <v>0</v>
      </c>
      <c r="G9719">
        <v>0</v>
      </c>
    </row>
    <row r="9720" spans="1:7" x14ac:dyDescent="0.35">
      <c r="A9720">
        <v>9719</v>
      </c>
      <c r="B9720" t="s">
        <v>5458</v>
      </c>
      <c r="C9720" t="s">
        <v>6759</v>
      </c>
      <c r="D9720">
        <v>4680</v>
      </c>
      <c r="E9720" t="s">
        <v>1</v>
      </c>
      <c r="F9720">
        <v>1</v>
      </c>
      <c r="G9720">
        <v>2005</v>
      </c>
    </row>
    <row r="9721" spans="1:7" hidden="1" x14ac:dyDescent="0.35">
      <c r="A9721">
        <v>9720</v>
      </c>
      <c r="B9721" t="s">
        <v>0</v>
      </c>
      <c r="C9721" t="s">
        <v>0</v>
      </c>
      <c r="D9721">
        <v>0</v>
      </c>
      <c r="E9721" t="s">
        <v>0</v>
      </c>
      <c r="F9721">
        <v>0</v>
      </c>
      <c r="G9721">
        <v>0</v>
      </c>
    </row>
    <row r="9722" spans="1:7" hidden="1" x14ac:dyDescent="0.35">
      <c r="A9722">
        <v>9721</v>
      </c>
      <c r="B9722" t="s">
        <v>0</v>
      </c>
      <c r="C9722" t="s">
        <v>0</v>
      </c>
      <c r="D9722">
        <v>0</v>
      </c>
      <c r="E9722" t="s">
        <v>0</v>
      </c>
      <c r="F9722">
        <v>0</v>
      </c>
      <c r="G9722">
        <v>0</v>
      </c>
    </row>
    <row r="9723" spans="1:7" x14ac:dyDescent="0.35">
      <c r="A9723">
        <v>9722</v>
      </c>
      <c r="B9723" t="s">
        <v>5458</v>
      </c>
      <c r="C9723" t="s">
        <v>6760</v>
      </c>
      <c r="D9723">
        <v>299</v>
      </c>
      <c r="E9723" t="s">
        <v>1</v>
      </c>
      <c r="F9723">
        <v>1</v>
      </c>
      <c r="G9723">
        <v>2000</v>
      </c>
    </row>
    <row r="9724" spans="1:7" x14ac:dyDescent="0.35">
      <c r="A9724">
        <v>9723</v>
      </c>
      <c r="B9724" t="s">
        <v>5458</v>
      </c>
      <c r="C9724" t="s">
        <v>2335</v>
      </c>
      <c r="D9724">
        <v>165</v>
      </c>
      <c r="E9724" t="s">
        <v>1</v>
      </c>
      <c r="F9724">
        <v>1</v>
      </c>
      <c r="G9724">
        <v>2001</v>
      </c>
    </row>
    <row r="9725" spans="1:7" x14ac:dyDescent="0.35">
      <c r="A9725">
        <v>9724</v>
      </c>
      <c r="B9725" t="s">
        <v>5458</v>
      </c>
      <c r="C9725" t="s">
        <v>6761</v>
      </c>
      <c r="D9725">
        <v>925</v>
      </c>
      <c r="E9725" t="s">
        <v>1</v>
      </c>
      <c r="F9725">
        <v>1</v>
      </c>
      <c r="G9725">
        <v>2006</v>
      </c>
    </row>
    <row r="9726" spans="1:7" hidden="1" x14ac:dyDescent="0.35">
      <c r="A9726">
        <v>9725</v>
      </c>
      <c r="B9726" t="s">
        <v>0</v>
      </c>
      <c r="C9726" t="s">
        <v>0</v>
      </c>
      <c r="D9726">
        <v>0</v>
      </c>
      <c r="E9726" t="s">
        <v>0</v>
      </c>
      <c r="F9726">
        <v>0</v>
      </c>
      <c r="G9726">
        <v>0</v>
      </c>
    </row>
    <row r="9727" spans="1:7" x14ac:dyDescent="0.35">
      <c r="A9727">
        <v>9726</v>
      </c>
      <c r="B9727" t="s">
        <v>5458</v>
      </c>
      <c r="C9727" t="s">
        <v>6762</v>
      </c>
      <c r="D9727">
        <v>2420</v>
      </c>
      <c r="E9727" t="s">
        <v>1</v>
      </c>
      <c r="F9727">
        <v>1</v>
      </c>
      <c r="G9727">
        <v>2007</v>
      </c>
    </row>
    <row r="9728" spans="1:7" x14ac:dyDescent="0.35">
      <c r="A9728">
        <v>9727</v>
      </c>
      <c r="B9728" t="s">
        <v>5458</v>
      </c>
      <c r="C9728" t="s">
        <v>6763</v>
      </c>
      <c r="D9728">
        <v>707</v>
      </c>
      <c r="E9728" t="s">
        <v>1</v>
      </c>
      <c r="F9728">
        <v>2</v>
      </c>
      <c r="G9728">
        <v>2007</v>
      </c>
    </row>
    <row r="9729" spans="1:7" x14ac:dyDescent="0.35">
      <c r="A9729">
        <v>9728</v>
      </c>
      <c r="B9729" t="s">
        <v>5458</v>
      </c>
      <c r="C9729" t="s">
        <v>6764</v>
      </c>
      <c r="D9729">
        <v>750</v>
      </c>
      <c r="E9729" t="s">
        <v>1</v>
      </c>
      <c r="F9729">
        <v>2</v>
      </c>
      <c r="G9729">
        <v>2008</v>
      </c>
    </row>
    <row r="9730" spans="1:7" hidden="1" x14ac:dyDescent="0.35">
      <c r="A9730">
        <v>9729</v>
      </c>
      <c r="B9730" t="s">
        <v>0</v>
      </c>
      <c r="C9730" t="s">
        <v>0</v>
      </c>
      <c r="D9730">
        <v>0</v>
      </c>
      <c r="E9730" t="s">
        <v>0</v>
      </c>
      <c r="F9730">
        <v>0</v>
      </c>
      <c r="G9730">
        <v>0</v>
      </c>
    </row>
    <row r="9731" spans="1:7" x14ac:dyDescent="0.35">
      <c r="A9731">
        <v>9730</v>
      </c>
      <c r="B9731" t="s">
        <v>5458</v>
      </c>
      <c r="C9731" t="s">
        <v>6765</v>
      </c>
      <c r="D9731">
        <v>1360</v>
      </c>
      <c r="E9731" t="s">
        <v>1</v>
      </c>
      <c r="F9731">
        <v>1</v>
      </c>
      <c r="G9731">
        <v>2002</v>
      </c>
    </row>
    <row r="9732" spans="1:7" x14ac:dyDescent="0.35">
      <c r="A9732">
        <v>9731</v>
      </c>
      <c r="B9732" t="s">
        <v>5458</v>
      </c>
      <c r="C9732" t="s">
        <v>6766</v>
      </c>
      <c r="D9732">
        <v>1020</v>
      </c>
      <c r="E9732" t="s">
        <v>1</v>
      </c>
      <c r="F9732">
        <v>1</v>
      </c>
      <c r="G9732">
        <v>2005</v>
      </c>
    </row>
    <row r="9733" spans="1:7" x14ac:dyDescent="0.35">
      <c r="A9733">
        <v>9732</v>
      </c>
      <c r="B9733" t="s">
        <v>5458</v>
      </c>
      <c r="C9733" t="s">
        <v>6767</v>
      </c>
      <c r="D9733">
        <v>373</v>
      </c>
      <c r="E9733" t="s">
        <v>1</v>
      </c>
      <c r="F9733">
        <v>1</v>
      </c>
      <c r="G9733">
        <v>2001</v>
      </c>
    </row>
    <row r="9734" spans="1:7" x14ac:dyDescent="0.35">
      <c r="A9734">
        <v>9733</v>
      </c>
      <c r="B9734" t="s">
        <v>5458</v>
      </c>
      <c r="C9734" t="s">
        <v>6768</v>
      </c>
      <c r="D9734">
        <v>140</v>
      </c>
      <c r="E9734" t="s">
        <v>1</v>
      </c>
      <c r="F9734">
        <v>2</v>
      </c>
      <c r="G9734">
        <v>2008</v>
      </c>
    </row>
    <row r="9735" spans="1:7" x14ac:dyDescent="0.35">
      <c r="A9735">
        <v>9734</v>
      </c>
      <c r="B9735" t="s">
        <v>5458</v>
      </c>
      <c r="C9735" t="s">
        <v>3072</v>
      </c>
      <c r="D9735">
        <v>219</v>
      </c>
      <c r="E9735" t="s">
        <v>1</v>
      </c>
      <c r="F9735">
        <v>1</v>
      </c>
      <c r="G9735">
        <v>2002</v>
      </c>
    </row>
    <row r="9736" spans="1:7" hidden="1" x14ac:dyDescent="0.35">
      <c r="A9736">
        <v>9735</v>
      </c>
      <c r="B9736" t="s">
        <v>0</v>
      </c>
      <c r="C9736" t="s">
        <v>0</v>
      </c>
      <c r="D9736">
        <v>0</v>
      </c>
      <c r="E9736" t="s">
        <v>0</v>
      </c>
      <c r="F9736">
        <v>0</v>
      </c>
      <c r="G9736">
        <v>0</v>
      </c>
    </row>
    <row r="9737" spans="1:7" x14ac:dyDescent="0.35">
      <c r="A9737">
        <v>9736</v>
      </c>
      <c r="B9737" t="s">
        <v>5458</v>
      </c>
      <c r="C9737" t="s">
        <v>6769</v>
      </c>
      <c r="D9737">
        <v>338</v>
      </c>
      <c r="E9737" t="s">
        <v>1</v>
      </c>
      <c r="F9737">
        <v>1</v>
      </c>
      <c r="G9737">
        <v>2008</v>
      </c>
    </row>
    <row r="9738" spans="1:7" x14ac:dyDescent="0.35">
      <c r="A9738">
        <v>9737</v>
      </c>
      <c r="B9738" t="s">
        <v>5458</v>
      </c>
      <c r="C9738" t="s">
        <v>6770</v>
      </c>
      <c r="D9738">
        <v>157</v>
      </c>
      <c r="E9738" t="s">
        <v>1</v>
      </c>
      <c r="F9738">
        <v>1</v>
      </c>
      <c r="G9738">
        <v>2008</v>
      </c>
    </row>
    <row r="9739" spans="1:7" x14ac:dyDescent="0.35">
      <c r="A9739">
        <v>9738</v>
      </c>
      <c r="B9739" t="s">
        <v>5458</v>
      </c>
      <c r="C9739" t="s">
        <v>3958</v>
      </c>
      <c r="D9739">
        <v>180</v>
      </c>
      <c r="E9739" t="s">
        <v>1</v>
      </c>
      <c r="F9739">
        <v>1</v>
      </c>
      <c r="G9739">
        <v>2004</v>
      </c>
    </row>
    <row r="9740" spans="1:7" x14ac:dyDescent="0.35">
      <c r="A9740">
        <v>9739</v>
      </c>
      <c r="B9740" t="s">
        <v>5458</v>
      </c>
      <c r="C9740" t="s">
        <v>6771</v>
      </c>
      <c r="D9740">
        <v>142</v>
      </c>
      <c r="E9740" t="s">
        <v>1</v>
      </c>
      <c r="F9740">
        <v>1</v>
      </c>
      <c r="G9740">
        <v>2005</v>
      </c>
    </row>
    <row r="9741" spans="1:7" x14ac:dyDescent="0.35">
      <c r="A9741">
        <v>9740</v>
      </c>
      <c r="B9741" t="s">
        <v>5458</v>
      </c>
      <c r="C9741" t="s">
        <v>6772</v>
      </c>
      <c r="D9741">
        <v>443</v>
      </c>
      <c r="E9741" t="s">
        <v>1</v>
      </c>
      <c r="F9741">
        <v>1</v>
      </c>
      <c r="G9741">
        <v>2006</v>
      </c>
    </row>
    <row r="9742" spans="1:7" hidden="1" x14ac:dyDescent="0.35">
      <c r="A9742">
        <v>9741</v>
      </c>
      <c r="B9742" t="s">
        <v>0</v>
      </c>
      <c r="C9742" t="s">
        <v>0</v>
      </c>
      <c r="D9742">
        <v>0</v>
      </c>
      <c r="E9742" t="s">
        <v>0</v>
      </c>
      <c r="F9742">
        <v>0</v>
      </c>
      <c r="G9742">
        <v>0</v>
      </c>
    </row>
    <row r="9743" spans="1:7" hidden="1" x14ac:dyDescent="0.35">
      <c r="A9743">
        <v>9742</v>
      </c>
      <c r="B9743" t="s">
        <v>0</v>
      </c>
      <c r="C9743" t="s">
        <v>0</v>
      </c>
      <c r="D9743">
        <v>0</v>
      </c>
      <c r="E9743" t="s">
        <v>0</v>
      </c>
      <c r="F9743">
        <v>0</v>
      </c>
      <c r="G9743">
        <v>0</v>
      </c>
    </row>
    <row r="9744" spans="1:7" x14ac:dyDescent="0.35">
      <c r="A9744">
        <v>9743</v>
      </c>
      <c r="B9744" t="s">
        <v>5458</v>
      </c>
      <c r="C9744" t="s">
        <v>6773</v>
      </c>
      <c r="D9744">
        <v>1080</v>
      </c>
      <c r="E9744" t="s">
        <v>1</v>
      </c>
      <c r="F9744">
        <v>1</v>
      </c>
      <c r="G9744">
        <v>2004</v>
      </c>
    </row>
    <row r="9745" spans="1:7" x14ac:dyDescent="0.35">
      <c r="A9745">
        <v>9744</v>
      </c>
      <c r="B9745" t="s">
        <v>5458</v>
      </c>
      <c r="C9745" t="s">
        <v>4952</v>
      </c>
      <c r="D9745">
        <v>455</v>
      </c>
      <c r="E9745" t="s">
        <v>1</v>
      </c>
      <c r="F9745">
        <v>1</v>
      </c>
      <c r="G9745">
        <v>2000</v>
      </c>
    </row>
    <row r="9746" spans="1:7" x14ac:dyDescent="0.35">
      <c r="A9746">
        <v>9745</v>
      </c>
      <c r="B9746" t="s">
        <v>5458</v>
      </c>
      <c r="C9746" t="s">
        <v>6774</v>
      </c>
      <c r="D9746">
        <v>1460</v>
      </c>
      <c r="E9746" t="s">
        <v>1</v>
      </c>
      <c r="F9746">
        <v>1</v>
      </c>
      <c r="G9746">
        <v>2008</v>
      </c>
    </row>
    <row r="9747" spans="1:7" hidden="1" x14ac:dyDescent="0.35">
      <c r="A9747">
        <v>9746</v>
      </c>
      <c r="B9747" t="s">
        <v>0</v>
      </c>
      <c r="C9747" t="s">
        <v>0</v>
      </c>
      <c r="D9747">
        <v>0</v>
      </c>
      <c r="E9747" t="s">
        <v>0</v>
      </c>
      <c r="F9747">
        <v>0</v>
      </c>
      <c r="G9747">
        <v>0</v>
      </c>
    </row>
    <row r="9748" spans="1:7" x14ac:dyDescent="0.35">
      <c r="A9748">
        <v>9747</v>
      </c>
      <c r="B9748" t="s">
        <v>5458</v>
      </c>
      <c r="C9748" t="s">
        <v>6775</v>
      </c>
      <c r="D9748">
        <v>2200</v>
      </c>
      <c r="E9748" t="s">
        <v>1</v>
      </c>
      <c r="F9748">
        <v>1</v>
      </c>
      <c r="G9748">
        <v>2002</v>
      </c>
    </row>
    <row r="9749" spans="1:7" hidden="1" x14ac:dyDescent="0.35">
      <c r="A9749">
        <v>9748</v>
      </c>
      <c r="B9749" t="s">
        <v>0</v>
      </c>
      <c r="C9749" t="s">
        <v>0</v>
      </c>
      <c r="D9749">
        <v>0</v>
      </c>
      <c r="E9749" t="s">
        <v>0</v>
      </c>
      <c r="F9749">
        <v>0</v>
      </c>
      <c r="G9749">
        <v>0</v>
      </c>
    </row>
    <row r="9750" spans="1:7" x14ac:dyDescent="0.35">
      <c r="A9750">
        <v>9749</v>
      </c>
      <c r="B9750" t="s">
        <v>5458</v>
      </c>
      <c r="C9750" t="s">
        <v>6776</v>
      </c>
      <c r="D9750">
        <v>1770</v>
      </c>
      <c r="E9750" t="s">
        <v>1</v>
      </c>
      <c r="F9750">
        <v>1</v>
      </c>
      <c r="G9750">
        <v>2005</v>
      </c>
    </row>
    <row r="9751" spans="1:7" x14ac:dyDescent="0.35">
      <c r="A9751">
        <v>9750</v>
      </c>
      <c r="B9751" t="s">
        <v>5458</v>
      </c>
      <c r="C9751" t="s">
        <v>6777</v>
      </c>
      <c r="D9751">
        <v>0</v>
      </c>
      <c r="E9751" t="s">
        <v>1</v>
      </c>
      <c r="F9751">
        <v>1</v>
      </c>
      <c r="G9751">
        <v>2005</v>
      </c>
    </row>
    <row r="9752" spans="1:7" x14ac:dyDescent="0.35">
      <c r="A9752">
        <v>9751</v>
      </c>
      <c r="B9752" t="s">
        <v>5458</v>
      </c>
      <c r="C9752" t="s">
        <v>6778</v>
      </c>
      <c r="D9752">
        <v>1910</v>
      </c>
      <c r="E9752" t="s">
        <v>1</v>
      </c>
      <c r="F9752">
        <v>1</v>
      </c>
      <c r="G9752">
        <v>2002</v>
      </c>
    </row>
    <row r="9753" spans="1:7" x14ac:dyDescent="0.35">
      <c r="A9753">
        <v>9752</v>
      </c>
      <c r="B9753" t="s">
        <v>5458</v>
      </c>
      <c r="C9753" t="s">
        <v>6779</v>
      </c>
      <c r="D9753">
        <v>772</v>
      </c>
      <c r="E9753" t="s">
        <v>1</v>
      </c>
      <c r="F9753">
        <v>1</v>
      </c>
      <c r="G9753">
        <v>2003</v>
      </c>
    </row>
    <row r="9754" spans="1:7" x14ac:dyDescent="0.35">
      <c r="A9754">
        <v>9753</v>
      </c>
      <c r="B9754" t="s">
        <v>5458</v>
      </c>
      <c r="C9754" t="s">
        <v>5337</v>
      </c>
      <c r="D9754">
        <v>263</v>
      </c>
      <c r="E9754" t="s">
        <v>1</v>
      </c>
      <c r="F9754">
        <v>1</v>
      </c>
      <c r="G9754">
        <v>2005</v>
      </c>
    </row>
    <row r="9755" spans="1:7" x14ac:dyDescent="0.35">
      <c r="A9755">
        <v>9754</v>
      </c>
      <c r="B9755" t="s">
        <v>5458</v>
      </c>
      <c r="C9755" t="s">
        <v>6780</v>
      </c>
      <c r="D9755">
        <v>2250</v>
      </c>
      <c r="E9755" t="s">
        <v>1</v>
      </c>
      <c r="F9755">
        <v>1</v>
      </c>
      <c r="G9755">
        <v>2007</v>
      </c>
    </row>
    <row r="9756" spans="1:7" x14ac:dyDescent="0.35">
      <c r="A9756">
        <v>9755</v>
      </c>
      <c r="B9756" t="s">
        <v>5458</v>
      </c>
      <c r="C9756" t="s">
        <v>6781</v>
      </c>
      <c r="D9756">
        <v>976</v>
      </c>
      <c r="E9756" t="s">
        <v>1</v>
      </c>
      <c r="F9756">
        <v>1</v>
      </c>
      <c r="G9756">
        <v>2006</v>
      </c>
    </row>
    <row r="9757" spans="1:7" hidden="1" x14ac:dyDescent="0.35">
      <c r="A9757">
        <v>9756</v>
      </c>
      <c r="B9757" t="s">
        <v>0</v>
      </c>
      <c r="C9757" t="s">
        <v>0</v>
      </c>
      <c r="D9757">
        <v>0</v>
      </c>
      <c r="E9757" t="s">
        <v>0</v>
      </c>
      <c r="F9757">
        <v>0</v>
      </c>
      <c r="G9757">
        <v>0</v>
      </c>
    </row>
    <row r="9758" spans="1:7" hidden="1" x14ac:dyDescent="0.35">
      <c r="A9758">
        <v>9757</v>
      </c>
      <c r="B9758" t="s">
        <v>0</v>
      </c>
      <c r="C9758" t="s">
        <v>0</v>
      </c>
      <c r="D9758">
        <v>0</v>
      </c>
      <c r="E9758" t="s">
        <v>0</v>
      </c>
      <c r="F9758">
        <v>0</v>
      </c>
      <c r="G9758">
        <v>0</v>
      </c>
    </row>
    <row r="9759" spans="1:7" hidden="1" x14ac:dyDescent="0.35">
      <c r="A9759">
        <v>9758</v>
      </c>
      <c r="B9759" t="s">
        <v>0</v>
      </c>
      <c r="C9759" t="s">
        <v>0</v>
      </c>
      <c r="D9759">
        <v>0</v>
      </c>
      <c r="E9759" t="s">
        <v>0</v>
      </c>
      <c r="F9759">
        <v>0</v>
      </c>
      <c r="G9759">
        <v>0</v>
      </c>
    </row>
    <row r="9760" spans="1:7" hidden="1" x14ac:dyDescent="0.35">
      <c r="A9760">
        <v>9759</v>
      </c>
      <c r="B9760" t="s">
        <v>0</v>
      </c>
      <c r="C9760" t="s">
        <v>0</v>
      </c>
      <c r="D9760">
        <v>0</v>
      </c>
      <c r="E9760" t="s">
        <v>0</v>
      </c>
      <c r="F9760">
        <v>0</v>
      </c>
      <c r="G9760">
        <v>0</v>
      </c>
    </row>
    <row r="9761" spans="1:7" hidden="1" x14ac:dyDescent="0.35">
      <c r="A9761">
        <v>9760</v>
      </c>
      <c r="B9761" t="s">
        <v>0</v>
      </c>
      <c r="C9761" t="s">
        <v>0</v>
      </c>
      <c r="D9761">
        <v>0</v>
      </c>
      <c r="E9761" t="s">
        <v>0</v>
      </c>
      <c r="F9761">
        <v>0</v>
      </c>
      <c r="G9761">
        <v>0</v>
      </c>
    </row>
    <row r="9762" spans="1:7" hidden="1" x14ac:dyDescent="0.35">
      <c r="A9762">
        <v>9761</v>
      </c>
      <c r="B9762" t="s">
        <v>0</v>
      </c>
      <c r="C9762" t="s">
        <v>0</v>
      </c>
      <c r="D9762">
        <v>0</v>
      </c>
      <c r="E9762" t="s">
        <v>0</v>
      </c>
      <c r="F9762">
        <v>0</v>
      </c>
      <c r="G9762">
        <v>0</v>
      </c>
    </row>
    <row r="9763" spans="1:7" x14ac:dyDescent="0.35">
      <c r="A9763">
        <v>9762</v>
      </c>
      <c r="B9763" t="s">
        <v>5458</v>
      </c>
      <c r="C9763" t="s">
        <v>6782</v>
      </c>
      <c r="D9763">
        <v>1430</v>
      </c>
      <c r="E9763" t="s">
        <v>1</v>
      </c>
      <c r="F9763">
        <v>8</v>
      </c>
      <c r="G9763">
        <v>2003</v>
      </c>
    </row>
    <row r="9764" spans="1:7" hidden="1" x14ac:dyDescent="0.35">
      <c r="A9764">
        <v>9763</v>
      </c>
      <c r="B9764" t="s">
        <v>0</v>
      </c>
      <c r="C9764" t="s">
        <v>0</v>
      </c>
      <c r="D9764">
        <v>0</v>
      </c>
      <c r="E9764" t="s">
        <v>0</v>
      </c>
      <c r="F9764">
        <v>0</v>
      </c>
      <c r="G9764">
        <v>0</v>
      </c>
    </row>
    <row r="9765" spans="1:7" x14ac:dyDescent="0.35">
      <c r="A9765">
        <v>9764</v>
      </c>
      <c r="B9765" t="s">
        <v>5458</v>
      </c>
      <c r="C9765" t="s">
        <v>6783</v>
      </c>
      <c r="D9765">
        <v>2360</v>
      </c>
      <c r="E9765" t="s">
        <v>1</v>
      </c>
      <c r="F9765">
        <v>1</v>
      </c>
      <c r="G9765">
        <v>2004</v>
      </c>
    </row>
    <row r="9766" spans="1:7" x14ac:dyDescent="0.35">
      <c r="A9766">
        <v>9765</v>
      </c>
      <c r="B9766" t="s">
        <v>5458</v>
      </c>
      <c r="C9766" t="s">
        <v>6784</v>
      </c>
      <c r="D9766">
        <v>1600</v>
      </c>
      <c r="E9766" t="s">
        <v>1</v>
      </c>
      <c r="F9766">
        <v>1</v>
      </c>
      <c r="G9766">
        <v>2005</v>
      </c>
    </row>
    <row r="9767" spans="1:7" hidden="1" x14ac:dyDescent="0.35">
      <c r="A9767">
        <v>9766</v>
      </c>
      <c r="B9767" t="s">
        <v>0</v>
      </c>
      <c r="C9767" t="s">
        <v>0</v>
      </c>
      <c r="D9767">
        <v>0</v>
      </c>
      <c r="E9767" t="s">
        <v>0</v>
      </c>
      <c r="F9767">
        <v>0</v>
      </c>
      <c r="G9767">
        <v>0</v>
      </c>
    </row>
    <row r="9768" spans="1:7" x14ac:dyDescent="0.35">
      <c r="A9768">
        <v>9767</v>
      </c>
      <c r="B9768" t="s">
        <v>5458</v>
      </c>
      <c r="C9768" t="s">
        <v>6785</v>
      </c>
      <c r="D9768">
        <v>1860</v>
      </c>
      <c r="E9768" t="s">
        <v>1</v>
      </c>
      <c r="F9768">
        <v>1</v>
      </c>
      <c r="G9768">
        <v>2006</v>
      </c>
    </row>
    <row r="9769" spans="1:7" hidden="1" x14ac:dyDescent="0.35">
      <c r="A9769">
        <v>9768</v>
      </c>
      <c r="B9769" t="s">
        <v>0</v>
      </c>
      <c r="C9769" t="s">
        <v>0</v>
      </c>
      <c r="D9769">
        <v>0</v>
      </c>
      <c r="E9769" t="s">
        <v>0</v>
      </c>
      <c r="F9769">
        <v>0</v>
      </c>
      <c r="G9769">
        <v>0</v>
      </c>
    </row>
    <row r="9770" spans="1:7" hidden="1" x14ac:dyDescent="0.35">
      <c r="A9770">
        <v>9769</v>
      </c>
      <c r="B9770" t="s">
        <v>0</v>
      </c>
      <c r="C9770" t="s">
        <v>0</v>
      </c>
      <c r="D9770">
        <v>0</v>
      </c>
      <c r="E9770" t="s">
        <v>0</v>
      </c>
      <c r="F9770">
        <v>0</v>
      </c>
      <c r="G9770">
        <v>0</v>
      </c>
    </row>
    <row r="9771" spans="1:7" hidden="1" x14ac:dyDescent="0.35">
      <c r="A9771">
        <v>9770</v>
      </c>
      <c r="B9771" t="s">
        <v>0</v>
      </c>
      <c r="C9771" t="s">
        <v>0</v>
      </c>
      <c r="D9771">
        <v>0</v>
      </c>
      <c r="E9771" t="s">
        <v>0</v>
      </c>
      <c r="F9771">
        <v>0</v>
      </c>
      <c r="G9771">
        <v>0</v>
      </c>
    </row>
    <row r="9772" spans="1:7" hidden="1" x14ac:dyDescent="0.35">
      <c r="A9772">
        <v>9771</v>
      </c>
      <c r="B9772" t="s">
        <v>0</v>
      </c>
      <c r="C9772" t="s">
        <v>0</v>
      </c>
      <c r="D9772">
        <v>0</v>
      </c>
      <c r="E9772" t="s">
        <v>0</v>
      </c>
      <c r="F9772">
        <v>0</v>
      </c>
      <c r="G9772">
        <v>0</v>
      </c>
    </row>
    <row r="9773" spans="1:7" x14ac:dyDescent="0.35">
      <c r="A9773">
        <v>9772</v>
      </c>
      <c r="B9773" t="s">
        <v>5458</v>
      </c>
      <c r="C9773" t="s">
        <v>5338</v>
      </c>
      <c r="D9773">
        <v>683</v>
      </c>
      <c r="E9773" t="s">
        <v>1</v>
      </c>
      <c r="F9773">
        <v>1</v>
      </c>
      <c r="G9773">
        <v>2004</v>
      </c>
    </row>
    <row r="9774" spans="1:7" x14ac:dyDescent="0.35">
      <c r="A9774">
        <v>9773</v>
      </c>
      <c r="B9774" t="s">
        <v>5458</v>
      </c>
      <c r="C9774" t="s">
        <v>5339</v>
      </c>
      <c r="D9774">
        <v>0</v>
      </c>
      <c r="E9774" t="s">
        <v>1</v>
      </c>
      <c r="F9774">
        <v>1</v>
      </c>
      <c r="G9774">
        <v>2003</v>
      </c>
    </row>
    <row r="9775" spans="1:7" x14ac:dyDescent="0.35">
      <c r="A9775">
        <v>9774</v>
      </c>
      <c r="B9775" t="s">
        <v>5458</v>
      </c>
      <c r="C9775" t="s">
        <v>6786</v>
      </c>
      <c r="D9775">
        <v>311</v>
      </c>
      <c r="E9775" t="s">
        <v>1</v>
      </c>
      <c r="F9775">
        <v>1</v>
      </c>
      <c r="G9775">
        <v>2005</v>
      </c>
    </row>
    <row r="9776" spans="1:7" x14ac:dyDescent="0.35">
      <c r="A9776">
        <v>9775</v>
      </c>
      <c r="B9776" t="s">
        <v>5458</v>
      </c>
      <c r="C9776" t="s">
        <v>6787</v>
      </c>
      <c r="D9776">
        <v>800</v>
      </c>
      <c r="E9776" t="s">
        <v>1</v>
      </c>
      <c r="F9776">
        <v>1</v>
      </c>
      <c r="G9776">
        <v>2004</v>
      </c>
    </row>
  </sheetData>
  <autoFilter ref="A1:G9776" xr:uid="{4AE8BCEA-4451-4154-B068-C4A758E8E56C}">
    <filterColumn colId="1">
      <filters>
        <filter val="Game Boy"/>
        <filter val="Game Boy Advance"/>
        <filter val="Game Boy Color"/>
        <filter val="GameCube"/>
        <filter val="Genesis"/>
        <filter val="Nintendo"/>
        <filter val="Nintendo 64"/>
        <filter val="PlayStation"/>
        <filter val="PlayStation 2"/>
        <filter val="Super Nintendo"/>
        <filter val="Wi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1BCA-2133-416C-8EC4-D901B93209F8}">
  <dimension ref="A3:C15"/>
  <sheetViews>
    <sheetView tabSelected="1" workbookViewId="0">
      <selection activeCell="A3" sqref="A3"/>
    </sheetView>
  </sheetViews>
  <sheetFormatPr defaultRowHeight="14.5" x14ac:dyDescent="0.35"/>
  <cols>
    <col min="1" max="1" width="17" bestFit="1" customWidth="1"/>
    <col min="2" max="2" width="15.81640625" bestFit="1" customWidth="1"/>
    <col min="3" max="3" width="11.81640625" bestFit="1" customWidth="1"/>
  </cols>
  <sheetData>
    <row r="3" spans="1:3" x14ac:dyDescent="0.35">
      <c r="A3" s="4" t="s">
        <v>6788</v>
      </c>
      <c r="B3" t="s">
        <v>6791</v>
      </c>
      <c r="C3" t="s">
        <v>6790</v>
      </c>
    </row>
    <row r="4" spans="1:3" x14ac:dyDescent="0.35">
      <c r="A4" s="1" t="s">
        <v>2412</v>
      </c>
      <c r="B4" s="3">
        <v>550</v>
      </c>
      <c r="C4" s="3">
        <v>107.87199999999982</v>
      </c>
    </row>
    <row r="5" spans="1:3" x14ac:dyDescent="0.35">
      <c r="A5" s="1" t="s">
        <v>2926</v>
      </c>
      <c r="B5" s="3">
        <v>942</v>
      </c>
      <c r="C5" s="3">
        <v>0.112</v>
      </c>
    </row>
    <row r="6" spans="1:3" x14ac:dyDescent="0.35">
      <c r="A6" s="1" t="s">
        <v>2729</v>
      </c>
      <c r="B6" s="3">
        <v>447</v>
      </c>
      <c r="C6" s="3">
        <v>0</v>
      </c>
    </row>
    <row r="7" spans="1:3" x14ac:dyDescent="0.35">
      <c r="A7" s="1" t="s">
        <v>5030</v>
      </c>
      <c r="B7" s="3">
        <v>554</v>
      </c>
      <c r="C7" s="3">
        <v>361337.66000000009</v>
      </c>
    </row>
    <row r="8" spans="1:3" x14ac:dyDescent="0.35">
      <c r="A8" s="1" t="s">
        <v>1605</v>
      </c>
      <c r="B8" s="3">
        <v>716</v>
      </c>
      <c r="C8" s="3">
        <v>2.3740000000000001</v>
      </c>
    </row>
    <row r="9" spans="1:3" x14ac:dyDescent="0.35">
      <c r="A9" s="1" t="s">
        <v>6</v>
      </c>
      <c r="B9" s="3">
        <v>1079</v>
      </c>
      <c r="C9" s="3">
        <v>231.37899999999783</v>
      </c>
    </row>
    <row r="10" spans="1:3" x14ac:dyDescent="0.35">
      <c r="A10" s="1" t="s">
        <v>2057</v>
      </c>
      <c r="B10" s="3">
        <v>298</v>
      </c>
      <c r="C10" s="3">
        <v>13280</v>
      </c>
    </row>
    <row r="11" spans="1:3" x14ac:dyDescent="0.35">
      <c r="A11" s="1" t="s">
        <v>772</v>
      </c>
      <c r="B11" s="3">
        <v>1317</v>
      </c>
      <c r="C11" s="3">
        <v>832722</v>
      </c>
    </row>
    <row r="12" spans="1:3" x14ac:dyDescent="0.35">
      <c r="A12" s="1" t="s">
        <v>5458</v>
      </c>
      <c r="B12" s="3">
        <v>1786</v>
      </c>
      <c r="C12" s="3">
        <v>2229316.52</v>
      </c>
    </row>
    <row r="13" spans="1:3" x14ac:dyDescent="0.35">
      <c r="A13" s="1" t="s">
        <v>3</v>
      </c>
      <c r="B13" s="3">
        <v>820</v>
      </c>
      <c r="C13" s="3">
        <v>0</v>
      </c>
    </row>
    <row r="14" spans="1:3" x14ac:dyDescent="0.35">
      <c r="A14" s="1" t="s">
        <v>719</v>
      </c>
      <c r="B14" s="3">
        <v>3</v>
      </c>
      <c r="C14" s="3">
        <v>1177.8699999999999</v>
      </c>
    </row>
    <row r="15" spans="1:3" x14ac:dyDescent="0.35">
      <c r="A15" s="1" t="s">
        <v>6789</v>
      </c>
      <c r="B15" s="3">
        <v>8512</v>
      </c>
      <c r="C15" s="3">
        <v>3438175.7870000023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5F5-A0F9-466B-B076-9B70DD4AA28D}">
  <sheetPr filterMode="1"/>
  <dimension ref="A1:G8513"/>
  <sheetViews>
    <sheetView workbookViewId="0">
      <selection activeCell="K3477" sqref="K3477"/>
    </sheetView>
  </sheetViews>
  <sheetFormatPr defaultRowHeight="14.5" x14ac:dyDescent="0.35"/>
  <cols>
    <col min="3" max="3" width="50.81640625" style="2" customWidth="1"/>
  </cols>
  <sheetData>
    <row r="1" spans="1:7" x14ac:dyDescent="0.35">
      <c r="A1" t="s">
        <v>900</v>
      </c>
      <c r="B1" t="s">
        <v>899</v>
      </c>
      <c r="C1" s="2" t="s">
        <v>898</v>
      </c>
      <c r="D1" t="s">
        <v>897</v>
      </c>
      <c r="E1" t="s">
        <v>896</v>
      </c>
      <c r="F1" t="s">
        <v>895</v>
      </c>
      <c r="G1" t="s">
        <v>894</v>
      </c>
    </row>
    <row r="2" spans="1:7" hidden="1" x14ac:dyDescent="0.35">
      <c r="A2">
        <v>1</v>
      </c>
      <c r="B2" t="s">
        <v>6</v>
      </c>
      <c r="C2" s="2" t="s">
        <v>893</v>
      </c>
      <c r="D2">
        <v>0.25600000000000001</v>
      </c>
      <c r="E2" t="s">
        <v>1</v>
      </c>
      <c r="F2">
        <v>1</v>
      </c>
      <c r="G2">
        <v>2007</v>
      </c>
    </row>
    <row r="3" spans="1:7" hidden="1" x14ac:dyDescent="0.35">
      <c r="A3">
        <v>2</v>
      </c>
      <c r="B3" t="s">
        <v>6</v>
      </c>
      <c r="C3" s="2" t="s">
        <v>893</v>
      </c>
      <c r="D3">
        <v>0.25600000000000001</v>
      </c>
      <c r="E3" t="s">
        <v>1</v>
      </c>
      <c r="F3">
        <v>1</v>
      </c>
      <c r="G3">
        <v>1991</v>
      </c>
    </row>
    <row r="4" spans="1:7" hidden="1" x14ac:dyDescent="0.35">
      <c r="A4">
        <v>3</v>
      </c>
      <c r="B4" t="s">
        <v>6</v>
      </c>
      <c r="C4" s="2" t="s">
        <v>892</v>
      </c>
      <c r="D4">
        <v>0.04</v>
      </c>
      <c r="E4" t="s">
        <v>1</v>
      </c>
      <c r="F4">
        <v>2</v>
      </c>
      <c r="G4">
        <v>1985</v>
      </c>
    </row>
    <row r="5" spans="1:7" hidden="1" x14ac:dyDescent="0.35">
      <c r="A5">
        <v>4</v>
      </c>
      <c r="B5" t="s">
        <v>6</v>
      </c>
      <c r="C5" s="2">
        <v>1942</v>
      </c>
      <c r="D5">
        <v>0.04</v>
      </c>
      <c r="E5" t="s">
        <v>1</v>
      </c>
      <c r="F5">
        <v>2</v>
      </c>
      <c r="G5">
        <v>1985</v>
      </c>
    </row>
    <row r="6" spans="1:7" hidden="1" x14ac:dyDescent="0.35">
      <c r="A6">
        <v>5</v>
      </c>
      <c r="B6" t="s">
        <v>6</v>
      </c>
      <c r="C6" s="2" t="s">
        <v>891</v>
      </c>
      <c r="D6">
        <v>0.128</v>
      </c>
      <c r="E6" t="s">
        <v>1</v>
      </c>
      <c r="F6">
        <v>1</v>
      </c>
      <c r="G6">
        <v>1988</v>
      </c>
    </row>
    <row r="7" spans="1:7" hidden="1" x14ac:dyDescent="0.35">
      <c r="A7">
        <v>6</v>
      </c>
      <c r="B7" t="s">
        <v>6</v>
      </c>
      <c r="C7" s="2" t="s">
        <v>890</v>
      </c>
      <c r="D7">
        <v>0.128</v>
      </c>
      <c r="E7" t="s">
        <v>1</v>
      </c>
      <c r="F7">
        <v>1</v>
      </c>
      <c r="G7">
        <v>1987</v>
      </c>
    </row>
    <row r="8" spans="1:7" hidden="1" x14ac:dyDescent="0.35">
      <c r="A8">
        <v>7</v>
      </c>
      <c r="B8" t="s">
        <v>719</v>
      </c>
      <c r="C8" s="2" t="s">
        <v>889</v>
      </c>
      <c r="D8">
        <v>21.72</v>
      </c>
      <c r="E8" t="s">
        <v>1</v>
      </c>
      <c r="F8">
        <v>4</v>
      </c>
      <c r="G8">
        <v>2010</v>
      </c>
    </row>
    <row r="9" spans="1:7" hidden="1" x14ac:dyDescent="0.35">
      <c r="A9">
        <v>8</v>
      </c>
      <c r="B9" t="s">
        <v>6</v>
      </c>
      <c r="C9" s="2" t="s">
        <v>888</v>
      </c>
      <c r="D9">
        <v>0.128</v>
      </c>
      <c r="E9" t="s">
        <v>1</v>
      </c>
      <c r="F9">
        <v>1</v>
      </c>
      <c r="G9">
        <v>1989</v>
      </c>
    </row>
    <row r="10" spans="1:7" hidden="1" x14ac:dyDescent="0.35">
      <c r="A10">
        <v>9</v>
      </c>
      <c r="B10" t="s">
        <v>6</v>
      </c>
      <c r="C10" s="2" t="s">
        <v>887</v>
      </c>
      <c r="D10">
        <v>0.25600000000000001</v>
      </c>
      <c r="E10" t="s">
        <v>1</v>
      </c>
      <c r="F10">
        <v>2</v>
      </c>
      <c r="G10">
        <v>1989</v>
      </c>
    </row>
    <row r="11" spans="1:7" hidden="1" x14ac:dyDescent="0.35">
      <c r="A11">
        <v>10</v>
      </c>
      <c r="B11" t="s">
        <v>6</v>
      </c>
      <c r="C11" s="2" t="s">
        <v>886</v>
      </c>
      <c r="D11">
        <v>0.25600000000000001</v>
      </c>
      <c r="E11" t="s">
        <v>1</v>
      </c>
      <c r="F11">
        <v>1</v>
      </c>
      <c r="G11">
        <v>1989</v>
      </c>
    </row>
    <row r="12" spans="1:7" hidden="1" x14ac:dyDescent="0.35">
      <c r="A12">
        <v>11</v>
      </c>
      <c r="B12" t="s">
        <v>719</v>
      </c>
      <c r="C12" s="2" t="s">
        <v>885</v>
      </c>
      <c r="D12">
        <v>76.150000000000006</v>
      </c>
      <c r="E12" t="s">
        <v>1</v>
      </c>
      <c r="F12" t="s">
        <v>0</v>
      </c>
      <c r="G12" t="s">
        <v>0</v>
      </c>
    </row>
    <row r="13" spans="1:7" hidden="1" x14ac:dyDescent="0.35">
      <c r="A13">
        <v>12</v>
      </c>
      <c r="B13" t="s">
        <v>6</v>
      </c>
      <c r="C13" s="2" t="s">
        <v>884</v>
      </c>
      <c r="D13">
        <v>2.048</v>
      </c>
      <c r="E13" t="s">
        <v>1</v>
      </c>
      <c r="F13">
        <v>2</v>
      </c>
      <c r="G13">
        <v>1991</v>
      </c>
    </row>
    <row r="14" spans="1:7" hidden="1" x14ac:dyDescent="0.35">
      <c r="A14">
        <v>13</v>
      </c>
      <c r="B14" t="s">
        <v>6</v>
      </c>
      <c r="C14" s="2" t="s">
        <v>883</v>
      </c>
      <c r="D14">
        <v>0.25600000000000001</v>
      </c>
      <c r="E14" t="s">
        <v>1</v>
      </c>
      <c r="F14">
        <v>1</v>
      </c>
      <c r="G14">
        <v>1991</v>
      </c>
    </row>
    <row r="15" spans="1:7" hidden="1" x14ac:dyDescent="0.35">
      <c r="A15">
        <v>14</v>
      </c>
      <c r="B15" t="s">
        <v>6</v>
      </c>
      <c r="C15" s="2" t="s">
        <v>882</v>
      </c>
      <c r="D15">
        <v>0.25600000000000001</v>
      </c>
      <c r="E15" t="s">
        <v>1</v>
      </c>
      <c r="F15">
        <v>1</v>
      </c>
      <c r="G15">
        <v>1992</v>
      </c>
    </row>
    <row r="16" spans="1:7" hidden="1" x14ac:dyDescent="0.35">
      <c r="A16">
        <v>15</v>
      </c>
      <c r="B16" t="s">
        <v>6</v>
      </c>
      <c r="C16" s="2" t="s">
        <v>881</v>
      </c>
      <c r="D16">
        <v>0.25600000000000001</v>
      </c>
      <c r="E16" t="s">
        <v>1</v>
      </c>
      <c r="F16">
        <v>1</v>
      </c>
      <c r="G16">
        <v>2003</v>
      </c>
    </row>
    <row r="17" spans="1:7" hidden="1" x14ac:dyDescent="0.35">
      <c r="A17">
        <v>16</v>
      </c>
      <c r="B17" t="s">
        <v>6</v>
      </c>
      <c r="C17" s="2" t="s">
        <v>881</v>
      </c>
      <c r="D17">
        <v>0.25600000000000001</v>
      </c>
      <c r="E17" t="s">
        <v>1</v>
      </c>
      <c r="F17">
        <v>1</v>
      </c>
      <c r="G17">
        <v>1992</v>
      </c>
    </row>
    <row r="18" spans="1:7" hidden="1" x14ac:dyDescent="0.35">
      <c r="A18">
        <v>17</v>
      </c>
      <c r="B18" t="s">
        <v>6</v>
      </c>
      <c r="C18" s="2" t="s">
        <v>880</v>
      </c>
      <c r="D18">
        <v>0.25600000000000001</v>
      </c>
      <c r="E18" t="s">
        <v>1</v>
      </c>
      <c r="F18">
        <v>1</v>
      </c>
      <c r="G18">
        <v>1990</v>
      </c>
    </row>
    <row r="19" spans="1:7" hidden="1" x14ac:dyDescent="0.35">
      <c r="A19">
        <v>18</v>
      </c>
      <c r="B19" t="s">
        <v>6</v>
      </c>
      <c r="C19" s="2" t="s">
        <v>879</v>
      </c>
      <c r="D19">
        <v>0.25600000000000001</v>
      </c>
      <c r="E19" t="s">
        <v>1</v>
      </c>
      <c r="F19">
        <v>1</v>
      </c>
      <c r="G19">
        <v>1992</v>
      </c>
    </row>
    <row r="20" spans="1:7" hidden="1" x14ac:dyDescent="0.35">
      <c r="A20">
        <v>19</v>
      </c>
      <c r="B20" t="s">
        <v>6</v>
      </c>
      <c r="C20" s="2" t="s">
        <v>878</v>
      </c>
      <c r="D20">
        <v>0.64</v>
      </c>
      <c r="E20" t="s">
        <v>1</v>
      </c>
      <c r="F20">
        <v>1</v>
      </c>
      <c r="G20">
        <v>1991</v>
      </c>
    </row>
    <row r="21" spans="1:7" hidden="1" x14ac:dyDescent="0.35">
      <c r="A21">
        <v>20</v>
      </c>
      <c r="B21" t="s">
        <v>6</v>
      </c>
      <c r="C21" s="2" t="s">
        <v>877</v>
      </c>
      <c r="D21">
        <v>0</v>
      </c>
      <c r="E21" t="s">
        <v>0</v>
      </c>
      <c r="F21" t="s">
        <v>0</v>
      </c>
      <c r="G21" t="s">
        <v>0</v>
      </c>
    </row>
    <row r="22" spans="1:7" hidden="1" x14ac:dyDescent="0.35">
      <c r="A22">
        <v>21</v>
      </c>
      <c r="B22" t="s">
        <v>6</v>
      </c>
      <c r="C22" s="2" t="s">
        <v>876</v>
      </c>
      <c r="D22">
        <v>0.25600000000000001</v>
      </c>
      <c r="E22" t="s">
        <v>1</v>
      </c>
      <c r="F22">
        <v>1</v>
      </c>
      <c r="G22">
        <v>1989</v>
      </c>
    </row>
    <row r="23" spans="1:7" hidden="1" x14ac:dyDescent="0.35">
      <c r="A23">
        <v>22</v>
      </c>
      <c r="B23" t="s">
        <v>6</v>
      </c>
      <c r="C23" s="2" t="s">
        <v>875</v>
      </c>
      <c r="D23">
        <v>0.128</v>
      </c>
      <c r="E23" t="s">
        <v>1</v>
      </c>
      <c r="F23">
        <v>1</v>
      </c>
      <c r="G23">
        <v>1989</v>
      </c>
    </row>
    <row r="24" spans="1:7" hidden="1" x14ac:dyDescent="0.35">
      <c r="A24">
        <v>23</v>
      </c>
      <c r="B24" t="s">
        <v>6</v>
      </c>
      <c r="C24" s="2" t="s">
        <v>874</v>
      </c>
      <c r="D24">
        <v>6.4000000000000001E-2</v>
      </c>
      <c r="E24" t="s">
        <v>1</v>
      </c>
      <c r="F24">
        <v>1</v>
      </c>
      <c r="G24">
        <v>1989</v>
      </c>
    </row>
    <row r="25" spans="1:7" hidden="1" x14ac:dyDescent="0.35">
      <c r="A25">
        <v>24</v>
      </c>
      <c r="B25" t="s">
        <v>6</v>
      </c>
      <c r="C25" s="2" t="s">
        <v>873</v>
      </c>
      <c r="D25">
        <v>0.25600000000000001</v>
      </c>
      <c r="E25" t="s">
        <v>1</v>
      </c>
      <c r="F25">
        <v>1</v>
      </c>
      <c r="G25">
        <v>2000</v>
      </c>
    </row>
    <row r="26" spans="1:7" hidden="1" x14ac:dyDescent="0.35">
      <c r="A26">
        <v>25</v>
      </c>
      <c r="B26" t="s">
        <v>6</v>
      </c>
      <c r="C26" s="2" t="s">
        <v>873</v>
      </c>
      <c r="D26">
        <v>0.25600000000000001</v>
      </c>
      <c r="E26" t="s">
        <v>1</v>
      </c>
      <c r="F26">
        <v>1</v>
      </c>
      <c r="G26">
        <v>1990</v>
      </c>
    </row>
    <row r="27" spans="1:7" hidden="1" x14ac:dyDescent="0.35">
      <c r="A27">
        <v>26</v>
      </c>
      <c r="B27" t="s">
        <v>6</v>
      </c>
      <c r="C27" s="2" t="s">
        <v>872</v>
      </c>
      <c r="D27">
        <v>0.25600000000000001</v>
      </c>
      <c r="E27" t="s">
        <v>1</v>
      </c>
      <c r="F27">
        <v>1</v>
      </c>
      <c r="G27">
        <v>1992</v>
      </c>
    </row>
    <row r="28" spans="1:7" hidden="1" x14ac:dyDescent="0.35">
      <c r="A28">
        <v>27</v>
      </c>
      <c r="B28" t="s">
        <v>6</v>
      </c>
      <c r="C28" s="2" t="s">
        <v>871</v>
      </c>
      <c r="D28">
        <v>6.4000000000000001E-2</v>
      </c>
      <c r="E28" t="s">
        <v>1</v>
      </c>
      <c r="F28">
        <v>1</v>
      </c>
      <c r="G28">
        <v>2001</v>
      </c>
    </row>
    <row r="29" spans="1:7" hidden="1" x14ac:dyDescent="0.35">
      <c r="A29">
        <v>28</v>
      </c>
      <c r="B29" t="s">
        <v>6</v>
      </c>
      <c r="C29" s="2" t="s">
        <v>871</v>
      </c>
      <c r="D29">
        <v>6.4000000000000001E-2</v>
      </c>
      <c r="E29" t="s">
        <v>1</v>
      </c>
      <c r="F29">
        <v>1</v>
      </c>
      <c r="G29">
        <v>1986</v>
      </c>
    </row>
    <row r="30" spans="1:7" hidden="1" x14ac:dyDescent="0.35">
      <c r="A30">
        <v>29</v>
      </c>
      <c r="B30" t="s">
        <v>6</v>
      </c>
      <c r="C30" s="2" t="s">
        <v>870</v>
      </c>
      <c r="D30">
        <v>6.4000000000000001E-2</v>
      </c>
      <c r="E30" t="s">
        <v>1</v>
      </c>
      <c r="F30">
        <v>1</v>
      </c>
      <c r="G30">
        <v>1987</v>
      </c>
    </row>
    <row r="31" spans="1:7" hidden="1" x14ac:dyDescent="0.35">
      <c r="A31">
        <v>30</v>
      </c>
      <c r="B31" t="s">
        <v>6</v>
      </c>
      <c r="C31" s="2" t="s">
        <v>869</v>
      </c>
      <c r="D31">
        <v>0.25600000000000001</v>
      </c>
      <c r="E31" t="s">
        <v>1</v>
      </c>
      <c r="F31">
        <v>1</v>
      </c>
      <c r="G31">
        <v>1990</v>
      </c>
    </row>
    <row r="32" spans="1:7" hidden="1" x14ac:dyDescent="0.35">
      <c r="A32">
        <v>31</v>
      </c>
      <c r="B32" t="s">
        <v>6</v>
      </c>
      <c r="C32" s="2" t="s">
        <v>868</v>
      </c>
      <c r="D32">
        <v>0.25600000000000001</v>
      </c>
      <c r="E32" t="s">
        <v>1</v>
      </c>
      <c r="F32">
        <v>1</v>
      </c>
      <c r="G32">
        <v>1992</v>
      </c>
    </row>
    <row r="33" spans="1:7" hidden="1" x14ac:dyDescent="0.35">
      <c r="A33">
        <v>32</v>
      </c>
      <c r="B33" t="s">
        <v>6</v>
      </c>
      <c r="C33" s="2" t="s">
        <v>867</v>
      </c>
      <c r="D33">
        <v>0.38400000000000001</v>
      </c>
      <c r="E33" t="s">
        <v>1</v>
      </c>
      <c r="F33">
        <v>1</v>
      </c>
      <c r="G33">
        <v>1998</v>
      </c>
    </row>
    <row r="34" spans="1:7" hidden="1" x14ac:dyDescent="0.35">
      <c r="A34">
        <v>33</v>
      </c>
      <c r="B34" t="s">
        <v>6</v>
      </c>
      <c r="C34" s="2" t="s">
        <v>867</v>
      </c>
      <c r="D34">
        <v>0.38400000000000001</v>
      </c>
      <c r="E34" t="s">
        <v>1</v>
      </c>
      <c r="F34">
        <v>1</v>
      </c>
      <c r="G34">
        <v>1994</v>
      </c>
    </row>
    <row r="35" spans="1:7" hidden="1" x14ac:dyDescent="0.35">
      <c r="A35">
        <v>34</v>
      </c>
      <c r="B35" t="s">
        <v>6</v>
      </c>
      <c r="C35" s="2" t="s">
        <v>866</v>
      </c>
      <c r="D35">
        <v>6.4000000000000001E-2</v>
      </c>
      <c r="E35" t="s">
        <v>1</v>
      </c>
      <c r="F35">
        <v>1</v>
      </c>
      <c r="G35">
        <v>1989</v>
      </c>
    </row>
    <row r="36" spans="1:7" hidden="1" x14ac:dyDescent="0.35">
      <c r="A36">
        <v>35</v>
      </c>
      <c r="B36" t="s">
        <v>6</v>
      </c>
      <c r="C36" s="2" t="s">
        <v>865</v>
      </c>
      <c r="D36">
        <v>6.4000000000000001E-2</v>
      </c>
      <c r="E36" t="s">
        <v>1</v>
      </c>
      <c r="F36">
        <v>1</v>
      </c>
      <c r="G36">
        <v>1989</v>
      </c>
    </row>
    <row r="37" spans="1:7" hidden="1" x14ac:dyDescent="0.35">
      <c r="A37">
        <v>36</v>
      </c>
      <c r="B37" t="s">
        <v>6</v>
      </c>
      <c r="C37" s="2" t="s">
        <v>864</v>
      </c>
      <c r="D37">
        <v>0.25600000000000001</v>
      </c>
      <c r="E37" t="s">
        <v>1</v>
      </c>
      <c r="F37">
        <v>1</v>
      </c>
      <c r="G37">
        <v>1991</v>
      </c>
    </row>
    <row r="38" spans="1:7" hidden="1" x14ac:dyDescent="0.35">
      <c r="A38">
        <v>37</v>
      </c>
      <c r="B38" t="s">
        <v>6</v>
      </c>
      <c r="C38" s="2" t="s">
        <v>863</v>
      </c>
      <c r="D38">
        <v>0.25600000000000001</v>
      </c>
      <c r="E38" t="s">
        <v>1</v>
      </c>
      <c r="F38">
        <v>1</v>
      </c>
      <c r="G38">
        <v>1990</v>
      </c>
    </row>
    <row r="39" spans="1:7" hidden="1" x14ac:dyDescent="0.35">
      <c r="A39">
        <v>38</v>
      </c>
      <c r="B39" t="s">
        <v>6</v>
      </c>
      <c r="C39" s="2" t="s">
        <v>862</v>
      </c>
      <c r="D39">
        <v>0.25600000000000001</v>
      </c>
      <c r="E39" t="s">
        <v>1</v>
      </c>
      <c r="F39">
        <v>1</v>
      </c>
      <c r="G39">
        <v>1990</v>
      </c>
    </row>
    <row r="40" spans="1:7" hidden="1" x14ac:dyDescent="0.35">
      <c r="A40">
        <v>39</v>
      </c>
      <c r="B40" t="s">
        <v>6</v>
      </c>
      <c r="C40" s="2" t="s">
        <v>861</v>
      </c>
      <c r="D40">
        <v>0.25600000000000001</v>
      </c>
      <c r="E40" t="s">
        <v>1</v>
      </c>
      <c r="F40">
        <v>2</v>
      </c>
      <c r="G40">
        <v>1989</v>
      </c>
    </row>
    <row r="41" spans="1:7" hidden="1" x14ac:dyDescent="0.35">
      <c r="A41">
        <v>40</v>
      </c>
      <c r="B41" t="s">
        <v>6</v>
      </c>
      <c r="C41" s="2" t="s">
        <v>860</v>
      </c>
      <c r="D41">
        <v>0.38400000000000001</v>
      </c>
      <c r="E41" t="s">
        <v>1</v>
      </c>
      <c r="F41">
        <v>1</v>
      </c>
      <c r="G41">
        <v>1989</v>
      </c>
    </row>
    <row r="42" spans="1:7" hidden="1" x14ac:dyDescent="0.35">
      <c r="A42">
        <v>41</v>
      </c>
      <c r="B42" t="s">
        <v>6</v>
      </c>
      <c r="C42" s="2" t="s">
        <v>859</v>
      </c>
      <c r="D42">
        <v>0.25600000000000001</v>
      </c>
      <c r="E42" t="s">
        <v>1</v>
      </c>
      <c r="F42">
        <v>1</v>
      </c>
      <c r="G42">
        <v>1989</v>
      </c>
    </row>
    <row r="43" spans="1:7" hidden="1" x14ac:dyDescent="0.35">
      <c r="A43">
        <v>42</v>
      </c>
      <c r="B43" t="s">
        <v>6</v>
      </c>
      <c r="C43" s="2" t="s">
        <v>858</v>
      </c>
      <c r="D43">
        <v>0.25600000000000001</v>
      </c>
      <c r="E43" t="s">
        <v>1</v>
      </c>
      <c r="F43">
        <v>1</v>
      </c>
      <c r="G43">
        <v>1988</v>
      </c>
    </row>
    <row r="44" spans="1:7" hidden="1" x14ac:dyDescent="0.35">
      <c r="A44">
        <v>43</v>
      </c>
      <c r="B44" t="s">
        <v>6</v>
      </c>
      <c r="C44" s="2" t="s">
        <v>858</v>
      </c>
      <c r="D44">
        <v>0.25600000000000001</v>
      </c>
      <c r="E44" t="s">
        <v>1</v>
      </c>
      <c r="F44">
        <v>1</v>
      </c>
      <c r="G44">
        <v>1988</v>
      </c>
    </row>
    <row r="45" spans="1:7" hidden="1" x14ac:dyDescent="0.35">
      <c r="A45">
        <v>44</v>
      </c>
      <c r="B45" t="s">
        <v>6</v>
      </c>
      <c r="C45" s="2" t="s">
        <v>858</v>
      </c>
      <c r="D45">
        <v>0.25600000000000001</v>
      </c>
      <c r="E45" t="s">
        <v>1</v>
      </c>
      <c r="F45">
        <v>1</v>
      </c>
      <c r="G45">
        <v>2003</v>
      </c>
    </row>
    <row r="46" spans="1:7" hidden="1" x14ac:dyDescent="0.35">
      <c r="A46">
        <v>45</v>
      </c>
      <c r="B46" t="s">
        <v>6</v>
      </c>
      <c r="C46" s="2" t="s">
        <v>857</v>
      </c>
      <c r="D46">
        <v>0.38400000000000001</v>
      </c>
      <c r="E46" t="s">
        <v>1</v>
      </c>
      <c r="F46">
        <v>1</v>
      </c>
      <c r="G46">
        <v>2003</v>
      </c>
    </row>
    <row r="47" spans="1:7" hidden="1" x14ac:dyDescent="0.35">
      <c r="A47">
        <v>46</v>
      </c>
      <c r="B47" t="s">
        <v>6</v>
      </c>
      <c r="C47" s="2" t="s">
        <v>857</v>
      </c>
      <c r="D47">
        <v>0.38400000000000001</v>
      </c>
      <c r="E47" t="s">
        <v>1</v>
      </c>
      <c r="F47">
        <v>1</v>
      </c>
      <c r="G47">
        <v>1989</v>
      </c>
    </row>
    <row r="48" spans="1:7" hidden="1" x14ac:dyDescent="0.35">
      <c r="A48">
        <v>47</v>
      </c>
      <c r="B48" t="s">
        <v>6</v>
      </c>
      <c r="C48" s="2" t="s">
        <v>856</v>
      </c>
      <c r="D48">
        <v>0.128</v>
      </c>
      <c r="E48" t="s">
        <v>1</v>
      </c>
      <c r="F48">
        <v>1</v>
      </c>
      <c r="G48">
        <v>1993</v>
      </c>
    </row>
    <row r="49" spans="1:7" hidden="1" x14ac:dyDescent="0.35">
      <c r="A49">
        <v>48</v>
      </c>
      <c r="B49" t="s">
        <v>6</v>
      </c>
      <c r="C49" s="2" t="s">
        <v>855</v>
      </c>
      <c r="D49">
        <v>0.25600000000000001</v>
      </c>
      <c r="E49" t="s">
        <v>1</v>
      </c>
      <c r="F49">
        <v>1</v>
      </c>
      <c r="G49">
        <v>1993</v>
      </c>
    </row>
    <row r="50" spans="1:7" hidden="1" x14ac:dyDescent="0.35">
      <c r="A50">
        <v>49</v>
      </c>
      <c r="B50" t="s">
        <v>6</v>
      </c>
      <c r="C50" s="2" t="s">
        <v>854</v>
      </c>
      <c r="D50">
        <v>0.25600000000000001</v>
      </c>
      <c r="E50" t="s">
        <v>1</v>
      </c>
      <c r="F50">
        <v>2</v>
      </c>
      <c r="G50">
        <v>1989</v>
      </c>
    </row>
    <row r="51" spans="1:7" hidden="1" x14ac:dyDescent="0.35">
      <c r="A51">
        <v>50</v>
      </c>
      <c r="B51" t="s">
        <v>6</v>
      </c>
      <c r="C51" s="2" t="s">
        <v>853</v>
      </c>
      <c r="D51">
        <v>0.25600000000000001</v>
      </c>
      <c r="E51" t="s">
        <v>1</v>
      </c>
      <c r="F51">
        <v>2</v>
      </c>
      <c r="G51">
        <v>1989</v>
      </c>
    </row>
    <row r="52" spans="1:7" hidden="1" x14ac:dyDescent="0.35">
      <c r="A52">
        <v>51</v>
      </c>
      <c r="B52" t="s">
        <v>6</v>
      </c>
      <c r="C52" s="2" t="s">
        <v>852</v>
      </c>
      <c r="D52">
        <v>6.4000000000000001E-2</v>
      </c>
      <c r="E52" t="s">
        <v>1</v>
      </c>
      <c r="F52">
        <v>1</v>
      </c>
      <c r="G52">
        <v>1987</v>
      </c>
    </row>
    <row r="53" spans="1:7" hidden="1" x14ac:dyDescent="0.35">
      <c r="A53">
        <v>52</v>
      </c>
      <c r="B53" t="s">
        <v>6</v>
      </c>
      <c r="C53" s="2" t="s">
        <v>851</v>
      </c>
      <c r="D53">
        <v>0.25600000000000001</v>
      </c>
      <c r="E53" t="s">
        <v>1</v>
      </c>
      <c r="F53">
        <v>1</v>
      </c>
      <c r="G53">
        <v>1988</v>
      </c>
    </row>
    <row r="54" spans="1:7" hidden="1" x14ac:dyDescent="0.35">
      <c r="A54">
        <v>53</v>
      </c>
      <c r="B54" t="s">
        <v>6</v>
      </c>
      <c r="C54" s="2" t="s">
        <v>850</v>
      </c>
      <c r="D54">
        <v>0.128</v>
      </c>
      <c r="E54" t="s">
        <v>1</v>
      </c>
      <c r="F54">
        <v>1</v>
      </c>
      <c r="G54">
        <v>1989</v>
      </c>
    </row>
    <row r="55" spans="1:7" hidden="1" x14ac:dyDescent="0.35">
      <c r="A55">
        <v>54</v>
      </c>
      <c r="B55" t="s">
        <v>6</v>
      </c>
      <c r="C55" s="2" t="s">
        <v>849</v>
      </c>
      <c r="D55">
        <v>0.25600000000000001</v>
      </c>
      <c r="E55" t="s">
        <v>1</v>
      </c>
      <c r="F55">
        <v>2</v>
      </c>
      <c r="G55">
        <v>1991</v>
      </c>
    </row>
    <row r="56" spans="1:7" hidden="1" x14ac:dyDescent="0.35">
      <c r="A56">
        <v>55</v>
      </c>
      <c r="B56" t="s">
        <v>6</v>
      </c>
      <c r="C56" s="2" t="s">
        <v>848</v>
      </c>
      <c r="D56">
        <v>6.4000000000000001E-2</v>
      </c>
      <c r="E56" t="s">
        <v>1</v>
      </c>
      <c r="F56">
        <v>4</v>
      </c>
      <c r="G56">
        <v>1988</v>
      </c>
    </row>
    <row r="57" spans="1:7" hidden="1" x14ac:dyDescent="0.35">
      <c r="A57">
        <v>56</v>
      </c>
      <c r="B57" t="s">
        <v>6</v>
      </c>
      <c r="C57" s="2" t="s">
        <v>847</v>
      </c>
      <c r="D57">
        <v>0.128</v>
      </c>
      <c r="E57" t="s">
        <v>1</v>
      </c>
      <c r="F57">
        <v>2</v>
      </c>
      <c r="G57">
        <v>1989</v>
      </c>
    </row>
    <row r="58" spans="1:7" hidden="1" x14ac:dyDescent="0.35">
      <c r="A58">
        <v>57</v>
      </c>
      <c r="B58" t="s">
        <v>6</v>
      </c>
      <c r="C58" s="2" t="s">
        <v>846</v>
      </c>
      <c r="D58">
        <v>0.128</v>
      </c>
      <c r="E58" t="s">
        <v>1</v>
      </c>
      <c r="F58">
        <v>2</v>
      </c>
      <c r="G58">
        <v>1989</v>
      </c>
    </row>
    <row r="59" spans="1:7" hidden="1" x14ac:dyDescent="0.35">
      <c r="A59">
        <v>58</v>
      </c>
      <c r="B59" t="s">
        <v>6</v>
      </c>
      <c r="C59" s="2" t="s">
        <v>845</v>
      </c>
      <c r="D59">
        <v>4.8000000000000001E-2</v>
      </c>
      <c r="E59" t="s">
        <v>1</v>
      </c>
      <c r="F59">
        <v>2</v>
      </c>
      <c r="G59">
        <v>1987</v>
      </c>
    </row>
    <row r="60" spans="1:7" hidden="1" x14ac:dyDescent="0.35">
      <c r="A60">
        <v>59</v>
      </c>
      <c r="B60" t="s">
        <v>6</v>
      </c>
      <c r="C60" s="2" t="s">
        <v>844</v>
      </c>
      <c r="D60">
        <v>6.4000000000000001E-2</v>
      </c>
      <c r="E60" t="s">
        <v>1</v>
      </c>
      <c r="F60">
        <v>1</v>
      </c>
      <c r="G60">
        <v>1989</v>
      </c>
    </row>
    <row r="61" spans="1:7" hidden="1" x14ac:dyDescent="0.35">
      <c r="A61">
        <v>60</v>
      </c>
      <c r="B61" t="s">
        <v>6</v>
      </c>
      <c r="C61" s="2" t="s">
        <v>843</v>
      </c>
      <c r="D61">
        <v>0.38400000000000001</v>
      </c>
      <c r="E61" t="s">
        <v>1</v>
      </c>
      <c r="F61">
        <v>1</v>
      </c>
      <c r="G61">
        <v>1998</v>
      </c>
    </row>
    <row r="62" spans="1:7" hidden="1" x14ac:dyDescent="0.35">
      <c r="A62">
        <v>61</v>
      </c>
      <c r="B62" t="s">
        <v>6</v>
      </c>
      <c r="C62" s="2" t="s">
        <v>843</v>
      </c>
      <c r="D62">
        <v>0.38400000000000001</v>
      </c>
      <c r="E62" t="s">
        <v>1</v>
      </c>
      <c r="F62">
        <v>1</v>
      </c>
      <c r="G62">
        <v>1993</v>
      </c>
    </row>
    <row r="63" spans="1:7" hidden="1" x14ac:dyDescent="0.35">
      <c r="A63">
        <v>62</v>
      </c>
      <c r="B63" t="s">
        <v>6</v>
      </c>
      <c r="C63" s="2" t="s">
        <v>842</v>
      </c>
      <c r="D63">
        <v>0.25600000000000001</v>
      </c>
      <c r="E63" t="s">
        <v>1</v>
      </c>
      <c r="F63">
        <v>1</v>
      </c>
      <c r="G63">
        <v>2001</v>
      </c>
    </row>
    <row r="64" spans="1:7" hidden="1" x14ac:dyDescent="0.35">
      <c r="A64">
        <v>63</v>
      </c>
      <c r="B64" t="s">
        <v>6</v>
      </c>
      <c r="C64" s="2" t="s">
        <v>842</v>
      </c>
      <c r="D64">
        <v>0.25600000000000001</v>
      </c>
      <c r="E64" t="s">
        <v>1</v>
      </c>
      <c r="F64">
        <v>1</v>
      </c>
      <c r="G64" t="s">
        <v>0</v>
      </c>
    </row>
    <row r="65" spans="1:7" hidden="1" x14ac:dyDescent="0.35">
      <c r="A65">
        <v>64</v>
      </c>
      <c r="B65" t="s">
        <v>6</v>
      </c>
      <c r="C65" s="2" t="s">
        <v>841</v>
      </c>
      <c r="D65">
        <v>0.25600000000000001</v>
      </c>
      <c r="E65" t="s">
        <v>1</v>
      </c>
      <c r="F65">
        <v>1</v>
      </c>
      <c r="G65">
        <v>1990</v>
      </c>
    </row>
    <row r="66" spans="1:7" hidden="1" x14ac:dyDescent="0.35">
      <c r="A66">
        <v>65</v>
      </c>
      <c r="B66" t="s">
        <v>6</v>
      </c>
      <c r="C66" s="2" t="s">
        <v>840</v>
      </c>
      <c r="D66">
        <v>0.128</v>
      </c>
      <c r="E66" t="s">
        <v>1</v>
      </c>
      <c r="F66">
        <v>1</v>
      </c>
      <c r="G66">
        <v>1987</v>
      </c>
    </row>
    <row r="67" spans="1:7" hidden="1" x14ac:dyDescent="0.35">
      <c r="A67">
        <v>66</v>
      </c>
      <c r="B67" t="s">
        <v>6</v>
      </c>
      <c r="C67" s="2" t="s">
        <v>839</v>
      </c>
      <c r="D67">
        <v>6.4000000000000001E-2</v>
      </c>
      <c r="E67" t="s">
        <v>1</v>
      </c>
      <c r="F67">
        <v>1</v>
      </c>
      <c r="G67">
        <v>1987</v>
      </c>
    </row>
    <row r="68" spans="1:7" hidden="1" x14ac:dyDescent="0.35">
      <c r="A68">
        <v>67</v>
      </c>
      <c r="B68" t="s">
        <v>6</v>
      </c>
      <c r="C68" s="2" t="s">
        <v>838</v>
      </c>
      <c r="D68">
        <v>0.128</v>
      </c>
      <c r="E68" t="s">
        <v>1</v>
      </c>
      <c r="F68">
        <v>1</v>
      </c>
      <c r="G68">
        <v>2003</v>
      </c>
    </row>
    <row r="69" spans="1:7" hidden="1" x14ac:dyDescent="0.35">
      <c r="A69">
        <v>68</v>
      </c>
      <c r="B69" t="s">
        <v>6</v>
      </c>
      <c r="C69" s="2" t="s">
        <v>838</v>
      </c>
      <c r="D69">
        <v>0.128</v>
      </c>
      <c r="E69" t="s">
        <v>1</v>
      </c>
      <c r="F69">
        <v>1</v>
      </c>
      <c r="G69" t="s">
        <v>0</v>
      </c>
    </row>
    <row r="70" spans="1:7" hidden="1" x14ac:dyDescent="0.35">
      <c r="A70">
        <v>69</v>
      </c>
      <c r="B70" t="s">
        <v>6</v>
      </c>
      <c r="C70" s="2" t="s">
        <v>837</v>
      </c>
      <c r="D70">
        <v>0.25600000000000001</v>
      </c>
      <c r="E70" t="s">
        <v>1</v>
      </c>
      <c r="F70">
        <v>1</v>
      </c>
      <c r="G70">
        <v>1991</v>
      </c>
    </row>
    <row r="71" spans="1:7" hidden="1" x14ac:dyDescent="0.35">
      <c r="A71">
        <v>70</v>
      </c>
      <c r="B71" t="s">
        <v>6</v>
      </c>
      <c r="C71" s="2" t="s">
        <v>836</v>
      </c>
      <c r="D71">
        <v>0.08</v>
      </c>
      <c r="E71" t="s">
        <v>1</v>
      </c>
      <c r="F71">
        <v>2</v>
      </c>
      <c r="G71">
        <v>1989</v>
      </c>
    </row>
    <row r="72" spans="1:7" hidden="1" x14ac:dyDescent="0.35">
      <c r="A72">
        <v>71</v>
      </c>
      <c r="B72" t="s">
        <v>6</v>
      </c>
      <c r="C72" s="2" t="s">
        <v>835</v>
      </c>
      <c r="D72">
        <v>0.25600000000000001</v>
      </c>
      <c r="E72" t="s">
        <v>1</v>
      </c>
      <c r="F72">
        <v>1</v>
      </c>
      <c r="G72">
        <v>1990</v>
      </c>
    </row>
    <row r="73" spans="1:7" hidden="1" x14ac:dyDescent="0.35">
      <c r="A73">
        <v>72</v>
      </c>
      <c r="B73" t="s">
        <v>6</v>
      </c>
      <c r="C73" s="2" t="s">
        <v>834</v>
      </c>
      <c r="D73">
        <v>6.4000000000000001E-2</v>
      </c>
      <c r="E73" t="s">
        <v>1</v>
      </c>
      <c r="F73">
        <v>1</v>
      </c>
      <c r="G73">
        <v>1989</v>
      </c>
    </row>
    <row r="74" spans="1:7" hidden="1" x14ac:dyDescent="0.35">
      <c r="A74">
        <v>73</v>
      </c>
      <c r="B74" t="s">
        <v>6</v>
      </c>
      <c r="C74" s="2" t="s">
        <v>833</v>
      </c>
      <c r="D74">
        <v>0.128</v>
      </c>
      <c r="E74" t="s">
        <v>1</v>
      </c>
      <c r="F74">
        <v>2</v>
      </c>
      <c r="G74">
        <v>1989</v>
      </c>
    </row>
    <row r="75" spans="1:7" hidden="1" x14ac:dyDescent="0.35">
      <c r="A75">
        <v>74</v>
      </c>
      <c r="B75" t="s">
        <v>6</v>
      </c>
      <c r="C75" s="2" t="s">
        <v>832</v>
      </c>
      <c r="D75">
        <v>0.25600000000000001</v>
      </c>
      <c r="E75" t="s">
        <v>1</v>
      </c>
      <c r="F75">
        <v>2</v>
      </c>
      <c r="G75">
        <v>1989</v>
      </c>
    </row>
    <row r="76" spans="1:7" hidden="1" x14ac:dyDescent="0.35">
      <c r="A76">
        <v>75</v>
      </c>
      <c r="B76" t="s">
        <v>6</v>
      </c>
      <c r="C76" s="2" t="s">
        <v>831</v>
      </c>
      <c r="D76">
        <v>0.25600000000000001</v>
      </c>
      <c r="E76" t="s">
        <v>1</v>
      </c>
      <c r="F76">
        <v>2</v>
      </c>
      <c r="G76">
        <v>1990</v>
      </c>
    </row>
    <row r="77" spans="1:7" hidden="1" x14ac:dyDescent="0.35">
      <c r="A77">
        <v>76</v>
      </c>
      <c r="B77" t="s">
        <v>6</v>
      </c>
      <c r="C77" s="2" t="s">
        <v>830</v>
      </c>
      <c r="D77">
        <v>2.4E-2</v>
      </c>
      <c r="E77" t="s">
        <v>1</v>
      </c>
      <c r="F77">
        <v>2</v>
      </c>
      <c r="G77">
        <v>1984</v>
      </c>
    </row>
    <row r="78" spans="1:7" hidden="1" x14ac:dyDescent="0.35">
      <c r="A78">
        <v>77</v>
      </c>
      <c r="B78" t="s">
        <v>6</v>
      </c>
      <c r="C78" s="2" t="s">
        <v>829</v>
      </c>
      <c r="D78">
        <v>0.25600000000000001</v>
      </c>
      <c r="E78" t="s">
        <v>1</v>
      </c>
      <c r="F78">
        <v>1</v>
      </c>
      <c r="G78">
        <v>2003</v>
      </c>
    </row>
    <row r="79" spans="1:7" hidden="1" x14ac:dyDescent="0.35">
      <c r="A79">
        <v>78</v>
      </c>
      <c r="B79" t="s">
        <v>6</v>
      </c>
      <c r="C79" s="2" t="s">
        <v>829</v>
      </c>
      <c r="D79">
        <v>0.25600000000000001</v>
      </c>
      <c r="E79" t="s">
        <v>1</v>
      </c>
      <c r="F79">
        <v>1</v>
      </c>
      <c r="G79">
        <v>1992</v>
      </c>
    </row>
    <row r="80" spans="1:7" hidden="1" x14ac:dyDescent="0.35">
      <c r="A80">
        <v>79</v>
      </c>
      <c r="B80" t="s">
        <v>6</v>
      </c>
      <c r="C80" s="2" t="s">
        <v>828</v>
      </c>
      <c r="D80">
        <v>0.38400000000000001</v>
      </c>
      <c r="E80" t="s">
        <v>1</v>
      </c>
      <c r="F80">
        <v>5</v>
      </c>
      <c r="G80">
        <v>1990</v>
      </c>
    </row>
    <row r="81" spans="1:7" hidden="1" x14ac:dyDescent="0.35">
      <c r="A81">
        <v>80</v>
      </c>
      <c r="B81" t="s">
        <v>6</v>
      </c>
      <c r="C81" s="2" t="s">
        <v>827</v>
      </c>
      <c r="D81">
        <v>0.25600000000000001</v>
      </c>
      <c r="E81" t="s">
        <v>1</v>
      </c>
      <c r="F81">
        <v>1</v>
      </c>
      <c r="G81">
        <v>1991</v>
      </c>
    </row>
    <row r="82" spans="1:7" hidden="1" x14ac:dyDescent="0.35">
      <c r="A82">
        <v>81</v>
      </c>
      <c r="B82" t="s">
        <v>6</v>
      </c>
      <c r="C82" s="2" t="s">
        <v>826</v>
      </c>
      <c r="D82">
        <v>0.128</v>
      </c>
      <c r="E82" t="s">
        <v>1</v>
      </c>
      <c r="F82">
        <v>1</v>
      </c>
      <c r="G82">
        <v>1991</v>
      </c>
    </row>
    <row r="83" spans="1:7" hidden="1" x14ac:dyDescent="0.35">
      <c r="A83">
        <v>82</v>
      </c>
      <c r="B83" t="s">
        <v>6</v>
      </c>
      <c r="C83" s="2" t="s">
        <v>825</v>
      </c>
      <c r="D83">
        <v>0.192</v>
      </c>
      <c r="E83" t="s">
        <v>1</v>
      </c>
      <c r="F83">
        <v>1</v>
      </c>
      <c r="G83">
        <v>1989</v>
      </c>
    </row>
    <row r="84" spans="1:7" hidden="1" x14ac:dyDescent="0.35">
      <c r="A84">
        <v>83</v>
      </c>
      <c r="B84" t="s">
        <v>6</v>
      </c>
      <c r="C84" s="2" t="s">
        <v>824</v>
      </c>
      <c r="D84">
        <v>2.4E-2</v>
      </c>
      <c r="E84" t="s">
        <v>1</v>
      </c>
      <c r="F84">
        <v>2</v>
      </c>
      <c r="G84">
        <v>1984</v>
      </c>
    </row>
    <row r="85" spans="1:7" hidden="1" x14ac:dyDescent="0.35">
      <c r="A85">
        <v>84</v>
      </c>
      <c r="B85" t="s">
        <v>6</v>
      </c>
      <c r="C85" s="2" t="s">
        <v>823</v>
      </c>
      <c r="D85">
        <v>0.32</v>
      </c>
      <c r="E85" t="s">
        <v>1</v>
      </c>
      <c r="F85">
        <v>2</v>
      </c>
      <c r="G85">
        <v>1988</v>
      </c>
    </row>
    <row r="86" spans="1:7" hidden="1" x14ac:dyDescent="0.35">
      <c r="A86">
        <v>85</v>
      </c>
      <c r="B86" t="s">
        <v>6</v>
      </c>
      <c r="C86" s="2" t="s">
        <v>822</v>
      </c>
      <c r="D86">
        <v>0.38400000000000001</v>
      </c>
      <c r="E86" t="s">
        <v>1</v>
      </c>
      <c r="F86">
        <v>2</v>
      </c>
      <c r="G86">
        <v>1989</v>
      </c>
    </row>
    <row r="87" spans="1:7" hidden="1" x14ac:dyDescent="0.35">
      <c r="A87">
        <v>86</v>
      </c>
      <c r="B87" t="s">
        <v>6</v>
      </c>
      <c r="C87" s="2" t="s">
        <v>821</v>
      </c>
      <c r="D87">
        <v>0.38400000000000001</v>
      </c>
      <c r="E87" t="s">
        <v>1</v>
      </c>
      <c r="F87">
        <v>2</v>
      </c>
      <c r="G87">
        <v>1991</v>
      </c>
    </row>
    <row r="88" spans="1:7" hidden="1" x14ac:dyDescent="0.35">
      <c r="A88">
        <v>87</v>
      </c>
      <c r="B88" t="s">
        <v>6</v>
      </c>
      <c r="C88" s="2" t="s">
        <v>820</v>
      </c>
      <c r="D88">
        <v>0.38400000000000001</v>
      </c>
      <c r="E88" t="s">
        <v>1</v>
      </c>
      <c r="F88">
        <v>2</v>
      </c>
      <c r="G88">
        <v>1993</v>
      </c>
    </row>
    <row r="89" spans="1:7" hidden="1" x14ac:dyDescent="0.35">
      <c r="A89">
        <v>88</v>
      </c>
      <c r="B89" t="s">
        <v>6</v>
      </c>
      <c r="C89" s="2" t="s">
        <v>819</v>
      </c>
      <c r="D89">
        <v>0.25600000000000001</v>
      </c>
      <c r="E89" t="s">
        <v>1</v>
      </c>
      <c r="F89">
        <v>2</v>
      </c>
      <c r="G89">
        <v>1991</v>
      </c>
    </row>
    <row r="90" spans="1:7" hidden="1" x14ac:dyDescent="0.35">
      <c r="A90">
        <v>89</v>
      </c>
      <c r="B90" t="s">
        <v>6</v>
      </c>
      <c r="C90" s="2" t="s">
        <v>818</v>
      </c>
      <c r="D90">
        <v>0.25600000000000001</v>
      </c>
      <c r="E90" t="s">
        <v>1</v>
      </c>
      <c r="F90">
        <v>1</v>
      </c>
      <c r="G90">
        <v>1990</v>
      </c>
    </row>
    <row r="91" spans="1:7" hidden="1" x14ac:dyDescent="0.35">
      <c r="A91">
        <v>90</v>
      </c>
      <c r="B91" t="s">
        <v>6</v>
      </c>
      <c r="C91" s="2" t="s">
        <v>817</v>
      </c>
      <c r="D91">
        <v>0.25600000000000001</v>
      </c>
      <c r="E91" t="s">
        <v>1</v>
      </c>
      <c r="F91">
        <v>2</v>
      </c>
      <c r="G91">
        <v>1993</v>
      </c>
    </row>
    <row r="92" spans="1:7" hidden="1" x14ac:dyDescent="0.35">
      <c r="A92">
        <v>91</v>
      </c>
      <c r="B92" t="s">
        <v>6</v>
      </c>
      <c r="C92" s="2" t="s">
        <v>816</v>
      </c>
      <c r="D92">
        <v>0.128</v>
      </c>
      <c r="E92" t="s">
        <v>1</v>
      </c>
      <c r="F92">
        <v>1</v>
      </c>
      <c r="G92">
        <v>1989</v>
      </c>
    </row>
    <row r="93" spans="1:7" hidden="1" x14ac:dyDescent="0.35">
      <c r="A93">
        <v>92</v>
      </c>
      <c r="B93" t="s">
        <v>6</v>
      </c>
      <c r="C93" s="2" t="s">
        <v>815</v>
      </c>
      <c r="D93">
        <v>6.4000000000000001E-2</v>
      </c>
      <c r="E93" t="s">
        <v>1</v>
      </c>
      <c r="F93">
        <v>1</v>
      </c>
      <c r="G93">
        <v>1990</v>
      </c>
    </row>
    <row r="94" spans="1:7" hidden="1" x14ac:dyDescent="0.35">
      <c r="A94">
        <v>93</v>
      </c>
      <c r="B94" t="s">
        <v>6</v>
      </c>
      <c r="C94" s="2" t="s">
        <v>814</v>
      </c>
      <c r="D94">
        <v>0.25600000000000001</v>
      </c>
      <c r="E94" t="s">
        <v>1</v>
      </c>
      <c r="F94">
        <v>2</v>
      </c>
      <c r="G94">
        <v>1991</v>
      </c>
    </row>
    <row r="95" spans="1:7" hidden="1" x14ac:dyDescent="0.35">
      <c r="A95">
        <v>94</v>
      </c>
      <c r="B95" t="s">
        <v>6</v>
      </c>
      <c r="C95" s="2" t="s">
        <v>813</v>
      </c>
      <c r="D95">
        <v>0.25600000000000001</v>
      </c>
      <c r="E95" t="s">
        <v>1</v>
      </c>
      <c r="F95">
        <v>1</v>
      </c>
      <c r="G95">
        <v>1989</v>
      </c>
    </row>
    <row r="96" spans="1:7" hidden="1" x14ac:dyDescent="0.35">
      <c r="A96">
        <v>95</v>
      </c>
      <c r="B96" t="s">
        <v>6</v>
      </c>
      <c r="C96" s="2" t="s">
        <v>812</v>
      </c>
      <c r="D96">
        <v>0.38400000000000001</v>
      </c>
      <c r="E96" t="s">
        <v>1</v>
      </c>
      <c r="F96">
        <v>1</v>
      </c>
      <c r="G96">
        <v>1991</v>
      </c>
    </row>
    <row r="97" spans="1:7" hidden="1" x14ac:dyDescent="0.35">
      <c r="A97">
        <v>96</v>
      </c>
      <c r="B97" t="s">
        <v>6</v>
      </c>
      <c r="C97" s="2" t="s">
        <v>811</v>
      </c>
      <c r="D97">
        <v>0.38400000000000001</v>
      </c>
      <c r="E97" t="s">
        <v>1</v>
      </c>
      <c r="F97">
        <v>1</v>
      </c>
      <c r="G97">
        <v>1993</v>
      </c>
    </row>
    <row r="98" spans="1:7" hidden="1" x14ac:dyDescent="0.35">
      <c r="A98">
        <v>97</v>
      </c>
      <c r="B98" t="s">
        <v>6</v>
      </c>
      <c r="C98" s="2" t="s">
        <v>810</v>
      </c>
      <c r="D98">
        <v>6.4000000000000001E-2</v>
      </c>
      <c r="E98" t="s">
        <v>1</v>
      </c>
      <c r="F98">
        <v>1</v>
      </c>
      <c r="G98">
        <v>1993</v>
      </c>
    </row>
    <row r="99" spans="1:7" hidden="1" x14ac:dyDescent="0.35">
      <c r="A99">
        <v>98</v>
      </c>
      <c r="B99" t="s">
        <v>6</v>
      </c>
      <c r="C99" s="2" t="s">
        <v>809</v>
      </c>
      <c r="D99">
        <v>6.4000000000000001E-2</v>
      </c>
      <c r="E99" t="s">
        <v>1</v>
      </c>
      <c r="F99">
        <v>2</v>
      </c>
      <c r="G99">
        <v>1992</v>
      </c>
    </row>
    <row r="100" spans="1:7" hidden="1" x14ac:dyDescent="0.35">
      <c r="A100">
        <v>99</v>
      </c>
      <c r="B100" t="s">
        <v>6</v>
      </c>
      <c r="C100" s="2" t="s">
        <v>808</v>
      </c>
      <c r="D100">
        <v>0.128</v>
      </c>
      <c r="E100" t="s">
        <v>1</v>
      </c>
      <c r="F100">
        <v>1</v>
      </c>
      <c r="G100">
        <v>1991</v>
      </c>
    </row>
    <row r="101" spans="1:7" hidden="1" x14ac:dyDescent="0.35">
      <c r="A101">
        <v>100</v>
      </c>
      <c r="B101" t="s">
        <v>6</v>
      </c>
      <c r="C101" s="2" t="s">
        <v>807</v>
      </c>
      <c r="D101">
        <v>0.38400000000000001</v>
      </c>
      <c r="E101" t="s">
        <v>1</v>
      </c>
      <c r="F101">
        <v>1</v>
      </c>
      <c r="G101">
        <v>1991</v>
      </c>
    </row>
    <row r="102" spans="1:7" hidden="1" x14ac:dyDescent="0.35">
      <c r="A102">
        <v>101</v>
      </c>
      <c r="B102" t="s">
        <v>6</v>
      </c>
      <c r="C102" s="2" t="s">
        <v>806</v>
      </c>
      <c r="D102">
        <v>0.25600000000000001</v>
      </c>
      <c r="E102" t="s">
        <v>1</v>
      </c>
      <c r="F102">
        <v>2</v>
      </c>
      <c r="G102">
        <v>1992</v>
      </c>
    </row>
    <row r="103" spans="1:7" hidden="1" x14ac:dyDescent="0.35">
      <c r="A103">
        <v>102</v>
      </c>
      <c r="B103" t="s">
        <v>6</v>
      </c>
      <c r="C103" s="2" t="s">
        <v>805</v>
      </c>
      <c r="D103">
        <v>0.128</v>
      </c>
      <c r="E103" t="s">
        <v>1</v>
      </c>
      <c r="F103">
        <v>1</v>
      </c>
      <c r="G103">
        <v>1991</v>
      </c>
    </row>
    <row r="104" spans="1:7" hidden="1" x14ac:dyDescent="0.35">
      <c r="A104">
        <v>103</v>
      </c>
      <c r="B104" t="s">
        <v>6</v>
      </c>
      <c r="C104" s="2" t="s">
        <v>804</v>
      </c>
      <c r="D104">
        <v>0.25600000000000001</v>
      </c>
      <c r="E104" t="s">
        <v>1</v>
      </c>
      <c r="F104">
        <v>4</v>
      </c>
      <c r="G104">
        <v>1993</v>
      </c>
    </row>
    <row r="105" spans="1:7" hidden="1" x14ac:dyDescent="0.35">
      <c r="A105">
        <v>104</v>
      </c>
      <c r="B105" t="s">
        <v>6</v>
      </c>
      <c r="C105" s="2" t="s">
        <v>803</v>
      </c>
      <c r="D105">
        <v>0.38400000000000001</v>
      </c>
      <c r="E105" t="s">
        <v>1</v>
      </c>
      <c r="F105">
        <v>1</v>
      </c>
      <c r="G105">
        <v>1990</v>
      </c>
    </row>
    <row r="106" spans="1:7" hidden="1" x14ac:dyDescent="0.35">
      <c r="A106">
        <v>105</v>
      </c>
      <c r="B106" t="s">
        <v>6</v>
      </c>
      <c r="C106" s="2" t="s">
        <v>802</v>
      </c>
      <c r="D106">
        <v>0.25600000000000001</v>
      </c>
      <c r="E106" t="s">
        <v>1</v>
      </c>
      <c r="F106">
        <v>2</v>
      </c>
      <c r="G106">
        <v>1990</v>
      </c>
    </row>
    <row r="107" spans="1:7" hidden="1" x14ac:dyDescent="0.35">
      <c r="A107">
        <v>106</v>
      </c>
      <c r="B107" t="s">
        <v>6</v>
      </c>
      <c r="C107" s="2" t="s">
        <v>801</v>
      </c>
      <c r="D107">
        <v>0.25600000000000001</v>
      </c>
      <c r="E107" t="s">
        <v>1</v>
      </c>
      <c r="F107">
        <v>2</v>
      </c>
      <c r="G107">
        <v>1992</v>
      </c>
    </row>
    <row r="108" spans="1:7" hidden="1" x14ac:dyDescent="0.35">
      <c r="A108">
        <v>107</v>
      </c>
      <c r="B108" t="s">
        <v>6</v>
      </c>
      <c r="C108" s="2" t="s">
        <v>800</v>
      </c>
      <c r="D108">
        <v>0.25600000000000001</v>
      </c>
      <c r="E108" t="s">
        <v>1</v>
      </c>
      <c r="F108">
        <v>2</v>
      </c>
      <c r="G108">
        <v>1991</v>
      </c>
    </row>
    <row r="109" spans="1:7" hidden="1" x14ac:dyDescent="0.35">
      <c r="A109">
        <v>108</v>
      </c>
      <c r="B109" t="s">
        <v>6</v>
      </c>
      <c r="C109" s="2" t="s">
        <v>799</v>
      </c>
      <c r="D109">
        <v>0.25600000000000001</v>
      </c>
      <c r="E109" t="s">
        <v>1</v>
      </c>
      <c r="F109">
        <v>1</v>
      </c>
      <c r="G109">
        <v>1990</v>
      </c>
    </row>
    <row r="110" spans="1:7" hidden="1" x14ac:dyDescent="0.35">
      <c r="A110">
        <v>109</v>
      </c>
      <c r="B110" t="s">
        <v>6</v>
      </c>
      <c r="C110" s="2" t="s">
        <v>798</v>
      </c>
      <c r="D110">
        <v>0.25600000000000001</v>
      </c>
      <c r="E110" t="s">
        <v>1</v>
      </c>
      <c r="F110">
        <v>1</v>
      </c>
      <c r="G110">
        <v>2003</v>
      </c>
    </row>
    <row r="111" spans="1:7" hidden="1" x14ac:dyDescent="0.35">
      <c r="A111">
        <v>110</v>
      </c>
      <c r="B111" t="s">
        <v>6</v>
      </c>
      <c r="C111" s="2" t="s">
        <v>798</v>
      </c>
      <c r="D111">
        <v>0.25600000000000001</v>
      </c>
      <c r="E111" t="s">
        <v>1</v>
      </c>
      <c r="F111">
        <v>1</v>
      </c>
      <c r="G111">
        <v>1993</v>
      </c>
    </row>
    <row r="112" spans="1:7" hidden="1" x14ac:dyDescent="0.35">
      <c r="A112">
        <v>111</v>
      </c>
      <c r="B112" t="s">
        <v>6</v>
      </c>
      <c r="C112" s="2" t="s">
        <v>797</v>
      </c>
      <c r="D112">
        <v>0.25600000000000001</v>
      </c>
      <c r="E112" t="s">
        <v>1</v>
      </c>
      <c r="F112">
        <v>1</v>
      </c>
      <c r="G112">
        <v>1988</v>
      </c>
    </row>
    <row r="113" spans="1:7" hidden="1" x14ac:dyDescent="0.35">
      <c r="A113">
        <v>112</v>
      </c>
      <c r="B113" t="s">
        <v>6</v>
      </c>
      <c r="C113" s="2" t="s">
        <v>796</v>
      </c>
      <c r="D113">
        <v>0.25600000000000001</v>
      </c>
      <c r="E113" t="s">
        <v>1</v>
      </c>
      <c r="F113">
        <v>1</v>
      </c>
      <c r="G113">
        <v>2003</v>
      </c>
    </row>
    <row r="114" spans="1:7" hidden="1" x14ac:dyDescent="0.35">
      <c r="A114">
        <v>113</v>
      </c>
      <c r="B114" t="s">
        <v>6</v>
      </c>
      <c r="C114" s="2" t="s">
        <v>796</v>
      </c>
      <c r="D114">
        <v>0.25600000000000001</v>
      </c>
      <c r="E114" t="s">
        <v>1</v>
      </c>
      <c r="F114">
        <v>1</v>
      </c>
      <c r="G114">
        <v>1987</v>
      </c>
    </row>
    <row r="115" spans="1:7" hidden="1" x14ac:dyDescent="0.35">
      <c r="A115">
        <v>114</v>
      </c>
      <c r="B115" t="s">
        <v>6</v>
      </c>
      <c r="C115" s="2" t="s">
        <v>795</v>
      </c>
      <c r="D115">
        <v>9.6000000000000002E-2</v>
      </c>
      <c r="E115" t="s">
        <v>1</v>
      </c>
      <c r="F115">
        <v>2</v>
      </c>
      <c r="G115">
        <v>1992</v>
      </c>
    </row>
    <row r="116" spans="1:7" hidden="1" x14ac:dyDescent="0.35">
      <c r="A116">
        <v>115</v>
      </c>
      <c r="B116" t="s">
        <v>6</v>
      </c>
      <c r="C116" s="2" t="s">
        <v>794</v>
      </c>
      <c r="D116">
        <v>0.128</v>
      </c>
      <c r="E116" t="s">
        <v>1</v>
      </c>
      <c r="F116">
        <v>2</v>
      </c>
      <c r="G116">
        <v>1988</v>
      </c>
    </row>
    <row r="117" spans="1:7" hidden="1" x14ac:dyDescent="0.35">
      <c r="A117">
        <v>116</v>
      </c>
      <c r="B117" t="s">
        <v>6</v>
      </c>
      <c r="C117" s="2" t="s">
        <v>793</v>
      </c>
      <c r="D117">
        <v>0.128</v>
      </c>
      <c r="E117" t="s">
        <v>1</v>
      </c>
      <c r="F117">
        <v>1</v>
      </c>
      <c r="G117">
        <v>1989</v>
      </c>
    </row>
    <row r="118" spans="1:7" hidden="1" x14ac:dyDescent="0.35">
      <c r="A118">
        <v>117</v>
      </c>
      <c r="B118" t="s">
        <v>6</v>
      </c>
      <c r="C118" s="2" t="s">
        <v>792</v>
      </c>
      <c r="D118">
        <v>0.25600000000000001</v>
      </c>
      <c r="E118" t="s">
        <v>1</v>
      </c>
      <c r="F118">
        <v>1</v>
      </c>
      <c r="G118">
        <v>1988</v>
      </c>
    </row>
    <row r="119" spans="1:7" hidden="1" x14ac:dyDescent="0.35">
      <c r="A119">
        <v>118</v>
      </c>
      <c r="B119" t="s">
        <v>6</v>
      </c>
      <c r="C119" s="2" t="s">
        <v>791</v>
      </c>
      <c r="D119">
        <v>0.25600000000000001</v>
      </c>
      <c r="E119" t="s">
        <v>1</v>
      </c>
      <c r="F119">
        <v>1</v>
      </c>
      <c r="G119">
        <v>1991</v>
      </c>
    </row>
    <row r="120" spans="1:7" hidden="1" x14ac:dyDescent="0.35">
      <c r="A120">
        <v>119</v>
      </c>
      <c r="B120" t="s">
        <v>6</v>
      </c>
      <c r="C120" s="2" t="s">
        <v>790</v>
      </c>
      <c r="D120">
        <v>0.128</v>
      </c>
      <c r="E120" t="s">
        <v>1</v>
      </c>
      <c r="F120">
        <v>1</v>
      </c>
      <c r="G120">
        <v>1991</v>
      </c>
    </row>
    <row r="121" spans="1:7" hidden="1" x14ac:dyDescent="0.35">
      <c r="A121">
        <v>120</v>
      </c>
      <c r="B121" t="s">
        <v>6</v>
      </c>
      <c r="C121" s="2" t="s">
        <v>789</v>
      </c>
      <c r="D121">
        <v>0.38400000000000001</v>
      </c>
      <c r="E121" t="s">
        <v>1</v>
      </c>
      <c r="F121">
        <v>2</v>
      </c>
      <c r="G121">
        <v>1991</v>
      </c>
    </row>
    <row r="122" spans="1:7" hidden="1" x14ac:dyDescent="0.35">
      <c r="A122">
        <v>121</v>
      </c>
      <c r="B122" t="s">
        <v>6</v>
      </c>
      <c r="C122" s="2" t="s">
        <v>788</v>
      </c>
      <c r="D122">
        <v>2.4E-2</v>
      </c>
      <c r="E122" t="s">
        <v>1</v>
      </c>
      <c r="F122">
        <v>1</v>
      </c>
      <c r="G122">
        <v>1987</v>
      </c>
    </row>
    <row r="123" spans="1:7" hidden="1" x14ac:dyDescent="0.35">
      <c r="A123">
        <v>122</v>
      </c>
      <c r="B123" t="s">
        <v>6</v>
      </c>
      <c r="C123" s="2" t="s">
        <v>787</v>
      </c>
      <c r="D123">
        <v>0.128</v>
      </c>
      <c r="E123" t="s">
        <v>1</v>
      </c>
      <c r="F123">
        <v>3</v>
      </c>
      <c r="G123">
        <v>1992</v>
      </c>
    </row>
    <row r="124" spans="1:7" hidden="1" x14ac:dyDescent="0.35">
      <c r="A124">
        <v>123</v>
      </c>
      <c r="B124" t="s">
        <v>6</v>
      </c>
      <c r="C124" s="2" t="s">
        <v>786</v>
      </c>
      <c r="D124">
        <v>0.38600000000000001</v>
      </c>
      <c r="E124" t="s">
        <v>1</v>
      </c>
      <c r="F124">
        <v>1</v>
      </c>
      <c r="G124">
        <v>1993</v>
      </c>
    </row>
    <row r="125" spans="1:7" hidden="1" x14ac:dyDescent="0.35">
      <c r="A125">
        <v>124</v>
      </c>
      <c r="B125" t="s">
        <v>6</v>
      </c>
      <c r="C125" s="2" t="s">
        <v>785</v>
      </c>
      <c r="D125">
        <v>6.4000000000000001E-2</v>
      </c>
      <c r="E125" t="s">
        <v>1</v>
      </c>
      <c r="F125">
        <v>2</v>
      </c>
      <c r="G125">
        <v>1990</v>
      </c>
    </row>
    <row r="126" spans="1:7" hidden="1" x14ac:dyDescent="0.35">
      <c r="A126">
        <v>125</v>
      </c>
      <c r="B126" t="s">
        <v>6</v>
      </c>
      <c r="C126" s="2" t="s">
        <v>784</v>
      </c>
      <c r="D126">
        <v>0.25600000000000001</v>
      </c>
      <c r="E126" t="s">
        <v>1</v>
      </c>
      <c r="F126">
        <v>1</v>
      </c>
      <c r="G126">
        <v>1989</v>
      </c>
    </row>
    <row r="127" spans="1:7" hidden="1" x14ac:dyDescent="0.35">
      <c r="A127">
        <v>126</v>
      </c>
      <c r="B127" t="s">
        <v>6</v>
      </c>
      <c r="C127" s="2" t="s">
        <v>783</v>
      </c>
      <c r="D127">
        <v>0.25600000000000001</v>
      </c>
      <c r="E127" t="s">
        <v>1</v>
      </c>
      <c r="F127">
        <v>1</v>
      </c>
      <c r="G127">
        <v>1993</v>
      </c>
    </row>
    <row r="128" spans="1:7" hidden="1" x14ac:dyDescent="0.35">
      <c r="A128">
        <v>127</v>
      </c>
      <c r="B128" t="s">
        <v>6</v>
      </c>
      <c r="C128" s="2" t="s">
        <v>782</v>
      </c>
      <c r="D128">
        <v>0.25600000000000001</v>
      </c>
      <c r="E128" t="s">
        <v>1</v>
      </c>
      <c r="F128">
        <v>2</v>
      </c>
      <c r="G128">
        <v>1987</v>
      </c>
    </row>
    <row r="129" spans="1:7" hidden="1" x14ac:dyDescent="0.35">
      <c r="A129">
        <v>128</v>
      </c>
      <c r="B129" t="s">
        <v>6</v>
      </c>
      <c r="C129" s="2" t="s">
        <v>781</v>
      </c>
      <c r="D129">
        <v>0.16</v>
      </c>
      <c r="E129" t="s">
        <v>1</v>
      </c>
      <c r="F129">
        <v>2</v>
      </c>
      <c r="G129">
        <v>1992</v>
      </c>
    </row>
    <row r="130" spans="1:7" hidden="1" x14ac:dyDescent="0.35">
      <c r="A130">
        <v>129</v>
      </c>
      <c r="B130" t="s">
        <v>6</v>
      </c>
      <c r="C130" s="2" t="s">
        <v>780</v>
      </c>
      <c r="D130">
        <v>0.25600000000000001</v>
      </c>
      <c r="E130" t="s">
        <v>1</v>
      </c>
      <c r="F130">
        <v>2</v>
      </c>
      <c r="G130">
        <v>1989</v>
      </c>
    </row>
    <row r="131" spans="1:7" hidden="1" x14ac:dyDescent="0.35">
      <c r="A131">
        <v>130</v>
      </c>
      <c r="B131" t="s">
        <v>6</v>
      </c>
      <c r="C131" s="2" t="s">
        <v>779</v>
      </c>
      <c r="D131">
        <v>0.25600000000000001</v>
      </c>
      <c r="E131" t="s">
        <v>1</v>
      </c>
      <c r="F131">
        <v>2</v>
      </c>
      <c r="G131">
        <v>1989</v>
      </c>
    </row>
    <row r="132" spans="1:7" hidden="1" x14ac:dyDescent="0.35">
      <c r="A132">
        <v>131</v>
      </c>
      <c r="B132" t="s">
        <v>6</v>
      </c>
      <c r="C132" s="2" t="s">
        <v>778</v>
      </c>
      <c r="D132">
        <v>0.38400000000000001</v>
      </c>
      <c r="E132" t="s">
        <v>1</v>
      </c>
      <c r="F132">
        <v>2</v>
      </c>
      <c r="G132">
        <v>1992</v>
      </c>
    </row>
    <row r="133" spans="1:7" hidden="1" x14ac:dyDescent="0.35">
      <c r="A133">
        <v>132</v>
      </c>
      <c r="B133" t="s">
        <v>6</v>
      </c>
      <c r="C133" s="2" t="s">
        <v>777</v>
      </c>
      <c r="D133">
        <v>0.16</v>
      </c>
      <c r="E133" t="s">
        <v>1</v>
      </c>
      <c r="F133">
        <v>2</v>
      </c>
      <c r="G133">
        <v>1988</v>
      </c>
    </row>
    <row r="134" spans="1:7" hidden="1" x14ac:dyDescent="0.35">
      <c r="A134">
        <v>133</v>
      </c>
      <c r="B134" t="s">
        <v>6</v>
      </c>
      <c r="C134" s="2" t="s">
        <v>776</v>
      </c>
      <c r="D134">
        <v>0.25600000000000001</v>
      </c>
      <c r="E134" t="s">
        <v>1</v>
      </c>
      <c r="F134">
        <v>2</v>
      </c>
      <c r="G134">
        <v>1993</v>
      </c>
    </row>
    <row r="135" spans="1:7" hidden="1" x14ac:dyDescent="0.35">
      <c r="A135">
        <v>134</v>
      </c>
      <c r="B135" t="s">
        <v>6</v>
      </c>
      <c r="C135" s="2" t="s">
        <v>775</v>
      </c>
      <c r="D135">
        <v>9.6000000000000002E-2</v>
      </c>
      <c r="E135" t="s">
        <v>1</v>
      </c>
      <c r="F135">
        <v>2</v>
      </c>
      <c r="G135">
        <v>1991</v>
      </c>
    </row>
    <row r="136" spans="1:7" hidden="1" x14ac:dyDescent="0.35">
      <c r="A136">
        <v>135</v>
      </c>
      <c r="B136" t="s">
        <v>6</v>
      </c>
      <c r="C136" s="2" t="s">
        <v>774</v>
      </c>
      <c r="D136">
        <v>0.25600000000000001</v>
      </c>
      <c r="E136" t="s">
        <v>1</v>
      </c>
      <c r="F136">
        <v>1</v>
      </c>
      <c r="G136">
        <v>1992</v>
      </c>
    </row>
    <row r="137" spans="1:7" hidden="1" x14ac:dyDescent="0.35">
      <c r="A137">
        <v>136</v>
      </c>
      <c r="B137" t="s">
        <v>6</v>
      </c>
      <c r="C137" s="2" t="s">
        <v>773</v>
      </c>
      <c r="D137">
        <v>0.25600000000000001</v>
      </c>
      <c r="E137" t="s">
        <v>1</v>
      </c>
      <c r="F137">
        <v>1</v>
      </c>
      <c r="G137">
        <v>1990</v>
      </c>
    </row>
    <row r="138" spans="1:7" hidden="1" x14ac:dyDescent="0.35">
      <c r="A138">
        <v>137</v>
      </c>
      <c r="B138" t="s">
        <v>772</v>
      </c>
      <c r="C138" s="2" t="s">
        <v>771</v>
      </c>
      <c r="D138">
        <v>1240</v>
      </c>
      <c r="E138" t="s">
        <v>1</v>
      </c>
      <c r="F138">
        <v>1</v>
      </c>
      <c r="G138">
        <v>1999</v>
      </c>
    </row>
    <row r="139" spans="1:7" hidden="1" x14ac:dyDescent="0.35">
      <c r="A139">
        <v>138</v>
      </c>
      <c r="B139" t="s">
        <v>6</v>
      </c>
      <c r="C139" s="2" t="s">
        <v>770</v>
      </c>
      <c r="D139">
        <v>9.6000000000000002E-2</v>
      </c>
      <c r="E139" t="s">
        <v>1</v>
      </c>
      <c r="F139">
        <v>1</v>
      </c>
      <c r="G139">
        <v>1989</v>
      </c>
    </row>
    <row r="140" spans="1:7" hidden="1" x14ac:dyDescent="0.35">
      <c r="A140">
        <v>140</v>
      </c>
      <c r="B140" t="s">
        <v>6</v>
      </c>
      <c r="C140" s="2" t="s">
        <v>769</v>
      </c>
      <c r="D140">
        <v>6.4000000000000001E-2</v>
      </c>
      <c r="E140" t="s">
        <v>1</v>
      </c>
      <c r="F140">
        <v>1</v>
      </c>
      <c r="G140">
        <v>1988</v>
      </c>
    </row>
    <row r="141" spans="1:7" hidden="1" x14ac:dyDescent="0.35">
      <c r="A141">
        <v>141</v>
      </c>
      <c r="B141" t="s">
        <v>6</v>
      </c>
      <c r="C141" s="2" t="s">
        <v>768</v>
      </c>
      <c r="D141">
        <v>6.4000000000000001E-2</v>
      </c>
      <c r="E141" t="s">
        <v>1</v>
      </c>
      <c r="F141">
        <v>1</v>
      </c>
      <c r="G141">
        <v>1989</v>
      </c>
    </row>
    <row r="142" spans="1:7" hidden="1" x14ac:dyDescent="0.35">
      <c r="A142">
        <v>142</v>
      </c>
      <c r="B142" t="s">
        <v>6</v>
      </c>
      <c r="C142" s="2" t="s">
        <v>767</v>
      </c>
      <c r="D142">
        <v>2.4E-2</v>
      </c>
      <c r="E142" t="s">
        <v>1</v>
      </c>
      <c r="F142">
        <v>2</v>
      </c>
      <c r="G142">
        <v>1982</v>
      </c>
    </row>
    <row r="143" spans="1:7" hidden="1" x14ac:dyDescent="0.35">
      <c r="A143">
        <v>143</v>
      </c>
      <c r="B143" t="s">
        <v>6</v>
      </c>
      <c r="C143" s="2" t="s">
        <v>766</v>
      </c>
      <c r="D143">
        <v>0.128</v>
      </c>
      <c r="E143" t="s">
        <v>1</v>
      </c>
      <c r="F143">
        <v>2</v>
      </c>
      <c r="G143">
        <v>1989</v>
      </c>
    </row>
    <row r="144" spans="1:7" hidden="1" x14ac:dyDescent="0.35">
      <c r="A144">
        <v>144</v>
      </c>
      <c r="B144" t="s">
        <v>6</v>
      </c>
      <c r="C144" s="2" t="s">
        <v>765</v>
      </c>
      <c r="D144">
        <v>0.25600000000000001</v>
      </c>
      <c r="E144" t="s">
        <v>1</v>
      </c>
      <c r="F144">
        <v>1</v>
      </c>
      <c r="G144">
        <v>1990</v>
      </c>
    </row>
    <row r="145" spans="1:7" hidden="1" x14ac:dyDescent="0.35">
      <c r="A145">
        <v>145</v>
      </c>
      <c r="B145" t="s">
        <v>6</v>
      </c>
      <c r="C145" s="2" t="s">
        <v>764</v>
      </c>
      <c r="D145">
        <v>0.128</v>
      </c>
      <c r="E145" t="s">
        <v>1</v>
      </c>
      <c r="F145">
        <v>8</v>
      </c>
      <c r="G145">
        <v>1988</v>
      </c>
    </row>
    <row r="146" spans="1:7" hidden="1" x14ac:dyDescent="0.35">
      <c r="A146">
        <v>146</v>
      </c>
      <c r="B146" t="s">
        <v>6</v>
      </c>
      <c r="C146" s="2" t="s">
        <v>763</v>
      </c>
      <c r="D146">
        <v>0.38400000000000001</v>
      </c>
      <c r="E146" t="s">
        <v>1</v>
      </c>
      <c r="F146">
        <v>2</v>
      </c>
      <c r="G146">
        <v>1992</v>
      </c>
    </row>
    <row r="147" spans="1:7" hidden="1" x14ac:dyDescent="0.35">
      <c r="A147">
        <v>147</v>
      </c>
      <c r="B147" t="s">
        <v>6</v>
      </c>
      <c r="C147" s="2" t="s">
        <v>762</v>
      </c>
      <c r="D147">
        <v>0.25600000000000001</v>
      </c>
      <c r="E147" t="s">
        <v>1</v>
      </c>
      <c r="F147">
        <v>2</v>
      </c>
      <c r="G147">
        <v>1991</v>
      </c>
    </row>
    <row r="148" spans="1:7" hidden="1" x14ac:dyDescent="0.35">
      <c r="A148">
        <v>148</v>
      </c>
      <c r="B148" t="s">
        <v>6</v>
      </c>
      <c r="C148" s="2" t="s">
        <v>761</v>
      </c>
      <c r="D148">
        <v>0.25600000000000001</v>
      </c>
      <c r="E148" t="s">
        <v>1</v>
      </c>
      <c r="F148">
        <v>1</v>
      </c>
      <c r="G148">
        <v>1991</v>
      </c>
    </row>
    <row r="149" spans="1:7" hidden="1" x14ac:dyDescent="0.35">
      <c r="A149">
        <v>149</v>
      </c>
      <c r="B149" t="s">
        <v>6</v>
      </c>
      <c r="C149" s="2" t="s">
        <v>760</v>
      </c>
      <c r="D149">
        <v>0.128</v>
      </c>
      <c r="E149" t="s">
        <v>1</v>
      </c>
      <c r="F149">
        <v>1</v>
      </c>
      <c r="G149">
        <v>1990</v>
      </c>
    </row>
    <row r="150" spans="1:7" hidden="1" x14ac:dyDescent="0.35">
      <c r="A150">
        <v>150</v>
      </c>
      <c r="B150" t="s">
        <v>6</v>
      </c>
      <c r="C150" s="2" t="s">
        <v>759</v>
      </c>
      <c r="D150">
        <v>0</v>
      </c>
      <c r="E150" t="s">
        <v>1</v>
      </c>
      <c r="F150" t="s">
        <v>0</v>
      </c>
      <c r="G150" t="s">
        <v>0</v>
      </c>
    </row>
    <row r="151" spans="1:7" hidden="1" x14ac:dyDescent="0.35">
      <c r="A151">
        <v>151</v>
      </c>
      <c r="B151" t="s">
        <v>6</v>
      </c>
      <c r="C151" s="2" t="s">
        <v>758</v>
      </c>
      <c r="D151">
        <v>0.128</v>
      </c>
      <c r="E151" t="s">
        <v>1</v>
      </c>
      <c r="F151">
        <v>1</v>
      </c>
      <c r="G151">
        <v>1989</v>
      </c>
    </row>
    <row r="152" spans="1:7" hidden="1" x14ac:dyDescent="0.35">
      <c r="A152">
        <v>152</v>
      </c>
      <c r="B152" t="s">
        <v>6</v>
      </c>
      <c r="C152" s="2" t="s">
        <v>757</v>
      </c>
      <c r="D152">
        <v>0.128</v>
      </c>
      <c r="E152" t="s">
        <v>1</v>
      </c>
      <c r="F152">
        <v>1</v>
      </c>
      <c r="G152">
        <v>1992</v>
      </c>
    </row>
    <row r="153" spans="1:7" hidden="1" x14ac:dyDescent="0.35">
      <c r="A153">
        <v>153</v>
      </c>
      <c r="B153" t="s">
        <v>6</v>
      </c>
      <c r="C153" s="2" t="s">
        <v>756</v>
      </c>
      <c r="D153">
        <v>0.128</v>
      </c>
      <c r="E153" t="s">
        <v>1</v>
      </c>
      <c r="F153">
        <v>1</v>
      </c>
      <c r="G153">
        <v>1991</v>
      </c>
    </row>
    <row r="154" spans="1:7" hidden="1" x14ac:dyDescent="0.35">
      <c r="A154">
        <v>154</v>
      </c>
      <c r="B154" t="s">
        <v>6</v>
      </c>
      <c r="C154" s="2" t="s">
        <v>755</v>
      </c>
      <c r="D154">
        <v>0.128</v>
      </c>
      <c r="E154" t="s">
        <v>1</v>
      </c>
      <c r="F154">
        <v>1</v>
      </c>
      <c r="G154">
        <v>1990</v>
      </c>
    </row>
    <row r="155" spans="1:7" hidden="1" x14ac:dyDescent="0.35">
      <c r="A155">
        <v>155</v>
      </c>
      <c r="B155" t="s">
        <v>6</v>
      </c>
      <c r="C155" s="2" t="s">
        <v>754</v>
      </c>
      <c r="D155">
        <v>0.128</v>
      </c>
      <c r="E155" t="s">
        <v>1</v>
      </c>
      <c r="F155">
        <v>1</v>
      </c>
      <c r="G155">
        <v>1989</v>
      </c>
    </row>
    <row r="156" spans="1:7" hidden="1" x14ac:dyDescent="0.35">
      <c r="A156">
        <v>156</v>
      </c>
      <c r="B156" t="s">
        <v>6</v>
      </c>
      <c r="C156" s="2" t="s">
        <v>753</v>
      </c>
      <c r="D156">
        <v>6.4000000000000001E-2</v>
      </c>
      <c r="E156" t="s">
        <v>1</v>
      </c>
      <c r="F156">
        <v>1</v>
      </c>
      <c r="G156">
        <v>1989</v>
      </c>
    </row>
    <row r="157" spans="1:7" hidden="1" x14ac:dyDescent="0.35">
      <c r="A157">
        <v>157</v>
      </c>
      <c r="B157" t="s">
        <v>6</v>
      </c>
      <c r="C157" s="2" t="s">
        <v>752</v>
      </c>
      <c r="D157">
        <v>0.128</v>
      </c>
      <c r="E157" t="s">
        <v>1</v>
      </c>
      <c r="F157">
        <v>1</v>
      </c>
      <c r="G157">
        <v>1987</v>
      </c>
    </row>
    <row r="158" spans="1:7" hidden="1" x14ac:dyDescent="0.35">
      <c r="A158">
        <v>158</v>
      </c>
      <c r="B158" t="s">
        <v>6</v>
      </c>
      <c r="C158" s="2" t="s">
        <v>751</v>
      </c>
      <c r="D158">
        <v>0.38400000000000001</v>
      </c>
      <c r="E158" t="s">
        <v>1</v>
      </c>
      <c r="F158">
        <v>1</v>
      </c>
      <c r="G158">
        <v>1990</v>
      </c>
    </row>
    <row r="159" spans="1:7" hidden="1" x14ac:dyDescent="0.35">
      <c r="A159">
        <v>159</v>
      </c>
      <c r="B159" t="s">
        <v>6</v>
      </c>
      <c r="C159" s="2" t="s">
        <v>750</v>
      </c>
      <c r="D159">
        <v>0.25600000000000001</v>
      </c>
      <c r="E159" t="s">
        <v>1</v>
      </c>
      <c r="F159">
        <v>1</v>
      </c>
      <c r="G159">
        <v>1988</v>
      </c>
    </row>
    <row r="160" spans="1:7" hidden="1" x14ac:dyDescent="0.35">
      <c r="A160">
        <v>160</v>
      </c>
      <c r="B160" t="s">
        <v>6</v>
      </c>
      <c r="C160" s="2" t="s">
        <v>749</v>
      </c>
      <c r="D160">
        <v>0.25600000000000001</v>
      </c>
      <c r="E160" t="s">
        <v>1</v>
      </c>
      <c r="F160">
        <v>2</v>
      </c>
      <c r="G160">
        <v>1990</v>
      </c>
    </row>
    <row r="161" spans="1:7" hidden="1" x14ac:dyDescent="0.35">
      <c r="A161">
        <v>161</v>
      </c>
      <c r="B161" t="s">
        <v>6</v>
      </c>
      <c r="C161" s="2" t="s">
        <v>748</v>
      </c>
      <c r="D161">
        <v>0.128</v>
      </c>
      <c r="E161" t="s">
        <v>1</v>
      </c>
      <c r="F161">
        <v>1</v>
      </c>
      <c r="G161">
        <v>1990</v>
      </c>
    </row>
    <row r="162" spans="1:7" hidden="1" x14ac:dyDescent="0.35">
      <c r="A162">
        <v>162</v>
      </c>
      <c r="B162" t="s">
        <v>6</v>
      </c>
      <c r="C162" s="2" t="s">
        <v>747</v>
      </c>
      <c r="D162">
        <v>6.4000000000000001E-2</v>
      </c>
      <c r="E162" t="s">
        <v>1</v>
      </c>
      <c r="F162">
        <v>2</v>
      </c>
      <c r="G162">
        <v>1988</v>
      </c>
    </row>
    <row r="163" spans="1:7" hidden="1" x14ac:dyDescent="0.35">
      <c r="A163">
        <v>163</v>
      </c>
      <c r="B163" t="s">
        <v>6</v>
      </c>
      <c r="C163" s="2" t="s">
        <v>746</v>
      </c>
      <c r="D163">
        <v>4.8000000000000001E-2</v>
      </c>
      <c r="E163" t="s">
        <v>1</v>
      </c>
      <c r="F163">
        <v>4</v>
      </c>
      <c r="G163">
        <v>1989</v>
      </c>
    </row>
    <row r="164" spans="1:7" hidden="1" x14ac:dyDescent="0.35">
      <c r="A164">
        <v>164</v>
      </c>
      <c r="B164" t="s">
        <v>6</v>
      </c>
      <c r="C164" s="2" t="s">
        <v>745</v>
      </c>
      <c r="D164">
        <v>0.38400000000000001</v>
      </c>
      <c r="E164" t="s">
        <v>1</v>
      </c>
      <c r="F164">
        <v>1</v>
      </c>
      <c r="G164">
        <v>1991</v>
      </c>
    </row>
    <row r="165" spans="1:7" hidden="1" x14ac:dyDescent="0.35">
      <c r="A165">
        <v>165</v>
      </c>
      <c r="B165" t="s">
        <v>6</v>
      </c>
      <c r="C165" s="2" t="s">
        <v>745</v>
      </c>
      <c r="D165">
        <v>0.38400000000000001</v>
      </c>
      <c r="E165" t="s">
        <v>1</v>
      </c>
      <c r="F165">
        <v>1</v>
      </c>
      <c r="G165">
        <v>2001</v>
      </c>
    </row>
    <row r="166" spans="1:7" hidden="1" x14ac:dyDescent="0.35">
      <c r="A166">
        <v>166</v>
      </c>
      <c r="B166" t="s">
        <v>6</v>
      </c>
      <c r="C166" s="2" t="s">
        <v>745</v>
      </c>
      <c r="D166">
        <v>0.38400000000000001</v>
      </c>
      <c r="E166" t="s">
        <v>1</v>
      </c>
      <c r="F166">
        <v>1</v>
      </c>
      <c r="G166">
        <v>2001</v>
      </c>
    </row>
    <row r="167" spans="1:7" hidden="1" x14ac:dyDescent="0.35">
      <c r="A167">
        <v>167</v>
      </c>
      <c r="B167" t="s">
        <v>6</v>
      </c>
      <c r="C167" s="2" t="s">
        <v>744</v>
      </c>
      <c r="D167">
        <v>0.38400000000000001</v>
      </c>
      <c r="E167" t="s">
        <v>1</v>
      </c>
      <c r="F167">
        <v>1</v>
      </c>
      <c r="G167">
        <v>1992</v>
      </c>
    </row>
    <row r="168" spans="1:7" hidden="1" x14ac:dyDescent="0.35">
      <c r="A168">
        <v>168</v>
      </c>
      <c r="B168" t="s">
        <v>6</v>
      </c>
      <c r="C168" s="2" t="s">
        <v>743</v>
      </c>
      <c r="D168">
        <v>0.16</v>
      </c>
      <c r="E168" t="s">
        <v>1</v>
      </c>
      <c r="F168">
        <v>1</v>
      </c>
      <c r="G168">
        <v>1989</v>
      </c>
    </row>
    <row r="169" spans="1:7" hidden="1" x14ac:dyDescent="0.35">
      <c r="A169">
        <v>169</v>
      </c>
      <c r="B169" t="s">
        <v>6</v>
      </c>
      <c r="C169" s="2" t="s">
        <v>742</v>
      </c>
      <c r="D169">
        <v>0.128</v>
      </c>
      <c r="E169" t="s">
        <v>1</v>
      </c>
      <c r="F169">
        <v>1</v>
      </c>
      <c r="G169">
        <v>2002</v>
      </c>
    </row>
    <row r="170" spans="1:7" hidden="1" x14ac:dyDescent="0.35">
      <c r="A170">
        <v>170</v>
      </c>
      <c r="B170" t="s">
        <v>6</v>
      </c>
      <c r="C170" s="2" t="s">
        <v>742</v>
      </c>
      <c r="D170">
        <v>0.128</v>
      </c>
      <c r="E170" t="s">
        <v>1</v>
      </c>
      <c r="F170">
        <v>1</v>
      </c>
      <c r="G170">
        <v>1987</v>
      </c>
    </row>
    <row r="171" spans="1:7" hidden="1" x14ac:dyDescent="0.35">
      <c r="A171">
        <v>171</v>
      </c>
      <c r="B171" t="s">
        <v>6</v>
      </c>
      <c r="C171" s="2" t="s">
        <v>741</v>
      </c>
      <c r="D171">
        <v>6.4000000000000001E-2</v>
      </c>
      <c r="E171" t="s">
        <v>1</v>
      </c>
      <c r="F171">
        <v>2</v>
      </c>
      <c r="G171">
        <v>1986</v>
      </c>
    </row>
    <row r="172" spans="1:7" hidden="1" x14ac:dyDescent="0.35">
      <c r="A172">
        <v>172</v>
      </c>
      <c r="B172" t="s">
        <v>6</v>
      </c>
      <c r="C172" s="2" t="s">
        <v>740</v>
      </c>
      <c r="D172">
        <v>0.25600000000000001</v>
      </c>
      <c r="E172" t="s">
        <v>1</v>
      </c>
      <c r="F172">
        <v>2</v>
      </c>
      <c r="G172">
        <v>1990</v>
      </c>
    </row>
    <row r="173" spans="1:7" hidden="1" x14ac:dyDescent="0.35">
      <c r="A173">
        <v>173</v>
      </c>
      <c r="B173" t="s">
        <v>6</v>
      </c>
      <c r="C173" s="2" t="s">
        <v>739</v>
      </c>
      <c r="D173">
        <v>0.25600000000000001</v>
      </c>
      <c r="E173" t="s">
        <v>1</v>
      </c>
      <c r="F173">
        <v>2</v>
      </c>
      <c r="G173">
        <v>1993</v>
      </c>
    </row>
    <row r="174" spans="1:7" hidden="1" x14ac:dyDescent="0.35">
      <c r="A174">
        <v>174</v>
      </c>
      <c r="B174" t="s">
        <v>6</v>
      </c>
      <c r="C174" s="2" t="s">
        <v>738</v>
      </c>
      <c r="D174">
        <v>0.128</v>
      </c>
      <c r="E174" t="s">
        <v>1</v>
      </c>
      <c r="F174">
        <v>8</v>
      </c>
      <c r="G174">
        <v>1993</v>
      </c>
    </row>
    <row r="175" spans="1:7" hidden="1" x14ac:dyDescent="0.35">
      <c r="A175">
        <v>175</v>
      </c>
      <c r="B175" t="s">
        <v>6</v>
      </c>
      <c r="C175" s="2" t="s">
        <v>737</v>
      </c>
      <c r="D175">
        <v>0.25600000000000001</v>
      </c>
      <c r="E175" t="s">
        <v>1</v>
      </c>
      <c r="F175">
        <v>1</v>
      </c>
      <c r="G175">
        <v>2000</v>
      </c>
    </row>
    <row r="176" spans="1:7" hidden="1" x14ac:dyDescent="0.35">
      <c r="A176">
        <v>176</v>
      </c>
      <c r="B176" t="s">
        <v>6</v>
      </c>
      <c r="C176" s="2" t="s">
        <v>737</v>
      </c>
      <c r="D176">
        <v>0.25600000000000001</v>
      </c>
      <c r="E176" t="s">
        <v>1</v>
      </c>
      <c r="F176">
        <v>1</v>
      </c>
      <c r="G176">
        <v>1991</v>
      </c>
    </row>
    <row r="177" spans="1:7" hidden="1" x14ac:dyDescent="0.35">
      <c r="A177">
        <v>177</v>
      </c>
      <c r="B177" t="s">
        <v>6</v>
      </c>
      <c r="C177" s="2" t="s">
        <v>736</v>
      </c>
      <c r="D177">
        <v>0.38400000000000001</v>
      </c>
      <c r="E177" t="s">
        <v>1</v>
      </c>
      <c r="F177">
        <v>1</v>
      </c>
      <c r="G177">
        <v>1999</v>
      </c>
    </row>
    <row r="178" spans="1:7" hidden="1" x14ac:dyDescent="0.35">
      <c r="A178">
        <v>178</v>
      </c>
      <c r="B178" t="s">
        <v>6</v>
      </c>
      <c r="C178" s="2" t="s">
        <v>736</v>
      </c>
      <c r="D178">
        <v>0.38400000000000001</v>
      </c>
      <c r="E178" t="s">
        <v>1</v>
      </c>
      <c r="F178">
        <v>1</v>
      </c>
      <c r="G178">
        <v>1991</v>
      </c>
    </row>
    <row r="179" spans="1:7" hidden="1" x14ac:dyDescent="0.35">
      <c r="A179">
        <v>179</v>
      </c>
      <c r="B179" t="s">
        <v>6</v>
      </c>
      <c r="C179" s="2" t="s">
        <v>735</v>
      </c>
      <c r="D179">
        <v>0.04</v>
      </c>
      <c r="E179" t="s">
        <v>1</v>
      </c>
      <c r="F179">
        <v>2</v>
      </c>
      <c r="G179">
        <v>1986</v>
      </c>
    </row>
    <row r="180" spans="1:7" hidden="1" x14ac:dyDescent="0.35">
      <c r="A180">
        <v>180</v>
      </c>
      <c r="B180" t="s">
        <v>6</v>
      </c>
      <c r="C180" s="2" t="s">
        <v>734</v>
      </c>
      <c r="D180">
        <v>0.25600000000000001</v>
      </c>
      <c r="E180" t="s">
        <v>1</v>
      </c>
      <c r="F180">
        <v>1</v>
      </c>
      <c r="G180">
        <v>2000</v>
      </c>
    </row>
    <row r="181" spans="1:7" hidden="1" x14ac:dyDescent="0.35">
      <c r="A181">
        <v>181</v>
      </c>
      <c r="B181" t="s">
        <v>6</v>
      </c>
      <c r="C181" s="2" t="s">
        <v>734</v>
      </c>
      <c r="D181">
        <v>0.25600000000000001</v>
      </c>
      <c r="E181" t="s">
        <v>1</v>
      </c>
      <c r="F181">
        <v>1</v>
      </c>
      <c r="G181">
        <v>1989</v>
      </c>
    </row>
    <row r="182" spans="1:7" hidden="1" x14ac:dyDescent="0.35">
      <c r="A182">
        <v>182</v>
      </c>
      <c r="B182" t="s">
        <v>6</v>
      </c>
      <c r="C182" s="2" t="s">
        <v>733</v>
      </c>
      <c r="D182">
        <v>0.25600000000000001</v>
      </c>
      <c r="E182" t="s">
        <v>1</v>
      </c>
      <c r="F182">
        <v>1</v>
      </c>
      <c r="G182">
        <v>1990</v>
      </c>
    </row>
    <row r="183" spans="1:7" hidden="1" x14ac:dyDescent="0.35">
      <c r="A183">
        <v>183</v>
      </c>
      <c r="B183" t="s">
        <v>6</v>
      </c>
      <c r="C183" s="2" t="s">
        <v>732</v>
      </c>
      <c r="D183">
        <v>6.4000000000000001E-2</v>
      </c>
      <c r="E183" t="s">
        <v>1</v>
      </c>
      <c r="F183">
        <v>2</v>
      </c>
      <c r="G183">
        <v>1988</v>
      </c>
    </row>
    <row r="184" spans="1:7" hidden="1" x14ac:dyDescent="0.35">
      <c r="A184">
        <v>184</v>
      </c>
      <c r="B184" t="s">
        <v>6</v>
      </c>
      <c r="C184" s="2" t="s">
        <v>731</v>
      </c>
      <c r="D184">
        <v>0.25600000000000001</v>
      </c>
      <c r="E184" t="s">
        <v>1</v>
      </c>
      <c r="F184">
        <v>1</v>
      </c>
      <c r="G184">
        <v>1989</v>
      </c>
    </row>
    <row r="185" spans="1:7" hidden="1" x14ac:dyDescent="0.35">
      <c r="A185">
        <v>185</v>
      </c>
      <c r="B185" t="s">
        <v>6</v>
      </c>
      <c r="C185" s="2" t="s">
        <v>730</v>
      </c>
      <c r="D185">
        <v>0.25600000000000001</v>
      </c>
      <c r="E185" t="s">
        <v>1</v>
      </c>
      <c r="F185">
        <v>2</v>
      </c>
      <c r="G185">
        <v>1990</v>
      </c>
    </row>
    <row r="186" spans="1:7" hidden="1" x14ac:dyDescent="0.35">
      <c r="A186">
        <v>186</v>
      </c>
      <c r="B186" t="s">
        <v>6</v>
      </c>
      <c r="C186" s="2" t="s">
        <v>729</v>
      </c>
      <c r="D186">
        <v>0.25600000000000001</v>
      </c>
      <c r="E186" t="s">
        <v>1</v>
      </c>
      <c r="F186">
        <v>1</v>
      </c>
      <c r="G186">
        <v>1993</v>
      </c>
    </row>
    <row r="187" spans="1:7" hidden="1" x14ac:dyDescent="0.35">
      <c r="A187">
        <v>187</v>
      </c>
      <c r="B187" t="s">
        <v>6</v>
      </c>
      <c r="C187" s="2" t="s">
        <v>728</v>
      </c>
      <c r="D187">
        <v>0.04</v>
      </c>
      <c r="E187" t="s">
        <v>1</v>
      </c>
      <c r="F187">
        <v>2</v>
      </c>
      <c r="G187">
        <v>1984</v>
      </c>
    </row>
    <row r="188" spans="1:7" hidden="1" x14ac:dyDescent="0.35">
      <c r="A188">
        <v>188</v>
      </c>
      <c r="B188" t="s">
        <v>6</v>
      </c>
      <c r="C188" s="2" t="s">
        <v>727</v>
      </c>
      <c r="D188">
        <v>0.25600000000000001</v>
      </c>
      <c r="E188" t="s">
        <v>1</v>
      </c>
      <c r="F188">
        <v>1</v>
      </c>
      <c r="G188">
        <v>1988</v>
      </c>
    </row>
    <row r="189" spans="1:7" hidden="1" x14ac:dyDescent="0.35">
      <c r="A189">
        <v>189</v>
      </c>
      <c r="B189" t="s">
        <v>6</v>
      </c>
      <c r="C189" s="2" t="s">
        <v>726</v>
      </c>
      <c r="D189">
        <v>0.128</v>
      </c>
      <c r="E189" t="s">
        <v>1</v>
      </c>
      <c r="F189">
        <v>1</v>
      </c>
      <c r="G189">
        <v>1988</v>
      </c>
    </row>
    <row r="190" spans="1:7" hidden="1" x14ac:dyDescent="0.35">
      <c r="A190">
        <v>190</v>
      </c>
      <c r="B190" t="s">
        <v>6</v>
      </c>
      <c r="C190" s="2" t="s">
        <v>725</v>
      </c>
      <c r="D190">
        <v>0.25600000000000001</v>
      </c>
      <c r="E190" t="s">
        <v>1</v>
      </c>
      <c r="F190">
        <v>1</v>
      </c>
      <c r="G190">
        <v>1999</v>
      </c>
    </row>
    <row r="191" spans="1:7" hidden="1" x14ac:dyDescent="0.35">
      <c r="A191">
        <v>191</v>
      </c>
      <c r="B191" t="s">
        <v>6</v>
      </c>
      <c r="C191" s="2" t="s">
        <v>725</v>
      </c>
      <c r="D191">
        <v>0.25600000000000001</v>
      </c>
      <c r="E191" t="s">
        <v>1</v>
      </c>
      <c r="F191">
        <v>1</v>
      </c>
      <c r="G191">
        <v>1991</v>
      </c>
    </row>
    <row r="192" spans="1:7" hidden="1" x14ac:dyDescent="0.35">
      <c r="A192">
        <v>192</v>
      </c>
      <c r="B192" t="s">
        <v>6</v>
      </c>
      <c r="C192" s="2" t="s">
        <v>724</v>
      </c>
      <c r="D192">
        <v>0.25600000000000001</v>
      </c>
      <c r="E192" t="s">
        <v>1</v>
      </c>
      <c r="F192">
        <v>1</v>
      </c>
      <c r="G192">
        <v>1989</v>
      </c>
    </row>
    <row r="193" spans="1:7" hidden="1" x14ac:dyDescent="0.35">
      <c r="A193">
        <v>193</v>
      </c>
      <c r="B193" t="s">
        <v>6</v>
      </c>
      <c r="C193" s="2" t="s">
        <v>723</v>
      </c>
      <c r="D193">
        <v>0.128</v>
      </c>
      <c r="E193" t="s">
        <v>1</v>
      </c>
      <c r="F193">
        <v>1</v>
      </c>
      <c r="G193">
        <v>1993</v>
      </c>
    </row>
    <row r="194" spans="1:7" hidden="1" x14ac:dyDescent="0.35">
      <c r="A194">
        <v>194</v>
      </c>
      <c r="B194" t="s">
        <v>6</v>
      </c>
      <c r="C194" s="2" t="s">
        <v>722</v>
      </c>
      <c r="D194">
        <v>0.128</v>
      </c>
      <c r="E194" t="s">
        <v>1</v>
      </c>
      <c r="F194">
        <v>2</v>
      </c>
      <c r="G194">
        <v>1986</v>
      </c>
    </row>
    <row r="195" spans="1:7" hidden="1" x14ac:dyDescent="0.35">
      <c r="A195">
        <v>195</v>
      </c>
      <c r="B195" t="s">
        <v>6</v>
      </c>
      <c r="C195" s="2" t="s">
        <v>721</v>
      </c>
      <c r="D195">
        <v>0.128</v>
      </c>
      <c r="E195" t="s">
        <v>1</v>
      </c>
      <c r="F195">
        <v>1</v>
      </c>
      <c r="G195">
        <v>1990</v>
      </c>
    </row>
    <row r="196" spans="1:7" hidden="1" x14ac:dyDescent="0.35">
      <c r="A196">
        <v>196</v>
      </c>
      <c r="B196" t="s">
        <v>6</v>
      </c>
      <c r="C196" s="2" t="s">
        <v>720</v>
      </c>
      <c r="D196">
        <v>0.25600000000000001</v>
      </c>
      <c r="E196" t="s">
        <v>1</v>
      </c>
      <c r="F196">
        <v>2</v>
      </c>
      <c r="G196">
        <v>1990</v>
      </c>
    </row>
    <row r="197" spans="1:7" hidden="1" x14ac:dyDescent="0.35">
      <c r="A197">
        <v>197</v>
      </c>
      <c r="B197" t="s">
        <v>719</v>
      </c>
      <c r="C197" s="2" t="s">
        <v>718</v>
      </c>
      <c r="D197">
        <v>1080</v>
      </c>
      <c r="E197" t="s">
        <v>1</v>
      </c>
      <c r="F197" t="s">
        <v>0</v>
      </c>
      <c r="G197" t="s">
        <v>0</v>
      </c>
    </row>
    <row r="198" spans="1:7" hidden="1" x14ac:dyDescent="0.35">
      <c r="A198">
        <v>198</v>
      </c>
      <c r="B198" t="s">
        <v>6</v>
      </c>
      <c r="C198" s="2" t="s">
        <v>717</v>
      </c>
      <c r="D198">
        <v>0.25600000000000001</v>
      </c>
      <c r="E198" t="s">
        <v>1</v>
      </c>
      <c r="F198">
        <v>1</v>
      </c>
      <c r="G198">
        <v>1990</v>
      </c>
    </row>
    <row r="199" spans="1:7" hidden="1" x14ac:dyDescent="0.35">
      <c r="A199">
        <v>199</v>
      </c>
      <c r="B199" t="s">
        <v>6</v>
      </c>
      <c r="C199" s="2" t="s">
        <v>553</v>
      </c>
      <c r="D199">
        <v>0.128</v>
      </c>
      <c r="E199" t="s">
        <v>1</v>
      </c>
      <c r="F199">
        <v>2</v>
      </c>
      <c r="G199">
        <v>1988</v>
      </c>
    </row>
    <row r="200" spans="1:7" hidden="1" x14ac:dyDescent="0.35">
      <c r="A200">
        <v>200</v>
      </c>
      <c r="B200" t="s">
        <v>6</v>
      </c>
      <c r="C200" s="2" t="s">
        <v>716</v>
      </c>
      <c r="D200">
        <v>0.25600000000000001</v>
      </c>
      <c r="E200" t="s">
        <v>1</v>
      </c>
      <c r="F200">
        <v>2</v>
      </c>
      <c r="G200">
        <v>1992</v>
      </c>
    </row>
    <row r="201" spans="1:7" hidden="1" x14ac:dyDescent="0.35">
      <c r="A201">
        <v>201</v>
      </c>
      <c r="B201" t="s">
        <v>6</v>
      </c>
      <c r="C201" s="2" t="s">
        <v>715</v>
      </c>
      <c r="D201">
        <v>0</v>
      </c>
      <c r="E201" t="s">
        <v>1</v>
      </c>
      <c r="F201" t="s">
        <v>0</v>
      </c>
      <c r="G201" t="s">
        <v>0</v>
      </c>
    </row>
    <row r="202" spans="1:7" hidden="1" x14ac:dyDescent="0.35">
      <c r="A202">
        <v>202</v>
      </c>
      <c r="B202" t="s">
        <v>6</v>
      </c>
      <c r="C202" s="2" t="s">
        <v>714</v>
      </c>
      <c r="D202">
        <v>0</v>
      </c>
      <c r="E202" t="s">
        <v>1</v>
      </c>
      <c r="F202" t="s">
        <v>0</v>
      </c>
      <c r="G202" t="s">
        <v>0</v>
      </c>
    </row>
    <row r="203" spans="1:7" hidden="1" x14ac:dyDescent="0.35">
      <c r="A203">
        <v>203</v>
      </c>
      <c r="B203" t="s">
        <v>6</v>
      </c>
      <c r="C203" s="2" t="s">
        <v>713</v>
      </c>
      <c r="D203">
        <v>0</v>
      </c>
      <c r="E203" t="s">
        <v>1</v>
      </c>
      <c r="F203" t="s">
        <v>0</v>
      </c>
      <c r="G203" t="s">
        <v>0</v>
      </c>
    </row>
    <row r="204" spans="1:7" hidden="1" x14ac:dyDescent="0.35">
      <c r="A204">
        <v>204</v>
      </c>
      <c r="B204" t="s">
        <v>6</v>
      </c>
      <c r="C204" s="2" t="s">
        <v>712</v>
      </c>
      <c r="D204">
        <v>0</v>
      </c>
      <c r="E204" t="s">
        <v>1</v>
      </c>
      <c r="F204" t="s">
        <v>0</v>
      </c>
      <c r="G204" t="s">
        <v>0</v>
      </c>
    </row>
    <row r="205" spans="1:7" hidden="1" x14ac:dyDescent="0.35">
      <c r="A205">
        <v>205</v>
      </c>
      <c r="B205" t="s">
        <v>6</v>
      </c>
      <c r="C205" s="2" t="s">
        <v>711</v>
      </c>
      <c r="D205">
        <v>0</v>
      </c>
      <c r="E205" t="s">
        <v>1</v>
      </c>
      <c r="F205" t="s">
        <v>0</v>
      </c>
      <c r="G205" t="s">
        <v>0</v>
      </c>
    </row>
    <row r="206" spans="1:7" hidden="1" x14ac:dyDescent="0.35">
      <c r="A206">
        <v>206</v>
      </c>
      <c r="B206" t="s">
        <v>6</v>
      </c>
      <c r="C206" s="2" t="s">
        <v>710</v>
      </c>
      <c r="D206">
        <v>0</v>
      </c>
      <c r="E206" t="s">
        <v>1</v>
      </c>
      <c r="F206" t="s">
        <v>0</v>
      </c>
      <c r="G206" t="s">
        <v>0</v>
      </c>
    </row>
    <row r="207" spans="1:7" hidden="1" x14ac:dyDescent="0.35">
      <c r="A207">
        <v>207</v>
      </c>
      <c r="B207" t="s">
        <v>6</v>
      </c>
      <c r="C207" s="2" t="s">
        <v>709</v>
      </c>
      <c r="D207">
        <v>0.25600000000000001</v>
      </c>
      <c r="E207" t="s">
        <v>1</v>
      </c>
      <c r="F207">
        <v>1</v>
      </c>
      <c r="G207">
        <v>1992</v>
      </c>
    </row>
    <row r="208" spans="1:7" hidden="1" x14ac:dyDescent="0.35">
      <c r="A208">
        <v>208</v>
      </c>
      <c r="B208" t="s">
        <v>6</v>
      </c>
      <c r="C208" s="2" t="s">
        <v>708</v>
      </c>
      <c r="D208">
        <v>6.4000000000000001E-2</v>
      </c>
      <c r="E208" t="s">
        <v>1</v>
      </c>
      <c r="F208">
        <v>1</v>
      </c>
      <c r="G208">
        <v>2000</v>
      </c>
    </row>
    <row r="209" spans="1:7" hidden="1" x14ac:dyDescent="0.35">
      <c r="A209">
        <v>209</v>
      </c>
      <c r="B209" t="s">
        <v>6</v>
      </c>
      <c r="C209" s="2" t="s">
        <v>708</v>
      </c>
      <c r="D209">
        <v>6.4000000000000001E-2</v>
      </c>
      <c r="E209" t="s">
        <v>1</v>
      </c>
      <c r="F209">
        <v>1</v>
      </c>
      <c r="G209">
        <v>1986</v>
      </c>
    </row>
    <row r="210" spans="1:7" hidden="1" x14ac:dyDescent="0.35">
      <c r="A210">
        <v>210</v>
      </c>
      <c r="B210" t="s">
        <v>6</v>
      </c>
      <c r="C210" s="2" t="s">
        <v>707</v>
      </c>
      <c r="D210">
        <v>0.25600000000000001</v>
      </c>
      <c r="E210" t="s">
        <v>1</v>
      </c>
      <c r="F210">
        <v>1</v>
      </c>
      <c r="G210">
        <v>2000</v>
      </c>
    </row>
    <row r="211" spans="1:7" hidden="1" x14ac:dyDescent="0.35">
      <c r="A211">
        <v>211</v>
      </c>
      <c r="B211" t="s">
        <v>6</v>
      </c>
      <c r="C211" s="2" t="s">
        <v>707</v>
      </c>
      <c r="D211">
        <v>0.25600000000000001</v>
      </c>
      <c r="E211" t="s">
        <v>1</v>
      </c>
      <c r="F211">
        <v>1</v>
      </c>
      <c r="G211">
        <v>1988</v>
      </c>
    </row>
    <row r="212" spans="1:7" hidden="1" x14ac:dyDescent="0.35">
      <c r="A212">
        <v>212</v>
      </c>
      <c r="B212" t="s">
        <v>6</v>
      </c>
      <c r="C212" s="2" t="s">
        <v>706</v>
      </c>
      <c r="D212">
        <v>0.51200000000000001</v>
      </c>
      <c r="E212" t="s">
        <v>1</v>
      </c>
      <c r="F212">
        <v>2</v>
      </c>
      <c r="G212">
        <v>1991</v>
      </c>
    </row>
    <row r="213" spans="1:7" hidden="1" x14ac:dyDescent="0.35">
      <c r="A213">
        <v>213</v>
      </c>
      <c r="B213" t="s">
        <v>6</v>
      </c>
      <c r="C213" s="2" t="s">
        <v>705</v>
      </c>
      <c r="D213">
        <v>0.25600000000000001</v>
      </c>
      <c r="E213" t="s">
        <v>1</v>
      </c>
      <c r="F213">
        <v>2</v>
      </c>
      <c r="G213">
        <v>1992</v>
      </c>
    </row>
    <row r="214" spans="1:7" hidden="1" x14ac:dyDescent="0.35">
      <c r="A214">
        <v>214</v>
      </c>
      <c r="B214" t="s">
        <v>6</v>
      </c>
      <c r="C214" s="2" t="s">
        <v>704</v>
      </c>
      <c r="D214">
        <v>0.38400000000000001</v>
      </c>
      <c r="E214" t="s">
        <v>1</v>
      </c>
      <c r="F214">
        <v>1</v>
      </c>
      <c r="G214">
        <v>1990</v>
      </c>
    </row>
    <row r="215" spans="1:7" hidden="1" x14ac:dyDescent="0.35">
      <c r="A215">
        <v>215</v>
      </c>
      <c r="B215" t="s">
        <v>3</v>
      </c>
      <c r="C215" s="2" t="s">
        <v>703</v>
      </c>
      <c r="D215">
        <v>0</v>
      </c>
      <c r="E215" t="s">
        <v>0</v>
      </c>
      <c r="F215">
        <v>1</v>
      </c>
      <c r="G215">
        <v>1994</v>
      </c>
    </row>
    <row r="216" spans="1:7" hidden="1" x14ac:dyDescent="0.35">
      <c r="A216">
        <v>216</v>
      </c>
      <c r="B216" t="s">
        <v>6</v>
      </c>
      <c r="C216" s="2" t="s">
        <v>702</v>
      </c>
      <c r="D216">
        <v>0.08</v>
      </c>
      <c r="E216" t="s">
        <v>1</v>
      </c>
      <c r="F216">
        <v>2</v>
      </c>
      <c r="G216">
        <v>1989</v>
      </c>
    </row>
    <row r="217" spans="1:7" hidden="1" x14ac:dyDescent="0.35">
      <c r="A217">
        <v>217</v>
      </c>
      <c r="B217" t="s">
        <v>6</v>
      </c>
      <c r="C217" s="2" t="s">
        <v>701</v>
      </c>
      <c r="D217">
        <v>0.25600000000000001</v>
      </c>
      <c r="E217" t="s">
        <v>1</v>
      </c>
      <c r="F217">
        <v>2</v>
      </c>
      <c r="G217">
        <v>1991</v>
      </c>
    </row>
    <row r="218" spans="1:7" hidden="1" x14ac:dyDescent="0.35">
      <c r="A218">
        <v>218</v>
      </c>
      <c r="B218" t="s">
        <v>6</v>
      </c>
      <c r="C218" s="2" t="s">
        <v>700</v>
      </c>
      <c r="D218">
        <v>6.4000000000000001E-2</v>
      </c>
      <c r="E218" t="s">
        <v>1</v>
      </c>
      <c r="F218">
        <v>1</v>
      </c>
      <c r="G218">
        <v>1989</v>
      </c>
    </row>
    <row r="219" spans="1:7" hidden="1" x14ac:dyDescent="0.35">
      <c r="A219">
        <v>219</v>
      </c>
      <c r="B219" t="s">
        <v>6</v>
      </c>
      <c r="C219" s="2" t="s">
        <v>699</v>
      </c>
      <c r="D219">
        <v>0.16</v>
      </c>
      <c r="E219" t="s">
        <v>1</v>
      </c>
      <c r="F219">
        <v>2</v>
      </c>
      <c r="G219">
        <v>2000</v>
      </c>
    </row>
    <row r="220" spans="1:7" hidden="1" x14ac:dyDescent="0.35">
      <c r="A220">
        <v>220</v>
      </c>
      <c r="B220" t="s">
        <v>6</v>
      </c>
      <c r="C220" s="2" t="s">
        <v>699</v>
      </c>
      <c r="D220">
        <v>0.16</v>
      </c>
      <c r="E220" t="s">
        <v>1</v>
      </c>
      <c r="F220">
        <v>2</v>
      </c>
      <c r="G220">
        <v>1988</v>
      </c>
    </row>
    <row r="221" spans="1:7" hidden="1" x14ac:dyDescent="0.35">
      <c r="A221">
        <v>221</v>
      </c>
      <c r="B221" t="s">
        <v>6</v>
      </c>
      <c r="C221" s="2" t="s">
        <v>698</v>
      </c>
      <c r="D221">
        <v>9.6000000000000002E-2</v>
      </c>
      <c r="E221" t="s">
        <v>1</v>
      </c>
      <c r="F221">
        <v>1</v>
      </c>
      <c r="G221">
        <v>1988</v>
      </c>
    </row>
    <row r="222" spans="1:7" hidden="1" x14ac:dyDescent="0.35">
      <c r="A222">
        <v>222</v>
      </c>
      <c r="B222" t="s">
        <v>6</v>
      </c>
      <c r="C222" s="2" t="s">
        <v>697</v>
      </c>
      <c r="D222">
        <v>0.128</v>
      </c>
      <c r="E222" t="s">
        <v>1</v>
      </c>
      <c r="F222">
        <v>4</v>
      </c>
      <c r="G222">
        <v>1992</v>
      </c>
    </row>
    <row r="223" spans="1:7" hidden="1" x14ac:dyDescent="0.35">
      <c r="A223">
        <v>223</v>
      </c>
      <c r="B223" t="s">
        <v>6</v>
      </c>
      <c r="C223" s="2" t="s">
        <v>696</v>
      </c>
      <c r="D223">
        <v>0.25600000000000001</v>
      </c>
      <c r="E223" t="s">
        <v>1</v>
      </c>
      <c r="F223">
        <v>2</v>
      </c>
      <c r="G223">
        <v>1991</v>
      </c>
    </row>
    <row r="224" spans="1:7" hidden="1" x14ac:dyDescent="0.35">
      <c r="A224">
        <v>224</v>
      </c>
      <c r="B224" t="s">
        <v>6</v>
      </c>
      <c r="C224" s="2" t="s">
        <v>695</v>
      </c>
      <c r="D224">
        <v>0.25600000000000001</v>
      </c>
      <c r="E224" t="s">
        <v>1</v>
      </c>
      <c r="F224">
        <v>1</v>
      </c>
      <c r="G224">
        <v>1992</v>
      </c>
    </row>
    <row r="225" spans="1:7" hidden="1" x14ac:dyDescent="0.35">
      <c r="A225">
        <v>225</v>
      </c>
      <c r="B225" t="s">
        <v>6</v>
      </c>
      <c r="C225" s="2" t="s">
        <v>694</v>
      </c>
      <c r="D225">
        <v>6.4000000000000001E-2</v>
      </c>
      <c r="E225" t="s">
        <v>1</v>
      </c>
      <c r="F225">
        <v>1</v>
      </c>
      <c r="G225">
        <v>1989</v>
      </c>
    </row>
    <row r="226" spans="1:7" hidden="1" x14ac:dyDescent="0.35">
      <c r="A226">
        <v>226</v>
      </c>
      <c r="B226" t="s">
        <v>6</v>
      </c>
      <c r="C226" s="2" t="s">
        <v>693</v>
      </c>
      <c r="D226">
        <v>0.38400000000000001</v>
      </c>
      <c r="E226" t="s">
        <v>1</v>
      </c>
      <c r="F226">
        <v>1</v>
      </c>
      <c r="G226">
        <v>1990</v>
      </c>
    </row>
    <row r="227" spans="1:7" hidden="1" x14ac:dyDescent="0.35">
      <c r="A227">
        <v>227</v>
      </c>
      <c r="B227" t="s">
        <v>6</v>
      </c>
      <c r="C227" s="2" t="s">
        <v>692</v>
      </c>
      <c r="D227">
        <v>0.38400000000000001</v>
      </c>
      <c r="E227" t="s">
        <v>1</v>
      </c>
      <c r="F227">
        <v>1</v>
      </c>
      <c r="G227">
        <v>1990</v>
      </c>
    </row>
    <row r="228" spans="1:7" hidden="1" x14ac:dyDescent="0.35">
      <c r="A228">
        <v>228</v>
      </c>
      <c r="B228" t="s">
        <v>6</v>
      </c>
      <c r="C228" s="2" t="s">
        <v>691</v>
      </c>
      <c r="D228">
        <v>0.128</v>
      </c>
      <c r="E228" t="s">
        <v>1</v>
      </c>
      <c r="F228">
        <v>1</v>
      </c>
      <c r="G228">
        <v>1990</v>
      </c>
    </row>
    <row r="229" spans="1:7" hidden="1" x14ac:dyDescent="0.35">
      <c r="A229">
        <v>229</v>
      </c>
      <c r="B229" t="s">
        <v>6</v>
      </c>
      <c r="C229" s="2" t="s">
        <v>690</v>
      </c>
      <c r="D229">
        <v>0.128</v>
      </c>
      <c r="E229" t="s">
        <v>1</v>
      </c>
      <c r="F229">
        <v>2</v>
      </c>
      <c r="G229">
        <v>1990</v>
      </c>
    </row>
    <row r="230" spans="1:7" hidden="1" x14ac:dyDescent="0.35">
      <c r="A230">
        <v>230</v>
      </c>
      <c r="B230" t="s">
        <v>3</v>
      </c>
      <c r="C230" s="2" t="s">
        <v>689</v>
      </c>
      <c r="D230">
        <v>0</v>
      </c>
      <c r="E230" t="s">
        <v>0</v>
      </c>
      <c r="F230">
        <v>1</v>
      </c>
      <c r="G230" t="s">
        <v>0</v>
      </c>
    </row>
    <row r="231" spans="1:7" hidden="1" x14ac:dyDescent="0.35">
      <c r="A231">
        <v>231</v>
      </c>
      <c r="B231" t="s">
        <v>6</v>
      </c>
      <c r="C231" s="2" t="s">
        <v>688</v>
      </c>
      <c r="D231">
        <v>0.128</v>
      </c>
      <c r="E231" t="s">
        <v>1</v>
      </c>
      <c r="F231">
        <v>1</v>
      </c>
      <c r="G231">
        <v>1986</v>
      </c>
    </row>
    <row r="232" spans="1:7" hidden="1" x14ac:dyDescent="0.35">
      <c r="A232">
        <v>232</v>
      </c>
      <c r="B232" t="s">
        <v>6</v>
      </c>
      <c r="C232" s="2" t="s">
        <v>687</v>
      </c>
      <c r="D232">
        <v>0.25600000000000001</v>
      </c>
      <c r="E232" t="s">
        <v>1</v>
      </c>
      <c r="F232">
        <v>1</v>
      </c>
      <c r="G232">
        <v>1999</v>
      </c>
    </row>
    <row r="233" spans="1:7" hidden="1" x14ac:dyDescent="0.35">
      <c r="A233">
        <v>233</v>
      </c>
      <c r="B233" t="s">
        <v>6</v>
      </c>
      <c r="C233" s="2" t="s">
        <v>687</v>
      </c>
      <c r="D233">
        <v>0.25600000000000001</v>
      </c>
      <c r="E233" t="s">
        <v>1</v>
      </c>
      <c r="F233">
        <v>1</v>
      </c>
      <c r="G233">
        <v>1990</v>
      </c>
    </row>
    <row r="234" spans="1:7" hidden="1" x14ac:dyDescent="0.35">
      <c r="A234">
        <v>234</v>
      </c>
      <c r="B234" t="s">
        <v>6</v>
      </c>
      <c r="C234" s="2" t="s">
        <v>686</v>
      </c>
      <c r="D234">
        <v>0.25600000000000001</v>
      </c>
      <c r="E234" t="s">
        <v>1</v>
      </c>
      <c r="F234">
        <v>1</v>
      </c>
      <c r="G234">
        <v>1989</v>
      </c>
    </row>
    <row r="235" spans="1:7" hidden="1" x14ac:dyDescent="0.35">
      <c r="A235">
        <v>235</v>
      </c>
      <c r="B235" t="s">
        <v>6</v>
      </c>
      <c r="C235" s="2" t="s">
        <v>685</v>
      </c>
      <c r="D235">
        <v>0.25600000000000001</v>
      </c>
      <c r="E235" t="s">
        <v>1</v>
      </c>
      <c r="F235">
        <v>1</v>
      </c>
      <c r="G235">
        <v>1991</v>
      </c>
    </row>
    <row r="236" spans="1:7" hidden="1" x14ac:dyDescent="0.35">
      <c r="A236">
        <v>236</v>
      </c>
      <c r="B236" t="s">
        <v>6</v>
      </c>
      <c r="C236" s="2" t="s">
        <v>684</v>
      </c>
      <c r="D236">
        <v>2.4E-2</v>
      </c>
      <c r="E236" t="s">
        <v>1</v>
      </c>
      <c r="F236">
        <v>2</v>
      </c>
      <c r="G236">
        <v>1988</v>
      </c>
    </row>
    <row r="237" spans="1:7" hidden="1" x14ac:dyDescent="0.35">
      <c r="A237">
        <v>237</v>
      </c>
      <c r="B237" t="s">
        <v>6</v>
      </c>
      <c r="C237" s="2" t="s">
        <v>683</v>
      </c>
      <c r="D237">
        <v>0.38400000000000001</v>
      </c>
      <c r="E237" t="s">
        <v>1</v>
      </c>
      <c r="F237">
        <v>1</v>
      </c>
      <c r="G237">
        <v>1990</v>
      </c>
    </row>
    <row r="238" spans="1:7" hidden="1" x14ac:dyDescent="0.35">
      <c r="A238">
        <v>238</v>
      </c>
      <c r="B238" t="s">
        <v>6</v>
      </c>
      <c r="C238" s="2" t="s">
        <v>682</v>
      </c>
      <c r="D238">
        <v>0.25600000000000001</v>
      </c>
      <c r="E238" t="s">
        <v>1</v>
      </c>
      <c r="F238">
        <v>1</v>
      </c>
      <c r="G238">
        <v>1989</v>
      </c>
    </row>
    <row r="239" spans="1:7" hidden="1" x14ac:dyDescent="0.35">
      <c r="A239">
        <v>239</v>
      </c>
      <c r="B239" t="s">
        <v>6</v>
      </c>
      <c r="C239" s="2" t="s">
        <v>681</v>
      </c>
      <c r="D239">
        <v>0.25600000000000001</v>
      </c>
      <c r="E239" t="s">
        <v>1</v>
      </c>
      <c r="F239">
        <v>2</v>
      </c>
      <c r="G239">
        <v>1989</v>
      </c>
    </row>
    <row r="240" spans="1:7" hidden="1" x14ac:dyDescent="0.35">
      <c r="A240">
        <v>240</v>
      </c>
      <c r="B240" t="s">
        <v>6</v>
      </c>
      <c r="C240" s="2" t="s">
        <v>680</v>
      </c>
      <c r="D240">
        <v>6.4000000000000001E-2</v>
      </c>
      <c r="E240" t="s">
        <v>1</v>
      </c>
      <c r="F240">
        <v>1</v>
      </c>
      <c r="G240">
        <v>1989</v>
      </c>
    </row>
    <row r="241" spans="1:7" hidden="1" x14ac:dyDescent="0.35">
      <c r="A241">
        <v>241</v>
      </c>
      <c r="B241" t="s">
        <v>6</v>
      </c>
      <c r="C241" s="2" t="s">
        <v>679</v>
      </c>
      <c r="D241">
        <v>0.25600000000000001</v>
      </c>
      <c r="E241" t="s">
        <v>1</v>
      </c>
      <c r="F241">
        <v>1</v>
      </c>
      <c r="G241">
        <v>1989</v>
      </c>
    </row>
    <row r="242" spans="1:7" hidden="1" x14ac:dyDescent="0.35">
      <c r="A242">
        <v>242</v>
      </c>
      <c r="B242" t="s">
        <v>6</v>
      </c>
      <c r="C242" s="2" t="s">
        <v>678</v>
      </c>
      <c r="D242">
        <v>0.51200000000000001</v>
      </c>
      <c r="E242" t="s">
        <v>1</v>
      </c>
      <c r="F242">
        <v>1</v>
      </c>
      <c r="G242">
        <v>2000</v>
      </c>
    </row>
    <row r="243" spans="1:7" hidden="1" x14ac:dyDescent="0.35">
      <c r="A243">
        <v>243</v>
      </c>
      <c r="B243" t="s">
        <v>6</v>
      </c>
      <c r="C243" s="2" t="s">
        <v>678</v>
      </c>
      <c r="D243">
        <v>0.51200000000000001</v>
      </c>
      <c r="E243" t="s">
        <v>1</v>
      </c>
      <c r="F243">
        <v>1</v>
      </c>
      <c r="G243">
        <v>1991</v>
      </c>
    </row>
    <row r="244" spans="1:7" hidden="1" x14ac:dyDescent="0.35">
      <c r="A244">
        <v>244</v>
      </c>
      <c r="B244" t="s">
        <v>6</v>
      </c>
      <c r="C244" s="2" t="s">
        <v>677</v>
      </c>
      <c r="D244">
        <v>0.128</v>
      </c>
      <c r="E244" t="s">
        <v>1</v>
      </c>
      <c r="F244">
        <v>1</v>
      </c>
      <c r="G244">
        <v>1999</v>
      </c>
    </row>
    <row r="245" spans="1:7" hidden="1" x14ac:dyDescent="0.35">
      <c r="A245">
        <v>245</v>
      </c>
      <c r="B245" t="s">
        <v>6</v>
      </c>
      <c r="C245" s="2" t="s">
        <v>677</v>
      </c>
      <c r="D245">
        <v>0.128</v>
      </c>
      <c r="E245" t="s">
        <v>1</v>
      </c>
      <c r="F245">
        <v>1</v>
      </c>
      <c r="G245">
        <v>1991</v>
      </c>
    </row>
    <row r="246" spans="1:7" hidden="1" x14ac:dyDescent="0.35">
      <c r="A246">
        <v>246</v>
      </c>
      <c r="B246" t="s">
        <v>6</v>
      </c>
      <c r="C246" s="2" t="s">
        <v>676</v>
      </c>
      <c r="D246">
        <v>0.128</v>
      </c>
      <c r="E246" t="s">
        <v>1</v>
      </c>
      <c r="F246">
        <v>1</v>
      </c>
      <c r="G246">
        <v>1990</v>
      </c>
    </row>
    <row r="247" spans="1:7" hidden="1" x14ac:dyDescent="0.35">
      <c r="A247">
        <v>247</v>
      </c>
      <c r="B247" t="s">
        <v>6</v>
      </c>
      <c r="C247" s="2" t="s">
        <v>675</v>
      </c>
      <c r="D247">
        <v>0.25600000000000001</v>
      </c>
      <c r="E247" t="s">
        <v>1</v>
      </c>
      <c r="F247">
        <v>1</v>
      </c>
      <c r="G247">
        <v>1991</v>
      </c>
    </row>
    <row r="248" spans="1:7" hidden="1" x14ac:dyDescent="0.35">
      <c r="A248">
        <v>248</v>
      </c>
      <c r="B248" t="s">
        <v>6</v>
      </c>
      <c r="C248" s="2" t="s">
        <v>674</v>
      </c>
      <c r="D248">
        <v>0.04</v>
      </c>
      <c r="E248" t="s">
        <v>1</v>
      </c>
      <c r="F248">
        <v>2</v>
      </c>
      <c r="G248">
        <v>1989</v>
      </c>
    </row>
    <row r="249" spans="1:7" hidden="1" x14ac:dyDescent="0.35">
      <c r="A249">
        <v>249</v>
      </c>
      <c r="B249" t="s">
        <v>6</v>
      </c>
      <c r="C249" s="2" t="s">
        <v>673</v>
      </c>
      <c r="D249">
        <v>0.128</v>
      </c>
      <c r="E249" t="s">
        <v>1</v>
      </c>
      <c r="F249">
        <v>1</v>
      </c>
      <c r="G249">
        <v>1990</v>
      </c>
    </row>
    <row r="250" spans="1:7" hidden="1" x14ac:dyDescent="0.35">
      <c r="A250">
        <v>250</v>
      </c>
      <c r="B250" t="s">
        <v>6</v>
      </c>
      <c r="C250" s="2" t="s">
        <v>672</v>
      </c>
      <c r="D250">
        <v>0.38400000000000001</v>
      </c>
      <c r="E250" t="s">
        <v>1</v>
      </c>
      <c r="F250">
        <v>1</v>
      </c>
      <c r="G250">
        <v>1990</v>
      </c>
    </row>
    <row r="251" spans="1:7" hidden="1" x14ac:dyDescent="0.35">
      <c r="A251">
        <v>251</v>
      </c>
      <c r="B251" t="s">
        <v>6</v>
      </c>
      <c r="C251" s="2" t="s">
        <v>671</v>
      </c>
      <c r="D251">
        <v>0.128</v>
      </c>
      <c r="E251" t="s">
        <v>1</v>
      </c>
      <c r="F251">
        <v>1</v>
      </c>
      <c r="G251">
        <v>1993</v>
      </c>
    </row>
    <row r="252" spans="1:7" hidden="1" x14ac:dyDescent="0.35">
      <c r="A252">
        <v>252</v>
      </c>
      <c r="B252" t="s">
        <v>6</v>
      </c>
      <c r="C252" s="2" t="s">
        <v>670</v>
      </c>
      <c r="D252">
        <v>0.25600000000000001</v>
      </c>
      <c r="E252" t="s">
        <v>1</v>
      </c>
      <c r="F252">
        <v>1</v>
      </c>
      <c r="G252">
        <v>2000</v>
      </c>
    </row>
    <row r="253" spans="1:7" hidden="1" x14ac:dyDescent="0.35">
      <c r="A253">
        <v>253</v>
      </c>
      <c r="B253" t="s">
        <v>6</v>
      </c>
      <c r="C253" s="2" t="s">
        <v>670</v>
      </c>
      <c r="D253">
        <v>0.25600000000000001</v>
      </c>
      <c r="E253" t="s">
        <v>1</v>
      </c>
      <c r="F253">
        <v>1</v>
      </c>
      <c r="G253">
        <v>1991</v>
      </c>
    </row>
    <row r="254" spans="1:7" hidden="1" x14ac:dyDescent="0.35">
      <c r="A254">
        <v>254</v>
      </c>
      <c r="B254" t="s">
        <v>6</v>
      </c>
      <c r="C254" s="2" t="s">
        <v>669</v>
      </c>
      <c r="D254">
        <v>6.4000000000000001E-2</v>
      </c>
      <c r="E254" t="s">
        <v>1</v>
      </c>
      <c r="F254">
        <v>2</v>
      </c>
      <c r="G254">
        <v>1988</v>
      </c>
    </row>
    <row r="255" spans="1:7" hidden="1" x14ac:dyDescent="0.35">
      <c r="A255">
        <v>255</v>
      </c>
      <c r="B255" t="s">
        <v>6</v>
      </c>
      <c r="C255" s="2" t="s">
        <v>668</v>
      </c>
      <c r="D255">
        <v>2.4E-2</v>
      </c>
      <c r="E255" t="s">
        <v>1</v>
      </c>
      <c r="F255">
        <v>2</v>
      </c>
      <c r="G255">
        <v>1986</v>
      </c>
    </row>
    <row r="256" spans="1:7" hidden="1" x14ac:dyDescent="0.35">
      <c r="A256">
        <v>256</v>
      </c>
      <c r="B256" t="s">
        <v>6</v>
      </c>
      <c r="C256" s="2" t="s">
        <v>667</v>
      </c>
      <c r="D256">
        <v>2.4E-2</v>
      </c>
      <c r="E256" t="s">
        <v>1</v>
      </c>
      <c r="F256">
        <v>2</v>
      </c>
      <c r="G256">
        <v>1986</v>
      </c>
    </row>
    <row r="257" spans="1:7" hidden="1" x14ac:dyDescent="0.35">
      <c r="A257">
        <v>257</v>
      </c>
      <c r="B257" t="s">
        <v>6</v>
      </c>
      <c r="C257" s="2" t="s">
        <v>666</v>
      </c>
      <c r="D257">
        <v>0.04</v>
      </c>
      <c r="E257" t="s">
        <v>1</v>
      </c>
      <c r="F257">
        <v>2</v>
      </c>
      <c r="G257">
        <v>1986</v>
      </c>
    </row>
    <row r="258" spans="1:7" hidden="1" x14ac:dyDescent="0.35">
      <c r="A258">
        <v>258</v>
      </c>
      <c r="B258" t="s">
        <v>6</v>
      </c>
      <c r="C258" s="2" t="s">
        <v>665</v>
      </c>
      <c r="D258">
        <v>2.4E-2</v>
      </c>
      <c r="E258" t="s">
        <v>1</v>
      </c>
      <c r="F258">
        <v>2</v>
      </c>
      <c r="G258">
        <v>1986</v>
      </c>
    </row>
    <row r="259" spans="1:7" hidden="1" x14ac:dyDescent="0.35">
      <c r="A259">
        <v>259</v>
      </c>
      <c r="B259" t="s">
        <v>6</v>
      </c>
      <c r="C259" s="2" t="s">
        <v>664</v>
      </c>
      <c r="D259">
        <v>0.25600000000000001</v>
      </c>
      <c r="E259" t="s">
        <v>1</v>
      </c>
      <c r="F259">
        <v>1</v>
      </c>
      <c r="G259">
        <v>1999</v>
      </c>
    </row>
    <row r="260" spans="1:7" hidden="1" x14ac:dyDescent="0.35">
      <c r="A260">
        <v>260</v>
      </c>
      <c r="B260" t="s">
        <v>6</v>
      </c>
      <c r="C260" s="2" t="s">
        <v>664</v>
      </c>
      <c r="D260">
        <v>0.25600000000000001</v>
      </c>
      <c r="E260" t="s">
        <v>1</v>
      </c>
      <c r="F260">
        <v>1</v>
      </c>
      <c r="G260">
        <v>1990</v>
      </c>
    </row>
    <row r="261" spans="1:7" hidden="1" x14ac:dyDescent="0.35">
      <c r="A261">
        <v>261</v>
      </c>
      <c r="B261" t="s">
        <v>6</v>
      </c>
      <c r="C261" s="2" t="s">
        <v>663</v>
      </c>
      <c r="D261">
        <v>0.25600000000000001</v>
      </c>
      <c r="E261" t="s">
        <v>1</v>
      </c>
      <c r="F261">
        <v>1</v>
      </c>
      <c r="G261">
        <v>2001</v>
      </c>
    </row>
    <row r="262" spans="1:7" hidden="1" x14ac:dyDescent="0.35">
      <c r="A262">
        <v>262</v>
      </c>
      <c r="B262" t="s">
        <v>6</v>
      </c>
      <c r="C262" s="2" t="s">
        <v>663</v>
      </c>
      <c r="D262">
        <v>0.25600000000000001</v>
      </c>
      <c r="E262" t="s">
        <v>1</v>
      </c>
      <c r="F262">
        <v>1</v>
      </c>
      <c r="G262">
        <v>1986</v>
      </c>
    </row>
    <row r="263" spans="1:7" hidden="1" x14ac:dyDescent="0.35">
      <c r="A263">
        <v>263</v>
      </c>
      <c r="B263" t="s">
        <v>6</v>
      </c>
      <c r="C263" s="2" t="s">
        <v>662</v>
      </c>
      <c r="D263">
        <v>0.25600000000000001</v>
      </c>
      <c r="E263" t="s">
        <v>1</v>
      </c>
      <c r="F263">
        <v>2</v>
      </c>
      <c r="G263">
        <v>1988</v>
      </c>
    </row>
    <row r="264" spans="1:7" hidden="1" x14ac:dyDescent="0.35">
      <c r="A264">
        <v>264</v>
      </c>
      <c r="B264" t="s">
        <v>6</v>
      </c>
      <c r="C264" s="2" t="s">
        <v>661</v>
      </c>
      <c r="D264">
        <v>0.25600000000000001</v>
      </c>
      <c r="E264" t="s">
        <v>1</v>
      </c>
      <c r="F264">
        <v>2</v>
      </c>
      <c r="G264">
        <v>1988</v>
      </c>
    </row>
    <row r="265" spans="1:7" hidden="1" x14ac:dyDescent="0.35">
      <c r="A265">
        <v>265</v>
      </c>
      <c r="B265" t="s">
        <v>6</v>
      </c>
      <c r="C265" s="2" t="s">
        <v>660</v>
      </c>
      <c r="D265">
        <v>0.25600000000000001</v>
      </c>
      <c r="E265" t="s">
        <v>1</v>
      </c>
      <c r="F265">
        <v>2</v>
      </c>
      <c r="G265">
        <v>1989</v>
      </c>
    </row>
    <row r="266" spans="1:7" hidden="1" x14ac:dyDescent="0.35">
      <c r="A266">
        <v>266</v>
      </c>
      <c r="B266" t="s">
        <v>6</v>
      </c>
      <c r="C266" s="2" t="s">
        <v>659</v>
      </c>
      <c r="D266">
        <v>0.25600000000000001</v>
      </c>
      <c r="E266" t="s">
        <v>1</v>
      </c>
      <c r="F266">
        <v>2</v>
      </c>
      <c r="G266">
        <v>1990</v>
      </c>
    </row>
    <row r="267" spans="1:7" hidden="1" x14ac:dyDescent="0.35">
      <c r="A267">
        <v>267</v>
      </c>
      <c r="B267" t="s">
        <v>6</v>
      </c>
      <c r="C267" s="2" t="s">
        <v>658</v>
      </c>
      <c r="D267">
        <v>0.128</v>
      </c>
      <c r="E267" t="s">
        <v>1</v>
      </c>
      <c r="F267">
        <v>2</v>
      </c>
      <c r="G267">
        <v>1987</v>
      </c>
    </row>
    <row r="268" spans="1:7" hidden="1" x14ac:dyDescent="0.35">
      <c r="A268">
        <v>268</v>
      </c>
      <c r="B268" t="s">
        <v>6</v>
      </c>
      <c r="C268" s="2" t="s">
        <v>657</v>
      </c>
      <c r="D268">
        <v>6.4000000000000001E-2</v>
      </c>
      <c r="E268" t="s">
        <v>1</v>
      </c>
      <c r="F268">
        <v>2</v>
      </c>
      <c r="G268">
        <v>1990</v>
      </c>
    </row>
    <row r="269" spans="1:7" hidden="1" x14ac:dyDescent="0.35">
      <c r="A269">
        <v>269</v>
      </c>
      <c r="B269" t="s">
        <v>6</v>
      </c>
      <c r="C269" s="2" t="s">
        <v>656</v>
      </c>
      <c r="D269">
        <v>0.128</v>
      </c>
      <c r="E269" t="s">
        <v>1</v>
      </c>
      <c r="F269">
        <v>1</v>
      </c>
      <c r="G269">
        <v>1991</v>
      </c>
    </row>
    <row r="270" spans="1:7" hidden="1" x14ac:dyDescent="0.35">
      <c r="A270">
        <v>270</v>
      </c>
      <c r="B270" t="s">
        <v>6</v>
      </c>
      <c r="C270" s="2" t="s">
        <v>655</v>
      </c>
      <c r="D270">
        <v>0.16</v>
      </c>
      <c r="E270" t="s">
        <v>1</v>
      </c>
      <c r="F270">
        <v>1</v>
      </c>
      <c r="G270">
        <v>1999</v>
      </c>
    </row>
    <row r="271" spans="1:7" hidden="1" x14ac:dyDescent="0.35">
      <c r="A271">
        <v>271</v>
      </c>
      <c r="B271" t="s">
        <v>6</v>
      </c>
      <c r="C271" s="2" t="s">
        <v>655</v>
      </c>
      <c r="D271">
        <v>0.16</v>
      </c>
      <c r="E271" t="s">
        <v>1</v>
      </c>
      <c r="F271">
        <v>1</v>
      </c>
      <c r="G271">
        <v>1986</v>
      </c>
    </row>
    <row r="272" spans="1:7" hidden="1" x14ac:dyDescent="0.35">
      <c r="A272">
        <v>272</v>
      </c>
      <c r="B272" t="s">
        <v>6</v>
      </c>
      <c r="C272" s="2" t="s">
        <v>654</v>
      </c>
      <c r="D272">
        <v>0.25600000000000001</v>
      </c>
      <c r="E272" t="s">
        <v>1</v>
      </c>
      <c r="F272">
        <v>1</v>
      </c>
      <c r="G272">
        <v>1991</v>
      </c>
    </row>
    <row r="273" spans="1:7" hidden="1" x14ac:dyDescent="0.35">
      <c r="A273">
        <v>273</v>
      </c>
      <c r="B273" t="s">
        <v>6</v>
      </c>
      <c r="C273" s="2" t="s">
        <v>653</v>
      </c>
      <c r="D273">
        <v>0.128</v>
      </c>
      <c r="E273" t="s">
        <v>1</v>
      </c>
      <c r="F273">
        <v>2</v>
      </c>
      <c r="G273">
        <v>1990</v>
      </c>
    </row>
    <row r="274" spans="1:7" hidden="1" x14ac:dyDescent="0.35">
      <c r="A274">
        <v>274</v>
      </c>
      <c r="B274" t="s">
        <v>6</v>
      </c>
      <c r="C274" s="2" t="s">
        <v>652</v>
      </c>
      <c r="D274">
        <v>0.51200000000000001</v>
      </c>
      <c r="E274" t="s">
        <v>1</v>
      </c>
      <c r="F274">
        <v>1</v>
      </c>
      <c r="G274">
        <v>2005</v>
      </c>
    </row>
    <row r="275" spans="1:7" hidden="1" x14ac:dyDescent="0.35">
      <c r="A275">
        <v>275</v>
      </c>
      <c r="B275" t="s">
        <v>6</v>
      </c>
      <c r="C275" s="2" t="s">
        <v>652</v>
      </c>
      <c r="D275">
        <v>0.51200000000000001</v>
      </c>
      <c r="E275" t="s">
        <v>1</v>
      </c>
      <c r="F275">
        <v>1</v>
      </c>
      <c r="G275">
        <v>1990</v>
      </c>
    </row>
    <row r="276" spans="1:7" hidden="1" x14ac:dyDescent="0.35">
      <c r="A276">
        <v>276</v>
      </c>
      <c r="B276" t="s">
        <v>6</v>
      </c>
      <c r="C276" s="2" t="s">
        <v>651</v>
      </c>
      <c r="D276">
        <v>0.16</v>
      </c>
      <c r="E276" t="s">
        <v>1</v>
      </c>
      <c r="F276">
        <v>1</v>
      </c>
      <c r="G276">
        <v>1986</v>
      </c>
    </row>
    <row r="277" spans="1:7" hidden="1" x14ac:dyDescent="0.35">
      <c r="A277">
        <v>277</v>
      </c>
      <c r="B277" t="s">
        <v>6</v>
      </c>
      <c r="C277" s="2" t="s">
        <v>650</v>
      </c>
      <c r="D277">
        <v>0.25600000000000001</v>
      </c>
      <c r="E277" t="s">
        <v>1</v>
      </c>
      <c r="F277">
        <v>1</v>
      </c>
      <c r="G277">
        <v>1990</v>
      </c>
    </row>
    <row r="278" spans="1:7" hidden="1" x14ac:dyDescent="0.35">
      <c r="A278">
        <v>278</v>
      </c>
      <c r="B278" t="s">
        <v>6</v>
      </c>
      <c r="C278" s="2" t="s">
        <v>649</v>
      </c>
      <c r="D278">
        <v>0.51200000000000001</v>
      </c>
      <c r="E278" t="s">
        <v>1</v>
      </c>
      <c r="F278">
        <v>2</v>
      </c>
      <c r="G278">
        <v>1992</v>
      </c>
    </row>
    <row r="279" spans="1:7" hidden="1" x14ac:dyDescent="0.35">
      <c r="A279">
        <v>279</v>
      </c>
      <c r="B279" t="s">
        <v>6</v>
      </c>
      <c r="C279" s="2" t="s">
        <v>648</v>
      </c>
      <c r="D279">
        <v>0.08</v>
      </c>
      <c r="E279" t="s">
        <v>1</v>
      </c>
      <c r="F279">
        <v>1</v>
      </c>
      <c r="G279">
        <v>1989</v>
      </c>
    </row>
    <row r="280" spans="1:7" hidden="1" x14ac:dyDescent="0.35">
      <c r="A280">
        <v>280</v>
      </c>
      <c r="B280" t="s">
        <v>6</v>
      </c>
      <c r="C280" s="2" t="s">
        <v>647</v>
      </c>
      <c r="D280">
        <v>0.25600000000000001</v>
      </c>
      <c r="E280" t="s">
        <v>1</v>
      </c>
      <c r="F280">
        <v>1</v>
      </c>
      <c r="G280">
        <v>1990</v>
      </c>
    </row>
    <row r="281" spans="1:7" hidden="1" x14ac:dyDescent="0.35">
      <c r="A281">
        <v>281</v>
      </c>
      <c r="B281" t="s">
        <v>6</v>
      </c>
      <c r="C281" s="2" t="s">
        <v>646</v>
      </c>
      <c r="D281">
        <v>0.51200000000000001</v>
      </c>
      <c r="E281" t="s">
        <v>1</v>
      </c>
      <c r="F281">
        <v>1</v>
      </c>
      <c r="G281">
        <v>1991</v>
      </c>
    </row>
    <row r="282" spans="1:7" hidden="1" x14ac:dyDescent="0.35">
      <c r="A282">
        <v>282</v>
      </c>
      <c r="B282" t="s">
        <v>6</v>
      </c>
      <c r="C282" s="2" t="s">
        <v>645</v>
      </c>
      <c r="D282">
        <v>0.51200000000000001</v>
      </c>
      <c r="E282" t="s">
        <v>1</v>
      </c>
      <c r="F282">
        <v>1</v>
      </c>
      <c r="G282">
        <v>1992</v>
      </c>
    </row>
    <row r="283" spans="1:7" hidden="1" x14ac:dyDescent="0.35">
      <c r="A283">
        <v>283</v>
      </c>
      <c r="B283" t="s">
        <v>6</v>
      </c>
      <c r="C283" s="2" t="s">
        <v>644</v>
      </c>
      <c r="D283">
        <v>0.128</v>
      </c>
      <c r="E283" t="s">
        <v>1</v>
      </c>
      <c r="F283">
        <v>1</v>
      </c>
      <c r="G283">
        <v>1988</v>
      </c>
    </row>
    <row r="284" spans="1:7" hidden="1" x14ac:dyDescent="0.35">
      <c r="A284">
        <v>284</v>
      </c>
      <c r="B284" t="s">
        <v>6</v>
      </c>
      <c r="C284" s="2" t="s">
        <v>643</v>
      </c>
      <c r="D284">
        <v>0.25600000000000001</v>
      </c>
      <c r="E284" t="s">
        <v>1</v>
      </c>
      <c r="F284">
        <v>1</v>
      </c>
      <c r="G284">
        <v>2006</v>
      </c>
    </row>
    <row r="285" spans="1:7" hidden="1" x14ac:dyDescent="0.35">
      <c r="A285">
        <v>285</v>
      </c>
      <c r="B285" t="s">
        <v>6</v>
      </c>
      <c r="C285" s="2" t="s">
        <v>643</v>
      </c>
      <c r="D285">
        <v>0.25600000000000001</v>
      </c>
      <c r="E285" t="s">
        <v>1</v>
      </c>
      <c r="F285">
        <v>1</v>
      </c>
      <c r="G285">
        <v>1991</v>
      </c>
    </row>
    <row r="286" spans="1:7" hidden="1" x14ac:dyDescent="0.35">
      <c r="A286">
        <v>286</v>
      </c>
      <c r="B286" t="s">
        <v>6</v>
      </c>
      <c r="C286" s="2" t="s">
        <v>642</v>
      </c>
      <c r="D286">
        <v>0.25600000000000001</v>
      </c>
      <c r="E286" t="s">
        <v>1</v>
      </c>
      <c r="F286">
        <v>1</v>
      </c>
      <c r="G286">
        <v>1989</v>
      </c>
    </row>
    <row r="287" spans="1:7" hidden="1" x14ac:dyDescent="0.35">
      <c r="A287">
        <v>287</v>
      </c>
      <c r="B287" t="s">
        <v>6</v>
      </c>
      <c r="C287" s="2" t="s">
        <v>641</v>
      </c>
      <c r="D287">
        <v>6.4000000000000001E-2</v>
      </c>
      <c r="E287" t="s">
        <v>1</v>
      </c>
      <c r="F287">
        <v>2</v>
      </c>
      <c r="G287">
        <v>1990</v>
      </c>
    </row>
    <row r="288" spans="1:7" hidden="1" x14ac:dyDescent="0.35">
      <c r="A288">
        <v>288</v>
      </c>
      <c r="B288" t="s">
        <v>6</v>
      </c>
      <c r="C288" s="2" t="s">
        <v>640</v>
      </c>
      <c r="D288">
        <v>2.4E-2</v>
      </c>
      <c r="E288" t="s">
        <v>1</v>
      </c>
      <c r="F288">
        <v>1</v>
      </c>
      <c r="G288">
        <v>1984</v>
      </c>
    </row>
    <row r="289" spans="1:7" hidden="1" x14ac:dyDescent="0.35">
      <c r="A289">
        <v>289</v>
      </c>
      <c r="B289" t="s">
        <v>6</v>
      </c>
      <c r="C289" s="2" t="s">
        <v>639</v>
      </c>
      <c r="D289">
        <v>6.4000000000000001E-2</v>
      </c>
      <c r="E289" t="s">
        <v>1</v>
      </c>
      <c r="F289">
        <v>2</v>
      </c>
      <c r="G289">
        <v>1990</v>
      </c>
    </row>
    <row r="290" spans="1:7" hidden="1" x14ac:dyDescent="0.35">
      <c r="A290">
        <v>290</v>
      </c>
      <c r="B290" t="s">
        <v>6</v>
      </c>
      <c r="C290" s="2" t="s">
        <v>638</v>
      </c>
      <c r="D290">
        <v>0.128</v>
      </c>
      <c r="E290" t="s">
        <v>1</v>
      </c>
      <c r="F290">
        <v>1</v>
      </c>
      <c r="G290">
        <v>1989</v>
      </c>
    </row>
    <row r="291" spans="1:7" hidden="1" x14ac:dyDescent="0.35">
      <c r="A291">
        <v>291</v>
      </c>
      <c r="B291" t="s">
        <v>6</v>
      </c>
      <c r="C291" s="2" t="s">
        <v>637</v>
      </c>
      <c r="D291">
        <v>0.128</v>
      </c>
      <c r="E291" t="s">
        <v>1</v>
      </c>
      <c r="F291">
        <v>1</v>
      </c>
      <c r="G291">
        <v>1993</v>
      </c>
    </row>
    <row r="292" spans="1:7" hidden="1" x14ac:dyDescent="0.35">
      <c r="A292">
        <v>292</v>
      </c>
      <c r="B292" t="s">
        <v>6</v>
      </c>
      <c r="C292" s="2" t="s">
        <v>636</v>
      </c>
      <c r="D292">
        <v>0.25600000000000001</v>
      </c>
      <c r="E292" t="s">
        <v>1</v>
      </c>
      <c r="F292">
        <v>1</v>
      </c>
      <c r="G292">
        <v>1989</v>
      </c>
    </row>
    <row r="293" spans="1:7" hidden="1" x14ac:dyDescent="0.35">
      <c r="A293">
        <v>293</v>
      </c>
      <c r="B293" t="s">
        <v>6</v>
      </c>
      <c r="C293" s="2" t="s">
        <v>635</v>
      </c>
      <c r="D293">
        <v>0.25600000000000001</v>
      </c>
      <c r="E293" t="s">
        <v>1</v>
      </c>
      <c r="F293">
        <v>2</v>
      </c>
      <c r="G293">
        <v>1990</v>
      </c>
    </row>
    <row r="294" spans="1:7" hidden="1" x14ac:dyDescent="0.35">
      <c r="A294">
        <v>294</v>
      </c>
      <c r="B294" t="s">
        <v>6</v>
      </c>
      <c r="C294" s="2" t="s">
        <v>634</v>
      </c>
      <c r="D294">
        <v>0.25600000000000001</v>
      </c>
      <c r="E294" t="s">
        <v>1</v>
      </c>
      <c r="F294">
        <v>1</v>
      </c>
      <c r="G294">
        <v>1989</v>
      </c>
    </row>
    <row r="295" spans="1:7" hidden="1" x14ac:dyDescent="0.35">
      <c r="A295">
        <v>295</v>
      </c>
      <c r="B295" t="s">
        <v>6</v>
      </c>
      <c r="C295" s="2" t="s">
        <v>633</v>
      </c>
      <c r="D295">
        <v>0.51200000000000001</v>
      </c>
      <c r="E295" t="s">
        <v>1</v>
      </c>
      <c r="F295">
        <v>1</v>
      </c>
      <c r="G295" t="s">
        <v>0</v>
      </c>
    </row>
    <row r="296" spans="1:7" hidden="1" x14ac:dyDescent="0.35">
      <c r="A296">
        <v>296</v>
      </c>
      <c r="B296" t="s">
        <v>6</v>
      </c>
      <c r="C296" s="2" t="s">
        <v>632</v>
      </c>
      <c r="D296">
        <v>0.51200000000000001</v>
      </c>
      <c r="E296" t="s">
        <v>1</v>
      </c>
      <c r="F296">
        <v>1</v>
      </c>
      <c r="G296">
        <v>1990</v>
      </c>
    </row>
    <row r="297" spans="1:7" hidden="1" x14ac:dyDescent="0.35">
      <c r="A297">
        <v>297</v>
      </c>
      <c r="B297" t="s">
        <v>6</v>
      </c>
      <c r="C297" s="2" t="s">
        <v>631</v>
      </c>
      <c r="D297">
        <v>6.4000000000000001E-2</v>
      </c>
      <c r="E297" t="s">
        <v>1</v>
      </c>
      <c r="F297">
        <v>1</v>
      </c>
      <c r="G297">
        <v>2003</v>
      </c>
    </row>
    <row r="298" spans="1:7" hidden="1" x14ac:dyDescent="0.35">
      <c r="A298">
        <v>298</v>
      </c>
      <c r="B298" t="s">
        <v>6</v>
      </c>
      <c r="C298" s="2" t="s">
        <v>631</v>
      </c>
      <c r="D298">
        <v>6.4000000000000001E-2</v>
      </c>
      <c r="E298" t="s">
        <v>1</v>
      </c>
      <c r="F298">
        <v>1</v>
      </c>
      <c r="G298">
        <v>1991</v>
      </c>
    </row>
    <row r="299" spans="1:7" hidden="1" x14ac:dyDescent="0.35">
      <c r="A299">
        <v>299</v>
      </c>
      <c r="B299" t="s">
        <v>6</v>
      </c>
      <c r="C299" s="2" t="s">
        <v>630</v>
      </c>
      <c r="D299">
        <v>0.04</v>
      </c>
      <c r="E299" t="s">
        <v>1</v>
      </c>
      <c r="F299">
        <v>2</v>
      </c>
      <c r="G299">
        <v>1985</v>
      </c>
    </row>
    <row r="300" spans="1:7" hidden="1" x14ac:dyDescent="0.35">
      <c r="A300">
        <v>300</v>
      </c>
      <c r="B300" t="s">
        <v>6</v>
      </c>
      <c r="C300" s="2" t="s">
        <v>629</v>
      </c>
      <c r="D300">
        <v>0.25600000000000001</v>
      </c>
      <c r="E300" t="s">
        <v>1</v>
      </c>
      <c r="F300">
        <v>2</v>
      </c>
      <c r="G300">
        <v>1991</v>
      </c>
    </row>
    <row r="301" spans="1:7" hidden="1" x14ac:dyDescent="0.35">
      <c r="A301">
        <v>301</v>
      </c>
      <c r="B301" t="s">
        <v>6</v>
      </c>
      <c r="C301" s="2" t="s">
        <v>628</v>
      </c>
      <c r="D301">
        <v>0.25600000000000001</v>
      </c>
      <c r="E301" t="s">
        <v>1</v>
      </c>
      <c r="F301">
        <v>4</v>
      </c>
      <c r="G301">
        <v>1990</v>
      </c>
    </row>
    <row r="302" spans="1:7" hidden="1" x14ac:dyDescent="0.35">
      <c r="A302">
        <v>302</v>
      </c>
      <c r="B302" t="s">
        <v>6</v>
      </c>
      <c r="C302" s="2" t="s">
        <v>627</v>
      </c>
      <c r="D302">
        <v>2.4E-2</v>
      </c>
      <c r="E302" t="s">
        <v>1</v>
      </c>
      <c r="F302">
        <v>1</v>
      </c>
      <c r="G302">
        <v>1984</v>
      </c>
    </row>
    <row r="303" spans="1:7" hidden="1" x14ac:dyDescent="0.35">
      <c r="A303">
        <v>303</v>
      </c>
      <c r="B303" t="s">
        <v>6</v>
      </c>
      <c r="C303" s="2" t="s">
        <v>626</v>
      </c>
      <c r="D303">
        <v>0.25600000000000001</v>
      </c>
      <c r="E303" t="s">
        <v>1</v>
      </c>
      <c r="F303">
        <v>2</v>
      </c>
      <c r="G303">
        <v>1991</v>
      </c>
    </row>
    <row r="304" spans="1:7" hidden="1" x14ac:dyDescent="0.35">
      <c r="A304">
        <v>304</v>
      </c>
      <c r="B304" t="s">
        <v>6</v>
      </c>
      <c r="C304" s="2" t="s">
        <v>625</v>
      </c>
      <c r="D304">
        <v>0.51200000000000001</v>
      </c>
      <c r="E304" t="s">
        <v>1</v>
      </c>
      <c r="F304">
        <v>2</v>
      </c>
      <c r="G304">
        <v>1992</v>
      </c>
    </row>
    <row r="305" spans="1:7" hidden="1" x14ac:dyDescent="0.35">
      <c r="A305">
        <v>305</v>
      </c>
      <c r="B305" t="s">
        <v>6</v>
      </c>
      <c r="C305" s="2" t="s">
        <v>624</v>
      </c>
      <c r="D305">
        <v>3.5999999999999997E-2</v>
      </c>
      <c r="E305" t="s">
        <v>1</v>
      </c>
      <c r="F305">
        <v>1</v>
      </c>
      <c r="G305">
        <v>1990</v>
      </c>
    </row>
    <row r="306" spans="1:7" hidden="1" x14ac:dyDescent="0.35">
      <c r="A306">
        <v>306</v>
      </c>
      <c r="B306" t="s">
        <v>6</v>
      </c>
      <c r="C306" s="2" t="s">
        <v>623</v>
      </c>
      <c r="D306">
        <v>0.51200000000000001</v>
      </c>
      <c r="E306" t="s">
        <v>1</v>
      </c>
      <c r="F306">
        <v>2</v>
      </c>
      <c r="G306">
        <v>1991</v>
      </c>
    </row>
    <row r="307" spans="1:7" hidden="1" x14ac:dyDescent="0.35">
      <c r="A307">
        <v>307</v>
      </c>
      <c r="B307" t="s">
        <v>6</v>
      </c>
      <c r="C307" s="2" t="s">
        <v>622</v>
      </c>
      <c r="D307">
        <v>0.25600000000000001</v>
      </c>
      <c r="E307" t="s">
        <v>1</v>
      </c>
      <c r="F307">
        <v>1</v>
      </c>
      <c r="G307">
        <v>1990</v>
      </c>
    </row>
    <row r="308" spans="1:7" hidden="1" x14ac:dyDescent="0.35">
      <c r="A308">
        <v>308</v>
      </c>
      <c r="B308" t="s">
        <v>6</v>
      </c>
      <c r="C308" s="2" t="s">
        <v>621</v>
      </c>
      <c r="D308">
        <v>0.16</v>
      </c>
      <c r="E308" t="s">
        <v>1</v>
      </c>
      <c r="F308">
        <v>2</v>
      </c>
      <c r="G308">
        <v>1990</v>
      </c>
    </row>
    <row r="309" spans="1:7" hidden="1" x14ac:dyDescent="0.35">
      <c r="A309">
        <v>309</v>
      </c>
      <c r="B309" t="s">
        <v>6</v>
      </c>
      <c r="C309" s="2" t="s">
        <v>620</v>
      </c>
      <c r="D309">
        <v>0.25600000000000001</v>
      </c>
      <c r="E309" t="s">
        <v>1</v>
      </c>
      <c r="F309">
        <v>1</v>
      </c>
      <c r="G309">
        <v>1991</v>
      </c>
    </row>
    <row r="310" spans="1:7" hidden="1" x14ac:dyDescent="0.35">
      <c r="A310">
        <v>310</v>
      </c>
      <c r="B310" t="s">
        <v>6</v>
      </c>
      <c r="C310" s="2" t="s">
        <v>619</v>
      </c>
      <c r="D310">
        <v>0.128</v>
      </c>
      <c r="E310" t="s">
        <v>1</v>
      </c>
      <c r="F310">
        <v>1</v>
      </c>
      <c r="G310">
        <v>1989</v>
      </c>
    </row>
    <row r="311" spans="1:7" hidden="1" x14ac:dyDescent="0.35">
      <c r="A311">
        <v>311</v>
      </c>
      <c r="B311" t="s">
        <v>6</v>
      </c>
      <c r="C311" s="2" t="s">
        <v>618</v>
      </c>
      <c r="D311">
        <v>0.25600000000000001</v>
      </c>
      <c r="E311" t="s">
        <v>1</v>
      </c>
      <c r="F311">
        <v>1</v>
      </c>
      <c r="G311">
        <v>1990</v>
      </c>
    </row>
    <row r="312" spans="1:7" hidden="1" x14ac:dyDescent="0.35">
      <c r="A312">
        <v>312</v>
      </c>
      <c r="B312" t="s">
        <v>6</v>
      </c>
      <c r="C312" s="2" t="s">
        <v>617</v>
      </c>
      <c r="D312">
        <v>0.25600000000000001</v>
      </c>
      <c r="E312" t="s">
        <v>1</v>
      </c>
      <c r="F312">
        <v>1</v>
      </c>
      <c r="G312">
        <v>1988</v>
      </c>
    </row>
    <row r="313" spans="1:7" hidden="1" x14ac:dyDescent="0.35">
      <c r="A313">
        <v>313</v>
      </c>
      <c r="B313" t="s">
        <v>6</v>
      </c>
      <c r="C313" s="2" t="s">
        <v>616</v>
      </c>
      <c r="D313">
        <v>0.25600000000000001</v>
      </c>
      <c r="E313" t="s">
        <v>1</v>
      </c>
      <c r="F313">
        <v>1</v>
      </c>
      <c r="G313">
        <v>1992</v>
      </c>
    </row>
    <row r="314" spans="1:7" hidden="1" x14ac:dyDescent="0.35">
      <c r="A314">
        <v>314</v>
      </c>
      <c r="B314" t="s">
        <v>6</v>
      </c>
      <c r="C314" s="2" t="s">
        <v>615</v>
      </c>
      <c r="D314">
        <v>0.25600000000000001</v>
      </c>
      <c r="E314" t="s">
        <v>1</v>
      </c>
      <c r="F314">
        <v>1</v>
      </c>
      <c r="G314">
        <v>1992</v>
      </c>
    </row>
    <row r="315" spans="1:7" hidden="1" x14ac:dyDescent="0.35">
      <c r="A315">
        <v>315</v>
      </c>
      <c r="B315" t="s">
        <v>6</v>
      </c>
      <c r="C315" s="2" t="s">
        <v>614</v>
      </c>
      <c r="D315">
        <v>0.25600000000000001</v>
      </c>
      <c r="E315" t="s">
        <v>1</v>
      </c>
      <c r="F315">
        <v>1</v>
      </c>
      <c r="G315">
        <v>1989</v>
      </c>
    </row>
    <row r="316" spans="1:7" hidden="1" x14ac:dyDescent="0.35">
      <c r="A316">
        <v>316</v>
      </c>
      <c r="B316" t="s">
        <v>6</v>
      </c>
      <c r="C316" s="2" t="s">
        <v>613</v>
      </c>
      <c r="D316">
        <v>0.25600000000000001</v>
      </c>
      <c r="E316" t="s">
        <v>1</v>
      </c>
      <c r="F316">
        <v>1</v>
      </c>
      <c r="G316">
        <v>1990</v>
      </c>
    </row>
    <row r="317" spans="1:7" hidden="1" x14ac:dyDescent="0.35">
      <c r="A317">
        <v>317</v>
      </c>
      <c r="B317" t="s">
        <v>6</v>
      </c>
      <c r="C317" s="2" t="s">
        <v>612</v>
      </c>
      <c r="D317">
        <v>0.25600000000000001</v>
      </c>
      <c r="E317" t="s">
        <v>1</v>
      </c>
      <c r="F317">
        <v>1</v>
      </c>
      <c r="G317">
        <v>1998</v>
      </c>
    </row>
    <row r="318" spans="1:7" hidden="1" x14ac:dyDescent="0.35">
      <c r="A318">
        <v>318</v>
      </c>
      <c r="B318" t="s">
        <v>6</v>
      </c>
      <c r="C318" s="2" t="s">
        <v>612</v>
      </c>
      <c r="D318">
        <v>0.25600000000000001</v>
      </c>
      <c r="E318" t="s">
        <v>1</v>
      </c>
      <c r="F318">
        <v>1</v>
      </c>
      <c r="G318">
        <v>1988</v>
      </c>
    </row>
    <row r="319" spans="1:7" hidden="1" x14ac:dyDescent="0.35">
      <c r="A319">
        <v>319</v>
      </c>
      <c r="B319" t="s">
        <v>6</v>
      </c>
      <c r="C319" s="2" t="s">
        <v>611</v>
      </c>
      <c r="D319">
        <v>0.51200000000000001</v>
      </c>
      <c r="E319" t="s">
        <v>1</v>
      </c>
      <c r="F319">
        <v>1</v>
      </c>
      <c r="G319">
        <v>1999</v>
      </c>
    </row>
    <row r="320" spans="1:7" hidden="1" x14ac:dyDescent="0.35">
      <c r="A320">
        <v>320</v>
      </c>
      <c r="B320" t="s">
        <v>6</v>
      </c>
      <c r="C320" s="2" t="s">
        <v>611</v>
      </c>
      <c r="D320">
        <v>0.51200000000000001</v>
      </c>
      <c r="E320" t="s">
        <v>1</v>
      </c>
      <c r="F320">
        <v>1</v>
      </c>
      <c r="G320">
        <v>1990</v>
      </c>
    </row>
    <row r="321" spans="1:7" hidden="1" x14ac:dyDescent="0.35">
      <c r="A321">
        <v>321</v>
      </c>
      <c r="B321" t="s">
        <v>3</v>
      </c>
      <c r="C321" s="2" t="s">
        <v>610</v>
      </c>
      <c r="D321">
        <v>0</v>
      </c>
      <c r="E321" t="s">
        <v>0</v>
      </c>
      <c r="F321">
        <v>1</v>
      </c>
      <c r="G321">
        <v>1992</v>
      </c>
    </row>
    <row r="322" spans="1:7" hidden="1" x14ac:dyDescent="0.35">
      <c r="A322">
        <v>322</v>
      </c>
      <c r="B322" t="s">
        <v>3</v>
      </c>
      <c r="C322" s="2" t="s">
        <v>609</v>
      </c>
      <c r="D322">
        <v>0</v>
      </c>
      <c r="E322" t="s">
        <v>0</v>
      </c>
      <c r="F322">
        <v>1</v>
      </c>
      <c r="G322">
        <v>1993</v>
      </c>
    </row>
    <row r="323" spans="1:7" hidden="1" x14ac:dyDescent="0.35">
      <c r="A323">
        <v>323</v>
      </c>
      <c r="B323" t="s">
        <v>6</v>
      </c>
      <c r="C323" s="2" t="s">
        <v>608</v>
      </c>
      <c r="D323">
        <v>0.25600000000000001</v>
      </c>
      <c r="E323" t="s">
        <v>1</v>
      </c>
      <c r="F323">
        <v>1</v>
      </c>
      <c r="G323">
        <v>2000</v>
      </c>
    </row>
    <row r="324" spans="1:7" hidden="1" x14ac:dyDescent="0.35">
      <c r="A324">
        <v>324</v>
      </c>
      <c r="B324" t="s">
        <v>6</v>
      </c>
      <c r="C324" s="2" t="s">
        <v>608</v>
      </c>
      <c r="D324">
        <v>0.25600000000000001</v>
      </c>
      <c r="E324" t="s">
        <v>1</v>
      </c>
      <c r="F324">
        <v>1</v>
      </c>
      <c r="G324">
        <v>1992</v>
      </c>
    </row>
    <row r="325" spans="1:7" hidden="1" x14ac:dyDescent="0.35">
      <c r="A325">
        <v>325</v>
      </c>
      <c r="B325" t="s">
        <v>6</v>
      </c>
      <c r="C325" s="2" t="s">
        <v>607</v>
      </c>
      <c r="D325">
        <v>0.38400000000000001</v>
      </c>
      <c r="E325" t="s">
        <v>1</v>
      </c>
      <c r="F325">
        <v>1</v>
      </c>
      <c r="G325">
        <v>2009</v>
      </c>
    </row>
    <row r="326" spans="1:7" hidden="1" x14ac:dyDescent="0.35">
      <c r="A326">
        <v>326</v>
      </c>
      <c r="B326" t="s">
        <v>6</v>
      </c>
      <c r="C326" s="2" t="s">
        <v>607</v>
      </c>
      <c r="D326">
        <v>0.38400000000000001</v>
      </c>
      <c r="E326" t="s">
        <v>1</v>
      </c>
      <c r="F326">
        <v>1</v>
      </c>
      <c r="G326">
        <v>1991</v>
      </c>
    </row>
    <row r="327" spans="1:7" hidden="1" x14ac:dyDescent="0.35">
      <c r="A327">
        <v>327</v>
      </c>
      <c r="B327" t="s">
        <v>6</v>
      </c>
      <c r="C327" s="2" t="s">
        <v>606</v>
      </c>
      <c r="D327">
        <v>0.128</v>
      </c>
      <c r="E327" t="s">
        <v>1</v>
      </c>
      <c r="F327">
        <v>1</v>
      </c>
      <c r="G327">
        <v>1992</v>
      </c>
    </row>
    <row r="328" spans="1:7" hidden="1" x14ac:dyDescent="0.35">
      <c r="A328">
        <v>328</v>
      </c>
      <c r="B328" t="s">
        <v>6</v>
      </c>
      <c r="C328" s="2" t="s">
        <v>605</v>
      </c>
      <c r="D328">
        <v>0.25600000000000001</v>
      </c>
      <c r="E328" t="s">
        <v>1</v>
      </c>
      <c r="F328">
        <v>1</v>
      </c>
      <c r="G328">
        <v>1993</v>
      </c>
    </row>
    <row r="329" spans="1:7" hidden="1" x14ac:dyDescent="0.35">
      <c r="A329">
        <v>329</v>
      </c>
      <c r="B329" t="s">
        <v>6</v>
      </c>
      <c r="C329" s="2" t="s">
        <v>604</v>
      </c>
      <c r="D329">
        <v>6.4000000000000001E-2</v>
      </c>
      <c r="E329" t="s">
        <v>1</v>
      </c>
      <c r="F329">
        <v>1</v>
      </c>
      <c r="G329">
        <v>1990</v>
      </c>
    </row>
    <row r="330" spans="1:7" hidden="1" x14ac:dyDescent="0.35">
      <c r="A330">
        <v>330</v>
      </c>
      <c r="B330" t="s">
        <v>6</v>
      </c>
      <c r="C330" s="2" t="s">
        <v>603</v>
      </c>
      <c r="D330">
        <v>6.4000000000000001E-2</v>
      </c>
      <c r="E330" t="s">
        <v>1</v>
      </c>
      <c r="F330">
        <v>2</v>
      </c>
      <c r="G330">
        <v>1990</v>
      </c>
    </row>
    <row r="331" spans="1:7" hidden="1" x14ac:dyDescent="0.35">
      <c r="A331">
        <v>331</v>
      </c>
      <c r="B331" t="s">
        <v>6</v>
      </c>
      <c r="C331" s="2" t="s">
        <v>602</v>
      </c>
      <c r="D331">
        <v>6.4000000000000001E-2</v>
      </c>
      <c r="E331" t="s">
        <v>1</v>
      </c>
      <c r="F331">
        <v>2</v>
      </c>
      <c r="G331">
        <v>1990</v>
      </c>
    </row>
    <row r="332" spans="1:7" hidden="1" x14ac:dyDescent="0.35">
      <c r="A332">
        <v>332</v>
      </c>
      <c r="B332" t="s">
        <v>6</v>
      </c>
      <c r="C332" s="2" t="s">
        <v>601</v>
      </c>
      <c r="D332">
        <v>0.128</v>
      </c>
      <c r="E332" t="s">
        <v>1</v>
      </c>
      <c r="F332">
        <v>1</v>
      </c>
      <c r="G332">
        <v>1989</v>
      </c>
    </row>
    <row r="333" spans="1:7" hidden="1" x14ac:dyDescent="0.35">
      <c r="A333">
        <v>333</v>
      </c>
      <c r="B333" t="s">
        <v>6</v>
      </c>
      <c r="C333" s="2" t="s">
        <v>600</v>
      </c>
      <c r="D333">
        <v>0.128</v>
      </c>
      <c r="E333" t="s">
        <v>1</v>
      </c>
      <c r="F333">
        <v>1</v>
      </c>
      <c r="G333">
        <v>1990</v>
      </c>
    </row>
    <row r="334" spans="1:7" hidden="1" x14ac:dyDescent="0.35">
      <c r="A334">
        <v>334</v>
      </c>
      <c r="B334" t="s">
        <v>6</v>
      </c>
      <c r="C334" s="2" t="s">
        <v>599</v>
      </c>
      <c r="D334">
        <v>0.38400000000000001</v>
      </c>
      <c r="E334" t="s">
        <v>1</v>
      </c>
      <c r="F334">
        <v>1</v>
      </c>
      <c r="G334">
        <v>1991</v>
      </c>
    </row>
    <row r="335" spans="1:7" hidden="1" x14ac:dyDescent="0.35">
      <c r="A335">
        <v>335</v>
      </c>
      <c r="B335" t="s">
        <v>6</v>
      </c>
      <c r="C335" s="2" t="s">
        <v>598</v>
      </c>
      <c r="D335">
        <v>0.38400000000000001</v>
      </c>
      <c r="E335" t="s">
        <v>1</v>
      </c>
      <c r="F335">
        <v>1</v>
      </c>
      <c r="G335">
        <v>1993</v>
      </c>
    </row>
    <row r="336" spans="1:7" hidden="1" x14ac:dyDescent="0.35">
      <c r="A336">
        <v>336</v>
      </c>
      <c r="B336" t="s">
        <v>6</v>
      </c>
      <c r="C336" s="2" t="s">
        <v>597</v>
      </c>
      <c r="D336">
        <v>0.128</v>
      </c>
      <c r="E336" t="s">
        <v>1</v>
      </c>
      <c r="F336">
        <v>1</v>
      </c>
      <c r="G336">
        <v>1988</v>
      </c>
    </row>
    <row r="337" spans="1:7" hidden="1" x14ac:dyDescent="0.35">
      <c r="A337">
        <v>337</v>
      </c>
      <c r="B337" t="s">
        <v>6</v>
      </c>
      <c r="C337" s="2" t="s">
        <v>596</v>
      </c>
      <c r="D337">
        <v>0.25600000000000001</v>
      </c>
      <c r="E337" t="s">
        <v>1</v>
      </c>
      <c r="F337">
        <v>1</v>
      </c>
      <c r="G337">
        <v>1990</v>
      </c>
    </row>
    <row r="338" spans="1:7" hidden="1" x14ac:dyDescent="0.35">
      <c r="A338">
        <v>338</v>
      </c>
      <c r="B338" t="s">
        <v>6</v>
      </c>
      <c r="C338" s="2" t="s">
        <v>595</v>
      </c>
      <c r="D338">
        <v>0</v>
      </c>
      <c r="E338" t="s">
        <v>1</v>
      </c>
      <c r="F338" t="s">
        <v>0</v>
      </c>
      <c r="G338" t="s">
        <v>0</v>
      </c>
    </row>
    <row r="339" spans="1:7" hidden="1" x14ac:dyDescent="0.35">
      <c r="A339">
        <v>339</v>
      </c>
      <c r="B339" t="s">
        <v>6</v>
      </c>
      <c r="C339" s="2" t="s">
        <v>594</v>
      </c>
      <c r="D339">
        <v>0.25600000000000001</v>
      </c>
      <c r="E339" t="s">
        <v>1</v>
      </c>
      <c r="F339">
        <v>1</v>
      </c>
      <c r="G339">
        <v>1990</v>
      </c>
    </row>
    <row r="340" spans="1:7" hidden="1" x14ac:dyDescent="0.35">
      <c r="A340">
        <v>340</v>
      </c>
      <c r="B340" t="s">
        <v>6</v>
      </c>
      <c r="C340" s="2" t="s">
        <v>593</v>
      </c>
      <c r="D340">
        <v>0.25600000000000001</v>
      </c>
      <c r="E340" t="s">
        <v>1</v>
      </c>
      <c r="F340">
        <v>2</v>
      </c>
      <c r="G340">
        <v>1988</v>
      </c>
    </row>
    <row r="341" spans="1:7" hidden="1" x14ac:dyDescent="0.35">
      <c r="A341">
        <v>341</v>
      </c>
      <c r="B341" t="s">
        <v>6</v>
      </c>
      <c r="C341" s="2" t="s">
        <v>592</v>
      </c>
      <c r="D341">
        <v>6.4000000000000001E-2</v>
      </c>
      <c r="E341" t="s">
        <v>1</v>
      </c>
      <c r="F341">
        <v>1</v>
      </c>
      <c r="G341">
        <v>1988</v>
      </c>
    </row>
    <row r="342" spans="1:7" hidden="1" x14ac:dyDescent="0.35">
      <c r="A342">
        <v>342</v>
      </c>
      <c r="B342" t="s">
        <v>6</v>
      </c>
      <c r="C342" s="2" t="s">
        <v>591</v>
      </c>
      <c r="D342">
        <v>0.128</v>
      </c>
      <c r="E342" t="s">
        <v>1</v>
      </c>
      <c r="F342">
        <v>1</v>
      </c>
      <c r="G342">
        <v>1990</v>
      </c>
    </row>
    <row r="343" spans="1:7" hidden="1" x14ac:dyDescent="0.35">
      <c r="A343">
        <v>343</v>
      </c>
      <c r="B343" t="s">
        <v>6</v>
      </c>
      <c r="C343" s="2" t="s">
        <v>590</v>
      </c>
      <c r="D343">
        <v>0.25600000000000001</v>
      </c>
      <c r="E343" t="s">
        <v>1</v>
      </c>
      <c r="F343">
        <v>1</v>
      </c>
      <c r="G343">
        <v>2000</v>
      </c>
    </row>
    <row r="344" spans="1:7" hidden="1" x14ac:dyDescent="0.35">
      <c r="A344">
        <v>344</v>
      </c>
      <c r="B344" t="s">
        <v>6</v>
      </c>
      <c r="C344" s="2" t="s">
        <v>590</v>
      </c>
      <c r="D344">
        <v>0.25600000000000001</v>
      </c>
      <c r="E344" t="s">
        <v>1</v>
      </c>
      <c r="F344">
        <v>1</v>
      </c>
      <c r="G344" t="s">
        <v>0</v>
      </c>
    </row>
    <row r="345" spans="1:7" hidden="1" x14ac:dyDescent="0.35">
      <c r="A345">
        <v>345</v>
      </c>
      <c r="B345" t="s">
        <v>6</v>
      </c>
      <c r="C345" s="2" t="s">
        <v>589</v>
      </c>
      <c r="D345">
        <v>0.25600000000000001</v>
      </c>
      <c r="E345" t="s">
        <v>1</v>
      </c>
      <c r="F345">
        <v>1</v>
      </c>
      <c r="G345">
        <v>2000</v>
      </c>
    </row>
    <row r="346" spans="1:7" hidden="1" x14ac:dyDescent="0.35">
      <c r="A346">
        <v>346</v>
      </c>
      <c r="B346" t="s">
        <v>6</v>
      </c>
      <c r="C346" s="2" t="s">
        <v>589</v>
      </c>
      <c r="D346">
        <v>0.25600000000000001</v>
      </c>
      <c r="E346" t="s">
        <v>1</v>
      </c>
      <c r="F346">
        <v>1</v>
      </c>
      <c r="G346">
        <v>1991</v>
      </c>
    </row>
    <row r="347" spans="1:7" hidden="1" x14ac:dyDescent="0.35">
      <c r="A347">
        <v>347</v>
      </c>
      <c r="B347" t="s">
        <v>6</v>
      </c>
      <c r="C347" s="2" t="s">
        <v>588</v>
      </c>
      <c r="D347">
        <v>6.4000000000000001E-2</v>
      </c>
      <c r="E347" t="s">
        <v>1</v>
      </c>
      <c r="F347">
        <v>2</v>
      </c>
      <c r="G347">
        <v>1990</v>
      </c>
    </row>
    <row r="348" spans="1:7" hidden="1" x14ac:dyDescent="0.35">
      <c r="A348">
        <v>348</v>
      </c>
      <c r="B348" t="s">
        <v>6</v>
      </c>
      <c r="C348" s="2" t="s">
        <v>587</v>
      </c>
      <c r="D348">
        <v>0.04</v>
      </c>
      <c r="E348" t="s">
        <v>1</v>
      </c>
      <c r="F348">
        <v>2</v>
      </c>
      <c r="G348">
        <v>1988</v>
      </c>
    </row>
    <row r="349" spans="1:7" hidden="1" x14ac:dyDescent="0.35">
      <c r="A349">
        <v>349</v>
      </c>
      <c r="B349" t="s">
        <v>6</v>
      </c>
      <c r="C349" s="2" t="s">
        <v>586</v>
      </c>
      <c r="D349">
        <v>0.25600000000000001</v>
      </c>
      <c r="E349" t="s">
        <v>1</v>
      </c>
      <c r="F349">
        <v>2</v>
      </c>
      <c r="G349">
        <v>1990</v>
      </c>
    </row>
    <row r="350" spans="1:7" hidden="1" x14ac:dyDescent="0.35">
      <c r="A350">
        <v>350</v>
      </c>
      <c r="B350" t="s">
        <v>6</v>
      </c>
      <c r="C350" s="2" t="s">
        <v>585</v>
      </c>
      <c r="D350">
        <v>2.4E-2</v>
      </c>
      <c r="E350" t="s">
        <v>1</v>
      </c>
      <c r="F350">
        <v>1</v>
      </c>
      <c r="G350" t="s">
        <v>0</v>
      </c>
    </row>
    <row r="351" spans="1:7" hidden="1" x14ac:dyDescent="0.35">
      <c r="A351">
        <v>351</v>
      </c>
      <c r="B351" t="s">
        <v>6</v>
      </c>
      <c r="C351" s="2" t="s">
        <v>584</v>
      </c>
      <c r="D351">
        <v>0.25600000000000001</v>
      </c>
      <c r="E351" t="s">
        <v>1</v>
      </c>
      <c r="F351">
        <v>2</v>
      </c>
      <c r="G351">
        <v>2010</v>
      </c>
    </row>
    <row r="352" spans="1:7" hidden="1" x14ac:dyDescent="0.35">
      <c r="A352">
        <v>352</v>
      </c>
      <c r="B352" t="s">
        <v>6</v>
      </c>
      <c r="C352" s="2" t="s">
        <v>584</v>
      </c>
      <c r="D352">
        <v>0.25600000000000001</v>
      </c>
      <c r="E352" t="s">
        <v>1</v>
      </c>
      <c r="F352">
        <v>2</v>
      </c>
      <c r="G352">
        <v>1986</v>
      </c>
    </row>
    <row r="353" spans="1:7" hidden="1" x14ac:dyDescent="0.35">
      <c r="A353">
        <v>353</v>
      </c>
      <c r="B353" t="s">
        <v>6</v>
      </c>
      <c r="C353" s="2" t="s">
        <v>583</v>
      </c>
      <c r="D353">
        <v>0.25600000000000001</v>
      </c>
      <c r="E353" t="s">
        <v>1</v>
      </c>
      <c r="F353">
        <v>1</v>
      </c>
      <c r="G353">
        <v>1992</v>
      </c>
    </row>
    <row r="354" spans="1:7" hidden="1" x14ac:dyDescent="0.35">
      <c r="A354">
        <v>354</v>
      </c>
      <c r="B354" t="s">
        <v>6</v>
      </c>
      <c r="C354" s="2" t="s">
        <v>582</v>
      </c>
      <c r="D354">
        <v>0.192</v>
      </c>
      <c r="E354" t="s">
        <v>1</v>
      </c>
      <c r="F354">
        <v>2</v>
      </c>
      <c r="G354">
        <v>1985</v>
      </c>
    </row>
    <row r="355" spans="1:7" hidden="1" x14ac:dyDescent="0.35">
      <c r="A355">
        <v>355</v>
      </c>
      <c r="B355" t="s">
        <v>6</v>
      </c>
      <c r="C355" s="2" t="s">
        <v>582</v>
      </c>
      <c r="D355">
        <v>0.192</v>
      </c>
      <c r="E355" t="s">
        <v>1</v>
      </c>
      <c r="F355">
        <v>2</v>
      </c>
      <c r="G355">
        <v>1985</v>
      </c>
    </row>
    <row r="356" spans="1:7" hidden="1" x14ac:dyDescent="0.35">
      <c r="A356">
        <v>356</v>
      </c>
      <c r="B356" t="s">
        <v>6</v>
      </c>
      <c r="C356" s="2" t="s">
        <v>581</v>
      </c>
      <c r="D356">
        <v>0.25600000000000001</v>
      </c>
      <c r="E356" t="s">
        <v>1</v>
      </c>
      <c r="F356">
        <v>4</v>
      </c>
      <c r="G356">
        <v>1990</v>
      </c>
    </row>
    <row r="357" spans="1:7" hidden="1" x14ac:dyDescent="0.35">
      <c r="A357">
        <v>357</v>
      </c>
      <c r="B357" t="s">
        <v>6</v>
      </c>
      <c r="C357" s="2" t="s">
        <v>580</v>
      </c>
      <c r="D357">
        <v>0.51200000000000001</v>
      </c>
      <c r="E357" t="s">
        <v>1</v>
      </c>
      <c r="F357">
        <v>2</v>
      </c>
      <c r="G357">
        <v>1992</v>
      </c>
    </row>
    <row r="358" spans="1:7" hidden="1" x14ac:dyDescent="0.35">
      <c r="A358">
        <v>358</v>
      </c>
      <c r="B358" t="s">
        <v>6</v>
      </c>
      <c r="C358" s="2" t="s">
        <v>579</v>
      </c>
      <c r="D358">
        <v>0.25600000000000001</v>
      </c>
      <c r="E358" t="s">
        <v>1</v>
      </c>
      <c r="F358">
        <v>1</v>
      </c>
      <c r="G358">
        <v>1989</v>
      </c>
    </row>
    <row r="359" spans="1:7" hidden="1" x14ac:dyDescent="0.35">
      <c r="A359">
        <v>359</v>
      </c>
      <c r="B359" t="s">
        <v>6</v>
      </c>
      <c r="C359" s="2" t="s">
        <v>578</v>
      </c>
      <c r="D359">
        <v>0.38400000000000001</v>
      </c>
      <c r="E359" t="s">
        <v>1</v>
      </c>
      <c r="F359">
        <v>2</v>
      </c>
      <c r="G359">
        <v>1992</v>
      </c>
    </row>
    <row r="360" spans="1:7" hidden="1" x14ac:dyDescent="0.35">
      <c r="A360">
        <v>360</v>
      </c>
      <c r="B360" t="s">
        <v>6</v>
      </c>
      <c r="C360" s="2" t="s">
        <v>577</v>
      </c>
      <c r="D360">
        <v>0.25600000000000001</v>
      </c>
      <c r="E360" t="s">
        <v>1</v>
      </c>
      <c r="F360">
        <v>1</v>
      </c>
      <c r="G360">
        <v>2018</v>
      </c>
    </row>
    <row r="361" spans="1:7" hidden="1" x14ac:dyDescent="0.35">
      <c r="A361">
        <v>361</v>
      </c>
      <c r="B361" t="s">
        <v>6</v>
      </c>
      <c r="C361" s="2" t="s">
        <v>577</v>
      </c>
      <c r="D361">
        <v>0.25600000000000001</v>
      </c>
      <c r="E361" t="s">
        <v>1</v>
      </c>
      <c r="F361">
        <v>1</v>
      </c>
      <c r="G361">
        <v>1987</v>
      </c>
    </row>
    <row r="362" spans="1:7" hidden="1" x14ac:dyDescent="0.35">
      <c r="A362">
        <v>362</v>
      </c>
      <c r="B362" t="s">
        <v>6</v>
      </c>
      <c r="C362" s="2" t="s">
        <v>576</v>
      </c>
      <c r="D362">
        <v>0.25600000000000001</v>
      </c>
      <c r="E362" t="s">
        <v>1</v>
      </c>
      <c r="F362">
        <v>2</v>
      </c>
      <c r="G362">
        <v>1990</v>
      </c>
    </row>
    <row r="363" spans="1:7" hidden="1" x14ac:dyDescent="0.35">
      <c r="A363">
        <v>363</v>
      </c>
      <c r="B363" t="s">
        <v>6</v>
      </c>
      <c r="C363" s="2" t="s">
        <v>575</v>
      </c>
      <c r="D363">
        <v>6.4000000000000001E-2</v>
      </c>
      <c r="E363" t="s">
        <v>1</v>
      </c>
      <c r="F363">
        <v>1</v>
      </c>
      <c r="G363">
        <v>1988</v>
      </c>
    </row>
    <row r="364" spans="1:7" hidden="1" x14ac:dyDescent="0.35">
      <c r="A364">
        <v>364</v>
      </c>
      <c r="B364" t="s">
        <v>6</v>
      </c>
      <c r="C364" s="2" t="s">
        <v>574</v>
      </c>
      <c r="D364">
        <v>0.128</v>
      </c>
      <c r="E364" t="s">
        <v>1</v>
      </c>
      <c r="F364">
        <v>2</v>
      </c>
      <c r="G364">
        <v>1986</v>
      </c>
    </row>
    <row r="365" spans="1:7" hidden="1" x14ac:dyDescent="0.35">
      <c r="A365">
        <v>365</v>
      </c>
      <c r="B365" t="s">
        <v>6</v>
      </c>
      <c r="C365" s="2" t="s">
        <v>573</v>
      </c>
      <c r="D365">
        <v>0.25600000000000001</v>
      </c>
      <c r="E365" t="s">
        <v>1</v>
      </c>
      <c r="F365">
        <v>1</v>
      </c>
      <c r="G365">
        <v>1991</v>
      </c>
    </row>
    <row r="366" spans="1:7" hidden="1" x14ac:dyDescent="0.35">
      <c r="A366">
        <v>366</v>
      </c>
      <c r="B366" t="s">
        <v>6</v>
      </c>
      <c r="C366" s="2" t="s">
        <v>572</v>
      </c>
      <c r="D366">
        <v>0.38400000000000001</v>
      </c>
      <c r="E366" t="s">
        <v>1</v>
      </c>
      <c r="F366">
        <v>1</v>
      </c>
      <c r="G366">
        <v>1990</v>
      </c>
    </row>
    <row r="367" spans="1:7" hidden="1" x14ac:dyDescent="0.35">
      <c r="A367">
        <v>367</v>
      </c>
      <c r="B367" t="s">
        <v>6</v>
      </c>
      <c r="C367" s="2" t="s">
        <v>571</v>
      </c>
      <c r="D367">
        <v>0.38400000000000001</v>
      </c>
      <c r="E367" t="s">
        <v>1</v>
      </c>
      <c r="F367">
        <v>1</v>
      </c>
      <c r="G367">
        <v>1991</v>
      </c>
    </row>
    <row r="368" spans="1:7" hidden="1" x14ac:dyDescent="0.35">
      <c r="A368">
        <v>368</v>
      </c>
      <c r="B368" t="s">
        <v>6</v>
      </c>
      <c r="C368" s="2" t="s">
        <v>570</v>
      </c>
      <c r="D368">
        <v>0.128</v>
      </c>
      <c r="E368" t="s">
        <v>1</v>
      </c>
      <c r="F368">
        <v>1</v>
      </c>
      <c r="G368">
        <v>1989</v>
      </c>
    </row>
    <row r="369" spans="1:7" hidden="1" x14ac:dyDescent="0.35">
      <c r="A369">
        <v>369</v>
      </c>
      <c r="B369" t="s">
        <v>6</v>
      </c>
      <c r="C369" s="2" t="s">
        <v>569</v>
      </c>
      <c r="D369">
        <v>0.25600000000000001</v>
      </c>
      <c r="E369" t="s">
        <v>1</v>
      </c>
      <c r="F369">
        <v>1</v>
      </c>
      <c r="G369">
        <v>2005</v>
      </c>
    </row>
    <row r="370" spans="1:7" hidden="1" x14ac:dyDescent="0.35">
      <c r="A370">
        <v>370</v>
      </c>
      <c r="B370" t="s">
        <v>6</v>
      </c>
      <c r="C370" s="2" t="s">
        <v>569</v>
      </c>
      <c r="D370">
        <v>0.25600000000000001</v>
      </c>
      <c r="E370" t="s">
        <v>1</v>
      </c>
      <c r="F370">
        <v>1</v>
      </c>
      <c r="G370">
        <v>1989</v>
      </c>
    </row>
    <row r="371" spans="1:7" hidden="1" x14ac:dyDescent="0.35">
      <c r="A371">
        <v>371</v>
      </c>
      <c r="B371" t="s">
        <v>6</v>
      </c>
      <c r="C371" s="2" t="s">
        <v>568</v>
      </c>
      <c r="D371">
        <v>0.38400000000000001</v>
      </c>
      <c r="E371" t="s">
        <v>1</v>
      </c>
      <c r="F371">
        <v>2</v>
      </c>
      <c r="G371">
        <v>1988</v>
      </c>
    </row>
    <row r="372" spans="1:7" hidden="1" x14ac:dyDescent="0.35">
      <c r="A372">
        <v>372</v>
      </c>
      <c r="B372" t="s">
        <v>6</v>
      </c>
      <c r="C372" s="2" t="s">
        <v>567</v>
      </c>
      <c r="D372">
        <v>0.25600000000000001</v>
      </c>
      <c r="E372" t="s">
        <v>1</v>
      </c>
      <c r="F372">
        <v>2</v>
      </c>
      <c r="G372">
        <v>1992</v>
      </c>
    </row>
    <row r="373" spans="1:7" hidden="1" x14ac:dyDescent="0.35">
      <c r="A373">
        <v>373</v>
      </c>
      <c r="B373" t="s">
        <v>6</v>
      </c>
      <c r="C373" s="2" t="s">
        <v>566</v>
      </c>
      <c r="D373">
        <v>0.25600000000000001</v>
      </c>
      <c r="E373" t="s">
        <v>1</v>
      </c>
      <c r="F373">
        <v>1</v>
      </c>
      <c r="G373">
        <v>1988</v>
      </c>
    </row>
    <row r="374" spans="1:7" hidden="1" x14ac:dyDescent="0.35">
      <c r="A374">
        <v>374</v>
      </c>
      <c r="B374" t="s">
        <v>6</v>
      </c>
      <c r="C374" s="2" t="s">
        <v>565</v>
      </c>
      <c r="D374">
        <v>0.25600000000000001</v>
      </c>
      <c r="E374" t="s">
        <v>1</v>
      </c>
      <c r="F374">
        <v>1</v>
      </c>
      <c r="G374">
        <v>1991</v>
      </c>
    </row>
    <row r="375" spans="1:7" hidden="1" x14ac:dyDescent="0.35">
      <c r="A375">
        <v>375</v>
      </c>
      <c r="B375" t="s">
        <v>6</v>
      </c>
      <c r="C375" s="2" t="s">
        <v>564</v>
      </c>
      <c r="D375">
        <v>0.25600000000000001</v>
      </c>
      <c r="E375" t="s">
        <v>1</v>
      </c>
      <c r="F375">
        <v>2</v>
      </c>
      <c r="G375">
        <v>1992</v>
      </c>
    </row>
    <row r="376" spans="1:7" hidden="1" x14ac:dyDescent="0.35">
      <c r="A376">
        <v>376</v>
      </c>
      <c r="B376" t="s">
        <v>6</v>
      </c>
      <c r="C376" s="2" t="s">
        <v>563</v>
      </c>
      <c r="D376">
        <v>2.4E-2</v>
      </c>
      <c r="E376" t="s">
        <v>1</v>
      </c>
      <c r="F376">
        <v>2</v>
      </c>
      <c r="G376">
        <v>1984</v>
      </c>
    </row>
    <row r="377" spans="1:7" hidden="1" x14ac:dyDescent="0.35">
      <c r="A377">
        <v>377</v>
      </c>
      <c r="B377" t="s">
        <v>6</v>
      </c>
      <c r="C377" s="2" t="s">
        <v>562</v>
      </c>
      <c r="D377">
        <v>0.25600000000000001</v>
      </c>
      <c r="E377" t="s">
        <v>1</v>
      </c>
      <c r="F377">
        <v>4</v>
      </c>
      <c r="G377">
        <v>1991</v>
      </c>
    </row>
    <row r="378" spans="1:7" hidden="1" x14ac:dyDescent="0.35">
      <c r="A378">
        <v>378</v>
      </c>
      <c r="B378" t="s">
        <v>6</v>
      </c>
      <c r="C378" s="2" t="s">
        <v>561</v>
      </c>
      <c r="D378">
        <v>0.25600000000000001</v>
      </c>
      <c r="E378" t="s">
        <v>1</v>
      </c>
      <c r="F378">
        <v>1</v>
      </c>
      <c r="G378">
        <v>1988</v>
      </c>
    </row>
    <row r="379" spans="1:7" hidden="1" x14ac:dyDescent="0.35">
      <c r="A379">
        <v>379</v>
      </c>
      <c r="B379" t="s">
        <v>6</v>
      </c>
      <c r="C379" s="2" t="s">
        <v>560</v>
      </c>
      <c r="D379">
        <v>0.128</v>
      </c>
      <c r="E379" t="s">
        <v>1</v>
      </c>
      <c r="F379">
        <v>1</v>
      </c>
      <c r="G379">
        <v>1987</v>
      </c>
    </row>
    <row r="380" spans="1:7" hidden="1" x14ac:dyDescent="0.35">
      <c r="A380">
        <v>380</v>
      </c>
      <c r="B380" t="s">
        <v>6</v>
      </c>
      <c r="C380" s="2" t="s">
        <v>559</v>
      </c>
      <c r="D380">
        <v>6.4000000000000001E-2</v>
      </c>
      <c r="E380" t="s">
        <v>1</v>
      </c>
      <c r="F380">
        <v>1</v>
      </c>
      <c r="G380">
        <v>1987</v>
      </c>
    </row>
    <row r="381" spans="1:7" hidden="1" x14ac:dyDescent="0.35">
      <c r="A381">
        <v>381</v>
      </c>
      <c r="B381" t="s">
        <v>6</v>
      </c>
      <c r="C381" s="2" t="s">
        <v>558</v>
      </c>
      <c r="D381">
        <v>6.4000000000000001E-2</v>
      </c>
      <c r="E381" t="s">
        <v>1</v>
      </c>
      <c r="F381">
        <v>2</v>
      </c>
      <c r="G381">
        <v>1986</v>
      </c>
    </row>
    <row r="382" spans="1:7" hidden="1" x14ac:dyDescent="0.35">
      <c r="A382">
        <v>382</v>
      </c>
      <c r="B382" t="s">
        <v>6</v>
      </c>
      <c r="C382" s="2" t="s">
        <v>557</v>
      </c>
      <c r="D382">
        <v>0.25600000000000001</v>
      </c>
      <c r="E382" t="s">
        <v>1</v>
      </c>
      <c r="F382" t="s">
        <v>0</v>
      </c>
      <c r="G382">
        <v>1990</v>
      </c>
    </row>
    <row r="383" spans="1:7" hidden="1" x14ac:dyDescent="0.35">
      <c r="A383">
        <v>383</v>
      </c>
      <c r="B383" t="s">
        <v>6</v>
      </c>
      <c r="C383" s="2" t="s">
        <v>556</v>
      </c>
      <c r="D383">
        <v>0.128</v>
      </c>
      <c r="E383" t="s">
        <v>1</v>
      </c>
      <c r="F383">
        <v>4</v>
      </c>
      <c r="G383">
        <v>1992</v>
      </c>
    </row>
    <row r="384" spans="1:7" hidden="1" x14ac:dyDescent="0.35">
      <c r="A384">
        <v>384</v>
      </c>
      <c r="B384" t="s">
        <v>6</v>
      </c>
      <c r="C384" s="2" t="s">
        <v>555</v>
      </c>
      <c r="D384">
        <v>0.38400000000000001</v>
      </c>
      <c r="E384" t="s">
        <v>1</v>
      </c>
      <c r="F384">
        <v>1</v>
      </c>
      <c r="G384">
        <v>1990</v>
      </c>
    </row>
    <row r="385" spans="1:7" hidden="1" x14ac:dyDescent="0.35">
      <c r="A385">
        <v>385</v>
      </c>
      <c r="B385" t="s">
        <v>6</v>
      </c>
      <c r="C385" s="2" t="s">
        <v>553</v>
      </c>
      <c r="D385">
        <v>0.25600000000000001</v>
      </c>
      <c r="E385" t="s">
        <v>1</v>
      </c>
      <c r="F385">
        <v>2</v>
      </c>
      <c r="G385">
        <v>1988</v>
      </c>
    </row>
    <row r="386" spans="1:7" hidden="1" x14ac:dyDescent="0.35">
      <c r="A386">
        <v>386</v>
      </c>
      <c r="B386" t="s">
        <v>6</v>
      </c>
      <c r="C386" s="2" t="s">
        <v>554</v>
      </c>
      <c r="D386">
        <v>0.25600000000000001</v>
      </c>
      <c r="E386" t="s">
        <v>1</v>
      </c>
      <c r="F386">
        <v>2</v>
      </c>
      <c r="G386">
        <v>1998</v>
      </c>
    </row>
    <row r="387" spans="1:7" hidden="1" x14ac:dyDescent="0.35">
      <c r="A387">
        <v>387</v>
      </c>
      <c r="B387" t="s">
        <v>6</v>
      </c>
      <c r="C387" s="2" t="s">
        <v>553</v>
      </c>
      <c r="D387">
        <v>0.25600000000000001</v>
      </c>
      <c r="E387" t="s">
        <v>1</v>
      </c>
      <c r="F387">
        <v>2</v>
      </c>
      <c r="G387">
        <v>1998</v>
      </c>
    </row>
    <row r="388" spans="1:7" hidden="1" x14ac:dyDescent="0.35">
      <c r="A388">
        <v>388</v>
      </c>
      <c r="B388" t="s">
        <v>6</v>
      </c>
      <c r="C388" s="2" t="s">
        <v>552</v>
      </c>
      <c r="D388">
        <v>0.128</v>
      </c>
      <c r="E388" t="s">
        <v>1</v>
      </c>
      <c r="F388">
        <v>1</v>
      </c>
      <c r="G388">
        <v>1988</v>
      </c>
    </row>
    <row r="389" spans="1:7" hidden="1" x14ac:dyDescent="0.35">
      <c r="A389">
        <v>389</v>
      </c>
      <c r="B389" t="s">
        <v>6</v>
      </c>
      <c r="C389" s="2" t="s">
        <v>551</v>
      </c>
      <c r="D389">
        <v>0.25600000000000001</v>
      </c>
      <c r="E389" t="s">
        <v>1</v>
      </c>
      <c r="F389">
        <v>2</v>
      </c>
      <c r="G389">
        <v>1989</v>
      </c>
    </row>
    <row r="390" spans="1:7" hidden="1" x14ac:dyDescent="0.35">
      <c r="A390">
        <v>390</v>
      </c>
      <c r="B390" t="s">
        <v>6</v>
      </c>
      <c r="C390" s="2" t="s">
        <v>550</v>
      </c>
      <c r="D390">
        <v>0.16</v>
      </c>
      <c r="E390" t="s">
        <v>1</v>
      </c>
      <c r="F390" t="s">
        <v>0</v>
      </c>
      <c r="G390">
        <v>1986</v>
      </c>
    </row>
    <row r="391" spans="1:7" hidden="1" x14ac:dyDescent="0.35">
      <c r="A391">
        <v>391</v>
      </c>
      <c r="B391" t="s">
        <v>6</v>
      </c>
      <c r="C391" s="2" t="s">
        <v>549</v>
      </c>
      <c r="D391">
        <v>0.25600000000000001</v>
      </c>
      <c r="E391" t="s">
        <v>1</v>
      </c>
      <c r="F391">
        <v>1</v>
      </c>
      <c r="G391">
        <v>1990</v>
      </c>
    </row>
    <row r="392" spans="1:7" hidden="1" x14ac:dyDescent="0.35">
      <c r="A392">
        <v>392</v>
      </c>
      <c r="B392" t="s">
        <v>6</v>
      </c>
      <c r="C392" s="2" t="s">
        <v>548</v>
      </c>
      <c r="D392">
        <v>0.128</v>
      </c>
      <c r="E392" t="s">
        <v>1</v>
      </c>
      <c r="F392">
        <v>1</v>
      </c>
      <c r="G392">
        <v>1988</v>
      </c>
    </row>
    <row r="393" spans="1:7" hidden="1" x14ac:dyDescent="0.35">
      <c r="A393">
        <v>393</v>
      </c>
      <c r="B393" t="s">
        <v>6</v>
      </c>
      <c r="C393" s="2" t="s">
        <v>547</v>
      </c>
      <c r="D393">
        <v>0.04</v>
      </c>
      <c r="E393" t="s">
        <v>1</v>
      </c>
      <c r="F393">
        <v>2</v>
      </c>
      <c r="G393">
        <v>1985</v>
      </c>
    </row>
    <row r="394" spans="1:7" hidden="1" x14ac:dyDescent="0.35">
      <c r="A394">
        <v>394</v>
      </c>
      <c r="B394" t="s">
        <v>6</v>
      </c>
      <c r="C394" s="2" t="s">
        <v>546</v>
      </c>
      <c r="D394">
        <v>6.4000000000000001E-2</v>
      </c>
      <c r="E394" t="s">
        <v>1</v>
      </c>
      <c r="F394">
        <v>1</v>
      </c>
      <c r="G394">
        <v>1988</v>
      </c>
    </row>
    <row r="395" spans="1:7" hidden="1" x14ac:dyDescent="0.35">
      <c r="A395">
        <v>395</v>
      </c>
      <c r="B395" t="s">
        <v>6</v>
      </c>
      <c r="C395" s="2" t="s">
        <v>545</v>
      </c>
      <c r="D395">
        <v>0.25600000000000001</v>
      </c>
      <c r="E395" t="s">
        <v>1</v>
      </c>
      <c r="F395">
        <v>2</v>
      </c>
      <c r="G395">
        <v>1990</v>
      </c>
    </row>
    <row r="396" spans="1:7" hidden="1" x14ac:dyDescent="0.35">
      <c r="A396">
        <v>396</v>
      </c>
      <c r="B396" t="s">
        <v>6</v>
      </c>
      <c r="C396" s="2" t="s">
        <v>544</v>
      </c>
      <c r="D396">
        <v>0.128</v>
      </c>
      <c r="E396" t="s">
        <v>1</v>
      </c>
      <c r="F396">
        <v>1</v>
      </c>
      <c r="G396">
        <v>1991</v>
      </c>
    </row>
    <row r="397" spans="1:7" hidden="1" x14ac:dyDescent="0.35">
      <c r="A397">
        <v>397</v>
      </c>
      <c r="B397" t="s">
        <v>6</v>
      </c>
      <c r="C397" s="2" t="s">
        <v>543</v>
      </c>
      <c r="D397">
        <v>0.25600000000000001</v>
      </c>
      <c r="E397" t="s">
        <v>1</v>
      </c>
      <c r="F397">
        <v>2</v>
      </c>
      <c r="G397">
        <v>1990</v>
      </c>
    </row>
    <row r="398" spans="1:7" hidden="1" x14ac:dyDescent="0.35">
      <c r="A398">
        <v>398</v>
      </c>
      <c r="B398" t="s">
        <v>6</v>
      </c>
      <c r="C398" s="2" t="s">
        <v>542</v>
      </c>
      <c r="D398">
        <v>0.25600000000000001</v>
      </c>
      <c r="E398" t="s">
        <v>1</v>
      </c>
      <c r="F398">
        <v>1</v>
      </c>
      <c r="G398">
        <v>1989</v>
      </c>
    </row>
    <row r="399" spans="1:7" hidden="1" x14ac:dyDescent="0.35">
      <c r="A399">
        <v>399</v>
      </c>
      <c r="B399" t="s">
        <v>6</v>
      </c>
      <c r="C399" s="2" t="s">
        <v>541</v>
      </c>
      <c r="D399">
        <v>6.4000000000000001E-2</v>
      </c>
      <c r="E399" t="s">
        <v>1</v>
      </c>
      <c r="F399">
        <v>1</v>
      </c>
      <c r="G399">
        <v>2000</v>
      </c>
    </row>
    <row r="400" spans="1:7" hidden="1" x14ac:dyDescent="0.35">
      <c r="A400">
        <v>400</v>
      </c>
      <c r="B400" t="s">
        <v>6</v>
      </c>
      <c r="C400" s="2" t="s">
        <v>541</v>
      </c>
      <c r="D400">
        <v>6.4000000000000001E-2</v>
      </c>
      <c r="E400" t="s">
        <v>1</v>
      </c>
      <c r="F400">
        <v>1</v>
      </c>
      <c r="G400">
        <v>1992</v>
      </c>
    </row>
    <row r="401" spans="1:7" hidden="1" x14ac:dyDescent="0.35">
      <c r="A401">
        <v>401</v>
      </c>
      <c r="B401" t="s">
        <v>6</v>
      </c>
      <c r="C401" s="2" t="s">
        <v>540</v>
      </c>
      <c r="D401">
        <v>0.128</v>
      </c>
      <c r="E401" t="s">
        <v>1</v>
      </c>
      <c r="F401">
        <v>2</v>
      </c>
      <c r="G401">
        <v>1999</v>
      </c>
    </row>
    <row r="402" spans="1:7" hidden="1" x14ac:dyDescent="0.35">
      <c r="A402">
        <v>402</v>
      </c>
      <c r="B402" t="s">
        <v>6</v>
      </c>
      <c r="C402" s="2" t="s">
        <v>540</v>
      </c>
      <c r="D402">
        <v>0.128</v>
      </c>
      <c r="E402" t="s">
        <v>1</v>
      </c>
      <c r="F402">
        <v>2</v>
      </c>
      <c r="G402">
        <v>1992</v>
      </c>
    </row>
    <row r="403" spans="1:7" hidden="1" x14ac:dyDescent="0.35">
      <c r="A403">
        <v>403</v>
      </c>
      <c r="B403" t="s">
        <v>6</v>
      </c>
      <c r="C403" s="2" t="s">
        <v>539</v>
      </c>
      <c r="D403">
        <v>0.25600000000000001</v>
      </c>
      <c r="E403" t="s">
        <v>1</v>
      </c>
      <c r="F403">
        <v>4</v>
      </c>
      <c r="G403">
        <v>1991</v>
      </c>
    </row>
    <row r="404" spans="1:7" hidden="1" x14ac:dyDescent="0.35">
      <c r="A404">
        <v>404</v>
      </c>
      <c r="B404" t="s">
        <v>6</v>
      </c>
      <c r="C404" s="2" t="s">
        <v>538</v>
      </c>
      <c r="D404">
        <v>2.4E-2</v>
      </c>
      <c r="E404" t="s">
        <v>1</v>
      </c>
      <c r="F404">
        <v>1</v>
      </c>
      <c r="G404">
        <v>1984</v>
      </c>
    </row>
    <row r="405" spans="1:7" hidden="1" x14ac:dyDescent="0.35">
      <c r="A405">
        <v>405</v>
      </c>
      <c r="B405" t="s">
        <v>6</v>
      </c>
      <c r="C405" s="2" t="s">
        <v>537</v>
      </c>
      <c r="D405">
        <v>0.25600000000000001</v>
      </c>
      <c r="E405" t="s">
        <v>1</v>
      </c>
      <c r="F405">
        <v>2</v>
      </c>
      <c r="G405">
        <v>1988</v>
      </c>
    </row>
    <row r="406" spans="1:7" hidden="1" x14ac:dyDescent="0.35">
      <c r="A406">
        <v>406</v>
      </c>
      <c r="B406" t="s">
        <v>6</v>
      </c>
      <c r="C406" s="2" t="s">
        <v>536</v>
      </c>
      <c r="D406">
        <v>0.25600000000000001</v>
      </c>
      <c r="E406" t="s">
        <v>1</v>
      </c>
      <c r="F406">
        <v>1</v>
      </c>
      <c r="G406">
        <v>1991</v>
      </c>
    </row>
    <row r="407" spans="1:7" hidden="1" x14ac:dyDescent="0.35">
      <c r="A407">
        <v>407</v>
      </c>
      <c r="B407" t="s">
        <v>6</v>
      </c>
      <c r="C407" s="2" t="s">
        <v>535</v>
      </c>
      <c r="D407">
        <v>0.25600000000000001</v>
      </c>
      <c r="E407" t="s">
        <v>1</v>
      </c>
      <c r="F407">
        <v>1</v>
      </c>
      <c r="G407">
        <v>1992</v>
      </c>
    </row>
    <row r="408" spans="1:7" hidden="1" x14ac:dyDescent="0.35">
      <c r="A408">
        <v>408</v>
      </c>
      <c r="B408" t="s">
        <v>6</v>
      </c>
      <c r="C408" s="2" t="s">
        <v>534</v>
      </c>
      <c r="D408">
        <v>0.25600000000000001</v>
      </c>
      <c r="E408" t="s">
        <v>1</v>
      </c>
      <c r="F408">
        <v>2</v>
      </c>
      <c r="G408">
        <v>1991</v>
      </c>
    </row>
    <row r="409" spans="1:7" hidden="1" x14ac:dyDescent="0.35">
      <c r="A409">
        <v>409</v>
      </c>
      <c r="B409" t="s">
        <v>6</v>
      </c>
      <c r="C409" s="2" t="s">
        <v>533</v>
      </c>
      <c r="D409">
        <v>0.25600000000000001</v>
      </c>
      <c r="E409" t="s">
        <v>1</v>
      </c>
      <c r="F409">
        <v>2</v>
      </c>
      <c r="G409">
        <v>1989</v>
      </c>
    </row>
    <row r="410" spans="1:7" hidden="1" x14ac:dyDescent="0.35">
      <c r="A410">
        <v>410</v>
      </c>
      <c r="B410" t="s">
        <v>6</v>
      </c>
      <c r="C410" s="2" t="s">
        <v>532</v>
      </c>
      <c r="D410">
        <v>9.6000000000000002E-2</v>
      </c>
      <c r="E410" t="s">
        <v>1</v>
      </c>
      <c r="F410">
        <v>1</v>
      </c>
      <c r="G410">
        <v>1991</v>
      </c>
    </row>
    <row r="411" spans="1:7" hidden="1" x14ac:dyDescent="0.35">
      <c r="A411">
        <v>411</v>
      </c>
      <c r="B411" t="s">
        <v>6</v>
      </c>
      <c r="C411" s="2" t="s">
        <v>531</v>
      </c>
      <c r="D411">
        <v>6.4000000000000001E-2</v>
      </c>
      <c r="E411" t="s">
        <v>1</v>
      </c>
      <c r="F411">
        <v>1</v>
      </c>
      <c r="G411">
        <v>1999</v>
      </c>
    </row>
    <row r="412" spans="1:7" hidden="1" x14ac:dyDescent="0.35">
      <c r="A412">
        <v>412</v>
      </c>
      <c r="B412" t="s">
        <v>6</v>
      </c>
      <c r="C412" s="2" t="s">
        <v>531</v>
      </c>
      <c r="D412">
        <v>6.4000000000000001E-2</v>
      </c>
      <c r="E412" t="s">
        <v>1</v>
      </c>
      <c r="F412">
        <v>1</v>
      </c>
      <c r="G412">
        <v>1986</v>
      </c>
    </row>
    <row r="413" spans="1:7" hidden="1" x14ac:dyDescent="0.35">
      <c r="A413">
        <v>413</v>
      </c>
      <c r="B413" t="s">
        <v>6</v>
      </c>
      <c r="C413" s="2" t="s">
        <v>530</v>
      </c>
      <c r="D413">
        <v>0.25600000000000001</v>
      </c>
      <c r="E413" t="s">
        <v>1</v>
      </c>
      <c r="F413">
        <v>1</v>
      </c>
      <c r="G413">
        <v>1991</v>
      </c>
    </row>
    <row r="414" spans="1:7" hidden="1" x14ac:dyDescent="0.35">
      <c r="A414">
        <v>414</v>
      </c>
      <c r="B414" t="s">
        <v>6</v>
      </c>
      <c r="C414" s="2" t="s">
        <v>529</v>
      </c>
      <c r="D414">
        <v>0.25600000000000001</v>
      </c>
      <c r="E414" t="s">
        <v>1</v>
      </c>
      <c r="F414">
        <v>1</v>
      </c>
      <c r="G414">
        <v>1990</v>
      </c>
    </row>
    <row r="415" spans="1:7" hidden="1" x14ac:dyDescent="0.35">
      <c r="A415">
        <v>415</v>
      </c>
      <c r="B415" t="s">
        <v>6</v>
      </c>
      <c r="C415" s="2" t="s">
        <v>528</v>
      </c>
      <c r="D415">
        <v>0.04</v>
      </c>
      <c r="E415" t="s">
        <v>1</v>
      </c>
      <c r="F415">
        <v>1</v>
      </c>
      <c r="G415">
        <v>1989</v>
      </c>
    </row>
    <row r="416" spans="1:7" hidden="1" x14ac:dyDescent="0.35">
      <c r="A416">
        <v>416</v>
      </c>
      <c r="B416" t="s">
        <v>6</v>
      </c>
      <c r="C416" s="2" t="s">
        <v>527</v>
      </c>
      <c r="D416">
        <v>2.4E-2</v>
      </c>
      <c r="E416" t="s">
        <v>1</v>
      </c>
      <c r="F416">
        <v>2</v>
      </c>
      <c r="G416">
        <v>1984</v>
      </c>
    </row>
    <row r="417" spans="1:7" hidden="1" x14ac:dyDescent="0.35">
      <c r="A417">
        <v>417</v>
      </c>
      <c r="B417" t="s">
        <v>6</v>
      </c>
      <c r="C417" s="2" t="s">
        <v>526</v>
      </c>
      <c r="D417">
        <v>6.4000000000000001E-2</v>
      </c>
      <c r="E417" t="s">
        <v>1</v>
      </c>
      <c r="F417">
        <v>2</v>
      </c>
      <c r="G417">
        <v>1988</v>
      </c>
    </row>
    <row r="418" spans="1:7" hidden="1" x14ac:dyDescent="0.35">
      <c r="A418">
        <v>418</v>
      </c>
      <c r="B418" t="s">
        <v>6</v>
      </c>
      <c r="C418" s="2" t="s">
        <v>525</v>
      </c>
      <c r="D418">
        <v>0.38400000000000001</v>
      </c>
      <c r="E418" t="s">
        <v>1</v>
      </c>
      <c r="F418">
        <v>2</v>
      </c>
      <c r="G418">
        <v>1988</v>
      </c>
    </row>
    <row r="419" spans="1:7" hidden="1" x14ac:dyDescent="0.35">
      <c r="A419">
        <v>419</v>
      </c>
      <c r="B419" t="s">
        <v>6</v>
      </c>
      <c r="C419" s="2" t="s">
        <v>524</v>
      </c>
      <c r="D419">
        <v>0.25600000000000001</v>
      </c>
      <c r="E419" t="s">
        <v>1</v>
      </c>
      <c r="F419">
        <v>2</v>
      </c>
      <c r="G419">
        <v>1990</v>
      </c>
    </row>
    <row r="420" spans="1:7" hidden="1" x14ac:dyDescent="0.35">
      <c r="A420">
        <v>420</v>
      </c>
      <c r="B420" t="s">
        <v>6</v>
      </c>
      <c r="C420" s="2" t="s">
        <v>523</v>
      </c>
      <c r="D420">
        <v>0.128</v>
      </c>
      <c r="E420" t="s">
        <v>1</v>
      </c>
      <c r="F420">
        <v>2</v>
      </c>
      <c r="G420">
        <v>1986</v>
      </c>
    </row>
    <row r="421" spans="1:7" hidden="1" x14ac:dyDescent="0.35">
      <c r="A421">
        <v>421</v>
      </c>
      <c r="B421" t="s">
        <v>6</v>
      </c>
      <c r="C421" s="2" t="s">
        <v>522</v>
      </c>
      <c r="D421">
        <v>0.25600000000000001</v>
      </c>
      <c r="E421" t="s">
        <v>1</v>
      </c>
      <c r="F421">
        <v>2</v>
      </c>
      <c r="G421">
        <v>1990</v>
      </c>
    </row>
    <row r="422" spans="1:7" hidden="1" x14ac:dyDescent="0.35">
      <c r="A422">
        <v>422</v>
      </c>
      <c r="B422" t="s">
        <v>6</v>
      </c>
      <c r="C422" s="2" t="s">
        <v>521</v>
      </c>
      <c r="D422">
        <v>0.25600000000000001</v>
      </c>
      <c r="E422" t="s">
        <v>1</v>
      </c>
      <c r="F422">
        <v>1</v>
      </c>
      <c r="G422">
        <v>2007</v>
      </c>
    </row>
    <row r="423" spans="1:7" hidden="1" x14ac:dyDescent="0.35">
      <c r="A423">
        <v>423</v>
      </c>
      <c r="B423" t="s">
        <v>6</v>
      </c>
      <c r="C423" s="2" t="s">
        <v>521</v>
      </c>
      <c r="D423">
        <v>0.25600000000000001</v>
      </c>
      <c r="E423" t="s">
        <v>1</v>
      </c>
      <c r="F423">
        <v>1</v>
      </c>
      <c r="G423">
        <v>1990</v>
      </c>
    </row>
    <row r="424" spans="1:7" hidden="1" x14ac:dyDescent="0.35">
      <c r="A424">
        <v>424</v>
      </c>
      <c r="B424" t="s">
        <v>6</v>
      </c>
      <c r="C424" s="2" t="s">
        <v>520</v>
      </c>
      <c r="D424">
        <v>0.38400000000000001</v>
      </c>
      <c r="E424" t="s">
        <v>1</v>
      </c>
      <c r="F424">
        <v>1</v>
      </c>
      <c r="G424">
        <v>1990</v>
      </c>
    </row>
    <row r="425" spans="1:7" hidden="1" x14ac:dyDescent="0.35">
      <c r="A425">
        <v>425</v>
      </c>
      <c r="B425" t="s">
        <v>6</v>
      </c>
      <c r="C425" s="2" t="s">
        <v>519</v>
      </c>
      <c r="D425">
        <v>0.128</v>
      </c>
      <c r="E425" t="s">
        <v>1</v>
      </c>
      <c r="F425">
        <v>1</v>
      </c>
      <c r="G425">
        <v>1989</v>
      </c>
    </row>
    <row r="426" spans="1:7" hidden="1" x14ac:dyDescent="0.35">
      <c r="A426">
        <v>426</v>
      </c>
      <c r="B426" t="s">
        <v>6</v>
      </c>
      <c r="C426" s="2" t="s">
        <v>518</v>
      </c>
      <c r="D426">
        <v>0.38400000000000001</v>
      </c>
      <c r="E426" t="s">
        <v>1</v>
      </c>
      <c r="F426">
        <v>2</v>
      </c>
      <c r="G426">
        <v>1993</v>
      </c>
    </row>
    <row r="427" spans="1:7" hidden="1" x14ac:dyDescent="0.35">
      <c r="A427">
        <v>427</v>
      </c>
      <c r="B427" t="s">
        <v>6</v>
      </c>
      <c r="C427" s="2" t="s">
        <v>517</v>
      </c>
      <c r="D427">
        <v>0.128</v>
      </c>
      <c r="E427" t="s">
        <v>1</v>
      </c>
      <c r="F427">
        <v>1</v>
      </c>
      <c r="G427">
        <v>1993</v>
      </c>
    </row>
    <row r="428" spans="1:7" hidden="1" x14ac:dyDescent="0.35">
      <c r="A428">
        <v>428</v>
      </c>
      <c r="B428" t="s">
        <v>6</v>
      </c>
      <c r="C428" s="2" t="s">
        <v>515</v>
      </c>
      <c r="D428">
        <v>0.192</v>
      </c>
      <c r="E428" t="s">
        <v>1</v>
      </c>
      <c r="F428">
        <v>1</v>
      </c>
      <c r="G428">
        <v>1988</v>
      </c>
    </row>
    <row r="429" spans="1:7" hidden="1" x14ac:dyDescent="0.35">
      <c r="A429">
        <v>429</v>
      </c>
      <c r="B429" t="s">
        <v>6</v>
      </c>
      <c r="C429" s="2" t="s">
        <v>516</v>
      </c>
      <c r="D429">
        <v>0.25600000000000001</v>
      </c>
      <c r="E429" t="s">
        <v>1</v>
      </c>
      <c r="F429">
        <v>1</v>
      </c>
      <c r="G429">
        <v>1990</v>
      </c>
    </row>
    <row r="430" spans="1:7" hidden="1" x14ac:dyDescent="0.35">
      <c r="A430">
        <v>430</v>
      </c>
      <c r="B430" t="s">
        <v>6</v>
      </c>
      <c r="C430" s="2" t="s">
        <v>515</v>
      </c>
      <c r="D430">
        <v>0.192</v>
      </c>
      <c r="E430" t="s">
        <v>1</v>
      </c>
      <c r="F430">
        <v>1</v>
      </c>
      <c r="G430">
        <v>1988</v>
      </c>
    </row>
    <row r="431" spans="1:7" hidden="1" x14ac:dyDescent="0.35">
      <c r="A431">
        <v>431</v>
      </c>
      <c r="B431" t="s">
        <v>6</v>
      </c>
      <c r="C431" s="2" t="s">
        <v>514</v>
      </c>
      <c r="D431">
        <v>0.192</v>
      </c>
      <c r="E431" t="s">
        <v>1</v>
      </c>
      <c r="F431">
        <v>1</v>
      </c>
      <c r="G431">
        <v>1989</v>
      </c>
    </row>
    <row r="432" spans="1:7" hidden="1" x14ac:dyDescent="0.35">
      <c r="A432">
        <v>432</v>
      </c>
      <c r="B432" t="s">
        <v>6</v>
      </c>
      <c r="C432" s="2" t="s">
        <v>513</v>
      </c>
      <c r="D432">
        <v>0.25600000000000001</v>
      </c>
      <c r="E432" t="s">
        <v>1</v>
      </c>
      <c r="F432">
        <v>1</v>
      </c>
      <c r="G432">
        <v>1988</v>
      </c>
    </row>
    <row r="433" spans="1:7" hidden="1" x14ac:dyDescent="0.35">
      <c r="A433">
        <v>433</v>
      </c>
      <c r="B433" t="s">
        <v>6</v>
      </c>
      <c r="C433" s="2" t="s">
        <v>512</v>
      </c>
      <c r="D433">
        <v>0.25600000000000001</v>
      </c>
      <c r="E433" t="s">
        <v>1</v>
      </c>
      <c r="F433">
        <v>1</v>
      </c>
      <c r="G433">
        <v>1990</v>
      </c>
    </row>
    <row r="434" spans="1:7" hidden="1" x14ac:dyDescent="0.35">
      <c r="A434">
        <v>434</v>
      </c>
      <c r="B434" t="s">
        <v>6</v>
      </c>
      <c r="C434" s="2" t="s">
        <v>511</v>
      </c>
      <c r="D434">
        <v>0.12</v>
      </c>
      <c r="E434" t="s">
        <v>1</v>
      </c>
      <c r="F434">
        <v>4</v>
      </c>
      <c r="G434">
        <v>1989</v>
      </c>
    </row>
    <row r="435" spans="1:7" hidden="1" x14ac:dyDescent="0.35">
      <c r="A435">
        <v>435</v>
      </c>
      <c r="B435" t="s">
        <v>6</v>
      </c>
      <c r="C435" s="2" t="s">
        <v>510</v>
      </c>
      <c r="D435">
        <v>0.128</v>
      </c>
      <c r="E435" t="s">
        <v>1</v>
      </c>
      <c r="F435">
        <v>2</v>
      </c>
      <c r="G435">
        <v>1988</v>
      </c>
    </row>
    <row r="436" spans="1:7" hidden="1" x14ac:dyDescent="0.35">
      <c r="A436">
        <v>436</v>
      </c>
      <c r="B436" t="s">
        <v>6</v>
      </c>
      <c r="C436" s="2" t="s">
        <v>509</v>
      </c>
      <c r="D436">
        <v>0.13600000000000001</v>
      </c>
      <c r="E436" t="s">
        <v>1</v>
      </c>
      <c r="F436">
        <v>4</v>
      </c>
      <c r="G436">
        <v>1990</v>
      </c>
    </row>
    <row r="437" spans="1:7" hidden="1" x14ac:dyDescent="0.35">
      <c r="A437">
        <v>437</v>
      </c>
      <c r="B437" t="s">
        <v>6</v>
      </c>
      <c r="C437" s="2" t="s">
        <v>508</v>
      </c>
      <c r="D437">
        <v>0.25600000000000001</v>
      </c>
      <c r="E437" t="s">
        <v>1</v>
      </c>
      <c r="F437">
        <v>1</v>
      </c>
      <c r="G437">
        <v>1990</v>
      </c>
    </row>
    <row r="438" spans="1:7" hidden="1" x14ac:dyDescent="0.35">
      <c r="A438">
        <v>438</v>
      </c>
      <c r="B438" t="s">
        <v>6</v>
      </c>
      <c r="C438" s="2" t="s">
        <v>507</v>
      </c>
      <c r="D438">
        <v>0.25600000000000001</v>
      </c>
      <c r="E438" t="s">
        <v>1</v>
      </c>
      <c r="F438">
        <v>1</v>
      </c>
      <c r="G438">
        <v>1992</v>
      </c>
    </row>
    <row r="439" spans="1:7" hidden="1" x14ac:dyDescent="0.35">
      <c r="A439">
        <v>439</v>
      </c>
      <c r="B439" t="s">
        <v>6</v>
      </c>
      <c r="C439" s="2" t="s">
        <v>506</v>
      </c>
      <c r="D439">
        <v>6.4000000000000001E-2</v>
      </c>
      <c r="E439" t="s">
        <v>1</v>
      </c>
      <c r="F439">
        <v>1</v>
      </c>
      <c r="G439">
        <v>1987</v>
      </c>
    </row>
    <row r="440" spans="1:7" hidden="1" x14ac:dyDescent="0.35">
      <c r="A440">
        <v>440</v>
      </c>
      <c r="B440" t="s">
        <v>6</v>
      </c>
      <c r="C440" s="2" t="s">
        <v>505</v>
      </c>
      <c r="D440">
        <v>0.128</v>
      </c>
      <c r="E440" t="s">
        <v>1</v>
      </c>
      <c r="F440">
        <v>3</v>
      </c>
      <c r="G440">
        <v>1988</v>
      </c>
    </row>
    <row r="441" spans="1:7" hidden="1" x14ac:dyDescent="0.35">
      <c r="A441">
        <v>441</v>
      </c>
      <c r="B441" t="s">
        <v>6</v>
      </c>
      <c r="C441" s="2" t="s">
        <v>504</v>
      </c>
      <c r="D441">
        <v>0.128</v>
      </c>
      <c r="E441" t="s">
        <v>1</v>
      </c>
      <c r="F441">
        <v>3</v>
      </c>
      <c r="G441">
        <v>1990</v>
      </c>
    </row>
    <row r="442" spans="1:7" hidden="1" x14ac:dyDescent="0.35">
      <c r="A442">
        <v>442</v>
      </c>
      <c r="B442" t="s">
        <v>6</v>
      </c>
      <c r="C442" s="2" t="s">
        <v>503</v>
      </c>
      <c r="D442">
        <v>0.128</v>
      </c>
      <c r="E442" t="s">
        <v>1</v>
      </c>
      <c r="F442">
        <v>3</v>
      </c>
      <c r="G442">
        <v>1989</v>
      </c>
    </row>
    <row r="443" spans="1:7" hidden="1" x14ac:dyDescent="0.35">
      <c r="A443">
        <v>443</v>
      </c>
      <c r="B443" t="s">
        <v>6</v>
      </c>
      <c r="C443" s="2" t="s">
        <v>502</v>
      </c>
      <c r="D443">
        <v>0.38400000000000001</v>
      </c>
      <c r="E443" t="s">
        <v>1</v>
      </c>
      <c r="F443">
        <v>1</v>
      </c>
      <c r="G443">
        <v>1992</v>
      </c>
    </row>
    <row r="444" spans="1:7" hidden="1" x14ac:dyDescent="0.35">
      <c r="A444">
        <v>444</v>
      </c>
      <c r="B444" t="s">
        <v>6</v>
      </c>
      <c r="C444" s="2" t="s">
        <v>501</v>
      </c>
      <c r="D444">
        <v>0.128</v>
      </c>
      <c r="E444" t="s">
        <v>1</v>
      </c>
      <c r="F444">
        <v>2</v>
      </c>
      <c r="G444">
        <v>1993</v>
      </c>
    </row>
    <row r="445" spans="1:7" hidden="1" x14ac:dyDescent="0.35">
      <c r="A445">
        <v>445</v>
      </c>
      <c r="B445" t="s">
        <v>6</v>
      </c>
      <c r="C445" s="2" t="s">
        <v>500</v>
      </c>
      <c r="D445">
        <v>0.25600000000000001</v>
      </c>
      <c r="E445" t="s">
        <v>1</v>
      </c>
      <c r="F445">
        <v>2</v>
      </c>
      <c r="G445">
        <v>1991</v>
      </c>
    </row>
    <row r="446" spans="1:7" hidden="1" x14ac:dyDescent="0.35">
      <c r="A446">
        <v>446</v>
      </c>
      <c r="B446" t="s">
        <v>6</v>
      </c>
      <c r="C446" s="2" t="s">
        <v>499</v>
      </c>
      <c r="D446">
        <v>6.4000000000000001E-2</v>
      </c>
      <c r="E446" t="s">
        <v>1</v>
      </c>
      <c r="F446">
        <v>2</v>
      </c>
      <c r="G446">
        <v>1989</v>
      </c>
    </row>
    <row r="447" spans="1:7" hidden="1" x14ac:dyDescent="0.35">
      <c r="A447">
        <v>447</v>
      </c>
      <c r="B447" t="s">
        <v>6</v>
      </c>
      <c r="C447" s="2" t="s">
        <v>498</v>
      </c>
      <c r="D447">
        <v>0.128</v>
      </c>
      <c r="E447" t="s">
        <v>1</v>
      </c>
      <c r="F447">
        <v>2</v>
      </c>
      <c r="G447">
        <v>1989</v>
      </c>
    </row>
    <row r="448" spans="1:7" hidden="1" x14ac:dyDescent="0.35">
      <c r="A448">
        <v>448</v>
      </c>
      <c r="B448" t="s">
        <v>6</v>
      </c>
      <c r="C448" s="2" t="s">
        <v>497</v>
      </c>
      <c r="D448">
        <v>0.25600000000000001</v>
      </c>
      <c r="E448" t="s">
        <v>1</v>
      </c>
      <c r="F448">
        <v>2</v>
      </c>
      <c r="G448">
        <v>1992</v>
      </c>
    </row>
    <row r="449" spans="1:7" hidden="1" x14ac:dyDescent="0.35">
      <c r="A449">
        <v>449</v>
      </c>
      <c r="B449" t="s">
        <v>6</v>
      </c>
      <c r="C449" s="2" t="s">
        <v>496</v>
      </c>
      <c r="D449">
        <v>0.25600000000000001</v>
      </c>
      <c r="E449" t="s">
        <v>1</v>
      </c>
      <c r="F449">
        <v>1</v>
      </c>
      <c r="G449">
        <v>1990</v>
      </c>
    </row>
    <row r="450" spans="1:7" hidden="1" x14ac:dyDescent="0.35">
      <c r="A450">
        <v>450</v>
      </c>
      <c r="B450" t="s">
        <v>6</v>
      </c>
      <c r="C450" s="2" t="s">
        <v>495</v>
      </c>
      <c r="D450">
        <v>4.8000000000000001E-2</v>
      </c>
      <c r="E450" t="s">
        <v>1</v>
      </c>
      <c r="F450">
        <v>1</v>
      </c>
      <c r="G450">
        <v>1988</v>
      </c>
    </row>
    <row r="451" spans="1:7" hidden="1" x14ac:dyDescent="0.35">
      <c r="A451">
        <v>451</v>
      </c>
      <c r="B451" t="s">
        <v>6</v>
      </c>
      <c r="C451" s="2" t="s">
        <v>494</v>
      </c>
      <c r="D451">
        <v>0.51200000000000001</v>
      </c>
      <c r="E451" t="s">
        <v>1</v>
      </c>
      <c r="F451">
        <v>2</v>
      </c>
      <c r="G451">
        <v>2000</v>
      </c>
    </row>
    <row r="452" spans="1:7" hidden="1" x14ac:dyDescent="0.35">
      <c r="A452">
        <v>452</v>
      </c>
      <c r="B452" t="s">
        <v>6</v>
      </c>
      <c r="C452" s="2" t="s">
        <v>494</v>
      </c>
      <c r="D452">
        <v>0.51200000000000001</v>
      </c>
      <c r="E452" t="s">
        <v>1</v>
      </c>
      <c r="F452">
        <v>2</v>
      </c>
      <c r="G452">
        <v>1993</v>
      </c>
    </row>
    <row r="453" spans="1:7" hidden="1" x14ac:dyDescent="0.35">
      <c r="A453">
        <v>453</v>
      </c>
      <c r="B453" t="s">
        <v>6</v>
      </c>
      <c r="C453" s="2" t="s">
        <v>493</v>
      </c>
      <c r="D453">
        <v>0.25600000000000001</v>
      </c>
      <c r="E453" t="s">
        <v>1</v>
      </c>
      <c r="F453">
        <v>1</v>
      </c>
      <c r="G453">
        <v>1994</v>
      </c>
    </row>
    <row r="454" spans="1:7" hidden="1" x14ac:dyDescent="0.35">
      <c r="A454">
        <v>454</v>
      </c>
      <c r="B454" t="s">
        <v>6</v>
      </c>
      <c r="C454" s="2" t="s">
        <v>492</v>
      </c>
      <c r="D454">
        <v>0.25600000000000001</v>
      </c>
      <c r="E454" t="s">
        <v>1</v>
      </c>
      <c r="F454">
        <v>2</v>
      </c>
      <c r="G454">
        <v>1993</v>
      </c>
    </row>
    <row r="455" spans="1:7" hidden="1" x14ac:dyDescent="0.35">
      <c r="A455">
        <v>455</v>
      </c>
      <c r="B455" t="s">
        <v>6</v>
      </c>
      <c r="C455" s="2" t="s">
        <v>491</v>
      </c>
      <c r="D455">
        <v>0.25600000000000001</v>
      </c>
      <c r="E455" t="s">
        <v>1</v>
      </c>
      <c r="F455">
        <v>1</v>
      </c>
      <c r="G455">
        <v>1990</v>
      </c>
    </row>
    <row r="456" spans="1:7" hidden="1" x14ac:dyDescent="0.35">
      <c r="A456">
        <v>456</v>
      </c>
      <c r="B456" t="s">
        <v>6</v>
      </c>
      <c r="C456" s="2" t="s">
        <v>490</v>
      </c>
      <c r="D456">
        <v>6.4000000000000001E-2</v>
      </c>
      <c r="E456" t="s">
        <v>1</v>
      </c>
      <c r="F456">
        <v>2</v>
      </c>
      <c r="G456">
        <v>1986</v>
      </c>
    </row>
    <row r="457" spans="1:7" hidden="1" x14ac:dyDescent="0.35">
      <c r="A457">
        <v>457</v>
      </c>
      <c r="B457" t="s">
        <v>6</v>
      </c>
      <c r="C457" s="2" t="s">
        <v>489</v>
      </c>
      <c r="D457">
        <v>6.4000000000000001E-2</v>
      </c>
      <c r="E457" t="s">
        <v>1</v>
      </c>
      <c r="F457">
        <v>1</v>
      </c>
      <c r="G457">
        <v>1987</v>
      </c>
    </row>
    <row r="458" spans="1:7" hidden="1" x14ac:dyDescent="0.35">
      <c r="A458">
        <v>458</v>
      </c>
      <c r="B458" t="s">
        <v>6</v>
      </c>
      <c r="C458" s="2" t="s">
        <v>488</v>
      </c>
      <c r="D458">
        <v>0.192</v>
      </c>
      <c r="E458" t="s">
        <v>1</v>
      </c>
      <c r="F458">
        <v>1</v>
      </c>
      <c r="G458">
        <v>1987</v>
      </c>
    </row>
    <row r="459" spans="1:7" hidden="1" x14ac:dyDescent="0.35">
      <c r="A459">
        <v>459</v>
      </c>
      <c r="B459" t="s">
        <v>6</v>
      </c>
      <c r="C459" s="2" t="s">
        <v>487</v>
      </c>
      <c r="D459">
        <v>6.4000000000000001E-2</v>
      </c>
      <c r="E459" t="s">
        <v>1</v>
      </c>
      <c r="F459">
        <v>2</v>
      </c>
      <c r="G459">
        <v>1998</v>
      </c>
    </row>
    <row r="460" spans="1:7" hidden="1" x14ac:dyDescent="0.35">
      <c r="A460">
        <v>460</v>
      </c>
      <c r="B460" t="s">
        <v>6</v>
      </c>
      <c r="C460" s="2" t="s">
        <v>487</v>
      </c>
      <c r="D460">
        <v>6.4000000000000001E-2</v>
      </c>
      <c r="E460" t="s">
        <v>1</v>
      </c>
      <c r="F460">
        <v>2</v>
      </c>
      <c r="G460">
        <v>1991</v>
      </c>
    </row>
    <row r="461" spans="1:7" hidden="1" x14ac:dyDescent="0.35">
      <c r="A461">
        <v>461</v>
      </c>
      <c r="B461" t="s">
        <v>6</v>
      </c>
      <c r="C461" s="2" t="s">
        <v>486</v>
      </c>
      <c r="D461">
        <v>0.25600000000000001</v>
      </c>
      <c r="E461" t="s">
        <v>1</v>
      </c>
      <c r="F461">
        <v>1</v>
      </c>
      <c r="G461">
        <v>2000</v>
      </c>
    </row>
    <row r="462" spans="1:7" hidden="1" x14ac:dyDescent="0.35">
      <c r="A462">
        <v>462</v>
      </c>
      <c r="B462" t="s">
        <v>6</v>
      </c>
      <c r="C462" s="2" t="s">
        <v>486</v>
      </c>
      <c r="D462">
        <v>0.25600000000000001</v>
      </c>
      <c r="E462" t="s">
        <v>1</v>
      </c>
      <c r="F462">
        <v>1</v>
      </c>
      <c r="G462">
        <v>1993</v>
      </c>
    </row>
    <row r="463" spans="1:7" hidden="1" x14ac:dyDescent="0.35">
      <c r="A463">
        <v>463</v>
      </c>
      <c r="B463" t="s">
        <v>6</v>
      </c>
      <c r="C463" s="2" t="s">
        <v>485</v>
      </c>
      <c r="D463">
        <v>0.16</v>
      </c>
      <c r="E463" t="s">
        <v>1</v>
      </c>
      <c r="F463">
        <v>2</v>
      </c>
      <c r="G463">
        <v>1993</v>
      </c>
    </row>
    <row r="464" spans="1:7" hidden="1" x14ac:dyDescent="0.35">
      <c r="A464">
        <v>464</v>
      </c>
      <c r="B464" t="s">
        <v>6</v>
      </c>
      <c r="C464" s="2" t="s">
        <v>485</v>
      </c>
      <c r="D464">
        <v>0.16</v>
      </c>
      <c r="E464" t="s">
        <v>1</v>
      </c>
      <c r="F464">
        <v>2</v>
      </c>
      <c r="G464">
        <v>2000</v>
      </c>
    </row>
    <row r="465" spans="1:7" hidden="1" x14ac:dyDescent="0.35">
      <c r="A465">
        <v>465</v>
      </c>
      <c r="B465" t="s">
        <v>6</v>
      </c>
      <c r="C465" s="2" t="s">
        <v>484</v>
      </c>
      <c r="D465">
        <v>0.25600000000000001</v>
      </c>
      <c r="E465" t="s">
        <v>1</v>
      </c>
      <c r="F465">
        <v>1</v>
      </c>
      <c r="G465">
        <v>1990</v>
      </c>
    </row>
    <row r="466" spans="1:7" hidden="1" x14ac:dyDescent="0.35">
      <c r="A466">
        <v>466</v>
      </c>
      <c r="B466" t="s">
        <v>6</v>
      </c>
      <c r="C466" s="2" t="s">
        <v>483</v>
      </c>
      <c r="D466">
        <v>0.25600000000000001</v>
      </c>
      <c r="E466" t="s">
        <v>1</v>
      </c>
      <c r="F466">
        <v>1</v>
      </c>
      <c r="G466">
        <v>1991</v>
      </c>
    </row>
    <row r="467" spans="1:7" hidden="1" x14ac:dyDescent="0.35">
      <c r="A467">
        <v>467</v>
      </c>
      <c r="B467" t="s">
        <v>6</v>
      </c>
      <c r="C467" s="2" t="s">
        <v>482</v>
      </c>
      <c r="D467">
        <v>0.128</v>
      </c>
      <c r="E467" t="s">
        <v>1</v>
      </c>
      <c r="F467">
        <v>1</v>
      </c>
      <c r="G467">
        <v>1986</v>
      </c>
    </row>
    <row r="468" spans="1:7" hidden="1" x14ac:dyDescent="0.35">
      <c r="A468">
        <v>468</v>
      </c>
      <c r="B468" t="s">
        <v>6</v>
      </c>
      <c r="C468" s="2" t="s">
        <v>481</v>
      </c>
      <c r="D468">
        <v>0.25600000000000001</v>
      </c>
      <c r="E468" t="s">
        <v>1</v>
      </c>
      <c r="F468">
        <v>1</v>
      </c>
      <c r="G468">
        <v>1993</v>
      </c>
    </row>
    <row r="469" spans="1:7" hidden="1" x14ac:dyDescent="0.35">
      <c r="A469">
        <v>469</v>
      </c>
      <c r="B469" t="s">
        <v>6</v>
      </c>
      <c r="C469" s="2" t="s">
        <v>480</v>
      </c>
      <c r="D469">
        <v>0.128</v>
      </c>
      <c r="E469" t="s">
        <v>1</v>
      </c>
      <c r="F469">
        <v>1</v>
      </c>
      <c r="G469">
        <v>1988</v>
      </c>
    </row>
    <row r="470" spans="1:7" hidden="1" x14ac:dyDescent="0.35">
      <c r="A470">
        <v>470</v>
      </c>
      <c r="B470" t="s">
        <v>6</v>
      </c>
      <c r="C470" s="2" t="s">
        <v>479</v>
      </c>
      <c r="D470">
        <v>0.25600000000000001</v>
      </c>
      <c r="E470" t="s">
        <v>1</v>
      </c>
      <c r="F470">
        <v>2</v>
      </c>
      <c r="G470">
        <v>1987</v>
      </c>
    </row>
    <row r="471" spans="1:7" hidden="1" x14ac:dyDescent="0.35">
      <c r="A471">
        <v>471</v>
      </c>
      <c r="B471" t="s">
        <v>6</v>
      </c>
      <c r="C471" s="2" t="s">
        <v>478</v>
      </c>
      <c r="D471">
        <v>0.25600000000000001</v>
      </c>
      <c r="E471" t="s">
        <v>1</v>
      </c>
      <c r="F471">
        <v>1</v>
      </c>
      <c r="G471">
        <v>2004</v>
      </c>
    </row>
    <row r="472" spans="1:7" hidden="1" x14ac:dyDescent="0.35">
      <c r="A472">
        <v>472</v>
      </c>
      <c r="B472" t="s">
        <v>6</v>
      </c>
      <c r="C472" s="2" t="s">
        <v>478</v>
      </c>
      <c r="D472">
        <v>0.25600000000000001</v>
      </c>
      <c r="E472" t="s">
        <v>1</v>
      </c>
      <c r="F472">
        <v>1</v>
      </c>
      <c r="G472">
        <v>1991</v>
      </c>
    </row>
    <row r="473" spans="1:7" hidden="1" x14ac:dyDescent="0.35">
      <c r="A473">
        <v>473</v>
      </c>
      <c r="B473" t="s">
        <v>6</v>
      </c>
      <c r="C473" s="2" t="s">
        <v>477</v>
      </c>
      <c r="D473">
        <v>0.128</v>
      </c>
      <c r="E473" t="s">
        <v>1</v>
      </c>
      <c r="F473">
        <v>1</v>
      </c>
      <c r="G473">
        <v>1990</v>
      </c>
    </row>
    <row r="474" spans="1:7" hidden="1" x14ac:dyDescent="0.35">
      <c r="A474">
        <v>474</v>
      </c>
      <c r="B474" t="s">
        <v>6</v>
      </c>
      <c r="C474" s="2" t="s">
        <v>476</v>
      </c>
      <c r="D474">
        <v>0.25600000000000001</v>
      </c>
      <c r="E474" t="s">
        <v>1</v>
      </c>
      <c r="F474">
        <v>1</v>
      </c>
      <c r="G474">
        <v>1991</v>
      </c>
    </row>
    <row r="475" spans="1:7" hidden="1" x14ac:dyDescent="0.35">
      <c r="A475">
        <v>475</v>
      </c>
      <c r="B475" t="s">
        <v>6</v>
      </c>
      <c r="C475" s="2" t="s">
        <v>475</v>
      </c>
      <c r="D475">
        <v>6.4000000000000001E-2</v>
      </c>
      <c r="E475" t="s">
        <v>1</v>
      </c>
      <c r="F475">
        <v>4</v>
      </c>
      <c r="G475">
        <v>1989</v>
      </c>
    </row>
    <row r="476" spans="1:7" hidden="1" x14ac:dyDescent="0.35">
      <c r="A476">
        <v>476</v>
      </c>
      <c r="B476" t="s">
        <v>6</v>
      </c>
      <c r="C476" s="2" t="s">
        <v>474</v>
      </c>
      <c r="D476">
        <v>6.4000000000000001E-2</v>
      </c>
      <c r="E476" t="s">
        <v>1</v>
      </c>
      <c r="F476">
        <v>1</v>
      </c>
      <c r="G476">
        <v>1989</v>
      </c>
    </row>
    <row r="477" spans="1:7" hidden="1" x14ac:dyDescent="0.35">
      <c r="A477">
        <v>477</v>
      </c>
      <c r="B477" t="s">
        <v>6</v>
      </c>
      <c r="C477" s="2" t="s">
        <v>473</v>
      </c>
      <c r="D477">
        <v>0.51200000000000001</v>
      </c>
      <c r="E477" t="s">
        <v>1</v>
      </c>
      <c r="F477">
        <v>1</v>
      </c>
      <c r="G477">
        <v>1991</v>
      </c>
    </row>
    <row r="478" spans="1:7" hidden="1" x14ac:dyDescent="0.35">
      <c r="A478">
        <v>478</v>
      </c>
      <c r="B478" t="s">
        <v>6</v>
      </c>
      <c r="C478" s="2" t="s">
        <v>472</v>
      </c>
      <c r="D478">
        <v>0.76800000000000002</v>
      </c>
      <c r="E478" t="s">
        <v>1</v>
      </c>
      <c r="F478">
        <v>1</v>
      </c>
      <c r="G478">
        <v>1993</v>
      </c>
    </row>
    <row r="479" spans="1:7" hidden="1" x14ac:dyDescent="0.35">
      <c r="A479">
        <v>479</v>
      </c>
      <c r="B479" t="s">
        <v>6</v>
      </c>
      <c r="C479" s="2" t="s">
        <v>471</v>
      </c>
      <c r="D479">
        <v>0.25600000000000001</v>
      </c>
      <c r="E479" t="s">
        <v>1</v>
      </c>
      <c r="F479">
        <v>2</v>
      </c>
      <c r="G479">
        <v>1991</v>
      </c>
    </row>
    <row r="480" spans="1:7" hidden="1" x14ac:dyDescent="0.35">
      <c r="A480">
        <v>480</v>
      </c>
      <c r="B480" t="s">
        <v>6</v>
      </c>
      <c r="C480" s="2" t="s">
        <v>470</v>
      </c>
      <c r="D480">
        <v>0.128</v>
      </c>
      <c r="E480" t="s">
        <v>1</v>
      </c>
      <c r="F480">
        <v>2</v>
      </c>
      <c r="G480">
        <v>1991</v>
      </c>
    </row>
    <row r="481" spans="1:7" hidden="1" x14ac:dyDescent="0.35">
      <c r="A481">
        <v>481</v>
      </c>
      <c r="B481" t="s">
        <v>6</v>
      </c>
      <c r="C481" s="2" t="s">
        <v>469</v>
      </c>
      <c r="D481">
        <v>0.128</v>
      </c>
      <c r="E481" t="s">
        <v>1</v>
      </c>
      <c r="F481">
        <v>1</v>
      </c>
      <c r="G481">
        <v>1990</v>
      </c>
    </row>
    <row r="482" spans="1:7" hidden="1" x14ac:dyDescent="0.35">
      <c r="A482">
        <v>482</v>
      </c>
      <c r="B482" t="s">
        <v>6</v>
      </c>
      <c r="C482" s="2" t="s">
        <v>468</v>
      </c>
      <c r="D482">
        <v>0.192</v>
      </c>
      <c r="E482" t="s">
        <v>1</v>
      </c>
      <c r="F482">
        <v>1</v>
      </c>
      <c r="G482">
        <v>1988</v>
      </c>
    </row>
    <row r="483" spans="1:7" hidden="1" x14ac:dyDescent="0.35">
      <c r="A483">
        <v>483</v>
      </c>
      <c r="B483" t="s">
        <v>6</v>
      </c>
      <c r="C483" s="2" t="s">
        <v>467</v>
      </c>
      <c r="D483">
        <v>0.25600000000000001</v>
      </c>
      <c r="E483" t="s">
        <v>1</v>
      </c>
      <c r="F483">
        <v>2</v>
      </c>
      <c r="G483">
        <v>1998</v>
      </c>
    </row>
    <row r="484" spans="1:7" hidden="1" x14ac:dyDescent="0.35">
      <c r="A484">
        <v>484</v>
      </c>
      <c r="B484" t="s">
        <v>6</v>
      </c>
      <c r="C484" s="2" t="s">
        <v>467</v>
      </c>
      <c r="D484">
        <v>0.25600000000000001</v>
      </c>
      <c r="E484" t="s">
        <v>1</v>
      </c>
      <c r="F484">
        <v>2</v>
      </c>
      <c r="G484">
        <v>1993</v>
      </c>
    </row>
    <row r="485" spans="1:7" hidden="1" x14ac:dyDescent="0.35">
      <c r="A485">
        <v>485</v>
      </c>
      <c r="B485" t="s">
        <v>6</v>
      </c>
      <c r="C485" s="2" t="s">
        <v>466</v>
      </c>
      <c r="D485">
        <v>6.4000000000000001E-2</v>
      </c>
      <c r="E485" t="s">
        <v>1</v>
      </c>
      <c r="F485">
        <v>2</v>
      </c>
      <c r="G485">
        <v>1990</v>
      </c>
    </row>
    <row r="486" spans="1:7" hidden="1" x14ac:dyDescent="0.35">
      <c r="A486">
        <v>486</v>
      </c>
      <c r="B486" t="s">
        <v>6</v>
      </c>
      <c r="C486" s="2" t="s">
        <v>465</v>
      </c>
      <c r="D486">
        <v>0.25600000000000001</v>
      </c>
      <c r="E486" t="s">
        <v>1</v>
      </c>
      <c r="F486">
        <v>1</v>
      </c>
      <c r="G486">
        <v>1990</v>
      </c>
    </row>
    <row r="487" spans="1:7" hidden="1" x14ac:dyDescent="0.35">
      <c r="A487">
        <v>487</v>
      </c>
      <c r="B487" t="s">
        <v>6</v>
      </c>
      <c r="C487" s="2" t="s">
        <v>464</v>
      </c>
      <c r="D487">
        <v>0.38400000000000001</v>
      </c>
      <c r="E487" t="s">
        <v>1</v>
      </c>
      <c r="F487">
        <v>1</v>
      </c>
      <c r="G487">
        <v>1992</v>
      </c>
    </row>
    <row r="488" spans="1:7" hidden="1" x14ac:dyDescent="0.35">
      <c r="A488">
        <v>488</v>
      </c>
      <c r="B488" t="s">
        <v>6</v>
      </c>
      <c r="C488" s="2" t="s">
        <v>463</v>
      </c>
      <c r="D488">
        <v>0.04</v>
      </c>
      <c r="E488" t="s">
        <v>1</v>
      </c>
      <c r="F488">
        <v>2</v>
      </c>
      <c r="G488">
        <v>1985</v>
      </c>
    </row>
    <row r="489" spans="1:7" hidden="1" x14ac:dyDescent="0.35">
      <c r="A489">
        <v>489</v>
      </c>
      <c r="B489" t="s">
        <v>6</v>
      </c>
      <c r="C489" s="2" t="s">
        <v>462</v>
      </c>
      <c r="D489">
        <v>0.25600000000000001</v>
      </c>
      <c r="E489" t="s">
        <v>1</v>
      </c>
      <c r="F489">
        <v>1</v>
      </c>
      <c r="G489">
        <v>2003</v>
      </c>
    </row>
    <row r="490" spans="1:7" hidden="1" x14ac:dyDescent="0.35">
      <c r="A490">
        <v>490</v>
      </c>
      <c r="B490" t="s">
        <v>6</v>
      </c>
      <c r="C490" s="2" t="s">
        <v>462</v>
      </c>
      <c r="D490">
        <v>0.25600000000000001</v>
      </c>
      <c r="E490" t="s">
        <v>1</v>
      </c>
      <c r="F490">
        <v>1</v>
      </c>
      <c r="G490">
        <v>1991</v>
      </c>
    </row>
    <row r="491" spans="1:7" hidden="1" x14ac:dyDescent="0.35">
      <c r="A491">
        <v>491</v>
      </c>
      <c r="B491" t="s">
        <v>6</v>
      </c>
      <c r="C491" s="2" t="s">
        <v>461</v>
      </c>
      <c r="D491">
        <v>6.4000000000000001E-2</v>
      </c>
      <c r="E491" t="s">
        <v>1</v>
      </c>
      <c r="F491">
        <v>2</v>
      </c>
      <c r="G491">
        <v>1988</v>
      </c>
    </row>
    <row r="492" spans="1:7" hidden="1" x14ac:dyDescent="0.35">
      <c r="A492">
        <v>492</v>
      </c>
      <c r="B492" t="s">
        <v>6</v>
      </c>
      <c r="C492" s="2" t="s">
        <v>460</v>
      </c>
      <c r="D492">
        <v>0.25600000000000001</v>
      </c>
      <c r="E492" t="s">
        <v>1</v>
      </c>
      <c r="F492">
        <v>1</v>
      </c>
      <c r="G492">
        <v>2003</v>
      </c>
    </row>
    <row r="493" spans="1:7" hidden="1" x14ac:dyDescent="0.35">
      <c r="A493">
        <v>493</v>
      </c>
      <c r="B493" t="s">
        <v>6</v>
      </c>
      <c r="C493" s="2" t="s">
        <v>460</v>
      </c>
      <c r="D493">
        <v>0.25600000000000001</v>
      </c>
      <c r="E493" t="s">
        <v>1</v>
      </c>
      <c r="F493">
        <v>1</v>
      </c>
      <c r="G493">
        <v>1993</v>
      </c>
    </row>
    <row r="494" spans="1:7" hidden="1" x14ac:dyDescent="0.35">
      <c r="A494">
        <v>494</v>
      </c>
      <c r="B494" t="s">
        <v>6</v>
      </c>
      <c r="C494" s="2" t="s">
        <v>459</v>
      </c>
      <c r="D494">
        <v>0.25600000000000001</v>
      </c>
      <c r="E494" t="s">
        <v>1</v>
      </c>
      <c r="F494">
        <v>1</v>
      </c>
      <c r="G494">
        <v>1991</v>
      </c>
    </row>
    <row r="495" spans="1:7" hidden="1" x14ac:dyDescent="0.35">
      <c r="A495">
        <v>495</v>
      </c>
      <c r="B495" t="s">
        <v>6</v>
      </c>
      <c r="C495" s="2" t="s">
        <v>458</v>
      </c>
      <c r="D495">
        <v>0.25600000000000001</v>
      </c>
      <c r="E495" t="s">
        <v>1</v>
      </c>
      <c r="F495">
        <v>1</v>
      </c>
      <c r="G495">
        <v>1993</v>
      </c>
    </row>
    <row r="496" spans="1:7" hidden="1" x14ac:dyDescent="0.35">
      <c r="A496">
        <v>496</v>
      </c>
      <c r="B496" t="s">
        <v>6</v>
      </c>
      <c r="C496" s="2" t="s">
        <v>457</v>
      </c>
      <c r="D496">
        <v>0.25600000000000001</v>
      </c>
      <c r="E496" t="s">
        <v>1</v>
      </c>
      <c r="F496">
        <v>1</v>
      </c>
      <c r="G496">
        <v>1990</v>
      </c>
    </row>
    <row r="497" spans="1:7" hidden="1" x14ac:dyDescent="0.35">
      <c r="A497">
        <v>497</v>
      </c>
      <c r="B497" t="s">
        <v>6</v>
      </c>
      <c r="C497" s="2" t="s">
        <v>456</v>
      </c>
      <c r="D497">
        <v>6.4000000000000001E-2</v>
      </c>
      <c r="E497" t="s">
        <v>1</v>
      </c>
      <c r="F497">
        <v>2</v>
      </c>
      <c r="G497">
        <v>1990</v>
      </c>
    </row>
    <row r="498" spans="1:7" hidden="1" x14ac:dyDescent="0.35">
      <c r="A498">
        <v>498</v>
      </c>
      <c r="B498" t="s">
        <v>6</v>
      </c>
      <c r="C498" s="2" t="s">
        <v>455</v>
      </c>
      <c r="D498">
        <v>0.25600000000000001</v>
      </c>
      <c r="E498" t="s">
        <v>1</v>
      </c>
      <c r="F498">
        <v>4</v>
      </c>
      <c r="G498">
        <v>1988</v>
      </c>
    </row>
    <row r="499" spans="1:7" hidden="1" x14ac:dyDescent="0.35">
      <c r="A499">
        <v>499</v>
      </c>
      <c r="B499" t="s">
        <v>6</v>
      </c>
      <c r="C499" s="2" t="s">
        <v>454</v>
      </c>
      <c r="D499">
        <v>0.38400000000000001</v>
      </c>
      <c r="E499" t="s">
        <v>1</v>
      </c>
      <c r="F499">
        <v>2</v>
      </c>
      <c r="G499">
        <v>1990</v>
      </c>
    </row>
    <row r="500" spans="1:7" hidden="1" x14ac:dyDescent="0.35">
      <c r="A500">
        <v>500</v>
      </c>
      <c r="B500" t="s">
        <v>6</v>
      </c>
      <c r="C500" s="2" t="s">
        <v>453</v>
      </c>
      <c r="D500">
        <v>6.4000000000000001E-2</v>
      </c>
      <c r="E500" t="s">
        <v>1</v>
      </c>
      <c r="F500">
        <v>2</v>
      </c>
      <c r="G500">
        <v>1986</v>
      </c>
    </row>
    <row r="501" spans="1:7" hidden="1" x14ac:dyDescent="0.35">
      <c r="A501">
        <v>501</v>
      </c>
      <c r="B501" t="s">
        <v>6</v>
      </c>
      <c r="C501" s="2" t="s">
        <v>452</v>
      </c>
      <c r="D501">
        <v>0.25600000000000001</v>
      </c>
      <c r="E501" t="s">
        <v>1</v>
      </c>
      <c r="F501">
        <v>1</v>
      </c>
      <c r="G501">
        <v>1992</v>
      </c>
    </row>
    <row r="502" spans="1:7" hidden="1" x14ac:dyDescent="0.35">
      <c r="A502">
        <v>502</v>
      </c>
      <c r="B502" t="s">
        <v>6</v>
      </c>
      <c r="C502" s="2" t="s">
        <v>451</v>
      </c>
      <c r="D502">
        <v>0.128</v>
      </c>
      <c r="E502" t="s">
        <v>1</v>
      </c>
      <c r="F502">
        <v>2</v>
      </c>
      <c r="G502">
        <v>1988</v>
      </c>
    </row>
    <row r="503" spans="1:7" hidden="1" x14ac:dyDescent="0.35">
      <c r="A503">
        <v>503</v>
      </c>
      <c r="B503" t="s">
        <v>6</v>
      </c>
      <c r="C503" s="2" t="s">
        <v>450</v>
      </c>
      <c r="D503">
        <v>0.192</v>
      </c>
      <c r="E503" t="s">
        <v>1</v>
      </c>
      <c r="F503">
        <v>1</v>
      </c>
      <c r="G503">
        <v>1989</v>
      </c>
    </row>
    <row r="504" spans="1:7" hidden="1" x14ac:dyDescent="0.35">
      <c r="A504">
        <v>504</v>
      </c>
      <c r="B504" t="s">
        <v>6</v>
      </c>
      <c r="C504" s="2" t="s">
        <v>449</v>
      </c>
      <c r="D504">
        <v>0.128</v>
      </c>
      <c r="E504" t="s">
        <v>1</v>
      </c>
      <c r="F504">
        <v>1</v>
      </c>
      <c r="G504">
        <v>1986</v>
      </c>
    </row>
    <row r="505" spans="1:7" hidden="1" x14ac:dyDescent="0.35">
      <c r="A505">
        <v>505</v>
      </c>
      <c r="B505" t="s">
        <v>6</v>
      </c>
      <c r="C505" s="2" t="s">
        <v>448</v>
      </c>
      <c r="D505">
        <v>0.25600000000000001</v>
      </c>
      <c r="E505" t="s">
        <v>1</v>
      </c>
      <c r="F505">
        <v>1</v>
      </c>
      <c r="G505">
        <v>1991</v>
      </c>
    </row>
    <row r="506" spans="1:7" hidden="1" x14ac:dyDescent="0.35">
      <c r="A506">
        <v>506</v>
      </c>
      <c r="B506" t="s">
        <v>6</v>
      </c>
      <c r="C506" s="2" t="s">
        <v>447</v>
      </c>
      <c r="D506">
        <v>0.38400000000000001</v>
      </c>
      <c r="E506" t="s">
        <v>1</v>
      </c>
      <c r="F506">
        <v>1</v>
      </c>
      <c r="G506">
        <v>1991</v>
      </c>
    </row>
    <row r="507" spans="1:7" hidden="1" x14ac:dyDescent="0.35">
      <c r="A507">
        <v>507</v>
      </c>
      <c r="B507" t="s">
        <v>6</v>
      </c>
      <c r="C507" s="2" t="s">
        <v>446</v>
      </c>
      <c r="D507">
        <v>0.25600000000000001</v>
      </c>
      <c r="E507" t="s">
        <v>1</v>
      </c>
      <c r="F507">
        <v>1</v>
      </c>
      <c r="G507">
        <v>1992</v>
      </c>
    </row>
    <row r="508" spans="1:7" hidden="1" x14ac:dyDescent="0.35">
      <c r="A508">
        <v>508</v>
      </c>
      <c r="B508" t="s">
        <v>6</v>
      </c>
      <c r="C508" s="2" t="s">
        <v>445</v>
      </c>
      <c r="D508">
        <v>0.128</v>
      </c>
      <c r="E508" t="s">
        <v>1</v>
      </c>
      <c r="F508">
        <v>2</v>
      </c>
      <c r="G508">
        <v>1988</v>
      </c>
    </row>
    <row r="509" spans="1:7" hidden="1" x14ac:dyDescent="0.35">
      <c r="A509">
        <v>509</v>
      </c>
      <c r="B509" t="s">
        <v>6</v>
      </c>
      <c r="C509" s="2" t="s">
        <v>444</v>
      </c>
      <c r="D509">
        <v>0</v>
      </c>
      <c r="E509" t="s">
        <v>1</v>
      </c>
      <c r="F509" t="s">
        <v>0</v>
      </c>
      <c r="G509" t="s">
        <v>0</v>
      </c>
    </row>
    <row r="510" spans="1:7" hidden="1" x14ac:dyDescent="0.35">
      <c r="A510">
        <v>510</v>
      </c>
      <c r="B510" t="s">
        <v>6</v>
      </c>
      <c r="C510" s="2" t="s">
        <v>443</v>
      </c>
      <c r="D510">
        <v>0.51200000000000001</v>
      </c>
      <c r="E510" t="s">
        <v>1</v>
      </c>
      <c r="F510">
        <v>1</v>
      </c>
      <c r="G510">
        <v>1992</v>
      </c>
    </row>
    <row r="511" spans="1:7" hidden="1" x14ac:dyDescent="0.35">
      <c r="A511">
        <v>511</v>
      </c>
      <c r="B511" t="s">
        <v>6</v>
      </c>
      <c r="C511" s="2" t="s">
        <v>442</v>
      </c>
      <c r="D511">
        <v>0.25600000000000001</v>
      </c>
      <c r="E511" t="s">
        <v>1</v>
      </c>
      <c r="F511">
        <v>2</v>
      </c>
      <c r="G511">
        <v>1990</v>
      </c>
    </row>
    <row r="512" spans="1:7" hidden="1" x14ac:dyDescent="0.35">
      <c r="A512">
        <v>512</v>
      </c>
      <c r="B512" t="s">
        <v>6</v>
      </c>
      <c r="C512" s="2" t="s">
        <v>441</v>
      </c>
      <c r="D512">
        <v>0.128</v>
      </c>
      <c r="E512" t="s">
        <v>1</v>
      </c>
      <c r="F512">
        <v>1</v>
      </c>
      <c r="G512">
        <v>1991</v>
      </c>
    </row>
    <row r="513" spans="1:7" hidden="1" x14ac:dyDescent="0.35">
      <c r="A513">
        <v>513</v>
      </c>
      <c r="B513" t="s">
        <v>6</v>
      </c>
      <c r="C513" s="2" t="s">
        <v>440</v>
      </c>
      <c r="D513">
        <v>0.25600000000000001</v>
      </c>
      <c r="E513" t="s">
        <v>1</v>
      </c>
      <c r="F513">
        <v>1</v>
      </c>
      <c r="G513">
        <v>1990</v>
      </c>
    </row>
    <row r="514" spans="1:7" hidden="1" x14ac:dyDescent="0.35">
      <c r="A514">
        <v>514</v>
      </c>
      <c r="B514" t="s">
        <v>6</v>
      </c>
      <c r="C514" s="2" t="s">
        <v>439</v>
      </c>
      <c r="D514">
        <v>0.25600000000000001</v>
      </c>
      <c r="E514" t="s">
        <v>1</v>
      </c>
      <c r="F514">
        <v>2</v>
      </c>
      <c r="G514">
        <v>1990</v>
      </c>
    </row>
    <row r="515" spans="1:7" hidden="1" x14ac:dyDescent="0.35">
      <c r="A515">
        <v>515</v>
      </c>
      <c r="B515" t="s">
        <v>6</v>
      </c>
      <c r="C515" s="2" t="s">
        <v>438</v>
      </c>
      <c r="D515">
        <v>0.38400000000000001</v>
      </c>
      <c r="E515" t="s">
        <v>1</v>
      </c>
      <c r="F515">
        <v>1</v>
      </c>
      <c r="G515">
        <v>1992</v>
      </c>
    </row>
    <row r="516" spans="1:7" hidden="1" x14ac:dyDescent="0.35">
      <c r="A516">
        <v>516</v>
      </c>
      <c r="B516" t="s">
        <v>6</v>
      </c>
      <c r="C516" s="2" t="s">
        <v>437</v>
      </c>
      <c r="D516">
        <v>2.4E-2</v>
      </c>
      <c r="E516" t="s">
        <v>1</v>
      </c>
      <c r="F516">
        <v>2</v>
      </c>
      <c r="G516">
        <v>1984</v>
      </c>
    </row>
    <row r="517" spans="1:7" hidden="1" x14ac:dyDescent="0.35">
      <c r="A517">
        <v>517</v>
      </c>
      <c r="B517" t="s">
        <v>6</v>
      </c>
      <c r="C517" s="2" t="s">
        <v>436</v>
      </c>
      <c r="D517">
        <v>0.38400000000000001</v>
      </c>
      <c r="E517" t="s">
        <v>1</v>
      </c>
      <c r="F517">
        <v>1</v>
      </c>
      <c r="G517">
        <v>1991</v>
      </c>
    </row>
    <row r="518" spans="1:7" hidden="1" x14ac:dyDescent="0.35">
      <c r="A518">
        <v>518</v>
      </c>
      <c r="B518" t="s">
        <v>6</v>
      </c>
      <c r="C518" s="2" t="s">
        <v>435</v>
      </c>
      <c r="D518">
        <v>0.128</v>
      </c>
      <c r="E518" t="s">
        <v>1</v>
      </c>
      <c r="F518">
        <v>1</v>
      </c>
      <c r="G518">
        <v>1990</v>
      </c>
    </row>
    <row r="519" spans="1:7" hidden="1" x14ac:dyDescent="0.35">
      <c r="A519">
        <v>519</v>
      </c>
      <c r="B519" t="s">
        <v>6</v>
      </c>
      <c r="C519" s="2" t="s">
        <v>434</v>
      </c>
      <c r="D519">
        <v>0.25600000000000001</v>
      </c>
      <c r="E519" t="s">
        <v>1</v>
      </c>
      <c r="F519">
        <v>1</v>
      </c>
      <c r="G519">
        <v>1990</v>
      </c>
    </row>
    <row r="520" spans="1:7" hidden="1" x14ac:dyDescent="0.35">
      <c r="A520">
        <v>520</v>
      </c>
      <c r="B520" t="s">
        <v>6</v>
      </c>
      <c r="C520" s="2" t="s">
        <v>433</v>
      </c>
      <c r="D520">
        <v>2.4E-2</v>
      </c>
      <c r="E520" t="s">
        <v>1</v>
      </c>
      <c r="F520">
        <v>2</v>
      </c>
      <c r="G520">
        <v>1987</v>
      </c>
    </row>
    <row r="521" spans="1:7" hidden="1" x14ac:dyDescent="0.35">
      <c r="A521">
        <v>521</v>
      </c>
      <c r="B521" t="s">
        <v>6</v>
      </c>
      <c r="C521" s="2" t="s">
        <v>432</v>
      </c>
      <c r="D521">
        <v>0.04</v>
      </c>
      <c r="E521" t="s">
        <v>1</v>
      </c>
      <c r="F521">
        <v>1</v>
      </c>
      <c r="G521">
        <v>1985</v>
      </c>
    </row>
    <row r="522" spans="1:7" hidden="1" x14ac:dyDescent="0.35">
      <c r="A522">
        <v>522</v>
      </c>
      <c r="B522" t="s">
        <v>6</v>
      </c>
      <c r="C522" s="2" t="s">
        <v>431</v>
      </c>
      <c r="D522">
        <v>0.224</v>
      </c>
      <c r="E522" t="s">
        <v>1</v>
      </c>
      <c r="F522" t="s">
        <v>0</v>
      </c>
      <c r="G522">
        <v>1990</v>
      </c>
    </row>
    <row r="523" spans="1:7" hidden="1" x14ac:dyDescent="0.35">
      <c r="A523">
        <v>523</v>
      </c>
      <c r="B523" t="s">
        <v>6</v>
      </c>
      <c r="C523" s="2" t="s">
        <v>430</v>
      </c>
      <c r="D523">
        <v>0.25600000000000001</v>
      </c>
      <c r="E523" t="s">
        <v>1</v>
      </c>
      <c r="F523">
        <v>1</v>
      </c>
      <c r="G523">
        <v>1990</v>
      </c>
    </row>
    <row r="524" spans="1:7" hidden="1" x14ac:dyDescent="0.35">
      <c r="A524">
        <v>524</v>
      </c>
      <c r="B524" t="s">
        <v>6</v>
      </c>
      <c r="C524" s="2" t="s">
        <v>429</v>
      </c>
      <c r="D524">
        <v>0.25600000000000001</v>
      </c>
      <c r="E524" t="s">
        <v>1</v>
      </c>
      <c r="F524">
        <v>4</v>
      </c>
      <c r="G524">
        <v>1991</v>
      </c>
    </row>
    <row r="525" spans="1:7" hidden="1" x14ac:dyDescent="0.35">
      <c r="A525">
        <v>525</v>
      </c>
      <c r="B525" t="s">
        <v>6</v>
      </c>
      <c r="C525" s="2" t="s">
        <v>428</v>
      </c>
      <c r="D525">
        <v>0.25600000000000001</v>
      </c>
      <c r="E525" t="s">
        <v>1</v>
      </c>
      <c r="F525">
        <v>4</v>
      </c>
      <c r="G525">
        <v>1990</v>
      </c>
    </row>
    <row r="526" spans="1:7" hidden="1" x14ac:dyDescent="0.35">
      <c r="A526">
        <v>526</v>
      </c>
      <c r="B526" t="s">
        <v>6</v>
      </c>
      <c r="C526" s="2" t="s">
        <v>427</v>
      </c>
      <c r="D526">
        <v>0.25600000000000001</v>
      </c>
      <c r="E526" t="s">
        <v>1</v>
      </c>
      <c r="F526">
        <v>1</v>
      </c>
      <c r="G526">
        <v>2002</v>
      </c>
    </row>
    <row r="527" spans="1:7" hidden="1" x14ac:dyDescent="0.35">
      <c r="A527">
        <v>527</v>
      </c>
      <c r="B527" t="s">
        <v>6</v>
      </c>
      <c r="C527" s="2" t="s">
        <v>427</v>
      </c>
      <c r="D527">
        <v>0.25600000000000001</v>
      </c>
      <c r="E527" t="s">
        <v>1</v>
      </c>
      <c r="F527">
        <v>1</v>
      </c>
      <c r="G527" t="s">
        <v>0</v>
      </c>
    </row>
    <row r="528" spans="1:7" hidden="1" x14ac:dyDescent="0.35">
      <c r="A528">
        <v>528</v>
      </c>
      <c r="B528" t="s">
        <v>6</v>
      </c>
      <c r="C528" s="2" t="s">
        <v>426</v>
      </c>
      <c r="D528">
        <v>0.25600000000000001</v>
      </c>
      <c r="E528" t="s">
        <v>1</v>
      </c>
      <c r="F528">
        <v>1</v>
      </c>
      <c r="G528">
        <v>1990</v>
      </c>
    </row>
    <row r="529" spans="1:7" hidden="1" x14ac:dyDescent="0.35">
      <c r="A529">
        <v>529</v>
      </c>
      <c r="B529" t="s">
        <v>6</v>
      </c>
      <c r="C529" s="2" t="s">
        <v>425</v>
      </c>
      <c r="D529">
        <v>6.4000000000000001E-2</v>
      </c>
      <c r="E529" t="s">
        <v>1</v>
      </c>
      <c r="F529">
        <v>2</v>
      </c>
      <c r="G529">
        <v>1988</v>
      </c>
    </row>
    <row r="530" spans="1:7" hidden="1" x14ac:dyDescent="0.35">
      <c r="A530">
        <v>530</v>
      </c>
      <c r="B530" t="s">
        <v>6</v>
      </c>
      <c r="C530" s="2" t="s">
        <v>424</v>
      </c>
      <c r="D530">
        <v>0.25600000000000001</v>
      </c>
      <c r="E530" t="s">
        <v>1</v>
      </c>
      <c r="F530">
        <v>1</v>
      </c>
      <c r="G530">
        <v>1990</v>
      </c>
    </row>
    <row r="531" spans="1:7" hidden="1" x14ac:dyDescent="0.35">
      <c r="A531">
        <v>531</v>
      </c>
      <c r="B531" t="s">
        <v>6</v>
      </c>
      <c r="C531" s="2" t="s">
        <v>423</v>
      </c>
      <c r="D531">
        <v>6.4000000000000001E-2</v>
      </c>
      <c r="E531" t="s">
        <v>1</v>
      </c>
      <c r="F531">
        <v>2</v>
      </c>
      <c r="G531">
        <v>1988</v>
      </c>
    </row>
    <row r="532" spans="1:7" hidden="1" x14ac:dyDescent="0.35">
      <c r="A532">
        <v>532</v>
      </c>
      <c r="B532" t="s">
        <v>6</v>
      </c>
      <c r="C532" s="2" t="s">
        <v>422</v>
      </c>
      <c r="D532">
        <v>0.25600000000000001</v>
      </c>
      <c r="E532" t="s">
        <v>1</v>
      </c>
      <c r="F532">
        <v>1</v>
      </c>
      <c r="G532">
        <v>1990</v>
      </c>
    </row>
    <row r="533" spans="1:7" hidden="1" x14ac:dyDescent="0.35">
      <c r="A533">
        <v>533</v>
      </c>
      <c r="B533" t="s">
        <v>6</v>
      </c>
      <c r="C533" s="2" t="s">
        <v>421</v>
      </c>
      <c r="D533">
        <v>0.16</v>
      </c>
      <c r="E533" t="s">
        <v>1</v>
      </c>
      <c r="F533">
        <v>1</v>
      </c>
      <c r="G533">
        <v>1988</v>
      </c>
    </row>
    <row r="534" spans="1:7" hidden="1" x14ac:dyDescent="0.35">
      <c r="A534">
        <v>534</v>
      </c>
      <c r="B534" t="s">
        <v>6</v>
      </c>
      <c r="C534" s="2" t="s">
        <v>420</v>
      </c>
      <c r="D534">
        <v>0.128</v>
      </c>
      <c r="E534" t="s">
        <v>1</v>
      </c>
      <c r="F534">
        <v>2</v>
      </c>
      <c r="G534">
        <v>1989</v>
      </c>
    </row>
    <row r="535" spans="1:7" hidden="1" x14ac:dyDescent="0.35">
      <c r="A535">
        <v>535</v>
      </c>
      <c r="B535" t="s">
        <v>6</v>
      </c>
      <c r="C535" s="2" t="s">
        <v>419</v>
      </c>
      <c r="D535">
        <v>0.04</v>
      </c>
      <c r="E535" t="s">
        <v>1</v>
      </c>
      <c r="F535">
        <v>2</v>
      </c>
      <c r="G535">
        <v>1986</v>
      </c>
    </row>
    <row r="536" spans="1:7" hidden="1" x14ac:dyDescent="0.35">
      <c r="A536">
        <v>536</v>
      </c>
      <c r="B536" t="s">
        <v>6</v>
      </c>
      <c r="C536" s="2" t="s">
        <v>418</v>
      </c>
      <c r="D536">
        <v>0.25600000000000001</v>
      </c>
      <c r="E536" t="s">
        <v>1</v>
      </c>
      <c r="F536">
        <v>1</v>
      </c>
      <c r="G536">
        <v>1993</v>
      </c>
    </row>
    <row r="537" spans="1:7" hidden="1" x14ac:dyDescent="0.35">
      <c r="A537">
        <v>537</v>
      </c>
      <c r="B537" t="s">
        <v>6</v>
      </c>
      <c r="C537" s="2" t="s">
        <v>417</v>
      </c>
      <c r="D537">
        <v>0.25600000000000001</v>
      </c>
      <c r="E537" t="s">
        <v>1</v>
      </c>
      <c r="F537">
        <v>1</v>
      </c>
      <c r="G537">
        <v>1994</v>
      </c>
    </row>
    <row r="538" spans="1:7" hidden="1" x14ac:dyDescent="0.35">
      <c r="A538">
        <v>538</v>
      </c>
      <c r="B538" t="s">
        <v>6</v>
      </c>
      <c r="C538" s="2" t="s">
        <v>416</v>
      </c>
      <c r="D538">
        <v>6.4000000000000001E-2</v>
      </c>
      <c r="E538" t="s">
        <v>1</v>
      </c>
      <c r="F538">
        <v>2</v>
      </c>
      <c r="G538">
        <v>1989</v>
      </c>
    </row>
    <row r="539" spans="1:7" hidden="1" x14ac:dyDescent="0.35">
      <c r="A539">
        <v>539</v>
      </c>
      <c r="B539" t="s">
        <v>6</v>
      </c>
      <c r="C539" s="2" t="s">
        <v>415</v>
      </c>
      <c r="D539">
        <v>1.024</v>
      </c>
      <c r="E539" t="s">
        <v>1</v>
      </c>
      <c r="F539">
        <v>2</v>
      </c>
      <c r="G539" t="s">
        <v>0</v>
      </c>
    </row>
    <row r="540" spans="1:7" hidden="1" x14ac:dyDescent="0.35">
      <c r="A540">
        <v>540</v>
      </c>
      <c r="B540" t="s">
        <v>6</v>
      </c>
      <c r="C540" s="2" t="s">
        <v>414</v>
      </c>
      <c r="D540">
        <v>0</v>
      </c>
      <c r="E540" t="s">
        <v>1</v>
      </c>
      <c r="F540" t="s">
        <v>0</v>
      </c>
      <c r="G540" t="s">
        <v>0</v>
      </c>
    </row>
    <row r="541" spans="1:7" hidden="1" x14ac:dyDescent="0.35">
      <c r="A541">
        <v>541</v>
      </c>
      <c r="B541" t="s">
        <v>6</v>
      </c>
      <c r="C541" s="2" t="s">
        <v>413</v>
      </c>
      <c r="D541">
        <v>0.128</v>
      </c>
      <c r="E541" t="s">
        <v>1</v>
      </c>
      <c r="F541">
        <v>1</v>
      </c>
      <c r="G541">
        <v>1998</v>
      </c>
    </row>
    <row r="542" spans="1:7" hidden="1" x14ac:dyDescent="0.35">
      <c r="A542">
        <v>542</v>
      </c>
      <c r="B542" t="s">
        <v>6</v>
      </c>
      <c r="C542" s="2" t="s">
        <v>413</v>
      </c>
      <c r="D542">
        <v>0.128</v>
      </c>
      <c r="E542" t="s">
        <v>1</v>
      </c>
      <c r="F542">
        <v>1</v>
      </c>
      <c r="G542" t="s">
        <v>0</v>
      </c>
    </row>
    <row r="543" spans="1:7" hidden="1" x14ac:dyDescent="0.35">
      <c r="A543">
        <v>543</v>
      </c>
      <c r="B543" t="s">
        <v>6</v>
      </c>
      <c r="C543" s="2" t="s">
        <v>412</v>
      </c>
      <c r="D543">
        <v>0.25600000000000001</v>
      </c>
      <c r="E543" t="s">
        <v>1</v>
      </c>
      <c r="F543">
        <v>2</v>
      </c>
      <c r="G543">
        <v>1991</v>
      </c>
    </row>
    <row r="544" spans="1:7" hidden="1" x14ac:dyDescent="0.35">
      <c r="A544">
        <v>544</v>
      </c>
      <c r="B544" t="s">
        <v>6</v>
      </c>
      <c r="C544" s="2" t="s">
        <v>411</v>
      </c>
      <c r="D544">
        <v>0.25600000000000001</v>
      </c>
      <c r="E544" t="s">
        <v>1</v>
      </c>
      <c r="F544">
        <v>1</v>
      </c>
      <c r="G544">
        <v>1990</v>
      </c>
    </row>
    <row r="545" spans="1:7" hidden="1" x14ac:dyDescent="0.35">
      <c r="A545">
        <v>545</v>
      </c>
      <c r="B545" t="s">
        <v>6</v>
      </c>
      <c r="C545" s="2" t="s">
        <v>410</v>
      </c>
      <c r="D545">
        <v>0.128</v>
      </c>
      <c r="E545" t="s">
        <v>1</v>
      </c>
      <c r="F545">
        <v>1</v>
      </c>
      <c r="G545">
        <v>1987</v>
      </c>
    </row>
    <row r="546" spans="1:7" hidden="1" x14ac:dyDescent="0.35">
      <c r="A546">
        <v>546</v>
      </c>
      <c r="B546" t="s">
        <v>6</v>
      </c>
      <c r="C546" s="2" t="s">
        <v>409</v>
      </c>
      <c r="D546">
        <v>0.25600000000000001</v>
      </c>
      <c r="E546" t="s">
        <v>1</v>
      </c>
      <c r="F546">
        <v>1</v>
      </c>
      <c r="G546">
        <v>1989</v>
      </c>
    </row>
    <row r="547" spans="1:7" hidden="1" x14ac:dyDescent="0.35">
      <c r="A547">
        <v>547</v>
      </c>
      <c r="B547" t="s">
        <v>6</v>
      </c>
      <c r="C547" s="2" t="s">
        <v>408</v>
      </c>
      <c r="D547">
        <v>0.38400000000000001</v>
      </c>
      <c r="E547" t="s">
        <v>1</v>
      </c>
      <c r="F547">
        <v>1</v>
      </c>
      <c r="G547">
        <v>1990</v>
      </c>
    </row>
    <row r="548" spans="1:7" hidden="1" x14ac:dyDescent="0.35">
      <c r="A548">
        <v>548</v>
      </c>
      <c r="B548" t="s">
        <v>6</v>
      </c>
      <c r="C548" s="2" t="s">
        <v>407</v>
      </c>
      <c r="D548">
        <v>0.51200000000000001</v>
      </c>
      <c r="E548" t="s">
        <v>1</v>
      </c>
      <c r="F548">
        <v>1</v>
      </c>
      <c r="G548">
        <v>1991</v>
      </c>
    </row>
    <row r="549" spans="1:7" hidden="1" x14ac:dyDescent="0.35">
      <c r="A549">
        <v>549</v>
      </c>
      <c r="B549" t="s">
        <v>6</v>
      </c>
      <c r="C549" s="2" t="s">
        <v>406</v>
      </c>
      <c r="D549">
        <v>0.51200000000000001</v>
      </c>
      <c r="E549" t="s">
        <v>1</v>
      </c>
      <c r="F549">
        <v>1</v>
      </c>
      <c r="G549">
        <v>1992</v>
      </c>
    </row>
    <row r="550" spans="1:7" hidden="1" x14ac:dyDescent="0.35">
      <c r="A550">
        <v>550</v>
      </c>
      <c r="B550" t="s">
        <v>6</v>
      </c>
      <c r="C550" s="2" t="s">
        <v>405</v>
      </c>
      <c r="D550">
        <v>0.51200000000000001</v>
      </c>
      <c r="E550" t="s">
        <v>1</v>
      </c>
      <c r="F550">
        <v>1</v>
      </c>
      <c r="G550">
        <v>1993</v>
      </c>
    </row>
    <row r="551" spans="1:7" hidden="1" x14ac:dyDescent="0.35">
      <c r="A551">
        <v>551</v>
      </c>
      <c r="B551" t="s">
        <v>6</v>
      </c>
      <c r="C551" s="2" t="s">
        <v>404</v>
      </c>
      <c r="D551">
        <v>0.128</v>
      </c>
      <c r="E551" t="s">
        <v>1</v>
      </c>
      <c r="F551">
        <v>1</v>
      </c>
      <c r="G551">
        <v>1990</v>
      </c>
    </row>
    <row r="552" spans="1:7" hidden="1" x14ac:dyDescent="0.35">
      <c r="A552">
        <v>552</v>
      </c>
      <c r="B552" t="s">
        <v>6</v>
      </c>
      <c r="C552" s="2" t="s">
        <v>403</v>
      </c>
      <c r="D552">
        <v>0.25600000000000001</v>
      </c>
      <c r="E552" t="s">
        <v>1</v>
      </c>
      <c r="F552">
        <v>2</v>
      </c>
      <c r="G552">
        <v>1990</v>
      </c>
    </row>
    <row r="553" spans="1:7" hidden="1" x14ac:dyDescent="0.35">
      <c r="A553">
        <v>553</v>
      </c>
      <c r="B553" t="s">
        <v>6</v>
      </c>
      <c r="C553" s="2" t="s">
        <v>402</v>
      </c>
      <c r="D553">
        <v>0.128</v>
      </c>
      <c r="E553" t="s">
        <v>1</v>
      </c>
      <c r="F553">
        <v>2</v>
      </c>
      <c r="G553">
        <v>1991</v>
      </c>
    </row>
    <row r="554" spans="1:7" hidden="1" x14ac:dyDescent="0.35">
      <c r="A554">
        <v>554</v>
      </c>
      <c r="B554" t="s">
        <v>6</v>
      </c>
      <c r="C554" s="2" t="s">
        <v>401</v>
      </c>
      <c r="D554">
        <v>6.4000000000000001E-2</v>
      </c>
      <c r="E554" t="s">
        <v>1</v>
      </c>
      <c r="F554">
        <v>1</v>
      </c>
      <c r="G554">
        <v>1989</v>
      </c>
    </row>
    <row r="555" spans="1:7" hidden="1" x14ac:dyDescent="0.35">
      <c r="A555">
        <v>555</v>
      </c>
      <c r="B555" t="s">
        <v>6</v>
      </c>
      <c r="C555" s="2" t="s">
        <v>400</v>
      </c>
      <c r="D555">
        <v>0.128</v>
      </c>
      <c r="E555" t="s">
        <v>1</v>
      </c>
      <c r="F555">
        <v>1</v>
      </c>
      <c r="G555">
        <v>1988</v>
      </c>
    </row>
    <row r="556" spans="1:7" hidden="1" x14ac:dyDescent="0.35">
      <c r="A556">
        <v>556</v>
      </c>
      <c r="B556" t="s">
        <v>6</v>
      </c>
      <c r="C556" s="2" t="s">
        <v>399</v>
      </c>
      <c r="D556">
        <v>0.25600000000000001</v>
      </c>
      <c r="E556" t="s">
        <v>1</v>
      </c>
      <c r="F556">
        <v>1</v>
      </c>
      <c r="G556">
        <v>1990</v>
      </c>
    </row>
    <row r="557" spans="1:7" hidden="1" x14ac:dyDescent="0.35">
      <c r="A557">
        <v>557</v>
      </c>
      <c r="B557" t="s">
        <v>6</v>
      </c>
      <c r="C557" s="2" t="s">
        <v>398</v>
      </c>
      <c r="D557">
        <v>0.38400000000000001</v>
      </c>
      <c r="E557" t="s">
        <v>1</v>
      </c>
      <c r="F557">
        <v>1</v>
      </c>
      <c r="G557">
        <v>1990</v>
      </c>
    </row>
    <row r="558" spans="1:7" hidden="1" x14ac:dyDescent="0.35">
      <c r="A558">
        <v>558</v>
      </c>
      <c r="B558" t="s">
        <v>6</v>
      </c>
      <c r="C558" s="2" t="s">
        <v>397</v>
      </c>
      <c r="D558">
        <v>0.128</v>
      </c>
      <c r="E558" t="s">
        <v>1</v>
      </c>
      <c r="F558">
        <v>1</v>
      </c>
      <c r="G558">
        <v>1986</v>
      </c>
    </row>
    <row r="559" spans="1:7" hidden="1" x14ac:dyDescent="0.35">
      <c r="A559">
        <v>559</v>
      </c>
      <c r="B559" t="s">
        <v>6</v>
      </c>
      <c r="C559" s="2" t="s">
        <v>396</v>
      </c>
      <c r="D559">
        <v>0.25600000000000001</v>
      </c>
      <c r="E559" t="s">
        <v>1</v>
      </c>
      <c r="F559">
        <v>2</v>
      </c>
      <c r="G559">
        <v>1990</v>
      </c>
    </row>
    <row r="560" spans="1:7" hidden="1" x14ac:dyDescent="0.35">
      <c r="A560">
        <v>560</v>
      </c>
      <c r="B560" t="s">
        <v>6</v>
      </c>
      <c r="C560" s="2" t="s">
        <v>395</v>
      </c>
      <c r="D560">
        <v>6.4000000000000001E-2</v>
      </c>
      <c r="E560" t="s">
        <v>1</v>
      </c>
      <c r="F560">
        <v>1</v>
      </c>
      <c r="G560">
        <v>1988</v>
      </c>
    </row>
    <row r="561" spans="1:7" hidden="1" x14ac:dyDescent="0.35">
      <c r="A561">
        <v>561</v>
      </c>
      <c r="B561" t="s">
        <v>6</v>
      </c>
      <c r="C561" s="2" t="s">
        <v>394</v>
      </c>
      <c r="D561">
        <v>0.25600000000000001</v>
      </c>
      <c r="E561" t="s">
        <v>1</v>
      </c>
      <c r="F561">
        <v>1</v>
      </c>
      <c r="G561">
        <v>1993</v>
      </c>
    </row>
    <row r="562" spans="1:7" hidden="1" x14ac:dyDescent="0.35">
      <c r="A562">
        <v>562</v>
      </c>
      <c r="B562" t="s">
        <v>6</v>
      </c>
      <c r="C562" s="2" t="s">
        <v>393</v>
      </c>
      <c r="D562">
        <v>0.25600000000000001</v>
      </c>
      <c r="E562" t="s">
        <v>1</v>
      </c>
      <c r="F562">
        <v>1</v>
      </c>
      <c r="G562">
        <v>1992</v>
      </c>
    </row>
    <row r="563" spans="1:7" hidden="1" x14ac:dyDescent="0.35">
      <c r="A563">
        <v>563</v>
      </c>
      <c r="B563" t="s">
        <v>6</v>
      </c>
      <c r="C563" s="2" t="s">
        <v>392</v>
      </c>
      <c r="D563">
        <v>0.25600000000000001</v>
      </c>
      <c r="E563" t="s">
        <v>1</v>
      </c>
      <c r="F563">
        <v>2</v>
      </c>
      <c r="G563">
        <v>1991</v>
      </c>
    </row>
    <row r="564" spans="1:7" hidden="1" x14ac:dyDescent="0.35">
      <c r="A564">
        <v>564</v>
      </c>
      <c r="B564" t="s">
        <v>6</v>
      </c>
      <c r="C564" s="2" t="s">
        <v>391</v>
      </c>
      <c r="D564">
        <v>0.128</v>
      </c>
      <c r="E564" t="s">
        <v>1</v>
      </c>
      <c r="F564">
        <v>2</v>
      </c>
      <c r="G564">
        <v>1992</v>
      </c>
    </row>
    <row r="565" spans="1:7" hidden="1" x14ac:dyDescent="0.35">
      <c r="A565">
        <v>565</v>
      </c>
      <c r="B565" t="s">
        <v>6</v>
      </c>
      <c r="C565" s="2" t="s">
        <v>390</v>
      </c>
      <c r="D565">
        <v>0.25600000000000001</v>
      </c>
      <c r="E565" t="s">
        <v>1</v>
      </c>
      <c r="F565">
        <v>1</v>
      </c>
      <c r="G565">
        <v>1993</v>
      </c>
    </row>
    <row r="566" spans="1:7" hidden="1" x14ac:dyDescent="0.35">
      <c r="A566">
        <v>566</v>
      </c>
      <c r="B566" t="s">
        <v>6</v>
      </c>
      <c r="C566" s="2" t="s">
        <v>389</v>
      </c>
      <c r="D566">
        <v>0.51200000000000001</v>
      </c>
      <c r="E566" t="s">
        <v>1</v>
      </c>
      <c r="F566">
        <v>1</v>
      </c>
      <c r="G566">
        <v>1991</v>
      </c>
    </row>
    <row r="567" spans="1:7" hidden="1" x14ac:dyDescent="0.35">
      <c r="A567">
        <v>567</v>
      </c>
      <c r="B567" t="s">
        <v>6</v>
      </c>
      <c r="C567" s="2" t="s">
        <v>388</v>
      </c>
      <c r="D567">
        <v>4.8000000000000001E-2</v>
      </c>
      <c r="E567" t="s">
        <v>1</v>
      </c>
      <c r="F567">
        <v>1</v>
      </c>
      <c r="G567">
        <v>1987</v>
      </c>
    </row>
    <row r="568" spans="1:7" hidden="1" x14ac:dyDescent="0.35">
      <c r="A568">
        <v>568</v>
      </c>
      <c r="B568" t="s">
        <v>6</v>
      </c>
      <c r="C568" s="2" t="s">
        <v>387</v>
      </c>
      <c r="D568">
        <v>0.25600000000000001</v>
      </c>
      <c r="E568" t="s">
        <v>1</v>
      </c>
      <c r="F568">
        <v>1</v>
      </c>
      <c r="G568">
        <v>1987</v>
      </c>
    </row>
    <row r="569" spans="1:7" hidden="1" x14ac:dyDescent="0.35">
      <c r="A569">
        <v>569</v>
      </c>
      <c r="B569" t="s">
        <v>6</v>
      </c>
      <c r="C569" s="2" t="s">
        <v>386</v>
      </c>
      <c r="D569">
        <v>2.4E-2</v>
      </c>
      <c r="E569" t="s">
        <v>1</v>
      </c>
      <c r="F569">
        <v>2</v>
      </c>
      <c r="G569">
        <v>1988</v>
      </c>
    </row>
    <row r="570" spans="1:7" hidden="1" x14ac:dyDescent="0.35">
      <c r="A570">
        <v>570</v>
      </c>
      <c r="B570" t="s">
        <v>6</v>
      </c>
      <c r="C570" s="2" t="s">
        <v>385</v>
      </c>
      <c r="D570">
        <v>6.4000000000000001E-2</v>
      </c>
      <c r="E570" t="s">
        <v>1</v>
      </c>
      <c r="F570">
        <v>1</v>
      </c>
      <c r="G570">
        <v>1987</v>
      </c>
    </row>
    <row r="571" spans="1:7" hidden="1" x14ac:dyDescent="0.35">
      <c r="A571">
        <v>571</v>
      </c>
      <c r="B571" t="s">
        <v>6</v>
      </c>
      <c r="C571" s="2" t="s">
        <v>384</v>
      </c>
      <c r="D571">
        <v>0.25600000000000001</v>
      </c>
      <c r="E571" t="s">
        <v>1</v>
      </c>
      <c r="F571">
        <v>4</v>
      </c>
      <c r="G571">
        <v>2000</v>
      </c>
    </row>
    <row r="572" spans="1:7" hidden="1" x14ac:dyDescent="0.35">
      <c r="A572">
        <v>572</v>
      </c>
      <c r="B572" t="s">
        <v>6</v>
      </c>
      <c r="C572" s="2" t="s">
        <v>384</v>
      </c>
      <c r="D572">
        <v>0.25600000000000001</v>
      </c>
      <c r="E572" t="s">
        <v>1</v>
      </c>
      <c r="F572">
        <v>4</v>
      </c>
      <c r="G572">
        <v>1991</v>
      </c>
    </row>
    <row r="573" spans="1:7" hidden="1" x14ac:dyDescent="0.35">
      <c r="A573">
        <v>573</v>
      </c>
      <c r="B573" t="s">
        <v>6</v>
      </c>
      <c r="C573" s="2" t="s">
        <v>383</v>
      </c>
      <c r="D573">
        <v>0.32</v>
      </c>
      <c r="E573" t="s">
        <v>1</v>
      </c>
      <c r="F573">
        <v>1</v>
      </c>
      <c r="G573">
        <v>1990</v>
      </c>
    </row>
    <row r="574" spans="1:7" hidden="1" x14ac:dyDescent="0.35">
      <c r="A574">
        <v>574</v>
      </c>
      <c r="B574" t="s">
        <v>3</v>
      </c>
      <c r="C574" s="2" t="s">
        <v>383</v>
      </c>
      <c r="D574">
        <v>0</v>
      </c>
      <c r="E574" t="s">
        <v>0</v>
      </c>
      <c r="F574">
        <v>1</v>
      </c>
      <c r="G574">
        <v>1991</v>
      </c>
    </row>
    <row r="575" spans="1:7" hidden="1" x14ac:dyDescent="0.35">
      <c r="A575">
        <v>575</v>
      </c>
      <c r="B575" t="s">
        <v>3</v>
      </c>
      <c r="C575" s="2" t="s">
        <v>382</v>
      </c>
      <c r="D575">
        <v>0</v>
      </c>
      <c r="E575" t="s">
        <v>0</v>
      </c>
      <c r="F575">
        <v>1</v>
      </c>
      <c r="G575">
        <v>1994</v>
      </c>
    </row>
    <row r="576" spans="1:7" hidden="1" x14ac:dyDescent="0.35">
      <c r="A576">
        <v>576</v>
      </c>
      <c r="B576" t="s">
        <v>6</v>
      </c>
      <c r="C576" s="2" t="s">
        <v>381</v>
      </c>
      <c r="D576">
        <v>6.4000000000000001E-2</v>
      </c>
      <c r="E576" t="s">
        <v>1</v>
      </c>
      <c r="F576">
        <v>2</v>
      </c>
      <c r="G576">
        <v>1990</v>
      </c>
    </row>
    <row r="577" spans="1:7" hidden="1" x14ac:dyDescent="0.35">
      <c r="A577">
        <v>577</v>
      </c>
      <c r="B577" t="s">
        <v>6</v>
      </c>
      <c r="C577" s="2" t="s">
        <v>380</v>
      </c>
      <c r="D577">
        <v>0.25600000000000001</v>
      </c>
      <c r="E577" t="s">
        <v>1</v>
      </c>
      <c r="F577">
        <v>1</v>
      </c>
      <c r="G577">
        <v>1990</v>
      </c>
    </row>
    <row r="578" spans="1:7" hidden="1" x14ac:dyDescent="0.35">
      <c r="A578">
        <v>578</v>
      </c>
      <c r="B578" t="s">
        <v>6</v>
      </c>
      <c r="C578" s="2" t="s">
        <v>379</v>
      </c>
      <c r="D578">
        <v>0.25600000000000001</v>
      </c>
      <c r="E578" t="s">
        <v>1</v>
      </c>
      <c r="F578">
        <v>1</v>
      </c>
      <c r="G578">
        <v>1998</v>
      </c>
    </row>
    <row r="579" spans="1:7" hidden="1" x14ac:dyDescent="0.35">
      <c r="A579">
        <v>579</v>
      </c>
      <c r="B579" t="s">
        <v>6</v>
      </c>
      <c r="C579" s="2" t="s">
        <v>379</v>
      </c>
      <c r="D579">
        <v>0.25600000000000001</v>
      </c>
      <c r="E579" t="s">
        <v>1</v>
      </c>
      <c r="F579">
        <v>1</v>
      </c>
      <c r="G579" t="s">
        <v>0</v>
      </c>
    </row>
    <row r="580" spans="1:7" hidden="1" x14ac:dyDescent="0.35">
      <c r="A580">
        <v>580</v>
      </c>
      <c r="B580" t="s">
        <v>6</v>
      </c>
      <c r="C580" s="2" t="s">
        <v>378</v>
      </c>
      <c r="D580">
        <v>6.4000000000000001E-2</v>
      </c>
      <c r="E580" t="s">
        <v>1</v>
      </c>
      <c r="F580">
        <v>1</v>
      </c>
      <c r="G580">
        <v>2000</v>
      </c>
    </row>
    <row r="581" spans="1:7" hidden="1" x14ac:dyDescent="0.35">
      <c r="A581">
        <v>581</v>
      </c>
      <c r="B581" t="s">
        <v>6</v>
      </c>
      <c r="C581" s="2" t="s">
        <v>378</v>
      </c>
      <c r="D581">
        <v>6.4000000000000001E-2</v>
      </c>
      <c r="E581" t="s">
        <v>1</v>
      </c>
      <c r="F581">
        <v>1</v>
      </c>
      <c r="G581">
        <v>1990</v>
      </c>
    </row>
    <row r="582" spans="1:7" hidden="1" x14ac:dyDescent="0.35">
      <c r="A582">
        <v>582</v>
      </c>
      <c r="B582" t="s">
        <v>6</v>
      </c>
      <c r="C582" s="2" t="s">
        <v>377</v>
      </c>
      <c r="D582">
        <v>0.25600000000000001</v>
      </c>
      <c r="E582" t="s">
        <v>1</v>
      </c>
      <c r="F582">
        <v>8</v>
      </c>
      <c r="G582">
        <v>1991</v>
      </c>
    </row>
    <row r="583" spans="1:7" hidden="1" x14ac:dyDescent="0.35">
      <c r="A583">
        <v>583</v>
      </c>
      <c r="B583" t="s">
        <v>6</v>
      </c>
      <c r="C583" s="2" t="s">
        <v>376</v>
      </c>
      <c r="D583">
        <v>0.25600000000000001</v>
      </c>
      <c r="E583" t="s">
        <v>1</v>
      </c>
      <c r="F583">
        <v>1</v>
      </c>
      <c r="G583">
        <v>1989</v>
      </c>
    </row>
    <row r="584" spans="1:7" hidden="1" x14ac:dyDescent="0.35">
      <c r="A584">
        <v>584</v>
      </c>
      <c r="B584" t="s">
        <v>6</v>
      </c>
      <c r="C584" s="2" t="s">
        <v>375</v>
      </c>
      <c r="D584">
        <v>0.25600000000000001</v>
      </c>
      <c r="E584" t="s">
        <v>1</v>
      </c>
      <c r="F584">
        <v>2</v>
      </c>
      <c r="G584">
        <v>1991</v>
      </c>
    </row>
    <row r="585" spans="1:7" hidden="1" x14ac:dyDescent="0.35">
      <c r="A585">
        <v>585</v>
      </c>
      <c r="B585" t="s">
        <v>6</v>
      </c>
      <c r="C585" s="2" t="s">
        <v>374</v>
      </c>
      <c r="D585">
        <v>6.4000000000000001E-2</v>
      </c>
      <c r="E585" t="s">
        <v>1</v>
      </c>
      <c r="F585">
        <v>4</v>
      </c>
      <c r="G585">
        <v>1990</v>
      </c>
    </row>
    <row r="586" spans="1:7" hidden="1" x14ac:dyDescent="0.35">
      <c r="A586">
        <v>586</v>
      </c>
      <c r="B586" t="s">
        <v>6</v>
      </c>
      <c r="C586" s="2" t="s">
        <v>373</v>
      </c>
      <c r="D586">
        <v>0.51200000000000001</v>
      </c>
      <c r="E586" t="s">
        <v>1</v>
      </c>
      <c r="F586">
        <v>1</v>
      </c>
      <c r="G586">
        <v>2002</v>
      </c>
    </row>
    <row r="587" spans="1:7" hidden="1" x14ac:dyDescent="0.35">
      <c r="A587">
        <v>587</v>
      </c>
      <c r="B587" t="s">
        <v>6</v>
      </c>
      <c r="C587" s="2" t="s">
        <v>373</v>
      </c>
      <c r="D587">
        <v>0.51200000000000001</v>
      </c>
      <c r="E587" t="s">
        <v>1</v>
      </c>
      <c r="F587">
        <v>1</v>
      </c>
      <c r="G587">
        <v>1992</v>
      </c>
    </row>
    <row r="588" spans="1:7" hidden="1" x14ac:dyDescent="0.35">
      <c r="A588">
        <v>588</v>
      </c>
      <c r="B588" t="s">
        <v>6</v>
      </c>
      <c r="C588" s="2" t="s">
        <v>372</v>
      </c>
      <c r="D588">
        <v>0.128</v>
      </c>
      <c r="E588" t="s">
        <v>1</v>
      </c>
      <c r="F588">
        <v>1</v>
      </c>
      <c r="G588">
        <v>1990</v>
      </c>
    </row>
    <row r="589" spans="1:7" hidden="1" x14ac:dyDescent="0.35">
      <c r="A589">
        <v>589</v>
      </c>
      <c r="B589" t="s">
        <v>6</v>
      </c>
      <c r="C589" s="2" t="s">
        <v>371</v>
      </c>
      <c r="D589">
        <v>0.25600000000000001</v>
      </c>
      <c r="E589" t="s">
        <v>1</v>
      </c>
      <c r="F589">
        <v>1</v>
      </c>
      <c r="G589">
        <v>2001</v>
      </c>
    </row>
    <row r="590" spans="1:7" hidden="1" x14ac:dyDescent="0.35">
      <c r="A590">
        <v>590</v>
      </c>
      <c r="B590" t="s">
        <v>6</v>
      </c>
      <c r="C590" s="2" t="s">
        <v>371</v>
      </c>
      <c r="D590">
        <v>0.25600000000000001</v>
      </c>
      <c r="E590" t="s">
        <v>1</v>
      </c>
      <c r="F590">
        <v>1</v>
      </c>
      <c r="G590">
        <v>1989</v>
      </c>
    </row>
    <row r="591" spans="1:7" hidden="1" x14ac:dyDescent="0.35">
      <c r="A591">
        <v>591</v>
      </c>
      <c r="B591" t="s">
        <v>6</v>
      </c>
      <c r="C591" s="2" t="s">
        <v>370</v>
      </c>
      <c r="D591">
        <v>0.25600000000000001</v>
      </c>
      <c r="E591" t="s">
        <v>1</v>
      </c>
      <c r="F591">
        <v>1</v>
      </c>
      <c r="G591">
        <v>1991</v>
      </c>
    </row>
    <row r="592" spans="1:7" hidden="1" x14ac:dyDescent="0.35">
      <c r="A592">
        <v>592</v>
      </c>
      <c r="B592" t="s">
        <v>6</v>
      </c>
      <c r="C592" s="2" t="s">
        <v>369</v>
      </c>
      <c r="D592">
        <v>0.04</v>
      </c>
      <c r="E592" t="s">
        <v>1</v>
      </c>
      <c r="F592">
        <v>2</v>
      </c>
      <c r="G592">
        <v>1993</v>
      </c>
    </row>
    <row r="593" spans="1:7" hidden="1" x14ac:dyDescent="0.35">
      <c r="A593">
        <v>593</v>
      </c>
      <c r="B593" t="s">
        <v>6</v>
      </c>
      <c r="C593" s="2" t="s">
        <v>369</v>
      </c>
      <c r="D593">
        <v>0.04</v>
      </c>
      <c r="E593" t="s">
        <v>1</v>
      </c>
      <c r="F593">
        <v>2</v>
      </c>
      <c r="G593">
        <v>1990</v>
      </c>
    </row>
    <row r="594" spans="1:7" hidden="1" x14ac:dyDescent="0.35">
      <c r="A594">
        <v>594</v>
      </c>
      <c r="B594" t="s">
        <v>6</v>
      </c>
      <c r="C594" s="2" t="s">
        <v>368</v>
      </c>
      <c r="D594">
        <v>0.128</v>
      </c>
      <c r="E594" t="s">
        <v>1</v>
      </c>
      <c r="F594">
        <v>4</v>
      </c>
      <c r="G594">
        <v>1990</v>
      </c>
    </row>
    <row r="595" spans="1:7" hidden="1" x14ac:dyDescent="0.35">
      <c r="A595">
        <v>595</v>
      </c>
      <c r="B595" t="s">
        <v>6</v>
      </c>
      <c r="C595" s="2" t="s">
        <v>367</v>
      </c>
      <c r="D595">
        <v>0.128</v>
      </c>
      <c r="E595" t="s">
        <v>1</v>
      </c>
      <c r="F595">
        <v>1</v>
      </c>
      <c r="G595">
        <v>1990</v>
      </c>
    </row>
    <row r="596" spans="1:7" hidden="1" x14ac:dyDescent="0.35">
      <c r="A596">
        <v>596</v>
      </c>
      <c r="B596" t="s">
        <v>6</v>
      </c>
      <c r="C596" s="2" t="s">
        <v>366</v>
      </c>
      <c r="D596">
        <v>2.4E-2</v>
      </c>
      <c r="E596" t="s">
        <v>1</v>
      </c>
      <c r="F596">
        <v>2</v>
      </c>
      <c r="G596">
        <v>1986</v>
      </c>
    </row>
    <row r="597" spans="1:7" hidden="1" x14ac:dyDescent="0.35">
      <c r="A597">
        <v>597</v>
      </c>
      <c r="B597" t="s">
        <v>6</v>
      </c>
      <c r="C597" s="2" t="s">
        <v>365</v>
      </c>
      <c r="D597">
        <v>0.25600000000000001</v>
      </c>
      <c r="E597" t="s">
        <v>1</v>
      </c>
      <c r="F597">
        <v>1</v>
      </c>
      <c r="G597">
        <v>1990</v>
      </c>
    </row>
    <row r="598" spans="1:7" hidden="1" x14ac:dyDescent="0.35">
      <c r="A598">
        <v>598</v>
      </c>
      <c r="B598" t="s">
        <v>6</v>
      </c>
      <c r="C598" s="2" t="s">
        <v>364</v>
      </c>
      <c r="D598">
        <v>6.4000000000000001E-2</v>
      </c>
      <c r="E598" t="s">
        <v>1</v>
      </c>
      <c r="F598">
        <v>1</v>
      </c>
      <c r="G598">
        <v>1988</v>
      </c>
    </row>
    <row r="599" spans="1:7" hidden="1" x14ac:dyDescent="0.35">
      <c r="A599">
        <v>599</v>
      </c>
      <c r="B599" t="s">
        <v>6</v>
      </c>
      <c r="C599" s="2" t="s">
        <v>363</v>
      </c>
      <c r="D599">
        <v>0.25600000000000001</v>
      </c>
      <c r="E599" t="s">
        <v>1</v>
      </c>
      <c r="F599">
        <v>1</v>
      </c>
      <c r="G599">
        <v>1998</v>
      </c>
    </row>
    <row r="600" spans="1:7" hidden="1" x14ac:dyDescent="0.35">
      <c r="A600">
        <v>600</v>
      </c>
      <c r="B600" t="s">
        <v>6</v>
      </c>
      <c r="C600" s="2" t="s">
        <v>363</v>
      </c>
      <c r="D600">
        <v>0.25600000000000001</v>
      </c>
      <c r="E600" t="s">
        <v>1</v>
      </c>
      <c r="F600">
        <v>1</v>
      </c>
      <c r="G600">
        <v>1991</v>
      </c>
    </row>
    <row r="601" spans="1:7" hidden="1" x14ac:dyDescent="0.35">
      <c r="A601">
        <v>601</v>
      </c>
      <c r="B601" t="s">
        <v>6</v>
      </c>
      <c r="C601" s="2" t="s">
        <v>362</v>
      </c>
      <c r="D601">
        <v>0.128</v>
      </c>
      <c r="E601" t="s">
        <v>1</v>
      </c>
      <c r="F601">
        <v>2</v>
      </c>
      <c r="G601">
        <v>1990</v>
      </c>
    </row>
    <row r="602" spans="1:7" hidden="1" x14ac:dyDescent="0.35">
      <c r="A602">
        <v>602</v>
      </c>
      <c r="B602" t="s">
        <v>6</v>
      </c>
      <c r="C602" s="2" t="s">
        <v>361</v>
      </c>
      <c r="D602">
        <v>0.25600000000000001</v>
      </c>
      <c r="E602" t="s">
        <v>1</v>
      </c>
      <c r="F602">
        <v>1</v>
      </c>
      <c r="G602">
        <v>1999</v>
      </c>
    </row>
    <row r="603" spans="1:7" hidden="1" x14ac:dyDescent="0.35">
      <c r="A603">
        <v>603</v>
      </c>
      <c r="B603" t="s">
        <v>6</v>
      </c>
      <c r="C603" s="2" t="s">
        <v>361</v>
      </c>
      <c r="D603">
        <v>0.25600000000000001</v>
      </c>
      <c r="E603" t="s">
        <v>1</v>
      </c>
      <c r="F603">
        <v>1</v>
      </c>
      <c r="G603">
        <v>1992</v>
      </c>
    </row>
    <row r="604" spans="1:7" hidden="1" x14ac:dyDescent="0.35">
      <c r="A604">
        <v>604</v>
      </c>
      <c r="B604" t="s">
        <v>6</v>
      </c>
      <c r="C604" s="2" t="s">
        <v>360</v>
      </c>
      <c r="D604">
        <v>0.25600000000000001</v>
      </c>
      <c r="E604" t="s">
        <v>1</v>
      </c>
      <c r="F604">
        <v>2</v>
      </c>
      <c r="G604">
        <v>1991</v>
      </c>
    </row>
    <row r="605" spans="1:7" hidden="1" x14ac:dyDescent="0.35">
      <c r="A605">
        <v>605</v>
      </c>
      <c r="B605" t="s">
        <v>6</v>
      </c>
      <c r="C605" s="2" t="s">
        <v>359</v>
      </c>
      <c r="D605">
        <v>0.25600000000000001</v>
      </c>
      <c r="E605" t="s">
        <v>1</v>
      </c>
      <c r="F605">
        <v>4</v>
      </c>
      <c r="G605">
        <v>1990</v>
      </c>
    </row>
    <row r="606" spans="1:7" hidden="1" x14ac:dyDescent="0.35">
      <c r="A606">
        <v>606</v>
      </c>
      <c r="B606" t="s">
        <v>6</v>
      </c>
      <c r="C606" s="2" t="s">
        <v>358</v>
      </c>
      <c r="D606">
        <v>0.128</v>
      </c>
      <c r="E606" t="s">
        <v>1</v>
      </c>
      <c r="F606">
        <v>2</v>
      </c>
      <c r="G606">
        <v>1988</v>
      </c>
    </row>
    <row r="607" spans="1:7" hidden="1" x14ac:dyDescent="0.35">
      <c r="A607">
        <v>607</v>
      </c>
      <c r="B607" t="s">
        <v>6</v>
      </c>
      <c r="C607" s="2" t="s">
        <v>357</v>
      </c>
      <c r="D607">
        <v>0.25600000000000001</v>
      </c>
      <c r="E607" t="s">
        <v>1</v>
      </c>
      <c r="F607">
        <v>1</v>
      </c>
      <c r="G607">
        <v>1993</v>
      </c>
    </row>
    <row r="608" spans="1:7" hidden="1" x14ac:dyDescent="0.35">
      <c r="A608">
        <v>608</v>
      </c>
      <c r="B608" t="s">
        <v>6</v>
      </c>
      <c r="C608" s="2" t="s">
        <v>356</v>
      </c>
      <c r="D608">
        <v>0.128</v>
      </c>
      <c r="E608" t="s">
        <v>1</v>
      </c>
      <c r="F608">
        <v>4</v>
      </c>
      <c r="G608">
        <v>1989</v>
      </c>
    </row>
    <row r="609" spans="1:7" hidden="1" x14ac:dyDescent="0.35">
      <c r="A609">
        <v>609</v>
      </c>
      <c r="B609" t="s">
        <v>6</v>
      </c>
      <c r="C609" s="2" t="s">
        <v>355</v>
      </c>
      <c r="D609">
        <v>0.128</v>
      </c>
      <c r="E609" t="s">
        <v>1</v>
      </c>
      <c r="F609">
        <v>2</v>
      </c>
      <c r="G609">
        <v>1998</v>
      </c>
    </row>
    <row r="610" spans="1:7" hidden="1" x14ac:dyDescent="0.35">
      <c r="A610">
        <v>610</v>
      </c>
      <c r="B610" t="s">
        <v>6</v>
      </c>
      <c r="C610" s="2" t="s">
        <v>355</v>
      </c>
      <c r="D610">
        <v>0.128</v>
      </c>
      <c r="E610" t="s">
        <v>1</v>
      </c>
      <c r="F610">
        <v>2</v>
      </c>
      <c r="G610">
        <v>1988</v>
      </c>
    </row>
    <row r="611" spans="1:7" hidden="1" x14ac:dyDescent="0.35">
      <c r="A611">
        <v>611</v>
      </c>
      <c r="B611" t="s">
        <v>6</v>
      </c>
      <c r="C611" s="2" t="s">
        <v>354</v>
      </c>
      <c r="D611">
        <v>0.128</v>
      </c>
      <c r="E611" t="s">
        <v>1</v>
      </c>
      <c r="F611">
        <v>2</v>
      </c>
      <c r="G611">
        <v>1990</v>
      </c>
    </row>
    <row r="612" spans="1:7" hidden="1" x14ac:dyDescent="0.35">
      <c r="A612">
        <v>612</v>
      </c>
      <c r="B612" t="s">
        <v>6</v>
      </c>
      <c r="C612" s="2" t="s">
        <v>353</v>
      </c>
      <c r="D612">
        <v>0.25600000000000001</v>
      </c>
      <c r="E612" t="s">
        <v>1</v>
      </c>
      <c r="F612">
        <v>1</v>
      </c>
      <c r="G612">
        <v>1989</v>
      </c>
    </row>
    <row r="613" spans="1:7" hidden="1" x14ac:dyDescent="0.35">
      <c r="A613">
        <v>613</v>
      </c>
      <c r="B613" t="s">
        <v>6</v>
      </c>
      <c r="C613" s="2" t="s">
        <v>352</v>
      </c>
      <c r="D613">
        <v>0.25600000000000001</v>
      </c>
      <c r="E613" t="s">
        <v>1</v>
      </c>
      <c r="F613">
        <v>1</v>
      </c>
      <c r="G613">
        <v>1990</v>
      </c>
    </row>
    <row r="614" spans="1:7" hidden="1" x14ac:dyDescent="0.35">
      <c r="A614">
        <v>614</v>
      </c>
      <c r="B614" t="s">
        <v>6</v>
      </c>
      <c r="C614" s="2" t="s">
        <v>351</v>
      </c>
      <c r="D614">
        <v>0.25600000000000001</v>
      </c>
      <c r="E614" t="s">
        <v>1</v>
      </c>
      <c r="F614">
        <v>1</v>
      </c>
      <c r="G614">
        <v>1991</v>
      </c>
    </row>
    <row r="615" spans="1:7" hidden="1" x14ac:dyDescent="0.35">
      <c r="A615">
        <v>615</v>
      </c>
      <c r="B615" t="s">
        <v>6</v>
      </c>
      <c r="C615" s="2" t="s">
        <v>350</v>
      </c>
      <c r="D615">
        <v>0.25600000000000001</v>
      </c>
      <c r="E615" t="s">
        <v>1</v>
      </c>
      <c r="F615">
        <v>2</v>
      </c>
      <c r="G615">
        <v>2002</v>
      </c>
    </row>
    <row r="616" spans="1:7" hidden="1" x14ac:dyDescent="0.35">
      <c r="A616">
        <v>616</v>
      </c>
      <c r="B616" t="s">
        <v>6</v>
      </c>
      <c r="C616" s="2" t="s">
        <v>350</v>
      </c>
      <c r="D616">
        <v>0.25600000000000001</v>
      </c>
      <c r="E616" t="s">
        <v>1</v>
      </c>
      <c r="F616">
        <v>2</v>
      </c>
      <c r="G616">
        <v>1991</v>
      </c>
    </row>
    <row r="617" spans="1:7" hidden="1" x14ac:dyDescent="0.35">
      <c r="A617">
        <v>617</v>
      </c>
      <c r="B617" t="s">
        <v>6</v>
      </c>
      <c r="C617" s="2" t="s">
        <v>349</v>
      </c>
      <c r="D617">
        <v>6.4000000000000001E-2</v>
      </c>
      <c r="E617" t="s">
        <v>1</v>
      </c>
      <c r="F617">
        <v>1</v>
      </c>
      <c r="G617">
        <v>1986</v>
      </c>
    </row>
    <row r="618" spans="1:7" hidden="1" x14ac:dyDescent="0.35">
      <c r="A618">
        <v>618</v>
      </c>
      <c r="B618" t="s">
        <v>6</v>
      </c>
      <c r="C618" s="2" t="s">
        <v>348</v>
      </c>
      <c r="D618">
        <v>0.25600000000000001</v>
      </c>
      <c r="E618" t="s">
        <v>1</v>
      </c>
      <c r="F618">
        <v>4</v>
      </c>
      <c r="G618">
        <v>1990</v>
      </c>
    </row>
    <row r="619" spans="1:7" hidden="1" x14ac:dyDescent="0.35">
      <c r="A619">
        <v>619</v>
      </c>
      <c r="B619" t="s">
        <v>6</v>
      </c>
      <c r="C619" s="2" t="s">
        <v>347</v>
      </c>
      <c r="D619">
        <v>0.51200000000000001</v>
      </c>
      <c r="E619" t="s">
        <v>1</v>
      </c>
      <c r="F619">
        <v>1</v>
      </c>
      <c r="G619">
        <v>1991</v>
      </c>
    </row>
    <row r="620" spans="1:7" hidden="1" x14ac:dyDescent="0.35">
      <c r="A620">
        <v>620</v>
      </c>
      <c r="B620" t="s">
        <v>6</v>
      </c>
      <c r="C620" s="2" t="s">
        <v>346</v>
      </c>
      <c r="D620">
        <v>0.25600000000000001</v>
      </c>
      <c r="E620" t="s">
        <v>1</v>
      </c>
      <c r="F620">
        <v>8</v>
      </c>
      <c r="G620">
        <v>1989</v>
      </c>
    </row>
    <row r="621" spans="1:7" hidden="1" x14ac:dyDescent="0.35">
      <c r="A621">
        <v>621</v>
      </c>
      <c r="B621" t="s">
        <v>6</v>
      </c>
      <c r="C621" s="2" t="s">
        <v>345</v>
      </c>
      <c r="D621">
        <v>0.38400000000000001</v>
      </c>
      <c r="E621" t="s">
        <v>1</v>
      </c>
      <c r="F621" t="s">
        <v>0</v>
      </c>
      <c r="G621">
        <v>1991</v>
      </c>
    </row>
    <row r="622" spans="1:7" hidden="1" x14ac:dyDescent="0.35">
      <c r="A622">
        <v>622</v>
      </c>
      <c r="B622" t="s">
        <v>6</v>
      </c>
      <c r="C622" s="2" t="s">
        <v>344</v>
      </c>
      <c r="D622">
        <v>0.25600000000000001</v>
      </c>
      <c r="E622" t="s">
        <v>1</v>
      </c>
      <c r="F622">
        <v>2</v>
      </c>
      <c r="G622">
        <v>1990</v>
      </c>
    </row>
    <row r="623" spans="1:7" hidden="1" x14ac:dyDescent="0.35">
      <c r="A623">
        <v>623</v>
      </c>
      <c r="B623" t="s">
        <v>6</v>
      </c>
      <c r="C623" s="2" t="s">
        <v>343</v>
      </c>
      <c r="D623">
        <v>0.128</v>
      </c>
      <c r="E623" t="s">
        <v>1</v>
      </c>
      <c r="F623">
        <v>1</v>
      </c>
      <c r="G623">
        <v>1991</v>
      </c>
    </row>
    <row r="624" spans="1:7" hidden="1" x14ac:dyDescent="0.35">
      <c r="A624">
        <v>624</v>
      </c>
      <c r="B624" t="s">
        <v>6</v>
      </c>
      <c r="C624" s="2" t="s">
        <v>342</v>
      </c>
      <c r="D624">
        <v>0.25600000000000001</v>
      </c>
      <c r="E624" t="s">
        <v>1</v>
      </c>
      <c r="F624">
        <v>1</v>
      </c>
      <c r="G624">
        <v>1989</v>
      </c>
    </row>
    <row r="625" spans="1:7" hidden="1" x14ac:dyDescent="0.35">
      <c r="A625">
        <v>625</v>
      </c>
      <c r="B625" t="s">
        <v>6</v>
      </c>
      <c r="C625" s="2" t="s">
        <v>341</v>
      </c>
      <c r="D625">
        <v>0.192</v>
      </c>
      <c r="E625" t="s">
        <v>1</v>
      </c>
      <c r="F625">
        <v>1</v>
      </c>
      <c r="G625">
        <v>1990</v>
      </c>
    </row>
    <row r="626" spans="1:7" hidden="1" x14ac:dyDescent="0.35">
      <c r="A626">
        <v>626</v>
      </c>
      <c r="B626" t="s">
        <v>6</v>
      </c>
      <c r="C626" s="2" t="s">
        <v>340</v>
      </c>
      <c r="D626">
        <v>0.04</v>
      </c>
      <c r="E626" t="s">
        <v>1</v>
      </c>
      <c r="F626">
        <v>2</v>
      </c>
      <c r="G626">
        <v>1988</v>
      </c>
    </row>
    <row r="627" spans="1:7" hidden="1" x14ac:dyDescent="0.35">
      <c r="A627">
        <v>627</v>
      </c>
      <c r="B627" t="s">
        <v>6</v>
      </c>
      <c r="C627" s="2" t="s">
        <v>339</v>
      </c>
      <c r="D627">
        <v>0.25600000000000001</v>
      </c>
      <c r="E627" t="s">
        <v>1</v>
      </c>
      <c r="F627">
        <v>1</v>
      </c>
      <c r="G627">
        <v>1992</v>
      </c>
    </row>
    <row r="628" spans="1:7" hidden="1" x14ac:dyDescent="0.35">
      <c r="A628">
        <v>628</v>
      </c>
      <c r="B628" t="s">
        <v>6</v>
      </c>
      <c r="C628" s="2" t="s">
        <v>338</v>
      </c>
      <c r="D628">
        <v>0.38400000000000001</v>
      </c>
      <c r="E628" t="s">
        <v>1</v>
      </c>
      <c r="F628">
        <v>1</v>
      </c>
      <c r="G628">
        <v>2003</v>
      </c>
    </row>
    <row r="629" spans="1:7" hidden="1" x14ac:dyDescent="0.35">
      <c r="A629">
        <v>629</v>
      </c>
      <c r="B629" t="s">
        <v>6</v>
      </c>
      <c r="C629" s="2" t="s">
        <v>338</v>
      </c>
      <c r="D629">
        <v>0.38400000000000001</v>
      </c>
      <c r="E629" t="s">
        <v>1</v>
      </c>
      <c r="F629">
        <v>1</v>
      </c>
      <c r="G629">
        <v>1991</v>
      </c>
    </row>
    <row r="630" spans="1:7" hidden="1" x14ac:dyDescent="0.35">
      <c r="A630">
        <v>630</v>
      </c>
      <c r="B630" t="s">
        <v>6</v>
      </c>
      <c r="C630" s="2" t="s">
        <v>337</v>
      </c>
      <c r="D630">
        <v>2.4E-2</v>
      </c>
      <c r="E630" t="s">
        <v>1</v>
      </c>
      <c r="F630">
        <v>2</v>
      </c>
      <c r="G630">
        <v>1984</v>
      </c>
    </row>
    <row r="631" spans="1:7" hidden="1" x14ac:dyDescent="0.35">
      <c r="A631">
        <v>631</v>
      </c>
      <c r="B631" t="s">
        <v>6</v>
      </c>
      <c r="C631" s="2" t="s">
        <v>336</v>
      </c>
      <c r="D631">
        <v>2.4E-2</v>
      </c>
      <c r="E631" t="s">
        <v>1</v>
      </c>
      <c r="F631">
        <v>2</v>
      </c>
      <c r="G631">
        <v>1993</v>
      </c>
    </row>
    <row r="632" spans="1:7" hidden="1" x14ac:dyDescent="0.35">
      <c r="A632">
        <v>632</v>
      </c>
      <c r="B632" t="s">
        <v>6</v>
      </c>
      <c r="C632" s="2" t="s">
        <v>335</v>
      </c>
      <c r="D632">
        <v>2.4E-2</v>
      </c>
      <c r="E632" t="s">
        <v>1</v>
      </c>
      <c r="F632">
        <v>2</v>
      </c>
      <c r="G632">
        <v>1984</v>
      </c>
    </row>
    <row r="633" spans="1:7" hidden="1" x14ac:dyDescent="0.35">
      <c r="A633">
        <v>633</v>
      </c>
      <c r="B633" t="s">
        <v>6</v>
      </c>
      <c r="C633" s="2" t="s">
        <v>334</v>
      </c>
      <c r="D633">
        <v>9.6000000000000002E-2</v>
      </c>
      <c r="E633" t="s">
        <v>1</v>
      </c>
      <c r="F633">
        <v>2</v>
      </c>
      <c r="G633">
        <v>1990</v>
      </c>
    </row>
    <row r="634" spans="1:7" hidden="1" x14ac:dyDescent="0.35">
      <c r="A634">
        <v>634</v>
      </c>
      <c r="B634" t="s">
        <v>6</v>
      </c>
      <c r="C634" s="2" t="s">
        <v>333</v>
      </c>
      <c r="D634">
        <v>6.4000000000000001E-2</v>
      </c>
      <c r="E634" t="s">
        <v>1</v>
      </c>
      <c r="F634">
        <v>2</v>
      </c>
      <c r="G634">
        <v>1990</v>
      </c>
    </row>
    <row r="635" spans="1:7" hidden="1" x14ac:dyDescent="0.35">
      <c r="A635">
        <v>635</v>
      </c>
      <c r="B635" t="s">
        <v>6</v>
      </c>
      <c r="C635" s="2" t="s">
        <v>332</v>
      </c>
      <c r="D635">
        <v>0.25600000000000001</v>
      </c>
      <c r="E635" t="s">
        <v>1</v>
      </c>
      <c r="F635">
        <v>1</v>
      </c>
      <c r="G635">
        <v>1992</v>
      </c>
    </row>
    <row r="636" spans="1:7" hidden="1" x14ac:dyDescent="0.35">
      <c r="A636">
        <v>636</v>
      </c>
      <c r="B636" t="s">
        <v>6</v>
      </c>
      <c r="C636" s="2" t="s">
        <v>331</v>
      </c>
      <c r="D636">
        <v>6.4000000000000001E-2</v>
      </c>
      <c r="E636" t="s">
        <v>1</v>
      </c>
      <c r="F636">
        <v>2</v>
      </c>
      <c r="G636">
        <v>1988</v>
      </c>
    </row>
    <row r="637" spans="1:7" hidden="1" x14ac:dyDescent="0.35">
      <c r="A637">
        <v>637</v>
      </c>
      <c r="B637" t="s">
        <v>6</v>
      </c>
      <c r="C637" s="2" t="s">
        <v>330</v>
      </c>
      <c r="D637">
        <v>0.25600000000000001</v>
      </c>
      <c r="E637" t="s">
        <v>1</v>
      </c>
      <c r="F637">
        <v>2</v>
      </c>
      <c r="G637">
        <v>1991</v>
      </c>
    </row>
    <row r="638" spans="1:7" hidden="1" x14ac:dyDescent="0.35">
      <c r="A638">
        <v>638</v>
      </c>
      <c r="B638" t="s">
        <v>6</v>
      </c>
      <c r="C638" s="2" t="s">
        <v>329</v>
      </c>
      <c r="D638">
        <v>9.6000000000000002E-2</v>
      </c>
      <c r="E638" t="s">
        <v>1</v>
      </c>
      <c r="F638">
        <v>1</v>
      </c>
      <c r="G638">
        <v>1991</v>
      </c>
    </row>
    <row r="639" spans="1:7" hidden="1" x14ac:dyDescent="0.35">
      <c r="A639">
        <v>639</v>
      </c>
      <c r="B639" t="s">
        <v>6</v>
      </c>
      <c r="C639" s="2" t="s">
        <v>328</v>
      </c>
      <c r="D639">
        <v>0.04</v>
      </c>
      <c r="E639" t="s">
        <v>1</v>
      </c>
      <c r="F639">
        <v>8</v>
      </c>
      <c r="G639">
        <v>2002</v>
      </c>
    </row>
    <row r="640" spans="1:7" hidden="1" x14ac:dyDescent="0.35">
      <c r="A640">
        <v>640</v>
      </c>
      <c r="B640" t="s">
        <v>6</v>
      </c>
      <c r="C640" s="2" t="s">
        <v>328</v>
      </c>
      <c r="D640">
        <v>0.04</v>
      </c>
      <c r="E640" t="s">
        <v>1</v>
      </c>
      <c r="F640">
        <v>8</v>
      </c>
      <c r="G640">
        <v>1985</v>
      </c>
    </row>
    <row r="641" spans="1:7" hidden="1" x14ac:dyDescent="0.35">
      <c r="A641">
        <v>641</v>
      </c>
      <c r="B641" t="s">
        <v>6</v>
      </c>
      <c r="C641" s="2" t="s">
        <v>327</v>
      </c>
      <c r="D641">
        <v>0.128</v>
      </c>
      <c r="E641" t="s">
        <v>1</v>
      </c>
      <c r="F641">
        <v>1</v>
      </c>
      <c r="G641">
        <v>1990</v>
      </c>
    </row>
    <row r="642" spans="1:7" hidden="1" x14ac:dyDescent="0.35">
      <c r="A642">
        <v>642</v>
      </c>
      <c r="B642" t="s">
        <v>6</v>
      </c>
      <c r="C642" s="2" t="s">
        <v>326</v>
      </c>
      <c r="D642">
        <v>0.25600000000000001</v>
      </c>
      <c r="E642" t="s">
        <v>1</v>
      </c>
      <c r="F642">
        <v>1</v>
      </c>
      <c r="G642">
        <v>1990</v>
      </c>
    </row>
    <row r="643" spans="1:7" hidden="1" x14ac:dyDescent="0.35">
      <c r="A643">
        <v>643</v>
      </c>
      <c r="B643" t="s">
        <v>6</v>
      </c>
      <c r="C643" s="2" t="s">
        <v>325</v>
      </c>
      <c r="D643">
        <v>0.25600000000000001</v>
      </c>
      <c r="E643" t="s">
        <v>1</v>
      </c>
      <c r="F643">
        <v>1</v>
      </c>
      <c r="G643">
        <v>1989</v>
      </c>
    </row>
    <row r="644" spans="1:7" hidden="1" x14ac:dyDescent="0.35">
      <c r="A644">
        <v>644</v>
      </c>
      <c r="B644" t="s">
        <v>6</v>
      </c>
      <c r="C644" s="2" t="s">
        <v>324</v>
      </c>
      <c r="D644">
        <v>0.128</v>
      </c>
      <c r="E644" t="s">
        <v>1</v>
      </c>
      <c r="F644">
        <v>1</v>
      </c>
      <c r="G644">
        <v>2003</v>
      </c>
    </row>
    <row r="645" spans="1:7" hidden="1" x14ac:dyDescent="0.35">
      <c r="A645">
        <v>645</v>
      </c>
      <c r="B645" t="s">
        <v>6</v>
      </c>
      <c r="C645" s="2" t="s">
        <v>324</v>
      </c>
      <c r="D645">
        <v>0.128</v>
      </c>
      <c r="E645" t="s">
        <v>1</v>
      </c>
      <c r="F645">
        <v>1</v>
      </c>
      <c r="G645">
        <v>1987</v>
      </c>
    </row>
    <row r="646" spans="1:7" hidden="1" x14ac:dyDescent="0.35">
      <c r="A646">
        <v>646</v>
      </c>
      <c r="B646" t="s">
        <v>6</v>
      </c>
      <c r="C646" s="2" t="s">
        <v>323</v>
      </c>
      <c r="D646">
        <v>0.25600000000000001</v>
      </c>
      <c r="E646" t="s">
        <v>1</v>
      </c>
      <c r="F646">
        <v>1</v>
      </c>
      <c r="G646">
        <v>1990</v>
      </c>
    </row>
    <row r="647" spans="1:7" hidden="1" x14ac:dyDescent="0.35">
      <c r="A647">
        <v>647</v>
      </c>
      <c r="B647" t="s">
        <v>6</v>
      </c>
      <c r="C647" s="2" t="s">
        <v>322</v>
      </c>
      <c r="D647">
        <v>0.184</v>
      </c>
      <c r="E647" t="s">
        <v>1</v>
      </c>
      <c r="F647">
        <v>2</v>
      </c>
      <c r="G647">
        <v>1990</v>
      </c>
    </row>
    <row r="648" spans="1:7" hidden="1" x14ac:dyDescent="0.35">
      <c r="A648">
        <v>648</v>
      </c>
      <c r="B648" t="s">
        <v>6</v>
      </c>
      <c r="C648" s="2" t="s">
        <v>321</v>
      </c>
      <c r="D648">
        <v>0.04</v>
      </c>
      <c r="E648" t="s">
        <v>1</v>
      </c>
      <c r="F648">
        <v>2</v>
      </c>
      <c r="G648">
        <v>1985</v>
      </c>
    </row>
    <row r="649" spans="1:7" hidden="1" x14ac:dyDescent="0.35">
      <c r="A649">
        <v>649</v>
      </c>
      <c r="B649" t="s">
        <v>6</v>
      </c>
      <c r="C649" s="2" t="s">
        <v>320</v>
      </c>
      <c r="D649">
        <v>0.25600000000000001</v>
      </c>
      <c r="E649" t="s">
        <v>1</v>
      </c>
      <c r="F649">
        <v>1</v>
      </c>
      <c r="G649">
        <v>1990</v>
      </c>
    </row>
    <row r="650" spans="1:7" hidden="1" x14ac:dyDescent="0.35">
      <c r="A650">
        <v>650</v>
      </c>
      <c r="B650" t="s">
        <v>6</v>
      </c>
      <c r="C650" s="2" t="s">
        <v>319</v>
      </c>
      <c r="D650">
        <v>6.4000000000000001E-2</v>
      </c>
      <c r="E650" t="s">
        <v>1</v>
      </c>
      <c r="F650">
        <v>2</v>
      </c>
      <c r="G650">
        <v>1990</v>
      </c>
    </row>
    <row r="651" spans="1:7" hidden="1" x14ac:dyDescent="0.35">
      <c r="A651">
        <v>651</v>
      </c>
      <c r="B651" t="s">
        <v>6</v>
      </c>
      <c r="C651" s="2" t="s">
        <v>318</v>
      </c>
      <c r="D651">
        <v>0.25600000000000001</v>
      </c>
      <c r="E651" t="s">
        <v>1</v>
      </c>
      <c r="F651">
        <v>1</v>
      </c>
      <c r="G651">
        <v>1991</v>
      </c>
    </row>
    <row r="652" spans="1:7" hidden="1" x14ac:dyDescent="0.35">
      <c r="A652">
        <v>652</v>
      </c>
      <c r="B652" t="s">
        <v>6</v>
      </c>
      <c r="C652" s="2" t="s">
        <v>317</v>
      </c>
      <c r="D652">
        <v>0.25600000000000001</v>
      </c>
      <c r="E652" t="s">
        <v>1</v>
      </c>
      <c r="F652">
        <v>1</v>
      </c>
      <c r="G652">
        <v>1988</v>
      </c>
    </row>
    <row r="653" spans="1:7" hidden="1" x14ac:dyDescent="0.35">
      <c r="A653">
        <v>653</v>
      </c>
      <c r="B653" t="s">
        <v>6</v>
      </c>
      <c r="C653" s="2" t="s">
        <v>316</v>
      </c>
      <c r="D653">
        <v>0.04</v>
      </c>
      <c r="E653" t="s">
        <v>1</v>
      </c>
      <c r="F653">
        <v>2</v>
      </c>
      <c r="G653">
        <v>1986</v>
      </c>
    </row>
    <row r="654" spans="1:7" hidden="1" x14ac:dyDescent="0.35">
      <c r="A654">
        <v>654</v>
      </c>
      <c r="B654" t="s">
        <v>6</v>
      </c>
      <c r="C654" s="2" t="s">
        <v>315</v>
      </c>
      <c r="D654">
        <v>0.25600000000000001</v>
      </c>
      <c r="E654" t="s">
        <v>1</v>
      </c>
      <c r="F654">
        <v>1</v>
      </c>
      <c r="G654">
        <v>1989</v>
      </c>
    </row>
    <row r="655" spans="1:7" hidden="1" x14ac:dyDescent="0.35">
      <c r="A655">
        <v>655</v>
      </c>
      <c r="B655" t="s">
        <v>6</v>
      </c>
      <c r="C655" s="2" t="s">
        <v>314</v>
      </c>
      <c r="D655">
        <v>0.25600000000000001</v>
      </c>
      <c r="E655" t="s">
        <v>1</v>
      </c>
      <c r="F655">
        <v>1</v>
      </c>
      <c r="G655">
        <v>1991</v>
      </c>
    </row>
    <row r="656" spans="1:7" hidden="1" x14ac:dyDescent="0.35">
      <c r="A656">
        <v>656</v>
      </c>
      <c r="B656" t="s">
        <v>6</v>
      </c>
      <c r="C656" s="2" t="s">
        <v>313</v>
      </c>
      <c r="D656">
        <v>0.25600000000000001</v>
      </c>
      <c r="E656" t="s">
        <v>1</v>
      </c>
      <c r="F656">
        <v>1</v>
      </c>
      <c r="G656">
        <v>1992</v>
      </c>
    </row>
    <row r="657" spans="1:7" hidden="1" x14ac:dyDescent="0.35">
      <c r="A657">
        <v>657</v>
      </c>
      <c r="B657" t="s">
        <v>6</v>
      </c>
      <c r="C657" s="2" t="s">
        <v>312</v>
      </c>
      <c r="D657">
        <v>0.38400000000000001</v>
      </c>
      <c r="E657" t="s">
        <v>1</v>
      </c>
      <c r="F657">
        <v>1</v>
      </c>
      <c r="G657">
        <v>1992</v>
      </c>
    </row>
    <row r="658" spans="1:7" hidden="1" x14ac:dyDescent="0.35">
      <c r="A658">
        <v>658</v>
      </c>
      <c r="B658" t="s">
        <v>6</v>
      </c>
      <c r="C658" s="2" t="s">
        <v>311</v>
      </c>
      <c r="D658">
        <v>6.4000000000000001E-2</v>
      </c>
      <c r="E658" t="s">
        <v>1</v>
      </c>
      <c r="F658">
        <v>1</v>
      </c>
      <c r="G658">
        <v>1990</v>
      </c>
    </row>
    <row r="659" spans="1:7" hidden="1" x14ac:dyDescent="0.35">
      <c r="A659">
        <v>659</v>
      </c>
      <c r="B659" t="s">
        <v>6</v>
      </c>
      <c r="C659" s="2" t="s">
        <v>310</v>
      </c>
      <c r="D659">
        <v>0.25600000000000001</v>
      </c>
      <c r="E659" t="s">
        <v>1</v>
      </c>
      <c r="F659">
        <v>1</v>
      </c>
      <c r="G659">
        <v>1989</v>
      </c>
    </row>
    <row r="660" spans="1:7" hidden="1" x14ac:dyDescent="0.35">
      <c r="A660">
        <v>660</v>
      </c>
      <c r="B660" t="s">
        <v>6</v>
      </c>
      <c r="C660" s="2" t="s">
        <v>309</v>
      </c>
      <c r="D660">
        <v>0.25600000000000001</v>
      </c>
      <c r="E660" t="s">
        <v>1</v>
      </c>
      <c r="F660">
        <v>1</v>
      </c>
      <c r="G660">
        <v>2001</v>
      </c>
    </row>
    <row r="661" spans="1:7" hidden="1" x14ac:dyDescent="0.35">
      <c r="A661">
        <v>661</v>
      </c>
      <c r="B661" t="s">
        <v>6</v>
      </c>
      <c r="C661" s="2" t="s">
        <v>309</v>
      </c>
      <c r="D661">
        <v>0.25600000000000001</v>
      </c>
      <c r="E661" t="s">
        <v>1</v>
      </c>
      <c r="F661">
        <v>1</v>
      </c>
      <c r="G661">
        <v>1989</v>
      </c>
    </row>
    <row r="662" spans="1:7" hidden="1" x14ac:dyDescent="0.35">
      <c r="A662">
        <v>662</v>
      </c>
      <c r="B662" t="s">
        <v>6</v>
      </c>
      <c r="C662" s="2" t="s">
        <v>308</v>
      </c>
      <c r="D662">
        <v>0.128</v>
      </c>
      <c r="E662" t="s">
        <v>1</v>
      </c>
      <c r="F662">
        <v>1</v>
      </c>
      <c r="G662">
        <v>1992</v>
      </c>
    </row>
    <row r="663" spans="1:7" hidden="1" x14ac:dyDescent="0.35">
      <c r="A663">
        <v>663</v>
      </c>
      <c r="B663" t="s">
        <v>6</v>
      </c>
      <c r="C663" s="2" t="s">
        <v>307</v>
      </c>
      <c r="D663">
        <v>0.25600000000000001</v>
      </c>
      <c r="E663" t="s">
        <v>1</v>
      </c>
      <c r="F663">
        <v>1</v>
      </c>
      <c r="G663">
        <v>1990</v>
      </c>
    </row>
    <row r="664" spans="1:7" hidden="1" x14ac:dyDescent="0.35">
      <c r="A664">
        <v>664</v>
      </c>
      <c r="B664" t="s">
        <v>6</v>
      </c>
      <c r="C664" s="2" t="s">
        <v>306</v>
      </c>
      <c r="D664">
        <v>0.25600000000000001</v>
      </c>
      <c r="E664" t="s">
        <v>1</v>
      </c>
      <c r="F664" t="s">
        <v>0</v>
      </c>
      <c r="G664">
        <v>1993</v>
      </c>
    </row>
    <row r="665" spans="1:7" hidden="1" x14ac:dyDescent="0.35">
      <c r="A665">
        <v>665</v>
      </c>
      <c r="B665" t="s">
        <v>6</v>
      </c>
      <c r="C665" s="2" t="s">
        <v>305</v>
      </c>
      <c r="D665">
        <v>0.128</v>
      </c>
      <c r="E665" t="s">
        <v>1</v>
      </c>
      <c r="F665">
        <v>2</v>
      </c>
      <c r="G665">
        <v>1986</v>
      </c>
    </row>
    <row r="666" spans="1:7" hidden="1" x14ac:dyDescent="0.35">
      <c r="A666">
        <v>666</v>
      </c>
      <c r="B666" t="s">
        <v>6</v>
      </c>
      <c r="C666" s="2" t="s">
        <v>304</v>
      </c>
      <c r="D666">
        <v>0.25600000000000001</v>
      </c>
      <c r="E666" t="s">
        <v>1</v>
      </c>
      <c r="F666">
        <v>1</v>
      </c>
      <c r="G666">
        <v>1990</v>
      </c>
    </row>
    <row r="667" spans="1:7" hidden="1" x14ac:dyDescent="0.35">
      <c r="A667">
        <v>667</v>
      </c>
      <c r="B667" t="s">
        <v>6</v>
      </c>
      <c r="C667" s="2" t="s">
        <v>303</v>
      </c>
      <c r="D667">
        <v>0.25600000000000001</v>
      </c>
      <c r="E667" t="s">
        <v>1</v>
      </c>
      <c r="F667">
        <v>1</v>
      </c>
      <c r="G667">
        <v>1990</v>
      </c>
    </row>
    <row r="668" spans="1:7" hidden="1" x14ac:dyDescent="0.35">
      <c r="A668">
        <v>668</v>
      </c>
      <c r="B668" t="s">
        <v>6</v>
      </c>
      <c r="C668" s="2" t="s">
        <v>302</v>
      </c>
      <c r="D668">
        <v>0.128</v>
      </c>
      <c r="E668" t="s">
        <v>1</v>
      </c>
      <c r="F668">
        <v>1</v>
      </c>
      <c r="G668">
        <v>1990</v>
      </c>
    </row>
    <row r="669" spans="1:7" hidden="1" x14ac:dyDescent="0.35">
      <c r="A669">
        <v>669</v>
      </c>
      <c r="B669" t="s">
        <v>6</v>
      </c>
      <c r="C669" s="2" t="s">
        <v>301</v>
      </c>
      <c r="D669">
        <v>0.128</v>
      </c>
      <c r="E669" t="s">
        <v>1</v>
      </c>
      <c r="F669">
        <v>2</v>
      </c>
      <c r="G669">
        <v>2000</v>
      </c>
    </row>
    <row r="670" spans="1:7" hidden="1" x14ac:dyDescent="0.35">
      <c r="A670">
        <v>670</v>
      </c>
      <c r="B670" t="s">
        <v>6</v>
      </c>
      <c r="C670" s="2" t="s">
        <v>301</v>
      </c>
      <c r="D670">
        <v>0.128</v>
      </c>
      <c r="E670" t="s">
        <v>1</v>
      </c>
      <c r="F670">
        <v>2</v>
      </c>
      <c r="G670">
        <v>1993</v>
      </c>
    </row>
    <row r="671" spans="1:7" hidden="1" x14ac:dyDescent="0.35">
      <c r="A671">
        <v>671</v>
      </c>
      <c r="B671" t="s">
        <v>6</v>
      </c>
      <c r="C671" s="2" t="s">
        <v>300</v>
      </c>
      <c r="D671">
        <v>6.4000000000000001E-2</v>
      </c>
      <c r="E671" t="s">
        <v>1</v>
      </c>
      <c r="F671">
        <v>1</v>
      </c>
      <c r="G671" t="s">
        <v>0</v>
      </c>
    </row>
    <row r="672" spans="1:7" hidden="1" x14ac:dyDescent="0.35">
      <c r="A672">
        <v>672</v>
      </c>
      <c r="B672" t="s">
        <v>6</v>
      </c>
      <c r="C672" s="2" t="s">
        <v>299</v>
      </c>
      <c r="D672">
        <v>6.4000000000000001E-2</v>
      </c>
      <c r="E672" t="s">
        <v>1</v>
      </c>
      <c r="F672">
        <v>1</v>
      </c>
      <c r="G672">
        <v>1990</v>
      </c>
    </row>
    <row r="673" spans="1:7" hidden="1" x14ac:dyDescent="0.35">
      <c r="A673">
        <v>673</v>
      </c>
      <c r="B673" t="s">
        <v>6</v>
      </c>
      <c r="C673" s="2" t="s">
        <v>298</v>
      </c>
      <c r="D673">
        <v>2.4E-2</v>
      </c>
      <c r="E673" t="s">
        <v>1</v>
      </c>
      <c r="F673">
        <v>1</v>
      </c>
      <c r="G673">
        <v>1990</v>
      </c>
    </row>
    <row r="674" spans="1:7" hidden="1" x14ac:dyDescent="0.35">
      <c r="A674">
        <v>674</v>
      </c>
      <c r="B674" t="s">
        <v>6</v>
      </c>
      <c r="C674" s="2" t="s">
        <v>297</v>
      </c>
      <c r="D674">
        <v>0.04</v>
      </c>
      <c r="E674" t="s">
        <v>1</v>
      </c>
      <c r="F674">
        <v>2</v>
      </c>
      <c r="G674">
        <v>1989</v>
      </c>
    </row>
    <row r="675" spans="1:7" hidden="1" x14ac:dyDescent="0.35">
      <c r="A675">
        <v>675</v>
      </c>
      <c r="B675" t="s">
        <v>6</v>
      </c>
      <c r="C675" s="2" t="s">
        <v>296</v>
      </c>
      <c r="D675">
        <v>0.128</v>
      </c>
      <c r="E675" t="s">
        <v>1</v>
      </c>
      <c r="F675">
        <v>2</v>
      </c>
      <c r="G675">
        <v>1990</v>
      </c>
    </row>
    <row r="676" spans="1:7" hidden="1" x14ac:dyDescent="0.35">
      <c r="A676">
        <v>676</v>
      </c>
      <c r="B676" t="s">
        <v>6</v>
      </c>
      <c r="C676" s="2" t="s">
        <v>295</v>
      </c>
      <c r="D676">
        <v>0.25600000000000001</v>
      </c>
      <c r="E676" t="s">
        <v>1</v>
      </c>
      <c r="F676">
        <v>1</v>
      </c>
      <c r="G676">
        <v>1991</v>
      </c>
    </row>
    <row r="677" spans="1:7" hidden="1" x14ac:dyDescent="0.35">
      <c r="A677">
        <v>677</v>
      </c>
      <c r="B677" t="s">
        <v>6</v>
      </c>
      <c r="C677" s="2" t="s">
        <v>294</v>
      </c>
      <c r="D677">
        <v>0.25600000000000001</v>
      </c>
      <c r="E677" t="s">
        <v>1</v>
      </c>
      <c r="F677">
        <v>2</v>
      </c>
      <c r="G677">
        <v>1992</v>
      </c>
    </row>
    <row r="678" spans="1:7" hidden="1" x14ac:dyDescent="0.35">
      <c r="A678">
        <v>678</v>
      </c>
      <c r="B678" t="s">
        <v>6</v>
      </c>
      <c r="C678" s="2" t="s">
        <v>293</v>
      </c>
      <c r="D678">
        <v>0.25600000000000001</v>
      </c>
      <c r="E678" t="s">
        <v>1</v>
      </c>
      <c r="F678">
        <v>2</v>
      </c>
      <c r="G678">
        <v>1991</v>
      </c>
    </row>
    <row r="679" spans="1:7" hidden="1" x14ac:dyDescent="0.35">
      <c r="A679">
        <v>679</v>
      </c>
      <c r="B679" t="s">
        <v>6</v>
      </c>
      <c r="C679" s="2" t="s">
        <v>292</v>
      </c>
      <c r="D679">
        <v>0.25600000000000001</v>
      </c>
      <c r="E679" t="s">
        <v>1</v>
      </c>
      <c r="F679">
        <v>2</v>
      </c>
      <c r="G679">
        <v>1991</v>
      </c>
    </row>
    <row r="680" spans="1:7" hidden="1" x14ac:dyDescent="0.35">
      <c r="A680">
        <v>680</v>
      </c>
      <c r="B680" t="s">
        <v>6</v>
      </c>
      <c r="C680" s="2" t="s">
        <v>291</v>
      </c>
      <c r="D680">
        <v>0.51200000000000001</v>
      </c>
      <c r="E680" t="s">
        <v>1</v>
      </c>
      <c r="F680">
        <v>2</v>
      </c>
      <c r="G680">
        <v>1988</v>
      </c>
    </row>
    <row r="681" spans="1:7" hidden="1" x14ac:dyDescent="0.35">
      <c r="A681">
        <v>681</v>
      </c>
      <c r="B681" t="s">
        <v>6</v>
      </c>
      <c r="C681" s="2" t="s">
        <v>290</v>
      </c>
      <c r="D681">
        <v>6.4000000000000001E-2</v>
      </c>
      <c r="E681" t="s">
        <v>1</v>
      </c>
      <c r="F681">
        <v>2</v>
      </c>
      <c r="G681">
        <v>1991</v>
      </c>
    </row>
    <row r="682" spans="1:7" hidden="1" x14ac:dyDescent="0.35">
      <c r="A682">
        <v>682</v>
      </c>
      <c r="B682" t="s">
        <v>6</v>
      </c>
      <c r="C682" s="2" t="s">
        <v>289</v>
      </c>
      <c r="D682">
        <v>0.128</v>
      </c>
      <c r="E682" t="s">
        <v>1</v>
      </c>
      <c r="F682">
        <v>1</v>
      </c>
      <c r="G682">
        <v>1987</v>
      </c>
    </row>
    <row r="683" spans="1:7" hidden="1" x14ac:dyDescent="0.35">
      <c r="A683">
        <v>683</v>
      </c>
      <c r="B683" t="s">
        <v>6</v>
      </c>
      <c r="C683" s="2" t="s">
        <v>288</v>
      </c>
      <c r="D683">
        <v>0.128</v>
      </c>
      <c r="E683" t="s">
        <v>1</v>
      </c>
      <c r="F683">
        <v>1</v>
      </c>
      <c r="G683">
        <v>1990</v>
      </c>
    </row>
    <row r="684" spans="1:7" hidden="1" x14ac:dyDescent="0.35">
      <c r="A684">
        <v>684</v>
      </c>
      <c r="B684" t="s">
        <v>6</v>
      </c>
      <c r="C684" s="2" t="s">
        <v>287</v>
      </c>
      <c r="D684">
        <v>0.25600000000000001</v>
      </c>
      <c r="E684" t="s">
        <v>1</v>
      </c>
      <c r="F684">
        <v>1</v>
      </c>
      <c r="G684">
        <v>2002</v>
      </c>
    </row>
    <row r="685" spans="1:7" hidden="1" x14ac:dyDescent="0.35">
      <c r="A685">
        <v>685</v>
      </c>
      <c r="B685" t="s">
        <v>6</v>
      </c>
      <c r="C685" s="2" t="s">
        <v>287</v>
      </c>
      <c r="D685">
        <v>0.25600000000000001</v>
      </c>
      <c r="E685" t="s">
        <v>1</v>
      </c>
      <c r="F685">
        <v>1</v>
      </c>
      <c r="G685">
        <v>1992</v>
      </c>
    </row>
    <row r="686" spans="1:7" hidden="1" x14ac:dyDescent="0.35">
      <c r="A686">
        <v>686</v>
      </c>
      <c r="B686" t="s">
        <v>6</v>
      </c>
      <c r="C686" s="2" t="s">
        <v>286</v>
      </c>
      <c r="D686">
        <v>0.128</v>
      </c>
      <c r="E686" t="s">
        <v>1</v>
      </c>
      <c r="F686">
        <v>1</v>
      </c>
      <c r="G686">
        <v>1989</v>
      </c>
    </row>
    <row r="687" spans="1:7" hidden="1" x14ac:dyDescent="0.35">
      <c r="A687">
        <v>687</v>
      </c>
      <c r="B687" t="s">
        <v>6</v>
      </c>
      <c r="C687" s="2" t="s">
        <v>285</v>
      </c>
      <c r="D687">
        <v>6.4000000000000001E-2</v>
      </c>
      <c r="E687" t="s">
        <v>1</v>
      </c>
      <c r="F687">
        <v>1</v>
      </c>
      <c r="G687">
        <v>1987</v>
      </c>
    </row>
    <row r="688" spans="1:7" hidden="1" x14ac:dyDescent="0.35">
      <c r="A688">
        <v>688</v>
      </c>
      <c r="B688" t="s">
        <v>6</v>
      </c>
      <c r="C688" s="2" t="s">
        <v>284</v>
      </c>
      <c r="D688">
        <v>0.128</v>
      </c>
      <c r="E688" t="s">
        <v>1</v>
      </c>
      <c r="F688">
        <v>1</v>
      </c>
      <c r="G688">
        <v>1991</v>
      </c>
    </row>
    <row r="689" spans="1:7" hidden="1" x14ac:dyDescent="0.35">
      <c r="A689">
        <v>689</v>
      </c>
      <c r="B689" t="s">
        <v>6</v>
      </c>
      <c r="C689" s="2" t="s">
        <v>283</v>
      </c>
      <c r="D689">
        <v>0.38400000000000001</v>
      </c>
      <c r="E689" t="s">
        <v>1</v>
      </c>
      <c r="F689">
        <v>1</v>
      </c>
      <c r="G689">
        <v>2016</v>
      </c>
    </row>
    <row r="690" spans="1:7" hidden="1" x14ac:dyDescent="0.35">
      <c r="A690">
        <v>690</v>
      </c>
      <c r="B690" t="s">
        <v>6</v>
      </c>
      <c r="C690" s="2" t="s">
        <v>283</v>
      </c>
      <c r="D690">
        <v>0.38400000000000001</v>
      </c>
      <c r="E690" t="s">
        <v>1</v>
      </c>
      <c r="F690">
        <v>1</v>
      </c>
      <c r="G690">
        <v>1990</v>
      </c>
    </row>
    <row r="691" spans="1:7" hidden="1" x14ac:dyDescent="0.35">
      <c r="A691">
        <v>691</v>
      </c>
      <c r="B691" t="s">
        <v>6</v>
      </c>
      <c r="C691" s="2" t="s">
        <v>282</v>
      </c>
      <c r="D691">
        <v>0.128</v>
      </c>
      <c r="E691" t="s">
        <v>1</v>
      </c>
      <c r="F691">
        <v>2</v>
      </c>
      <c r="G691">
        <v>1990</v>
      </c>
    </row>
    <row r="692" spans="1:7" hidden="1" x14ac:dyDescent="0.35">
      <c r="A692">
        <v>692</v>
      </c>
      <c r="B692" t="s">
        <v>6</v>
      </c>
      <c r="C692" s="2" t="s">
        <v>281</v>
      </c>
      <c r="D692">
        <v>0.128</v>
      </c>
      <c r="E692" t="s">
        <v>1</v>
      </c>
      <c r="F692">
        <v>1</v>
      </c>
      <c r="G692">
        <v>1988</v>
      </c>
    </row>
    <row r="693" spans="1:7" hidden="1" x14ac:dyDescent="0.35">
      <c r="A693">
        <v>693</v>
      </c>
      <c r="B693" t="s">
        <v>6</v>
      </c>
      <c r="C693" s="2" t="s">
        <v>280</v>
      </c>
      <c r="D693">
        <v>0.192</v>
      </c>
      <c r="E693" t="s">
        <v>1</v>
      </c>
      <c r="F693">
        <v>2</v>
      </c>
      <c r="G693">
        <v>1988</v>
      </c>
    </row>
    <row r="694" spans="1:7" hidden="1" x14ac:dyDescent="0.35">
      <c r="A694">
        <v>694</v>
      </c>
      <c r="B694" t="s">
        <v>6</v>
      </c>
      <c r="C694" s="2" t="s">
        <v>279</v>
      </c>
      <c r="D694">
        <v>0.25600000000000001</v>
      </c>
      <c r="E694" t="s">
        <v>1</v>
      </c>
      <c r="F694">
        <v>2</v>
      </c>
      <c r="G694">
        <v>1991</v>
      </c>
    </row>
    <row r="695" spans="1:7" hidden="1" x14ac:dyDescent="0.35">
      <c r="A695">
        <v>695</v>
      </c>
      <c r="B695" t="s">
        <v>6</v>
      </c>
      <c r="C695" s="2" t="s">
        <v>276</v>
      </c>
      <c r="D695">
        <v>9.6000000000000002E-2</v>
      </c>
      <c r="E695" t="s">
        <v>1</v>
      </c>
      <c r="F695">
        <v>2</v>
      </c>
      <c r="G695">
        <v>1987</v>
      </c>
    </row>
    <row r="696" spans="1:7" hidden="1" x14ac:dyDescent="0.35">
      <c r="A696">
        <v>696</v>
      </c>
      <c r="B696" t="s">
        <v>6</v>
      </c>
      <c r="C696" s="2" t="s">
        <v>278</v>
      </c>
      <c r="D696">
        <v>0.25600000000000001</v>
      </c>
      <c r="E696" t="s">
        <v>1</v>
      </c>
      <c r="F696">
        <v>2</v>
      </c>
      <c r="G696">
        <v>1990</v>
      </c>
    </row>
    <row r="697" spans="1:7" hidden="1" x14ac:dyDescent="0.35">
      <c r="A697">
        <v>697</v>
      </c>
      <c r="B697" t="s">
        <v>6</v>
      </c>
      <c r="C697" s="2" t="s">
        <v>277</v>
      </c>
      <c r="D697">
        <v>0.192</v>
      </c>
      <c r="E697" t="s">
        <v>1</v>
      </c>
      <c r="F697">
        <v>2</v>
      </c>
      <c r="G697">
        <v>1991</v>
      </c>
    </row>
    <row r="698" spans="1:7" hidden="1" x14ac:dyDescent="0.35">
      <c r="A698">
        <v>698</v>
      </c>
      <c r="B698" t="s">
        <v>6</v>
      </c>
      <c r="C698" s="2" t="s">
        <v>276</v>
      </c>
      <c r="D698">
        <v>9.6000000000000002E-2</v>
      </c>
      <c r="E698" t="s">
        <v>1</v>
      </c>
      <c r="F698">
        <v>2</v>
      </c>
      <c r="G698">
        <v>1987</v>
      </c>
    </row>
    <row r="699" spans="1:7" hidden="1" x14ac:dyDescent="0.35">
      <c r="A699">
        <v>699</v>
      </c>
      <c r="B699" t="s">
        <v>6</v>
      </c>
      <c r="C699" s="2" t="s">
        <v>275</v>
      </c>
      <c r="D699">
        <v>6.4000000000000001E-2</v>
      </c>
      <c r="E699" t="s">
        <v>1</v>
      </c>
      <c r="F699">
        <v>1</v>
      </c>
      <c r="G699">
        <v>1989</v>
      </c>
    </row>
    <row r="700" spans="1:7" hidden="1" x14ac:dyDescent="0.35">
      <c r="A700">
        <v>700</v>
      </c>
      <c r="B700" t="s">
        <v>6</v>
      </c>
      <c r="C700" s="2" t="s">
        <v>274</v>
      </c>
      <c r="D700">
        <v>0.25600000000000001</v>
      </c>
      <c r="E700" t="s">
        <v>1</v>
      </c>
      <c r="F700">
        <v>4</v>
      </c>
      <c r="G700">
        <v>1992</v>
      </c>
    </row>
    <row r="701" spans="1:7" hidden="1" x14ac:dyDescent="0.35">
      <c r="A701">
        <v>701</v>
      </c>
      <c r="B701" t="s">
        <v>6</v>
      </c>
      <c r="C701" s="2" t="s">
        <v>273</v>
      </c>
      <c r="D701">
        <v>0.25600000000000001</v>
      </c>
      <c r="E701" t="s">
        <v>1</v>
      </c>
      <c r="F701">
        <v>2</v>
      </c>
      <c r="G701">
        <v>1990</v>
      </c>
    </row>
    <row r="702" spans="1:7" hidden="1" x14ac:dyDescent="0.35">
      <c r="A702">
        <v>702</v>
      </c>
      <c r="B702" t="s">
        <v>6</v>
      </c>
      <c r="C702" s="2" t="s">
        <v>272</v>
      </c>
      <c r="D702">
        <v>0.128</v>
      </c>
      <c r="E702" t="s">
        <v>1</v>
      </c>
      <c r="F702">
        <v>2</v>
      </c>
      <c r="G702">
        <v>1987</v>
      </c>
    </row>
    <row r="703" spans="1:7" hidden="1" x14ac:dyDescent="0.35">
      <c r="A703">
        <v>703</v>
      </c>
      <c r="B703" t="s">
        <v>6</v>
      </c>
      <c r="C703" s="2" t="s">
        <v>271</v>
      </c>
      <c r="D703">
        <v>0.25600000000000001</v>
      </c>
      <c r="E703" t="s">
        <v>1</v>
      </c>
      <c r="F703">
        <v>1</v>
      </c>
      <c r="G703">
        <v>1993</v>
      </c>
    </row>
    <row r="704" spans="1:7" hidden="1" x14ac:dyDescent="0.35">
      <c r="A704">
        <v>704</v>
      </c>
      <c r="B704" t="s">
        <v>6</v>
      </c>
      <c r="C704" s="2" t="s">
        <v>270</v>
      </c>
      <c r="D704">
        <v>0.25600000000000001</v>
      </c>
      <c r="E704" t="s">
        <v>1</v>
      </c>
      <c r="F704">
        <v>1</v>
      </c>
      <c r="G704">
        <v>1989</v>
      </c>
    </row>
    <row r="705" spans="1:7" hidden="1" x14ac:dyDescent="0.35">
      <c r="A705">
        <v>705</v>
      </c>
      <c r="B705" t="s">
        <v>6</v>
      </c>
      <c r="C705" s="2" t="s">
        <v>269</v>
      </c>
      <c r="D705">
        <v>0</v>
      </c>
      <c r="E705" t="s">
        <v>1</v>
      </c>
      <c r="F705" t="s">
        <v>0</v>
      </c>
      <c r="G705" t="s">
        <v>0</v>
      </c>
    </row>
    <row r="706" spans="1:7" hidden="1" x14ac:dyDescent="0.35">
      <c r="A706">
        <v>706</v>
      </c>
      <c r="B706" t="s">
        <v>6</v>
      </c>
      <c r="C706" s="2" t="s">
        <v>268</v>
      </c>
      <c r="D706">
        <v>0.25600000000000001</v>
      </c>
      <c r="E706" t="s">
        <v>1</v>
      </c>
      <c r="F706">
        <v>4</v>
      </c>
      <c r="G706">
        <v>1998</v>
      </c>
    </row>
    <row r="707" spans="1:7" hidden="1" x14ac:dyDescent="0.35">
      <c r="A707">
        <v>707</v>
      </c>
      <c r="B707" t="s">
        <v>6</v>
      </c>
      <c r="C707" s="2" t="s">
        <v>268</v>
      </c>
      <c r="D707">
        <v>0.25600000000000001</v>
      </c>
      <c r="E707" t="s">
        <v>1</v>
      </c>
      <c r="F707">
        <v>4</v>
      </c>
      <c r="G707">
        <v>1992</v>
      </c>
    </row>
    <row r="708" spans="1:7" hidden="1" x14ac:dyDescent="0.35">
      <c r="A708">
        <v>708</v>
      </c>
      <c r="B708" t="s">
        <v>6</v>
      </c>
      <c r="C708" s="2" t="s">
        <v>267</v>
      </c>
      <c r="D708">
        <v>0.128</v>
      </c>
      <c r="E708" t="s">
        <v>1</v>
      </c>
      <c r="F708">
        <v>2</v>
      </c>
      <c r="G708">
        <v>1987</v>
      </c>
    </row>
    <row r="709" spans="1:7" hidden="1" x14ac:dyDescent="0.35">
      <c r="A709">
        <v>709</v>
      </c>
      <c r="B709" t="s">
        <v>6</v>
      </c>
      <c r="C709" s="2" t="s">
        <v>266</v>
      </c>
      <c r="D709">
        <v>0.25600000000000001</v>
      </c>
      <c r="E709" t="s">
        <v>1</v>
      </c>
      <c r="F709">
        <v>2</v>
      </c>
      <c r="G709">
        <v>1990</v>
      </c>
    </row>
    <row r="710" spans="1:7" hidden="1" x14ac:dyDescent="0.35">
      <c r="A710">
        <v>710</v>
      </c>
      <c r="B710" t="s">
        <v>6</v>
      </c>
      <c r="C710" s="2" t="s">
        <v>265</v>
      </c>
      <c r="D710">
        <v>0.25600000000000001</v>
      </c>
      <c r="E710" t="s">
        <v>1</v>
      </c>
      <c r="F710">
        <v>1</v>
      </c>
      <c r="G710">
        <v>1989</v>
      </c>
    </row>
    <row r="711" spans="1:7" hidden="1" x14ac:dyDescent="0.35">
      <c r="A711">
        <v>711</v>
      </c>
      <c r="B711" t="s">
        <v>6</v>
      </c>
      <c r="C711" s="2" t="s">
        <v>264</v>
      </c>
      <c r="D711">
        <v>0.192</v>
      </c>
      <c r="E711" t="s">
        <v>1</v>
      </c>
      <c r="F711">
        <v>1</v>
      </c>
      <c r="G711">
        <v>1989</v>
      </c>
    </row>
    <row r="712" spans="1:7" hidden="1" x14ac:dyDescent="0.35">
      <c r="A712">
        <v>712</v>
      </c>
      <c r="B712" t="s">
        <v>6</v>
      </c>
      <c r="C712" s="2" t="s">
        <v>263</v>
      </c>
      <c r="D712">
        <v>0.25600000000000001</v>
      </c>
      <c r="E712" t="s">
        <v>1</v>
      </c>
      <c r="F712">
        <v>1</v>
      </c>
      <c r="G712">
        <v>1991</v>
      </c>
    </row>
    <row r="713" spans="1:7" hidden="1" x14ac:dyDescent="0.35">
      <c r="A713">
        <v>713</v>
      </c>
      <c r="B713" t="s">
        <v>6</v>
      </c>
      <c r="C713" s="2" t="s">
        <v>262</v>
      </c>
      <c r="D713">
        <v>0.25600000000000001</v>
      </c>
      <c r="E713" t="s">
        <v>1</v>
      </c>
      <c r="F713">
        <v>1</v>
      </c>
      <c r="G713">
        <v>1989</v>
      </c>
    </row>
    <row r="714" spans="1:7" hidden="1" x14ac:dyDescent="0.35">
      <c r="A714">
        <v>714</v>
      </c>
      <c r="B714" t="s">
        <v>6</v>
      </c>
      <c r="C714" s="2" t="s">
        <v>261</v>
      </c>
      <c r="D714">
        <v>0.25600000000000001</v>
      </c>
      <c r="E714" t="s">
        <v>1</v>
      </c>
      <c r="F714">
        <v>2</v>
      </c>
      <c r="G714">
        <v>1990</v>
      </c>
    </row>
    <row r="715" spans="1:7" hidden="1" x14ac:dyDescent="0.35">
      <c r="A715">
        <v>715</v>
      </c>
      <c r="B715" t="s">
        <v>6</v>
      </c>
      <c r="C715" s="2" t="s">
        <v>260</v>
      </c>
      <c r="D715">
        <v>0.25600000000000001</v>
      </c>
      <c r="E715" t="s">
        <v>1</v>
      </c>
      <c r="F715">
        <v>1</v>
      </c>
      <c r="G715">
        <v>1992</v>
      </c>
    </row>
    <row r="716" spans="1:7" hidden="1" x14ac:dyDescent="0.35">
      <c r="A716">
        <v>716</v>
      </c>
      <c r="B716" t="s">
        <v>6</v>
      </c>
      <c r="C716" s="2" t="s">
        <v>259</v>
      </c>
      <c r="D716">
        <v>0.128</v>
      </c>
      <c r="E716" t="s">
        <v>1</v>
      </c>
      <c r="F716">
        <v>1</v>
      </c>
      <c r="G716">
        <v>1990</v>
      </c>
    </row>
    <row r="717" spans="1:7" hidden="1" x14ac:dyDescent="0.35">
      <c r="A717">
        <v>717</v>
      </c>
      <c r="B717" t="s">
        <v>6</v>
      </c>
      <c r="C717" s="2" t="s">
        <v>258</v>
      </c>
      <c r="D717">
        <v>0.128</v>
      </c>
      <c r="E717" t="s">
        <v>1</v>
      </c>
      <c r="F717">
        <v>1</v>
      </c>
      <c r="G717">
        <v>1988</v>
      </c>
    </row>
    <row r="718" spans="1:7" hidden="1" x14ac:dyDescent="0.35">
      <c r="A718">
        <v>718</v>
      </c>
      <c r="B718" t="s">
        <v>6</v>
      </c>
      <c r="C718" s="2" t="s">
        <v>257</v>
      </c>
      <c r="D718">
        <v>6.4000000000000001E-2</v>
      </c>
      <c r="E718" t="s">
        <v>1</v>
      </c>
      <c r="F718" t="s">
        <v>0</v>
      </c>
      <c r="G718" t="s">
        <v>0</v>
      </c>
    </row>
    <row r="719" spans="1:7" hidden="1" x14ac:dyDescent="0.35">
      <c r="A719">
        <v>719</v>
      </c>
      <c r="B719" t="s">
        <v>6</v>
      </c>
      <c r="C719" s="2" t="s">
        <v>256</v>
      </c>
      <c r="D719">
        <v>0.25600000000000001</v>
      </c>
      <c r="E719" t="s">
        <v>1</v>
      </c>
      <c r="F719">
        <v>1</v>
      </c>
      <c r="G719">
        <v>1991</v>
      </c>
    </row>
    <row r="720" spans="1:7" hidden="1" x14ac:dyDescent="0.35">
      <c r="A720">
        <v>720</v>
      </c>
      <c r="B720" t="s">
        <v>6</v>
      </c>
      <c r="C720" s="2" t="s">
        <v>255</v>
      </c>
      <c r="D720">
        <v>0.25600000000000001</v>
      </c>
      <c r="E720" t="s">
        <v>1</v>
      </c>
      <c r="F720">
        <v>1</v>
      </c>
      <c r="G720">
        <v>1990</v>
      </c>
    </row>
    <row r="721" spans="1:7" hidden="1" x14ac:dyDescent="0.35">
      <c r="A721">
        <v>721</v>
      </c>
      <c r="B721" t="s">
        <v>6</v>
      </c>
      <c r="C721" s="2" t="s">
        <v>254</v>
      </c>
      <c r="D721">
        <v>0.25600000000000001</v>
      </c>
      <c r="E721" t="s">
        <v>1</v>
      </c>
      <c r="F721">
        <v>1</v>
      </c>
      <c r="G721">
        <v>2000</v>
      </c>
    </row>
    <row r="722" spans="1:7" hidden="1" x14ac:dyDescent="0.35">
      <c r="A722">
        <v>722</v>
      </c>
      <c r="B722" t="s">
        <v>6</v>
      </c>
      <c r="C722" s="2" t="s">
        <v>254</v>
      </c>
      <c r="D722">
        <v>0.25600000000000001</v>
      </c>
      <c r="E722" t="s">
        <v>1</v>
      </c>
      <c r="F722">
        <v>1</v>
      </c>
      <c r="G722">
        <v>1988</v>
      </c>
    </row>
    <row r="723" spans="1:7" hidden="1" x14ac:dyDescent="0.35">
      <c r="A723">
        <v>723</v>
      </c>
      <c r="B723" t="s">
        <v>6</v>
      </c>
      <c r="C723" s="2" t="s">
        <v>253</v>
      </c>
      <c r="D723">
        <v>0.192</v>
      </c>
      <c r="E723" t="s">
        <v>1</v>
      </c>
      <c r="F723">
        <v>4</v>
      </c>
      <c r="G723">
        <v>1989</v>
      </c>
    </row>
    <row r="724" spans="1:7" hidden="1" x14ac:dyDescent="0.35">
      <c r="A724">
        <v>724</v>
      </c>
      <c r="B724" t="s">
        <v>6</v>
      </c>
      <c r="C724" s="2" t="s">
        <v>252</v>
      </c>
      <c r="D724">
        <v>0.25600000000000001</v>
      </c>
      <c r="E724" t="s">
        <v>1</v>
      </c>
      <c r="F724">
        <v>1</v>
      </c>
      <c r="G724">
        <v>1991</v>
      </c>
    </row>
    <row r="725" spans="1:7" hidden="1" x14ac:dyDescent="0.35">
      <c r="A725">
        <v>725</v>
      </c>
      <c r="B725" t="s">
        <v>6</v>
      </c>
      <c r="C725" s="2" t="s">
        <v>251</v>
      </c>
      <c r="D725">
        <v>0.38400000000000001</v>
      </c>
      <c r="E725" t="s">
        <v>1</v>
      </c>
      <c r="F725">
        <v>2</v>
      </c>
      <c r="G725">
        <v>1991</v>
      </c>
    </row>
    <row r="726" spans="1:7" hidden="1" x14ac:dyDescent="0.35">
      <c r="A726">
        <v>726</v>
      </c>
      <c r="B726" t="s">
        <v>6</v>
      </c>
      <c r="C726" s="2" t="s">
        <v>250</v>
      </c>
      <c r="D726">
        <v>0.25600000000000001</v>
      </c>
      <c r="E726" t="s">
        <v>1</v>
      </c>
      <c r="F726">
        <v>1</v>
      </c>
      <c r="G726">
        <v>1989</v>
      </c>
    </row>
    <row r="727" spans="1:7" hidden="1" x14ac:dyDescent="0.35">
      <c r="A727">
        <v>727</v>
      </c>
      <c r="B727" t="s">
        <v>6</v>
      </c>
      <c r="C727" s="2" t="s">
        <v>249</v>
      </c>
      <c r="D727">
        <v>0.25600000000000001</v>
      </c>
      <c r="E727" t="s">
        <v>1</v>
      </c>
      <c r="F727">
        <v>1</v>
      </c>
      <c r="G727">
        <v>1993</v>
      </c>
    </row>
    <row r="728" spans="1:7" hidden="1" x14ac:dyDescent="0.35">
      <c r="A728">
        <v>728</v>
      </c>
      <c r="B728" t="s">
        <v>6</v>
      </c>
      <c r="C728" s="2" t="s">
        <v>248</v>
      </c>
      <c r="D728">
        <v>0.25600000000000001</v>
      </c>
      <c r="E728" t="s">
        <v>1</v>
      </c>
      <c r="F728">
        <v>2</v>
      </c>
      <c r="G728">
        <v>1990</v>
      </c>
    </row>
    <row r="729" spans="1:7" hidden="1" x14ac:dyDescent="0.35">
      <c r="A729">
        <v>729</v>
      </c>
      <c r="B729" t="s">
        <v>6</v>
      </c>
      <c r="C729" s="2" t="s">
        <v>247</v>
      </c>
      <c r="D729">
        <v>0.25600000000000001</v>
      </c>
      <c r="E729" t="s">
        <v>1</v>
      </c>
      <c r="F729">
        <v>1</v>
      </c>
      <c r="G729">
        <v>1990</v>
      </c>
    </row>
    <row r="730" spans="1:7" hidden="1" x14ac:dyDescent="0.35">
      <c r="A730">
        <v>730</v>
      </c>
      <c r="B730" t="s">
        <v>6</v>
      </c>
      <c r="C730" s="2" t="s">
        <v>246</v>
      </c>
      <c r="D730">
        <v>0.25600000000000001</v>
      </c>
      <c r="E730" t="s">
        <v>1</v>
      </c>
      <c r="F730">
        <v>8</v>
      </c>
      <c r="G730">
        <v>1989</v>
      </c>
    </row>
    <row r="731" spans="1:7" hidden="1" x14ac:dyDescent="0.35">
      <c r="A731">
        <v>731</v>
      </c>
      <c r="B731" t="s">
        <v>6</v>
      </c>
      <c r="C731" s="2" t="s">
        <v>245</v>
      </c>
      <c r="D731">
        <v>0.51200000000000001</v>
      </c>
      <c r="E731" t="s">
        <v>1</v>
      </c>
      <c r="F731">
        <v>1</v>
      </c>
      <c r="G731">
        <v>1990</v>
      </c>
    </row>
    <row r="732" spans="1:7" hidden="1" x14ac:dyDescent="0.35">
      <c r="A732">
        <v>732</v>
      </c>
      <c r="B732" t="s">
        <v>6</v>
      </c>
      <c r="C732" s="2" t="s">
        <v>244</v>
      </c>
      <c r="D732">
        <v>0.25600000000000001</v>
      </c>
      <c r="E732" t="s">
        <v>1</v>
      </c>
      <c r="F732">
        <v>4</v>
      </c>
      <c r="G732">
        <v>1992</v>
      </c>
    </row>
    <row r="733" spans="1:7" hidden="1" x14ac:dyDescent="0.35">
      <c r="A733">
        <v>733</v>
      </c>
      <c r="B733" t="s">
        <v>6</v>
      </c>
      <c r="C733" s="2" t="s">
        <v>243</v>
      </c>
      <c r="D733">
        <v>0.128</v>
      </c>
      <c r="E733" t="s">
        <v>1</v>
      </c>
      <c r="F733">
        <v>2</v>
      </c>
      <c r="G733">
        <v>1987</v>
      </c>
    </row>
    <row r="734" spans="1:7" hidden="1" x14ac:dyDescent="0.35">
      <c r="A734">
        <v>734</v>
      </c>
      <c r="B734" t="s">
        <v>6</v>
      </c>
      <c r="C734" s="2" t="s">
        <v>242</v>
      </c>
      <c r="D734">
        <v>0.128</v>
      </c>
      <c r="E734" t="s">
        <v>1</v>
      </c>
      <c r="F734">
        <v>1</v>
      </c>
      <c r="G734">
        <v>1987</v>
      </c>
    </row>
    <row r="735" spans="1:7" hidden="1" x14ac:dyDescent="0.35">
      <c r="A735">
        <v>735</v>
      </c>
      <c r="B735" t="s">
        <v>6</v>
      </c>
      <c r="C735" s="2" t="s">
        <v>241</v>
      </c>
      <c r="D735">
        <v>6.4000000000000001E-2</v>
      </c>
      <c r="E735" t="s">
        <v>1</v>
      </c>
      <c r="F735">
        <v>2</v>
      </c>
      <c r="G735">
        <v>2000</v>
      </c>
    </row>
    <row r="736" spans="1:7" hidden="1" x14ac:dyDescent="0.35">
      <c r="A736">
        <v>736</v>
      </c>
      <c r="B736" t="s">
        <v>6</v>
      </c>
      <c r="C736" s="2" t="s">
        <v>241</v>
      </c>
      <c r="D736">
        <v>6.4000000000000001E-2</v>
      </c>
      <c r="E736" t="s">
        <v>1</v>
      </c>
      <c r="F736">
        <v>2</v>
      </c>
      <c r="G736">
        <v>1992</v>
      </c>
    </row>
    <row r="737" spans="1:7" hidden="1" x14ac:dyDescent="0.35">
      <c r="A737">
        <v>737</v>
      </c>
      <c r="B737" t="s">
        <v>6</v>
      </c>
      <c r="C737" s="2" t="s">
        <v>240</v>
      </c>
      <c r="D737">
        <v>6.4000000000000001E-2</v>
      </c>
      <c r="E737" t="s">
        <v>1</v>
      </c>
      <c r="F737">
        <v>2</v>
      </c>
      <c r="G737">
        <v>2000</v>
      </c>
    </row>
    <row r="738" spans="1:7" hidden="1" x14ac:dyDescent="0.35">
      <c r="A738">
        <v>738</v>
      </c>
      <c r="B738" t="s">
        <v>6</v>
      </c>
      <c r="C738" s="2" t="s">
        <v>240</v>
      </c>
      <c r="D738">
        <v>6.4000000000000001E-2</v>
      </c>
      <c r="E738" t="s">
        <v>1</v>
      </c>
      <c r="F738">
        <v>2</v>
      </c>
      <c r="G738">
        <v>1992</v>
      </c>
    </row>
    <row r="739" spans="1:7" hidden="1" x14ac:dyDescent="0.35">
      <c r="A739">
        <v>739</v>
      </c>
      <c r="B739" t="s">
        <v>6</v>
      </c>
      <c r="C739" s="2" t="s">
        <v>239</v>
      </c>
      <c r="D739">
        <v>0.25600000000000001</v>
      </c>
      <c r="E739" t="s">
        <v>1</v>
      </c>
      <c r="F739">
        <v>2</v>
      </c>
      <c r="G739">
        <v>1991</v>
      </c>
    </row>
    <row r="740" spans="1:7" hidden="1" x14ac:dyDescent="0.35">
      <c r="A740">
        <v>740</v>
      </c>
      <c r="B740" t="s">
        <v>6</v>
      </c>
      <c r="C740" s="2" t="s">
        <v>238</v>
      </c>
      <c r="D740">
        <v>0.25600000000000001</v>
      </c>
      <c r="E740" t="s">
        <v>1</v>
      </c>
      <c r="F740">
        <v>1</v>
      </c>
      <c r="G740">
        <v>2000</v>
      </c>
    </row>
    <row r="741" spans="1:7" hidden="1" x14ac:dyDescent="0.35">
      <c r="A741">
        <v>741</v>
      </c>
      <c r="B741" t="s">
        <v>6</v>
      </c>
      <c r="C741" s="2" t="s">
        <v>238</v>
      </c>
      <c r="D741">
        <v>0.25600000000000001</v>
      </c>
      <c r="E741" t="s">
        <v>1</v>
      </c>
      <c r="F741">
        <v>1</v>
      </c>
      <c r="G741">
        <v>1989</v>
      </c>
    </row>
    <row r="742" spans="1:7" hidden="1" x14ac:dyDescent="0.35">
      <c r="A742">
        <v>742</v>
      </c>
      <c r="B742" t="s">
        <v>6</v>
      </c>
      <c r="C742" s="2" t="s">
        <v>237</v>
      </c>
      <c r="D742">
        <v>0.128</v>
      </c>
      <c r="E742" t="s">
        <v>1</v>
      </c>
      <c r="F742">
        <v>1</v>
      </c>
      <c r="G742">
        <v>1991</v>
      </c>
    </row>
    <row r="743" spans="1:7" hidden="1" x14ac:dyDescent="0.35">
      <c r="A743">
        <v>743</v>
      </c>
      <c r="B743" t="s">
        <v>6</v>
      </c>
      <c r="C743" s="2" t="s">
        <v>236</v>
      </c>
      <c r="D743">
        <v>0.128</v>
      </c>
      <c r="E743" t="s">
        <v>1</v>
      </c>
      <c r="F743">
        <v>1</v>
      </c>
      <c r="G743">
        <v>1987</v>
      </c>
    </row>
    <row r="744" spans="1:7" hidden="1" x14ac:dyDescent="0.35">
      <c r="A744">
        <v>744</v>
      </c>
      <c r="B744" t="s">
        <v>6</v>
      </c>
      <c r="C744" s="2" t="s">
        <v>235</v>
      </c>
      <c r="D744">
        <v>0.04</v>
      </c>
      <c r="E744" t="s">
        <v>1</v>
      </c>
      <c r="F744">
        <v>2</v>
      </c>
      <c r="G744">
        <v>1988</v>
      </c>
    </row>
    <row r="745" spans="1:7" hidden="1" x14ac:dyDescent="0.35">
      <c r="A745">
        <v>745</v>
      </c>
      <c r="B745" t="s">
        <v>6</v>
      </c>
      <c r="C745" s="2" t="s">
        <v>234</v>
      </c>
      <c r="D745">
        <v>6.4000000000000001E-2</v>
      </c>
      <c r="E745" t="s">
        <v>1</v>
      </c>
      <c r="F745">
        <v>1</v>
      </c>
      <c r="G745">
        <v>1988</v>
      </c>
    </row>
    <row r="746" spans="1:7" hidden="1" x14ac:dyDescent="0.35">
      <c r="A746">
        <v>746</v>
      </c>
      <c r="B746" t="s">
        <v>6</v>
      </c>
      <c r="C746" s="2" t="s">
        <v>233</v>
      </c>
      <c r="D746">
        <v>0.25600000000000001</v>
      </c>
      <c r="E746" t="s">
        <v>1</v>
      </c>
      <c r="F746">
        <v>1</v>
      </c>
      <c r="G746">
        <v>1991</v>
      </c>
    </row>
    <row r="747" spans="1:7" hidden="1" x14ac:dyDescent="0.35">
      <c r="A747">
        <v>747</v>
      </c>
      <c r="B747" t="s">
        <v>6</v>
      </c>
      <c r="C747" s="2" t="s">
        <v>232</v>
      </c>
      <c r="D747">
        <v>6.4000000000000001E-2</v>
      </c>
      <c r="E747" t="s">
        <v>1</v>
      </c>
      <c r="F747">
        <v>1</v>
      </c>
      <c r="G747">
        <v>1989</v>
      </c>
    </row>
    <row r="748" spans="1:7" hidden="1" x14ac:dyDescent="0.35">
      <c r="A748">
        <v>748</v>
      </c>
      <c r="B748" t="s">
        <v>6</v>
      </c>
      <c r="C748" s="2" t="s">
        <v>231</v>
      </c>
      <c r="D748">
        <v>0.25600000000000001</v>
      </c>
      <c r="E748" t="s">
        <v>1</v>
      </c>
      <c r="F748">
        <v>1</v>
      </c>
      <c r="G748">
        <v>1991</v>
      </c>
    </row>
    <row r="749" spans="1:7" hidden="1" x14ac:dyDescent="0.35">
      <c r="A749">
        <v>749</v>
      </c>
      <c r="B749" t="s">
        <v>6</v>
      </c>
      <c r="C749" s="2" t="s">
        <v>230</v>
      </c>
      <c r="D749">
        <v>0.25600000000000001</v>
      </c>
      <c r="E749" t="s">
        <v>1</v>
      </c>
      <c r="F749">
        <v>2</v>
      </c>
      <c r="G749">
        <v>1990</v>
      </c>
    </row>
    <row r="750" spans="1:7" hidden="1" x14ac:dyDescent="0.35">
      <c r="A750">
        <v>750</v>
      </c>
      <c r="B750" t="s">
        <v>6</v>
      </c>
      <c r="C750" s="2" t="s">
        <v>229</v>
      </c>
      <c r="D750">
        <v>0.25600000000000001</v>
      </c>
      <c r="E750" t="s">
        <v>1</v>
      </c>
      <c r="F750">
        <v>1</v>
      </c>
      <c r="G750">
        <v>1989</v>
      </c>
    </row>
    <row r="751" spans="1:7" hidden="1" x14ac:dyDescent="0.35">
      <c r="A751">
        <v>751</v>
      </c>
      <c r="B751" t="s">
        <v>6</v>
      </c>
      <c r="C751" s="2" t="s">
        <v>228</v>
      </c>
      <c r="D751">
        <v>0.25600000000000001</v>
      </c>
      <c r="E751" t="s">
        <v>1</v>
      </c>
      <c r="F751">
        <v>1</v>
      </c>
      <c r="G751">
        <v>1991</v>
      </c>
    </row>
    <row r="752" spans="1:7" hidden="1" x14ac:dyDescent="0.35">
      <c r="A752">
        <v>752</v>
      </c>
      <c r="B752" t="s">
        <v>6</v>
      </c>
      <c r="C752" s="2" t="s">
        <v>227</v>
      </c>
      <c r="D752">
        <v>0.128</v>
      </c>
      <c r="E752" t="s">
        <v>1</v>
      </c>
      <c r="F752">
        <v>1</v>
      </c>
      <c r="G752">
        <v>2001</v>
      </c>
    </row>
    <row r="753" spans="1:7" hidden="1" x14ac:dyDescent="0.35">
      <c r="A753">
        <v>753</v>
      </c>
      <c r="B753" t="s">
        <v>6</v>
      </c>
      <c r="C753" s="2" t="s">
        <v>227</v>
      </c>
      <c r="D753">
        <v>0.128</v>
      </c>
      <c r="E753" t="s">
        <v>1</v>
      </c>
      <c r="F753">
        <v>1</v>
      </c>
      <c r="G753">
        <v>1991</v>
      </c>
    </row>
    <row r="754" spans="1:7" hidden="1" x14ac:dyDescent="0.35">
      <c r="A754">
        <v>754</v>
      </c>
      <c r="B754" t="s">
        <v>6</v>
      </c>
      <c r="C754" s="2" t="s">
        <v>226</v>
      </c>
      <c r="D754">
        <v>0.25600000000000001</v>
      </c>
      <c r="E754" t="s">
        <v>1</v>
      </c>
      <c r="F754">
        <v>1</v>
      </c>
      <c r="G754">
        <v>1990</v>
      </c>
    </row>
    <row r="755" spans="1:7" hidden="1" x14ac:dyDescent="0.35">
      <c r="A755">
        <v>755</v>
      </c>
      <c r="B755" t="s">
        <v>6</v>
      </c>
      <c r="C755" s="2" t="s">
        <v>225</v>
      </c>
      <c r="D755">
        <v>0.25600000000000001</v>
      </c>
      <c r="E755" t="s">
        <v>1</v>
      </c>
      <c r="F755">
        <v>1</v>
      </c>
      <c r="G755">
        <v>1989</v>
      </c>
    </row>
    <row r="756" spans="1:7" hidden="1" x14ac:dyDescent="0.35">
      <c r="A756">
        <v>756</v>
      </c>
      <c r="B756" t="s">
        <v>6</v>
      </c>
      <c r="C756" s="2" t="s">
        <v>224</v>
      </c>
      <c r="D756">
        <v>6.4000000000000001E-2</v>
      </c>
      <c r="E756" t="s">
        <v>1</v>
      </c>
      <c r="F756">
        <v>2</v>
      </c>
      <c r="G756" t="s">
        <v>0</v>
      </c>
    </row>
    <row r="757" spans="1:7" hidden="1" x14ac:dyDescent="0.35">
      <c r="A757">
        <v>757</v>
      </c>
      <c r="B757" t="s">
        <v>6</v>
      </c>
      <c r="C757" s="2" t="s">
        <v>223</v>
      </c>
      <c r="D757">
        <v>4.8000000000000001E-2</v>
      </c>
      <c r="E757" t="s">
        <v>1</v>
      </c>
      <c r="F757">
        <v>4</v>
      </c>
      <c r="G757">
        <v>1989</v>
      </c>
    </row>
    <row r="758" spans="1:7" hidden="1" x14ac:dyDescent="0.35">
      <c r="A758">
        <v>758</v>
      </c>
      <c r="B758" t="s">
        <v>6</v>
      </c>
      <c r="C758" s="2" t="s">
        <v>222</v>
      </c>
      <c r="D758">
        <v>6.4000000000000001E-2</v>
      </c>
      <c r="E758" t="s">
        <v>1</v>
      </c>
      <c r="F758">
        <v>2</v>
      </c>
      <c r="G758">
        <v>1989</v>
      </c>
    </row>
    <row r="759" spans="1:7" hidden="1" x14ac:dyDescent="0.35">
      <c r="A759">
        <v>759</v>
      </c>
      <c r="B759" t="s">
        <v>6</v>
      </c>
      <c r="C759" s="2" t="s">
        <v>221</v>
      </c>
      <c r="D759">
        <v>0.128</v>
      </c>
      <c r="E759" t="s">
        <v>1</v>
      </c>
      <c r="F759">
        <v>1</v>
      </c>
      <c r="G759">
        <v>1998</v>
      </c>
    </row>
    <row r="760" spans="1:7" hidden="1" x14ac:dyDescent="0.35">
      <c r="A760">
        <v>760</v>
      </c>
      <c r="B760" t="s">
        <v>6</v>
      </c>
      <c r="C760" s="2" t="s">
        <v>221</v>
      </c>
      <c r="D760">
        <v>0.128</v>
      </c>
      <c r="E760" t="s">
        <v>1</v>
      </c>
      <c r="F760">
        <v>1</v>
      </c>
      <c r="G760">
        <v>1990</v>
      </c>
    </row>
    <row r="761" spans="1:7" hidden="1" x14ac:dyDescent="0.35">
      <c r="A761">
        <v>761</v>
      </c>
      <c r="B761" t="s">
        <v>6</v>
      </c>
      <c r="C761" s="2" t="s">
        <v>220</v>
      </c>
      <c r="D761">
        <v>0.128</v>
      </c>
      <c r="E761" t="s">
        <v>1</v>
      </c>
      <c r="F761">
        <v>2</v>
      </c>
      <c r="G761">
        <v>1987</v>
      </c>
    </row>
    <row r="762" spans="1:7" hidden="1" x14ac:dyDescent="0.35">
      <c r="A762">
        <v>762</v>
      </c>
      <c r="B762" t="s">
        <v>6</v>
      </c>
      <c r="C762" s="2" t="s">
        <v>219</v>
      </c>
      <c r="D762">
        <v>0.128</v>
      </c>
      <c r="E762" t="s">
        <v>1</v>
      </c>
      <c r="F762">
        <v>1</v>
      </c>
      <c r="G762">
        <v>1990</v>
      </c>
    </row>
    <row r="763" spans="1:7" hidden="1" x14ac:dyDescent="0.35">
      <c r="A763">
        <v>763</v>
      </c>
      <c r="B763" t="s">
        <v>6</v>
      </c>
      <c r="C763" s="2" t="s">
        <v>218</v>
      </c>
      <c r="D763">
        <v>0.128</v>
      </c>
      <c r="E763" t="s">
        <v>1</v>
      </c>
      <c r="F763">
        <v>1</v>
      </c>
      <c r="G763">
        <v>1989</v>
      </c>
    </row>
    <row r="764" spans="1:7" hidden="1" x14ac:dyDescent="0.35">
      <c r="A764">
        <v>764</v>
      </c>
      <c r="B764" t="s">
        <v>6</v>
      </c>
      <c r="C764" s="2" t="s">
        <v>217</v>
      </c>
      <c r="D764">
        <v>0.25600000000000001</v>
      </c>
      <c r="E764" t="s">
        <v>1</v>
      </c>
      <c r="F764">
        <v>2</v>
      </c>
      <c r="G764">
        <v>1990</v>
      </c>
    </row>
    <row r="765" spans="1:7" hidden="1" x14ac:dyDescent="0.35">
      <c r="A765">
        <v>765</v>
      </c>
      <c r="B765" t="s">
        <v>6</v>
      </c>
      <c r="C765" s="2" t="s">
        <v>216</v>
      </c>
      <c r="D765">
        <v>0.38400000000000001</v>
      </c>
      <c r="E765" t="s">
        <v>1</v>
      </c>
      <c r="F765">
        <v>2</v>
      </c>
      <c r="G765">
        <v>1990</v>
      </c>
    </row>
    <row r="766" spans="1:7" hidden="1" x14ac:dyDescent="0.35">
      <c r="A766">
        <v>766</v>
      </c>
      <c r="B766" t="s">
        <v>6</v>
      </c>
      <c r="C766" s="2" t="s">
        <v>215</v>
      </c>
      <c r="D766">
        <v>0.38400000000000001</v>
      </c>
      <c r="E766" t="s">
        <v>1</v>
      </c>
      <c r="F766">
        <v>1</v>
      </c>
      <c r="G766">
        <v>1992</v>
      </c>
    </row>
    <row r="767" spans="1:7" hidden="1" x14ac:dyDescent="0.35">
      <c r="A767">
        <v>767</v>
      </c>
      <c r="B767" t="s">
        <v>6</v>
      </c>
      <c r="C767" s="2" t="s">
        <v>214</v>
      </c>
      <c r="D767">
        <v>0.25600000000000001</v>
      </c>
      <c r="E767" t="s">
        <v>1</v>
      </c>
      <c r="F767">
        <v>1</v>
      </c>
      <c r="G767">
        <v>1991</v>
      </c>
    </row>
    <row r="768" spans="1:7" hidden="1" x14ac:dyDescent="0.35">
      <c r="A768">
        <v>768</v>
      </c>
      <c r="B768" t="s">
        <v>6</v>
      </c>
      <c r="C768" s="2" t="s">
        <v>213</v>
      </c>
      <c r="D768">
        <v>0.38400000000000001</v>
      </c>
      <c r="E768" t="s">
        <v>1</v>
      </c>
      <c r="F768">
        <v>1</v>
      </c>
      <c r="G768">
        <v>1991</v>
      </c>
    </row>
    <row r="769" spans="1:7" hidden="1" x14ac:dyDescent="0.35">
      <c r="A769">
        <v>769</v>
      </c>
      <c r="B769" t="s">
        <v>6</v>
      </c>
      <c r="C769" s="2" t="s">
        <v>212</v>
      </c>
      <c r="D769">
        <v>0.128</v>
      </c>
      <c r="E769" t="s">
        <v>1</v>
      </c>
      <c r="F769">
        <v>1</v>
      </c>
      <c r="G769">
        <v>1988</v>
      </c>
    </row>
    <row r="770" spans="1:7" hidden="1" x14ac:dyDescent="0.35">
      <c r="A770">
        <v>770</v>
      </c>
      <c r="B770" t="s">
        <v>6</v>
      </c>
      <c r="C770" s="2" t="s">
        <v>211</v>
      </c>
      <c r="D770">
        <v>0.38400000000000001</v>
      </c>
      <c r="E770" t="s">
        <v>1</v>
      </c>
      <c r="F770">
        <v>1</v>
      </c>
      <c r="G770">
        <v>1990</v>
      </c>
    </row>
    <row r="771" spans="1:7" hidden="1" x14ac:dyDescent="0.35">
      <c r="A771">
        <v>771</v>
      </c>
      <c r="B771" t="s">
        <v>6</v>
      </c>
      <c r="C771" s="2" t="s">
        <v>210</v>
      </c>
      <c r="D771">
        <v>0.25600000000000001</v>
      </c>
      <c r="E771" t="s">
        <v>1</v>
      </c>
      <c r="F771">
        <v>1</v>
      </c>
      <c r="G771">
        <v>1990</v>
      </c>
    </row>
    <row r="772" spans="1:7" hidden="1" x14ac:dyDescent="0.35">
      <c r="A772">
        <v>772</v>
      </c>
      <c r="B772" t="s">
        <v>6</v>
      </c>
      <c r="C772" s="2" t="s">
        <v>209</v>
      </c>
      <c r="D772">
        <v>0.192</v>
      </c>
      <c r="E772" t="s">
        <v>1</v>
      </c>
      <c r="F772">
        <v>1</v>
      </c>
      <c r="G772">
        <v>1990</v>
      </c>
    </row>
    <row r="773" spans="1:7" hidden="1" x14ac:dyDescent="0.35">
      <c r="A773">
        <v>773</v>
      </c>
      <c r="B773" t="s">
        <v>6</v>
      </c>
      <c r="C773" s="2" t="s">
        <v>208</v>
      </c>
      <c r="D773">
        <v>9.6000000000000002E-2</v>
      </c>
      <c r="E773" t="s">
        <v>1</v>
      </c>
      <c r="F773">
        <v>2</v>
      </c>
      <c r="G773">
        <v>1986</v>
      </c>
    </row>
    <row r="774" spans="1:7" hidden="1" x14ac:dyDescent="0.35">
      <c r="A774">
        <v>774</v>
      </c>
      <c r="B774" t="s">
        <v>6</v>
      </c>
      <c r="C774" s="2" t="s">
        <v>207</v>
      </c>
      <c r="D774">
        <v>0.192</v>
      </c>
      <c r="E774" t="s">
        <v>1</v>
      </c>
      <c r="F774">
        <v>2</v>
      </c>
      <c r="G774">
        <v>1988</v>
      </c>
    </row>
    <row r="775" spans="1:7" hidden="1" x14ac:dyDescent="0.35">
      <c r="A775">
        <v>775</v>
      </c>
      <c r="B775" t="s">
        <v>6</v>
      </c>
      <c r="C775" s="2" t="s">
        <v>206</v>
      </c>
      <c r="D775">
        <v>0.04</v>
      </c>
      <c r="E775" t="s">
        <v>1</v>
      </c>
      <c r="F775">
        <v>2</v>
      </c>
      <c r="G775">
        <v>1986</v>
      </c>
    </row>
    <row r="776" spans="1:7" hidden="1" x14ac:dyDescent="0.35">
      <c r="A776">
        <v>776</v>
      </c>
      <c r="B776" t="s">
        <v>6</v>
      </c>
      <c r="C776" s="2" t="s">
        <v>205</v>
      </c>
      <c r="D776">
        <v>0.25600000000000001</v>
      </c>
      <c r="E776" t="s">
        <v>1</v>
      </c>
      <c r="F776">
        <v>2</v>
      </c>
      <c r="G776">
        <v>1991</v>
      </c>
    </row>
    <row r="777" spans="1:7" hidden="1" x14ac:dyDescent="0.35">
      <c r="A777">
        <v>777</v>
      </c>
      <c r="B777" t="s">
        <v>6</v>
      </c>
      <c r="C777" s="2" t="s">
        <v>204</v>
      </c>
      <c r="D777">
        <v>0.25600000000000001</v>
      </c>
      <c r="E777" t="s">
        <v>1</v>
      </c>
      <c r="F777">
        <v>1</v>
      </c>
      <c r="G777">
        <v>1990</v>
      </c>
    </row>
    <row r="778" spans="1:7" hidden="1" x14ac:dyDescent="0.35">
      <c r="A778">
        <v>778</v>
      </c>
      <c r="B778" t="s">
        <v>6</v>
      </c>
      <c r="C778" s="2" t="s">
        <v>203</v>
      </c>
      <c r="D778">
        <v>6.4000000000000001E-2</v>
      </c>
      <c r="E778" t="s">
        <v>1</v>
      </c>
      <c r="F778">
        <v>2</v>
      </c>
      <c r="G778">
        <v>1989</v>
      </c>
    </row>
    <row r="779" spans="1:7" hidden="1" x14ac:dyDescent="0.35">
      <c r="A779">
        <v>779</v>
      </c>
      <c r="B779" t="s">
        <v>6</v>
      </c>
      <c r="C779" s="2" t="s">
        <v>202</v>
      </c>
      <c r="D779">
        <v>0.25600000000000001</v>
      </c>
      <c r="E779" t="s">
        <v>1</v>
      </c>
      <c r="F779">
        <v>2</v>
      </c>
      <c r="G779">
        <v>1989</v>
      </c>
    </row>
    <row r="780" spans="1:7" hidden="1" x14ac:dyDescent="0.35">
      <c r="A780">
        <v>780</v>
      </c>
      <c r="B780" t="s">
        <v>6</v>
      </c>
      <c r="C780" s="2" t="s">
        <v>201</v>
      </c>
      <c r="D780">
        <v>0.25600000000000001</v>
      </c>
      <c r="E780" t="s">
        <v>1</v>
      </c>
      <c r="F780">
        <v>2</v>
      </c>
      <c r="G780">
        <v>1991</v>
      </c>
    </row>
    <row r="781" spans="1:7" hidden="1" x14ac:dyDescent="0.35">
      <c r="A781">
        <v>781</v>
      </c>
      <c r="B781" t="s">
        <v>6</v>
      </c>
      <c r="C781" s="2" t="s">
        <v>200</v>
      </c>
      <c r="D781">
        <v>0.04</v>
      </c>
      <c r="E781" t="s">
        <v>1</v>
      </c>
      <c r="F781">
        <v>2</v>
      </c>
      <c r="G781">
        <v>1985</v>
      </c>
    </row>
    <row r="782" spans="1:7" hidden="1" x14ac:dyDescent="0.35">
      <c r="A782">
        <v>782</v>
      </c>
      <c r="B782" t="s">
        <v>6</v>
      </c>
      <c r="C782" s="2" t="s">
        <v>199</v>
      </c>
      <c r="D782">
        <v>0.25600000000000001</v>
      </c>
      <c r="E782" t="s">
        <v>1</v>
      </c>
      <c r="F782">
        <v>2</v>
      </c>
      <c r="G782">
        <v>2000</v>
      </c>
    </row>
    <row r="783" spans="1:7" hidden="1" x14ac:dyDescent="0.35">
      <c r="A783">
        <v>783</v>
      </c>
      <c r="B783" t="s">
        <v>6</v>
      </c>
      <c r="C783" s="2" t="s">
        <v>199</v>
      </c>
      <c r="D783">
        <v>0.25600000000000001</v>
      </c>
      <c r="E783" t="s">
        <v>1</v>
      </c>
      <c r="F783">
        <v>2</v>
      </c>
      <c r="G783">
        <v>1989</v>
      </c>
    </row>
    <row r="784" spans="1:7" hidden="1" x14ac:dyDescent="0.35">
      <c r="A784">
        <v>784</v>
      </c>
      <c r="B784" t="s">
        <v>6</v>
      </c>
      <c r="C784" s="2" t="s">
        <v>198</v>
      </c>
      <c r="D784">
        <v>0.16</v>
      </c>
      <c r="E784" t="s">
        <v>1</v>
      </c>
      <c r="F784">
        <v>1</v>
      </c>
      <c r="G784">
        <v>1990</v>
      </c>
    </row>
    <row r="785" spans="1:7" hidden="1" x14ac:dyDescent="0.35">
      <c r="A785">
        <v>785</v>
      </c>
      <c r="B785" t="s">
        <v>6</v>
      </c>
      <c r="C785" s="2" t="s">
        <v>197</v>
      </c>
      <c r="D785">
        <v>0.25600000000000001</v>
      </c>
      <c r="E785" t="s">
        <v>1</v>
      </c>
      <c r="F785">
        <v>1</v>
      </c>
      <c r="G785" t="s">
        <v>0</v>
      </c>
    </row>
    <row r="786" spans="1:7" hidden="1" x14ac:dyDescent="0.35">
      <c r="A786">
        <v>786</v>
      </c>
      <c r="B786" t="s">
        <v>6</v>
      </c>
      <c r="C786" s="2" t="s">
        <v>197</v>
      </c>
      <c r="D786">
        <v>0.25600000000000001</v>
      </c>
      <c r="E786" t="s">
        <v>1</v>
      </c>
      <c r="F786">
        <v>1</v>
      </c>
      <c r="G786">
        <v>1991</v>
      </c>
    </row>
    <row r="787" spans="1:7" hidden="1" x14ac:dyDescent="0.35">
      <c r="A787">
        <v>787</v>
      </c>
      <c r="B787" t="s">
        <v>6</v>
      </c>
      <c r="C787" s="2" t="s">
        <v>196</v>
      </c>
      <c r="D787">
        <v>6.4000000000000001E-2</v>
      </c>
      <c r="E787" t="s">
        <v>1</v>
      </c>
      <c r="F787">
        <v>1</v>
      </c>
      <c r="G787">
        <v>1992</v>
      </c>
    </row>
    <row r="788" spans="1:7" hidden="1" x14ac:dyDescent="0.35">
      <c r="A788">
        <v>788</v>
      </c>
      <c r="B788" t="s">
        <v>6</v>
      </c>
      <c r="C788" s="2" t="s">
        <v>195</v>
      </c>
      <c r="D788">
        <v>6.4000000000000001E-2</v>
      </c>
      <c r="E788" t="s">
        <v>1</v>
      </c>
      <c r="F788">
        <v>1</v>
      </c>
      <c r="G788">
        <v>1987</v>
      </c>
    </row>
    <row r="789" spans="1:7" hidden="1" x14ac:dyDescent="0.35">
      <c r="A789">
        <v>789</v>
      </c>
      <c r="B789" t="s">
        <v>6</v>
      </c>
      <c r="C789" s="2" t="s">
        <v>194</v>
      </c>
      <c r="D789">
        <v>0.128</v>
      </c>
      <c r="E789" t="s">
        <v>1</v>
      </c>
      <c r="F789">
        <v>1</v>
      </c>
      <c r="G789">
        <v>1989</v>
      </c>
    </row>
    <row r="790" spans="1:7" hidden="1" x14ac:dyDescent="0.35">
      <c r="A790">
        <v>790</v>
      </c>
      <c r="B790" t="s">
        <v>6</v>
      </c>
      <c r="C790" s="2" t="s">
        <v>193</v>
      </c>
      <c r="D790">
        <v>0.25600000000000001</v>
      </c>
      <c r="E790" t="s">
        <v>1</v>
      </c>
      <c r="F790">
        <v>1</v>
      </c>
      <c r="G790">
        <v>1991</v>
      </c>
    </row>
    <row r="791" spans="1:7" hidden="1" x14ac:dyDescent="0.35">
      <c r="A791">
        <v>791</v>
      </c>
      <c r="B791" t="s">
        <v>6</v>
      </c>
      <c r="C791" s="2" t="s">
        <v>192</v>
      </c>
      <c r="D791">
        <v>0.04</v>
      </c>
      <c r="E791" t="s">
        <v>1</v>
      </c>
      <c r="F791">
        <v>1</v>
      </c>
      <c r="G791">
        <v>1985</v>
      </c>
    </row>
    <row r="792" spans="1:7" hidden="1" x14ac:dyDescent="0.35">
      <c r="A792">
        <v>792</v>
      </c>
      <c r="B792" t="s">
        <v>6</v>
      </c>
      <c r="C792" s="2" t="s">
        <v>191</v>
      </c>
      <c r="D792">
        <v>0.128</v>
      </c>
      <c r="E792" t="s">
        <v>1</v>
      </c>
      <c r="F792">
        <v>1</v>
      </c>
      <c r="G792">
        <v>2003</v>
      </c>
    </row>
    <row r="793" spans="1:7" hidden="1" x14ac:dyDescent="0.35">
      <c r="A793">
        <v>793</v>
      </c>
      <c r="B793" t="s">
        <v>6</v>
      </c>
      <c r="C793" s="2" t="s">
        <v>191</v>
      </c>
      <c r="D793">
        <v>0.128</v>
      </c>
      <c r="E793" t="s">
        <v>1</v>
      </c>
      <c r="F793">
        <v>1</v>
      </c>
      <c r="G793">
        <v>1987</v>
      </c>
    </row>
    <row r="794" spans="1:7" hidden="1" x14ac:dyDescent="0.35">
      <c r="A794">
        <v>794</v>
      </c>
      <c r="B794" t="s">
        <v>6</v>
      </c>
      <c r="C794" s="2" t="s">
        <v>190</v>
      </c>
      <c r="D794">
        <v>0.38400000000000001</v>
      </c>
      <c r="E794" t="s">
        <v>1</v>
      </c>
      <c r="F794">
        <v>1</v>
      </c>
      <c r="G794">
        <v>1992</v>
      </c>
    </row>
    <row r="795" spans="1:7" hidden="1" x14ac:dyDescent="0.35">
      <c r="A795">
        <v>795</v>
      </c>
      <c r="B795" t="s">
        <v>6</v>
      </c>
      <c r="C795" s="2" t="s">
        <v>189</v>
      </c>
      <c r="D795">
        <v>0.25600000000000001</v>
      </c>
      <c r="E795" t="s">
        <v>1</v>
      </c>
      <c r="F795">
        <v>1</v>
      </c>
      <c r="G795">
        <v>1992</v>
      </c>
    </row>
    <row r="796" spans="1:7" hidden="1" x14ac:dyDescent="0.35">
      <c r="A796">
        <v>796</v>
      </c>
      <c r="B796" t="s">
        <v>6</v>
      </c>
      <c r="C796" s="2" t="s">
        <v>188</v>
      </c>
      <c r="D796">
        <v>0.128</v>
      </c>
      <c r="E796" t="s">
        <v>1</v>
      </c>
      <c r="F796">
        <v>4</v>
      </c>
      <c r="G796">
        <v>1990</v>
      </c>
    </row>
    <row r="797" spans="1:7" hidden="1" x14ac:dyDescent="0.35">
      <c r="A797">
        <v>797</v>
      </c>
      <c r="B797" t="s">
        <v>6</v>
      </c>
      <c r="C797" s="2" t="s">
        <v>187</v>
      </c>
      <c r="D797">
        <v>6.4000000000000001E-2</v>
      </c>
      <c r="E797" t="s">
        <v>1</v>
      </c>
      <c r="F797">
        <v>1</v>
      </c>
      <c r="G797">
        <v>1987</v>
      </c>
    </row>
    <row r="798" spans="1:7" hidden="1" x14ac:dyDescent="0.35">
      <c r="A798">
        <v>798</v>
      </c>
      <c r="B798" t="s">
        <v>6</v>
      </c>
      <c r="C798" s="2" t="s">
        <v>186</v>
      </c>
      <c r="D798">
        <v>0.04</v>
      </c>
      <c r="E798" t="s">
        <v>1</v>
      </c>
      <c r="F798">
        <v>2</v>
      </c>
      <c r="G798">
        <v>1988</v>
      </c>
    </row>
    <row r="799" spans="1:7" hidden="1" x14ac:dyDescent="0.35">
      <c r="A799">
        <v>799</v>
      </c>
      <c r="B799" t="s">
        <v>6</v>
      </c>
      <c r="C799" s="2" t="s">
        <v>185</v>
      </c>
      <c r="D799">
        <v>0.04</v>
      </c>
      <c r="E799" t="s">
        <v>1</v>
      </c>
      <c r="F799">
        <v>1</v>
      </c>
      <c r="G799">
        <v>1986</v>
      </c>
    </row>
    <row r="800" spans="1:7" hidden="1" x14ac:dyDescent="0.35">
      <c r="A800">
        <v>800</v>
      </c>
      <c r="B800" t="s">
        <v>6</v>
      </c>
      <c r="C800" s="2" t="s">
        <v>184</v>
      </c>
      <c r="D800">
        <v>0.04</v>
      </c>
      <c r="E800" t="s">
        <v>1</v>
      </c>
      <c r="F800">
        <v>2</v>
      </c>
      <c r="G800">
        <v>1985</v>
      </c>
    </row>
    <row r="801" spans="1:7" hidden="1" x14ac:dyDescent="0.35">
      <c r="A801">
        <v>801</v>
      </c>
      <c r="B801" t="s">
        <v>6</v>
      </c>
      <c r="C801" s="2" t="s">
        <v>183</v>
      </c>
      <c r="D801">
        <v>6.4000000000000001E-2</v>
      </c>
      <c r="E801" t="s">
        <v>1</v>
      </c>
      <c r="F801">
        <v>2</v>
      </c>
      <c r="G801">
        <v>1987</v>
      </c>
    </row>
    <row r="802" spans="1:7" hidden="1" x14ac:dyDescent="0.35">
      <c r="A802">
        <v>802</v>
      </c>
      <c r="B802" t="s">
        <v>6</v>
      </c>
      <c r="C802" s="2" t="s">
        <v>182</v>
      </c>
      <c r="D802">
        <v>0.25600000000000001</v>
      </c>
      <c r="E802" t="s">
        <v>1</v>
      </c>
      <c r="F802">
        <v>1</v>
      </c>
      <c r="G802">
        <v>1991</v>
      </c>
    </row>
    <row r="803" spans="1:7" hidden="1" x14ac:dyDescent="0.35">
      <c r="A803">
        <v>803</v>
      </c>
      <c r="B803" t="s">
        <v>6</v>
      </c>
      <c r="C803" s="2" t="s">
        <v>181</v>
      </c>
      <c r="D803">
        <v>6.4000000000000001E-2</v>
      </c>
      <c r="E803" t="s">
        <v>1</v>
      </c>
      <c r="F803">
        <v>1</v>
      </c>
      <c r="G803">
        <v>1987</v>
      </c>
    </row>
    <row r="804" spans="1:7" hidden="1" x14ac:dyDescent="0.35">
      <c r="A804">
        <v>804</v>
      </c>
      <c r="B804" t="s">
        <v>6</v>
      </c>
      <c r="C804" s="2" t="s">
        <v>180</v>
      </c>
      <c r="D804">
        <v>0.128</v>
      </c>
      <c r="E804" t="s">
        <v>1</v>
      </c>
      <c r="F804">
        <v>1</v>
      </c>
      <c r="G804">
        <v>1987</v>
      </c>
    </row>
    <row r="805" spans="1:7" hidden="1" x14ac:dyDescent="0.35">
      <c r="A805">
        <v>805</v>
      </c>
      <c r="B805" t="s">
        <v>6</v>
      </c>
      <c r="C805" s="2" t="s">
        <v>179</v>
      </c>
      <c r="D805">
        <v>6.4000000000000001E-2</v>
      </c>
      <c r="E805" t="s">
        <v>1</v>
      </c>
      <c r="F805">
        <v>1</v>
      </c>
      <c r="G805">
        <v>1988</v>
      </c>
    </row>
    <row r="806" spans="1:7" hidden="1" x14ac:dyDescent="0.35">
      <c r="A806">
        <v>806</v>
      </c>
      <c r="B806" t="s">
        <v>6</v>
      </c>
      <c r="C806" s="2" t="s">
        <v>178</v>
      </c>
      <c r="D806">
        <v>0.51200000000000001</v>
      </c>
      <c r="E806" t="s">
        <v>1</v>
      </c>
      <c r="F806">
        <v>1</v>
      </c>
      <c r="G806">
        <v>1991</v>
      </c>
    </row>
    <row r="807" spans="1:7" hidden="1" x14ac:dyDescent="0.35">
      <c r="A807">
        <v>807</v>
      </c>
      <c r="B807" t="s">
        <v>3</v>
      </c>
      <c r="C807" s="2" t="s">
        <v>177</v>
      </c>
      <c r="D807">
        <v>0</v>
      </c>
      <c r="E807" t="s">
        <v>0</v>
      </c>
      <c r="F807">
        <v>2</v>
      </c>
      <c r="G807">
        <v>1994</v>
      </c>
    </row>
    <row r="808" spans="1:7" hidden="1" x14ac:dyDescent="0.35">
      <c r="A808">
        <v>808</v>
      </c>
      <c r="B808" t="s">
        <v>6</v>
      </c>
      <c r="C808" s="2" t="s">
        <v>176</v>
      </c>
      <c r="D808">
        <v>0.51200000000000001</v>
      </c>
      <c r="E808" t="s">
        <v>1</v>
      </c>
      <c r="F808">
        <v>1</v>
      </c>
      <c r="G808">
        <v>1990</v>
      </c>
    </row>
    <row r="809" spans="1:7" hidden="1" x14ac:dyDescent="0.35">
      <c r="A809">
        <v>809</v>
      </c>
      <c r="B809" t="s">
        <v>6</v>
      </c>
      <c r="C809" s="2" t="s">
        <v>175</v>
      </c>
      <c r="D809">
        <v>0.51200000000000001</v>
      </c>
      <c r="E809" t="s">
        <v>1</v>
      </c>
      <c r="F809">
        <v>1</v>
      </c>
      <c r="G809">
        <v>1994</v>
      </c>
    </row>
    <row r="810" spans="1:7" hidden="1" x14ac:dyDescent="0.35">
      <c r="A810">
        <v>810</v>
      </c>
      <c r="B810" t="s">
        <v>6</v>
      </c>
      <c r="C810" s="2" t="s">
        <v>174</v>
      </c>
      <c r="D810">
        <v>0.128</v>
      </c>
      <c r="E810" t="s">
        <v>1</v>
      </c>
      <c r="F810">
        <v>1</v>
      </c>
      <c r="G810">
        <v>1993</v>
      </c>
    </row>
    <row r="811" spans="1:7" hidden="1" x14ac:dyDescent="0.35">
      <c r="A811">
        <v>811</v>
      </c>
      <c r="B811" t="s">
        <v>6</v>
      </c>
      <c r="C811" s="2" t="s">
        <v>173</v>
      </c>
      <c r="D811">
        <v>6.4000000000000001E-2</v>
      </c>
      <c r="E811" t="s">
        <v>1</v>
      </c>
      <c r="F811">
        <v>1</v>
      </c>
      <c r="G811">
        <v>1986</v>
      </c>
    </row>
    <row r="812" spans="1:7" hidden="1" x14ac:dyDescent="0.35">
      <c r="A812">
        <v>812</v>
      </c>
      <c r="B812" t="s">
        <v>6</v>
      </c>
      <c r="C812" s="2" t="s">
        <v>172</v>
      </c>
      <c r="D812">
        <v>0.25600000000000001</v>
      </c>
      <c r="E812" t="s">
        <v>1</v>
      </c>
      <c r="F812">
        <v>1</v>
      </c>
      <c r="G812">
        <v>1991</v>
      </c>
    </row>
    <row r="813" spans="1:7" hidden="1" x14ac:dyDescent="0.35">
      <c r="A813">
        <v>813</v>
      </c>
      <c r="B813" t="s">
        <v>6</v>
      </c>
      <c r="C813" s="2" t="s">
        <v>171</v>
      </c>
      <c r="D813">
        <v>0.51200000000000001</v>
      </c>
      <c r="E813" t="s">
        <v>1</v>
      </c>
      <c r="F813">
        <v>1</v>
      </c>
      <c r="G813">
        <v>1991</v>
      </c>
    </row>
    <row r="814" spans="1:7" hidden="1" x14ac:dyDescent="0.35">
      <c r="A814">
        <v>814</v>
      </c>
      <c r="B814" t="s">
        <v>6</v>
      </c>
      <c r="C814" s="2" t="s">
        <v>170</v>
      </c>
      <c r="D814">
        <v>0.25600000000000001</v>
      </c>
      <c r="E814" t="s">
        <v>1</v>
      </c>
      <c r="F814">
        <v>2</v>
      </c>
      <c r="G814">
        <v>1989</v>
      </c>
    </row>
    <row r="815" spans="1:7" hidden="1" x14ac:dyDescent="0.35">
      <c r="A815">
        <v>815</v>
      </c>
      <c r="B815" t="s">
        <v>6</v>
      </c>
      <c r="C815" s="2" t="s">
        <v>169</v>
      </c>
      <c r="D815">
        <v>0.25600000000000001</v>
      </c>
      <c r="E815" t="s">
        <v>1</v>
      </c>
      <c r="F815">
        <v>1</v>
      </c>
      <c r="G815">
        <v>1999</v>
      </c>
    </row>
    <row r="816" spans="1:7" hidden="1" x14ac:dyDescent="0.35">
      <c r="A816">
        <v>816</v>
      </c>
      <c r="B816" t="s">
        <v>6</v>
      </c>
      <c r="C816" s="2" t="s">
        <v>169</v>
      </c>
      <c r="D816">
        <v>0.25600000000000001</v>
      </c>
      <c r="E816" t="s">
        <v>1</v>
      </c>
      <c r="F816">
        <v>1</v>
      </c>
      <c r="G816">
        <v>1990</v>
      </c>
    </row>
    <row r="817" spans="1:7" hidden="1" x14ac:dyDescent="0.35">
      <c r="A817">
        <v>817</v>
      </c>
      <c r="B817" t="s">
        <v>6</v>
      </c>
      <c r="C817" s="2" t="s">
        <v>168</v>
      </c>
      <c r="D817">
        <v>0.128</v>
      </c>
      <c r="E817" t="s">
        <v>1</v>
      </c>
      <c r="F817">
        <v>2</v>
      </c>
      <c r="G817">
        <v>1987</v>
      </c>
    </row>
    <row r="818" spans="1:7" hidden="1" x14ac:dyDescent="0.35">
      <c r="A818">
        <v>818</v>
      </c>
      <c r="B818" t="s">
        <v>6</v>
      </c>
      <c r="C818" s="2" t="s">
        <v>167</v>
      </c>
      <c r="D818">
        <v>0.25600000000000001</v>
      </c>
      <c r="E818" t="s">
        <v>1</v>
      </c>
      <c r="F818">
        <v>1</v>
      </c>
      <c r="G818">
        <v>1989</v>
      </c>
    </row>
    <row r="819" spans="1:7" hidden="1" x14ac:dyDescent="0.35">
      <c r="A819">
        <v>819</v>
      </c>
      <c r="B819" t="s">
        <v>6</v>
      </c>
      <c r="C819" s="2" t="s">
        <v>166</v>
      </c>
      <c r="D819">
        <v>0.25600000000000001</v>
      </c>
      <c r="E819" t="s">
        <v>1</v>
      </c>
      <c r="F819">
        <v>1</v>
      </c>
      <c r="G819">
        <v>1990</v>
      </c>
    </row>
    <row r="820" spans="1:7" hidden="1" x14ac:dyDescent="0.35">
      <c r="A820">
        <v>820</v>
      </c>
      <c r="B820" t="s">
        <v>6</v>
      </c>
      <c r="C820" s="2" t="s">
        <v>165</v>
      </c>
      <c r="D820">
        <v>0.25600000000000001</v>
      </c>
      <c r="E820" t="s">
        <v>1</v>
      </c>
      <c r="F820">
        <v>1</v>
      </c>
      <c r="G820">
        <v>1987</v>
      </c>
    </row>
    <row r="821" spans="1:7" hidden="1" x14ac:dyDescent="0.35">
      <c r="A821">
        <v>821</v>
      </c>
      <c r="B821" t="s">
        <v>6</v>
      </c>
      <c r="C821" s="2" t="s">
        <v>164</v>
      </c>
      <c r="D821">
        <v>0.128</v>
      </c>
      <c r="E821" t="s">
        <v>1</v>
      </c>
      <c r="F821">
        <v>2</v>
      </c>
      <c r="G821">
        <v>1992</v>
      </c>
    </row>
    <row r="822" spans="1:7" hidden="1" x14ac:dyDescent="0.35">
      <c r="A822">
        <v>822</v>
      </c>
      <c r="B822" t="s">
        <v>6</v>
      </c>
      <c r="C822" s="2" t="s">
        <v>163</v>
      </c>
      <c r="D822">
        <v>0.25600000000000001</v>
      </c>
      <c r="E822" t="s">
        <v>1</v>
      </c>
      <c r="F822">
        <v>1</v>
      </c>
      <c r="G822">
        <v>2003</v>
      </c>
    </row>
    <row r="823" spans="1:7" hidden="1" x14ac:dyDescent="0.35">
      <c r="A823">
        <v>823</v>
      </c>
      <c r="B823" t="s">
        <v>6</v>
      </c>
      <c r="C823" s="2" t="s">
        <v>163</v>
      </c>
      <c r="D823">
        <v>0.25600000000000001</v>
      </c>
      <c r="E823" t="s">
        <v>1</v>
      </c>
      <c r="F823">
        <v>1</v>
      </c>
      <c r="G823">
        <v>1991</v>
      </c>
    </row>
    <row r="824" spans="1:7" hidden="1" x14ac:dyDescent="0.35">
      <c r="A824">
        <v>824</v>
      </c>
      <c r="B824" t="s">
        <v>6</v>
      </c>
      <c r="C824" s="2" t="s">
        <v>162</v>
      </c>
      <c r="D824">
        <v>6.4000000000000001E-2</v>
      </c>
      <c r="E824" t="s">
        <v>1</v>
      </c>
      <c r="F824">
        <v>2</v>
      </c>
      <c r="G824">
        <v>1998</v>
      </c>
    </row>
    <row r="825" spans="1:7" hidden="1" x14ac:dyDescent="0.35">
      <c r="A825">
        <v>825</v>
      </c>
      <c r="B825" t="s">
        <v>6</v>
      </c>
      <c r="C825" s="2" t="s">
        <v>162</v>
      </c>
      <c r="D825">
        <v>6.4000000000000001E-2</v>
      </c>
      <c r="E825" t="s">
        <v>1</v>
      </c>
      <c r="F825">
        <v>2</v>
      </c>
      <c r="G825">
        <v>1987</v>
      </c>
    </row>
    <row r="826" spans="1:7" hidden="1" x14ac:dyDescent="0.35">
      <c r="A826">
        <v>826</v>
      </c>
      <c r="B826" t="s">
        <v>6</v>
      </c>
      <c r="C826" s="2" t="s">
        <v>161</v>
      </c>
      <c r="D826">
        <v>0.25600000000000001</v>
      </c>
      <c r="E826" t="s">
        <v>1</v>
      </c>
      <c r="F826">
        <v>1</v>
      </c>
      <c r="G826">
        <v>1995</v>
      </c>
    </row>
    <row r="827" spans="1:7" hidden="1" x14ac:dyDescent="0.35">
      <c r="A827">
        <v>827</v>
      </c>
      <c r="B827" t="s">
        <v>6</v>
      </c>
      <c r="C827" s="2" t="s">
        <v>160</v>
      </c>
      <c r="D827">
        <v>0.25600000000000001</v>
      </c>
      <c r="E827" t="s">
        <v>1</v>
      </c>
      <c r="F827">
        <v>2</v>
      </c>
      <c r="G827">
        <v>1990</v>
      </c>
    </row>
    <row r="828" spans="1:7" hidden="1" x14ac:dyDescent="0.35">
      <c r="A828">
        <v>828</v>
      </c>
      <c r="B828" t="s">
        <v>6</v>
      </c>
      <c r="C828" s="2" t="s">
        <v>159</v>
      </c>
      <c r="D828">
        <v>0.128</v>
      </c>
      <c r="E828" t="s">
        <v>1</v>
      </c>
      <c r="F828">
        <v>1</v>
      </c>
      <c r="G828">
        <v>1990</v>
      </c>
    </row>
    <row r="829" spans="1:7" hidden="1" x14ac:dyDescent="0.35">
      <c r="A829">
        <v>829</v>
      </c>
      <c r="B829" t="s">
        <v>6</v>
      </c>
      <c r="C829" s="2" t="s">
        <v>158</v>
      </c>
      <c r="D829">
        <v>0.25600000000000001</v>
      </c>
      <c r="E829" t="s">
        <v>1</v>
      </c>
      <c r="F829">
        <v>4</v>
      </c>
      <c r="G829">
        <v>1990</v>
      </c>
    </row>
    <row r="830" spans="1:7" hidden="1" x14ac:dyDescent="0.35">
      <c r="A830">
        <v>830</v>
      </c>
      <c r="B830" t="s">
        <v>6</v>
      </c>
      <c r="C830" s="2" t="s">
        <v>157</v>
      </c>
      <c r="D830">
        <v>0.25600000000000001</v>
      </c>
      <c r="E830" t="s">
        <v>1</v>
      </c>
      <c r="F830">
        <v>1</v>
      </c>
      <c r="G830">
        <v>1988</v>
      </c>
    </row>
    <row r="831" spans="1:7" hidden="1" x14ac:dyDescent="0.35">
      <c r="A831">
        <v>831</v>
      </c>
      <c r="B831" t="s">
        <v>6</v>
      </c>
      <c r="C831" s="2" t="s">
        <v>156</v>
      </c>
      <c r="D831">
        <v>0.08</v>
      </c>
      <c r="E831" t="s">
        <v>1</v>
      </c>
      <c r="F831">
        <v>2</v>
      </c>
      <c r="G831">
        <v>1988</v>
      </c>
    </row>
    <row r="832" spans="1:7" hidden="1" x14ac:dyDescent="0.35">
      <c r="A832">
        <v>832</v>
      </c>
      <c r="B832" t="s">
        <v>6</v>
      </c>
      <c r="C832" s="2" t="s">
        <v>155</v>
      </c>
      <c r="D832">
        <v>0.25600000000000001</v>
      </c>
      <c r="E832" t="s">
        <v>1</v>
      </c>
      <c r="F832">
        <v>2</v>
      </c>
      <c r="G832">
        <v>1989</v>
      </c>
    </row>
    <row r="833" spans="1:7" hidden="1" x14ac:dyDescent="0.35">
      <c r="A833">
        <v>833</v>
      </c>
      <c r="B833" t="s">
        <v>6</v>
      </c>
      <c r="C833" s="2" t="s">
        <v>154</v>
      </c>
      <c r="D833">
        <v>0.128</v>
      </c>
      <c r="E833" t="s">
        <v>1</v>
      </c>
      <c r="F833">
        <v>1</v>
      </c>
      <c r="G833">
        <v>1990</v>
      </c>
    </row>
    <row r="834" spans="1:7" hidden="1" x14ac:dyDescent="0.35">
      <c r="A834">
        <v>834</v>
      </c>
      <c r="B834" t="s">
        <v>6</v>
      </c>
      <c r="C834" s="2" t="s">
        <v>153</v>
      </c>
      <c r="D834">
        <v>0.04</v>
      </c>
      <c r="E834" t="s">
        <v>1</v>
      </c>
      <c r="F834">
        <v>2</v>
      </c>
      <c r="G834">
        <v>1985</v>
      </c>
    </row>
    <row r="835" spans="1:7" hidden="1" x14ac:dyDescent="0.35">
      <c r="A835">
        <v>835</v>
      </c>
      <c r="B835" t="s">
        <v>6</v>
      </c>
      <c r="C835" s="2" t="s">
        <v>152</v>
      </c>
      <c r="D835">
        <v>0.25600000000000001</v>
      </c>
      <c r="E835" t="s">
        <v>1</v>
      </c>
      <c r="F835">
        <v>1</v>
      </c>
      <c r="G835">
        <v>1988</v>
      </c>
    </row>
    <row r="836" spans="1:7" hidden="1" x14ac:dyDescent="0.35">
      <c r="A836">
        <v>836</v>
      </c>
      <c r="B836" t="s">
        <v>6</v>
      </c>
      <c r="C836" s="2" t="s">
        <v>151</v>
      </c>
      <c r="D836">
        <v>0.38400000000000001</v>
      </c>
      <c r="E836" t="s">
        <v>1</v>
      </c>
      <c r="F836">
        <v>2</v>
      </c>
      <c r="G836">
        <v>1988</v>
      </c>
    </row>
    <row r="837" spans="1:7" hidden="1" x14ac:dyDescent="0.35">
      <c r="A837">
        <v>837</v>
      </c>
      <c r="B837" t="s">
        <v>6</v>
      </c>
      <c r="C837" s="2" t="s">
        <v>150</v>
      </c>
      <c r="D837">
        <v>0.192</v>
      </c>
      <c r="E837" t="s">
        <v>1</v>
      </c>
      <c r="F837">
        <v>2</v>
      </c>
      <c r="G837">
        <v>1988</v>
      </c>
    </row>
    <row r="838" spans="1:7" hidden="1" x14ac:dyDescent="0.35">
      <c r="A838">
        <v>838</v>
      </c>
      <c r="B838" t="s">
        <v>6</v>
      </c>
      <c r="C838" s="2" t="s">
        <v>149</v>
      </c>
      <c r="D838">
        <v>0.128</v>
      </c>
      <c r="E838" t="s">
        <v>1</v>
      </c>
      <c r="F838">
        <v>2</v>
      </c>
      <c r="G838">
        <v>1987</v>
      </c>
    </row>
    <row r="839" spans="1:7" hidden="1" x14ac:dyDescent="0.35">
      <c r="A839">
        <v>839</v>
      </c>
      <c r="B839" t="s">
        <v>6</v>
      </c>
      <c r="C839" s="2" t="s">
        <v>148</v>
      </c>
      <c r="D839">
        <v>0.25600000000000001</v>
      </c>
      <c r="E839" t="s">
        <v>1</v>
      </c>
      <c r="F839">
        <v>4</v>
      </c>
      <c r="G839">
        <v>1989</v>
      </c>
    </row>
    <row r="840" spans="1:7" hidden="1" x14ac:dyDescent="0.35">
      <c r="A840">
        <v>840</v>
      </c>
      <c r="B840" t="s">
        <v>6</v>
      </c>
      <c r="C840" s="2" t="s">
        <v>147</v>
      </c>
      <c r="D840">
        <v>0.25600000000000001</v>
      </c>
      <c r="E840" t="s">
        <v>1</v>
      </c>
      <c r="F840">
        <v>4</v>
      </c>
      <c r="G840">
        <v>1990</v>
      </c>
    </row>
    <row r="841" spans="1:7" hidden="1" x14ac:dyDescent="0.35">
      <c r="A841">
        <v>841</v>
      </c>
      <c r="B841" t="s">
        <v>6</v>
      </c>
      <c r="C841" s="2" t="s">
        <v>146</v>
      </c>
      <c r="D841">
        <v>0.128</v>
      </c>
      <c r="E841" t="s">
        <v>1</v>
      </c>
      <c r="F841">
        <v>2</v>
      </c>
      <c r="G841">
        <v>1989</v>
      </c>
    </row>
    <row r="842" spans="1:7" hidden="1" x14ac:dyDescent="0.35">
      <c r="A842">
        <v>842</v>
      </c>
      <c r="B842" t="s">
        <v>6</v>
      </c>
      <c r="C842" s="2" t="s">
        <v>145</v>
      </c>
      <c r="D842">
        <v>0.25600000000000001</v>
      </c>
      <c r="E842" t="s">
        <v>1</v>
      </c>
      <c r="F842">
        <v>1</v>
      </c>
      <c r="G842">
        <v>1991</v>
      </c>
    </row>
    <row r="843" spans="1:7" hidden="1" x14ac:dyDescent="0.35">
      <c r="A843">
        <v>843</v>
      </c>
      <c r="B843" t="s">
        <v>6</v>
      </c>
      <c r="C843" s="2" t="s">
        <v>144</v>
      </c>
      <c r="D843">
        <v>6.4000000000000001E-2</v>
      </c>
      <c r="E843" t="s">
        <v>1</v>
      </c>
      <c r="F843">
        <v>6</v>
      </c>
      <c r="G843">
        <v>1988</v>
      </c>
    </row>
    <row r="844" spans="1:7" hidden="1" x14ac:dyDescent="0.35">
      <c r="A844">
        <v>844</v>
      </c>
      <c r="B844" t="s">
        <v>6</v>
      </c>
      <c r="C844" s="2" t="s">
        <v>143</v>
      </c>
      <c r="D844">
        <v>0.25600000000000001</v>
      </c>
      <c r="E844" t="s">
        <v>1</v>
      </c>
      <c r="F844">
        <v>1</v>
      </c>
      <c r="G844">
        <v>2000</v>
      </c>
    </row>
    <row r="845" spans="1:7" hidden="1" x14ac:dyDescent="0.35">
      <c r="A845">
        <v>845</v>
      </c>
      <c r="B845" t="s">
        <v>6</v>
      </c>
      <c r="C845" s="2" t="s">
        <v>143</v>
      </c>
      <c r="D845">
        <v>0.25600000000000001</v>
      </c>
      <c r="E845" t="s">
        <v>1</v>
      </c>
      <c r="F845">
        <v>1</v>
      </c>
      <c r="G845">
        <v>1989</v>
      </c>
    </row>
    <row r="846" spans="1:7" hidden="1" x14ac:dyDescent="0.35">
      <c r="A846">
        <v>846</v>
      </c>
      <c r="B846" t="s">
        <v>6</v>
      </c>
      <c r="C846" s="2" t="s">
        <v>142</v>
      </c>
      <c r="D846">
        <v>0.25600000000000001</v>
      </c>
      <c r="E846" t="s">
        <v>1</v>
      </c>
      <c r="F846">
        <v>1</v>
      </c>
      <c r="G846">
        <v>1992</v>
      </c>
    </row>
    <row r="847" spans="1:7" hidden="1" x14ac:dyDescent="0.35">
      <c r="A847">
        <v>847</v>
      </c>
      <c r="B847" t="s">
        <v>6</v>
      </c>
      <c r="C847" s="2" t="s">
        <v>141</v>
      </c>
      <c r="D847">
        <v>0.25600000000000001</v>
      </c>
      <c r="E847" t="s">
        <v>1</v>
      </c>
      <c r="F847">
        <v>1</v>
      </c>
      <c r="G847">
        <v>1990</v>
      </c>
    </row>
    <row r="848" spans="1:7" hidden="1" x14ac:dyDescent="0.35">
      <c r="A848">
        <v>848</v>
      </c>
      <c r="B848" t="s">
        <v>6</v>
      </c>
      <c r="C848" s="2" t="s">
        <v>140</v>
      </c>
      <c r="D848">
        <v>0.128</v>
      </c>
      <c r="E848" t="s">
        <v>1</v>
      </c>
      <c r="F848">
        <v>1</v>
      </c>
      <c r="G848">
        <v>1990</v>
      </c>
    </row>
    <row r="849" spans="1:7" hidden="1" x14ac:dyDescent="0.35">
      <c r="A849">
        <v>849</v>
      </c>
      <c r="B849" t="s">
        <v>6</v>
      </c>
      <c r="C849" s="2" t="s">
        <v>139</v>
      </c>
      <c r="D849">
        <v>6.4000000000000001E-2</v>
      </c>
      <c r="E849" t="s">
        <v>1</v>
      </c>
      <c r="F849">
        <v>1</v>
      </c>
      <c r="G849">
        <v>1988</v>
      </c>
    </row>
    <row r="850" spans="1:7" hidden="1" x14ac:dyDescent="0.35">
      <c r="A850">
        <v>850</v>
      </c>
      <c r="B850" t="s">
        <v>6</v>
      </c>
      <c r="C850" s="2" t="s">
        <v>138</v>
      </c>
      <c r="D850">
        <v>6.4000000000000001E-2</v>
      </c>
      <c r="E850" t="s">
        <v>1</v>
      </c>
      <c r="F850">
        <v>2</v>
      </c>
      <c r="G850">
        <v>1999</v>
      </c>
    </row>
    <row r="851" spans="1:7" hidden="1" x14ac:dyDescent="0.35">
      <c r="A851">
        <v>851</v>
      </c>
      <c r="B851" t="s">
        <v>6</v>
      </c>
      <c r="C851" s="2" t="s">
        <v>138</v>
      </c>
      <c r="D851">
        <v>6.4000000000000001E-2</v>
      </c>
      <c r="E851" t="s">
        <v>1</v>
      </c>
      <c r="F851">
        <v>2</v>
      </c>
      <c r="G851">
        <v>1991</v>
      </c>
    </row>
    <row r="852" spans="1:7" hidden="1" x14ac:dyDescent="0.35">
      <c r="A852">
        <v>852</v>
      </c>
      <c r="B852" t="s">
        <v>6</v>
      </c>
      <c r="C852" s="2" t="s">
        <v>137</v>
      </c>
      <c r="D852">
        <v>4.8000000000000001E-2</v>
      </c>
      <c r="E852" t="s">
        <v>1</v>
      </c>
      <c r="F852">
        <v>2</v>
      </c>
      <c r="G852">
        <v>1990</v>
      </c>
    </row>
    <row r="853" spans="1:7" hidden="1" x14ac:dyDescent="0.35">
      <c r="A853">
        <v>853</v>
      </c>
      <c r="B853" t="s">
        <v>6</v>
      </c>
      <c r="C853" s="2" t="s">
        <v>136</v>
      </c>
      <c r="D853">
        <v>0.04</v>
      </c>
      <c r="E853" t="s">
        <v>1</v>
      </c>
      <c r="F853">
        <v>2</v>
      </c>
      <c r="G853">
        <v>1986</v>
      </c>
    </row>
    <row r="854" spans="1:7" hidden="1" x14ac:dyDescent="0.35">
      <c r="A854">
        <v>854</v>
      </c>
      <c r="B854" t="s">
        <v>6</v>
      </c>
      <c r="C854" s="2" t="s">
        <v>135</v>
      </c>
      <c r="D854">
        <v>0.25600000000000001</v>
      </c>
      <c r="E854" t="s">
        <v>1</v>
      </c>
      <c r="F854">
        <v>1</v>
      </c>
      <c r="G854" t="s">
        <v>0</v>
      </c>
    </row>
    <row r="855" spans="1:7" hidden="1" x14ac:dyDescent="0.35">
      <c r="A855">
        <v>855</v>
      </c>
      <c r="B855" t="s">
        <v>6</v>
      </c>
      <c r="C855" s="2" t="s">
        <v>134</v>
      </c>
      <c r="D855">
        <v>6.4000000000000001E-2</v>
      </c>
      <c r="E855" t="s">
        <v>1</v>
      </c>
      <c r="F855">
        <v>2</v>
      </c>
      <c r="G855">
        <v>1987</v>
      </c>
    </row>
    <row r="856" spans="1:7" hidden="1" x14ac:dyDescent="0.35">
      <c r="A856">
        <v>856</v>
      </c>
      <c r="B856" t="s">
        <v>6</v>
      </c>
      <c r="C856" s="2" t="s">
        <v>133</v>
      </c>
      <c r="D856">
        <v>0.25600000000000001</v>
      </c>
      <c r="E856" t="s">
        <v>1</v>
      </c>
      <c r="F856">
        <v>1</v>
      </c>
      <c r="G856">
        <v>1991</v>
      </c>
    </row>
    <row r="857" spans="1:7" hidden="1" x14ac:dyDescent="0.35">
      <c r="A857">
        <v>857</v>
      </c>
      <c r="B857" t="s">
        <v>6</v>
      </c>
      <c r="C857" s="2" t="s">
        <v>132</v>
      </c>
      <c r="D857">
        <v>0.25600000000000001</v>
      </c>
      <c r="E857" t="s">
        <v>1</v>
      </c>
      <c r="F857">
        <v>1</v>
      </c>
      <c r="G857">
        <v>1989</v>
      </c>
    </row>
    <row r="858" spans="1:7" hidden="1" x14ac:dyDescent="0.35">
      <c r="A858">
        <v>858</v>
      </c>
      <c r="B858" t="s">
        <v>6</v>
      </c>
      <c r="C858" s="2" t="s">
        <v>131</v>
      </c>
      <c r="D858">
        <v>0.128</v>
      </c>
      <c r="E858" t="s">
        <v>1</v>
      </c>
      <c r="F858">
        <v>2</v>
      </c>
      <c r="G858">
        <v>1988</v>
      </c>
    </row>
    <row r="859" spans="1:7" hidden="1" x14ac:dyDescent="0.35">
      <c r="A859">
        <v>859</v>
      </c>
      <c r="B859" t="s">
        <v>6</v>
      </c>
      <c r="C859" s="2" t="s">
        <v>130</v>
      </c>
      <c r="D859">
        <v>0.25600000000000001</v>
      </c>
      <c r="E859" t="s">
        <v>1</v>
      </c>
      <c r="F859">
        <v>2</v>
      </c>
      <c r="G859">
        <v>1989</v>
      </c>
    </row>
    <row r="860" spans="1:7" hidden="1" x14ac:dyDescent="0.35">
      <c r="A860">
        <v>860</v>
      </c>
      <c r="B860" t="s">
        <v>6</v>
      </c>
      <c r="C860" s="2" t="s">
        <v>129</v>
      </c>
      <c r="D860">
        <v>0.25600000000000001</v>
      </c>
      <c r="E860" t="s">
        <v>1</v>
      </c>
      <c r="F860">
        <v>1</v>
      </c>
      <c r="G860">
        <v>1992</v>
      </c>
    </row>
    <row r="861" spans="1:7" hidden="1" x14ac:dyDescent="0.35">
      <c r="A861">
        <v>861</v>
      </c>
      <c r="B861" t="s">
        <v>6</v>
      </c>
      <c r="C861" s="2" t="s">
        <v>128</v>
      </c>
      <c r="D861">
        <v>0.25600000000000001</v>
      </c>
      <c r="E861" t="s">
        <v>1</v>
      </c>
      <c r="F861">
        <v>2</v>
      </c>
      <c r="G861" t="s">
        <v>0</v>
      </c>
    </row>
    <row r="862" spans="1:7" hidden="1" x14ac:dyDescent="0.35">
      <c r="A862">
        <v>862</v>
      </c>
      <c r="B862" t="s">
        <v>6</v>
      </c>
      <c r="C862" s="2" t="s">
        <v>128</v>
      </c>
      <c r="D862">
        <v>0.25600000000000001</v>
      </c>
      <c r="E862" t="s">
        <v>1</v>
      </c>
      <c r="F862">
        <v>2</v>
      </c>
      <c r="G862">
        <v>1992</v>
      </c>
    </row>
    <row r="863" spans="1:7" hidden="1" x14ac:dyDescent="0.35">
      <c r="A863">
        <v>863</v>
      </c>
      <c r="B863" t="s">
        <v>6</v>
      </c>
      <c r="C863" s="2" t="s">
        <v>127</v>
      </c>
      <c r="D863">
        <v>0.25600000000000001</v>
      </c>
      <c r="E863" t="s">
        <v>1</v>
      </c>
      <c r="F863">
        <v>2</v>
      </c>
      <c r="G863" t="s">
        <v>0</v>
      </c>
    </row>
    <row r="864" spans="1:7" hidden="1" x14ac:dyDescent="0.35">
      <c r="A864">
        <v>864</v>
      </c>
      <c r="B864" t="s">
        <v>6</v>
      </c>
      <c r="C864" s="2" t="s">
        <v>127</v>
      </c>
      <c r="D864">
        <v>0.25600000000000001</v>
      </c>
      <c r="E864" t="s">
        <v>1</v>
      </c>
      <c r="F864">
        <v>2</v>
      </c>
      <c r="G864">
        <v>1991</v>
      </c>
    </row>
    <row r="865" spans="1:7" hidden="1" x14ac:dyDescent="0.35">
      <c r="A865">
        <v>865</v>
      </c>
      <c r="B865" t="s">
        <v>6</v>
      </c>
      <c r="C865" s="2" t="s">
        <v>126</v>
      </c>
      <c r="D865">
        <v>0.38400000000000001</v>
      </c>
      <c r="E865" t="s">
        <v>1</v>
      </c>
      <c r="F865">
        <v>2</v>
      </c>
      <c r="G865">
        <v>1992</v>
      </c>
    </row>
    <row r="866" spans="1:7" hidden="1" x14ac:dyDescent="0.35">
      <c r="A866">
        <v>866</v>
      </c>
      <c r="B866" t="s">
        <v>6</v>
      </c>
      <c r="C866" s="2" t="s">
        <v>125</v>
      </c>
      <c r="D866">
        <v>0.38400000000000001</v>
      </c>
      <c r="E866" t="s">
        <v>1</v>
      </c>
      <c r="F866">
        <v>2</v>
      </c>
      <c r="G866">
        <v>1991</v>
      </c>
    </row>
    <row r="867" spans="1:7" hidden="1" x14ac:dyDescent="0.35">
      <c r="A867">
        <v>867</v>
      </c>
      <c r="B867" t="s">
        <v>6</v>
      </c>
      <c r="C867" s="2" t="s">
        <v>124</v>
      </c>
      <c r="D867">
        <v>0.25600000000000001</v>
      </c>
      <c r="E867" t="s">
        <v>1</v>
      </c>
      <c r="F867">
        <v>2</v>
      </c>
      <c r="G867">
        <v>1990</v>
      </c>
    </row>
    <row r="868" spans="1:7" hidden="1" x14ac:dyDescent="0.35">
      <c r="A868">
        <v>868</v>
      </c>
      <c r="B868" t="s">
        <v>6</v>
      </c>
      <c r="C868" s="2" t="s">
        <v>123</v>
      </c>
      <c r="D868">
        <v>0.25600000000000001</v>
      </c>
      <c r="E868" t="s">
        <v>1</v>
      </c>
      <c r="F868">
        <v>1</v>
      </c>
      <c r="G868">
        <v>1989</v>
      </c>
    </row>
    <row r="869" spans="1:7" hidden="1" x14ac:dyDescent="0.35">
      <c r="A869">
        <v>869</v>
      </c>
      <c r="B869" t="s">
        <v>6</v>
      </c>
      <c r="C869" s="2" t="s">
        <v>122</v>
      </c>
      <c r="D869">
        <v>0.51200000000000001</v>
      </c>
      <c r="E869" t="s">
        <v>1</v>
      </c>
      <c r="F869">
        <v>2</v>
      </c>
      <c r="G869">
        <v>1990</v>
      </c>
    </row>
    <row r="870" spans="1:7" hidden="1" x14ac:dyDescent="0.35">
      <c r="A870">
        <v>870</v>
      </c>
      <c r="B870" t="s">
        <v>6</v>
      </c>
      <c r="C870" s="2" t="s">
        <v>121</v>
      </c>
      <c r="D870">
        <v>0.51200000000000001</v>
      </c>
      <c r="E870" t="s">
        <v>1</v>
      </c>
      <c r="F870">
        <v>2</v>
      </c>
      <c r="G870">
        <v>1992</v>
      </c>
    </row>
    <row r="871" spans="1:7" hidden="1" x14ac:dyDescent="0.35">
      <c r="A871">
        <v>871</v>
      </c>
      <c r="B871" t="s">
        <v>6</v>
      </c>
      <c r="C871" s="2" t="s">
        <v>120</v>
      </c>
      <c r="D871">
        <v>0.25600000000000001</v>
      </c>
      <c r="E871" t="s">
        <v>1</v>
      </c>
      <c r="F871">
        <v>2</v>
      </c>
      <c r="G871">
        <v>1993</v>
      </c>
    </row>
    <row r="872" spans="1:7" hidden="1" x14ac:dyDescent="0.35">
      <c r="A872">
        <v>872</v>
      </c>
      <c r="B872" t="s">
        <v>6</v>
      </c>
      <c r="C872" s="2" t="s">
        <v>114</v>
      </c>
      <c r="D872">
        <v>4.8000000000000001E-2</v>
      </c>
      <c r="E872" t="s">
        <v>1</v>
      </c>
      <c r="F872">
        <v>2</v>
      </c>
      <c r="G872">
        <v>1988</v>
      </c>
    </row>
    <row r="873" spans="1:7" hidden="1" x14ac:dyDescent="0.35">
      <c r="A873">
        <v>873</v>
      </c>
      <c r="B873" t="s">
        <v>6</v>
      </c>
      <c r="C873" s="2" t="s">
        <v>119</v>
      </c>
      <c r="D873">
        <v>2.4E-2</v>
      </c>
      <c r="E873" t="s">
        <v>1</v>
      </c>
      <c r="F873">
        <v>2</v>
      </c>
      <c r="G873">
        <v>1983</v>
      </c>
    </row>
    <row r="874" spans="1:7" hidden="1" x14ac:dyDescent="0.35">
      <c r="A874">
        <v>875</v>
      </c>
      <c r="B874" t="s">
        <v>6</v>
      </c>
      <c r="C874" s="2" t="s">
        <v>118</v>
      </c>
      <c r="D874">
        <v>0.25600000000000001</v>
      </c>
      <c r="E874" t="s">
        <v>1</v>
      </c>
      <c r="F874">
        <v>1</v>
      </c>
      <c r="G874">
        <v>1992</v>
      </c>
    </row>
    <row r="875" spans="1:7" hidden="1" x14ac:dyDescent="0.35">
      <c r="A875">
        <v>876</v>
      </c>
      <c r="B875" t="s">
        <v>6</v>
      </c>
      <c r="C875" s="2" t="s">
        <v>117</v>
      </c>
      <c r="D875">
        <v>0.25600000000000001</v>
      </c>
      <c r="E875" t="s">
        <v>1</v>
      </c>
      <c r="F875">
        <v>1</v>
      </c>
      <c r="G875">
        <v>1991</v>
      </c>
    </row>
    <row r="876" spans="1:7" hidden="1" x14ac:dyDescent="0.35">
      <c r="A876">
        <v>877</v>
      </c>
      <c r="B876" t="s">
        <v>6</v>
      </c>
      <c r="C876" s="2" t="s">
        <v>116</v>
      </c>
      <c r="D876">
        <v>0.128</v>
      </c>
      <c r="E876" t="s">
        <v>1</v>
      </c>
      <c r="F876">
        <v>2</v>
      </c>
      <c r="G876">
        <v>1985</v>
      </c>
    </row>
    <row r="877" spans="1:7" hidden="1" x14ac:dyDescent="0.35">
      <c r="A877">
        <v>878</v>
      </c>
      <c r="B877" t="s">
        <v>6</v>
      </c>
      <c r="C877" s="2" t="s">
        <v>115</v>
      </c>
      <c r="D877">
        <v>0.51200000000000001</v>
      </c>
      <c r="E877" t="s">
        <v>1</v>
      </c>
      <c r="F877">
        <v>1</v>
      </c>
      <c r="G877">
        <v>1999</v>
      </c>
    </row>
    <row r="878" spans="1:7" hidden="1" x14ac:dyDescent="0.35">
      <c r="A878">
        <v>879</v>
      </c>
      <c r="B878" t="s">
        <v>6</v>
      </c>
      <c r="C878" s="2" t="s">
        <v>115</v>
      </c>
      <c r="D878">
        <v>0.51200000000000001</v>
      </c>
      <c r="E878" t="s">
        <v>1</v>
      </c>
      <c r="F878">
        <v>1</v>
      </c>
      <c r="G878">
        <v>1991</v>
      </c>
    </row>
    <row r="879" spans="1:7" hidden="1" x14ac:dyDescent="0.35">
      <c r="A879">
        <v>880</v>
      </c>
      <c r="B879" t="s">
        <v>6</v>
      </c>
      <c r="C879" s="2" t="s">
        <v>114</v>
      </c>
      <c r="D879">
        <v>0.16</v>
      </c>
      <c r="E879" t="s">
        <v>1</v>
      </c>
      <c r="F879">
        <v>1</v>
      </c>
      <c r="G879">
        <v>1989</v>
      </c>
    </row>
    <row r="880" spans="1:7" hidden="1" x14ac:dyDescent="0.35">
      <c r="A880">
        <v>881</v>
      </c>
      <c r="B880" t="s">
        <v>6</v>
      </c>
      <c r="C880" s="2" t="s">
        <v>113</v>
      </c>
      <c r="D880">
        <v>0.23200000000000001</v>
      </c>
      <c r="E880" t="s">
        <v>1</v>
      </c>
      <c r="F880">
        <v>2</v>
      </c>
      <c r="G880">
        <v>1993</v>
      </c>
    </row>
    <row r="881" spans="1:7" hidden="1" x14ac:dyDescent="0.35">
      <c r="A881">
        <v>882</v>
      </c>
      <c r="B881" t="s">
        <v>3</v>
      </c>
      <c r="C881" s="2" t="s">
        <v>112</v>
      </c>
      <c r="D881">
        <v>0</v>
      </c>
      <c r="E881" t="s">
        <v>0</v>
      </c>
      <c r="F881">
        <v>1</v>
      </c>
      <c r="G881" t="s">
        <v>0</v>
      </c>
    </row>
    <row r="882" spans="1:7" hidden="1" x14ac:dyDescent="0.35">
      <c r="A882">
        <v>883</v>
      </c>
      <c r="B882" t="s">
        <v>6</v>
      </c>
      <c r="C882" s="2" t="s">
        <v>111</v>
      </c>
      <c r="D882">
        <v>0.25600000000000001</v>
      </c>
      <c r="E882" t="s">
        <v>1</v>
      </c>
      <c r="F882">
        <v>2</v>
      </c>
      <c r="G882">
        <v>1989</v>
      </c>
    </row>
    <row r="883" spans="1:7" hidden="1" x14ac:dyDescent="0.35">
      <c r="A883">
        <v>884</v>
      </c>
      <c r="B883" t="s">
        <v>6</v>
      </c>
      <c r="C883" s="2" t="s">
        <v>110</v>
      </c>
      <c r="D883">
        <v>0.25600000000000001</v>
      </c>
      <c r="E883" t="s">
        <v>1</v>
      </c>
      <c r="F883">
        <v>1</v>
      </c>
      <c r="G883">
        <v>1990</v>
      </c>
    </row>
    <row r="884" spans="1:7" hidden="1" x14ac:dyDescent="0.35">
      <c r="A884">
        <v>885</v>
      </c>
      <c r="B884" t="s">
        <v>6</v>
      </c>
      <c r="C884" s="2" t="s">
        <v>109</v>
      </c>
      <c r="D884">
        <v>0.128</v>
      </c>
      <c r="E884" t="s">
        <v>1</v>
      </c>
      <c r="F884">
        <v>2</v>
      </c>
      <c r="G884" t="s">
        <v>0</v>
      </c>
    </row>
    <row r="885" spans="1:7" hidden="1" x14ac:dyDescent="0.35">
      <c r="A885">
        <v>886</v>
      </c>
      <c r="B885" t="s">
        <v>6</v>
      </c>
      <c r="C885" s="2" t="s">
        <v>108</v>
      </c>
      <c r="D885">
        <v>0.16</v>
      </c>
      <c r="E885" t="s">
        <v>1</v>
      </c>
      <c r="F885">
        <v>2</v>
      </c>
      <c r="G885">
        <v>1990</v>
      </c>
    </row>
    <row r="886" spans="1:7" hidden="1" x14ac:dyDescent="0.35">
      <c r="A886">
        <v>887</v>
      </c>
      <c r="B886" t="s">
        <v>6</v>
      </c>
      <c r="C886" s="2" t="s">
        <v>107</v>
      </c>
      <c r="D886">
        <v>6.4000000000000001E-2</v>
      </c>
      <c r="E886" t="s">
        <v>1</v>
      </c>
      <c r="F886">
        <v>2</v>
      </c>
      <c r="G886">
        <v>1986</v>
      </c>
    </row>
    <row r="887" spans="1:7" hidden="1" x14ac:dyDescent="0.35">
      <c r="A887">
        <v>888</v>
      </c>
      <c r="B887" t="s">
        <v>6</v>
      </c>
      <c r="C887" s="2" t="s">
        <v>106</v>
      </c>
      <c r="D887">
        <v>6.4000000000000001E-2</v>
      </c>
      <c r="E887" t="s">
        <v>1</v>
      </c>
      <c r="F887">
        <v>2</v>
      </c>
      <c r="G887">
        <v>1990</v>
      </c>
    </row>
    <row r="888" spans="1:7" hidden="1" x14ac:dyDescent="0.35">
      <c r="A888">
        <v>889</v>
      </c>
      <c r="B888" t="s">
        <v>6</v>
      </c>
      <c r="C888" s="2" t="s">
        <v>105</v>
      </c>
      <c r="D888">
        <v>0.128</v>
      </c>
      <c r="E888" t="s">
        <v>1</v>
      </c>
      <c r="F888">
        <v>1</v>
      </c>
      <c r="G888">
        <v>1989</v>
      </c>
    </row>
    <row r="889" spans="1:7" hidden="1" x14ac:dyDescent="0.35">
      <c r="A889">
        <v>890</v>
      </c>
      <c r="B889" t="s">
        <v>6</v>
      </c>
      <c r="C889" s="2" t="s">
        <v>104</v>
      </c>
      <c r="D889">
        <v>0.128</v>
      </c>
      <c r="E889" t="s">
        <v>1</v>
      </c>
      <c r="F889">
        <v>1</v>
      </c>
      <c r="G889">
        <v>1990</v>
      </c>
    </row>
    <row r="890" spans="1:7" hidden="1" x14ac:dyDescent="0.35">
      <c r="A890">
        <v>891</v>
      </c>
      <c r="B890" t="s">
        <v>6</v>
      </c>
      <c r="C890" s="2" t="s">
        <v>103</v>
      </c>
      <c r="D890">
        <v>0.25600000000000001</v>
      </c>
      <c r="E890" t="s">
        <v>1</v>
      </c>
      <c r="F890">
        <v>1</v>
      </c>
      <c r="G890">
        <v>2001</v>
      </c>
    </row>
    <row r="891" spans="1:7" hidden="1" x14ac:dyDescent="0.35">
      <c r="A891">
        <v>892</v>
      </c>
      <c r="B891" t="s">
        <v>6</v>
      </c>
      <c r="C891" s="2" t="s">
        <v>103</v>
      </c>
      <c r="D891">
        <v>0.25600000000000001</v>
      </c>
      <c r="E891" t="s">
        <v>1</v>
      </c>
      <c r="F891">
        <v>1</v>
      </c>
      <c r="G891">
        <v>1991</v>
      </c>
    </row>
    <row r="892" spans="1:7" hidden="1" x14ac:dyDescent="0.35">
      <c r="A892">
        <v>893</v>
      </c>
      <c r="B892" t="s">
        <v>6</v>
      </c>
      <c r="C892" s="2" t="s">
        <v>102</v>
      </c>
      <c r="D892">
        <v>0.25600000000000001</v>
      </c>
      <c r="E892" t="s">
        <v>1</v>
      </c>
      <c r="F892">
        <v>1</v>
      </c>
      <c r="G892">
        <v>1991</v>
      </c>
    </row>
    <row r="893" spans="1:7" hidden="1" x14ac:dyDescent="0.35">
      <c r="A893">
        <v>894</v>
      </c>
      <c r="B893" t="s">
        <v>6</v>
      </c>
      <c r="C893" s="2" t="s">
        <v>101</v>
      </c>
      <c r="D893">
        <v>0.25600000000000001</v>
      </c>
      <c r="E893" t="s">
        <v>1</v>
      </c>
      <c r="F893">
        <v>1</v>
      </c>
      <c r="G893">
        <v>1993</v>
      </c>
    </row>
    <row r="894" spans="1:7" hidden="1" x14ac:dyDescent="0.35">
      <c r="A894">
        <v>895</v>
      </c>
      <c r="B894" t="s">
        <v>6</v>
      </c>
      <c r="C894" s="2" t="s">
        <v>100</v>
      </c>
      <c r="D894">
        <v>0.25600000000000001</v>
      </c>
      <c r="E894" t="s">
        <v>1</v>
      </c>
      <c r="F894">
        <v>1</v>
      </c>
      <c r="G894">
        <v>1992</v>
      </c>
    </row>
    <row r="895" spans="1:7" hidden="1" x14ac:dyDescent="0.35">
      <c r="A895">
        <v>896</v>
      </c>
      <c r="B895" t="s">
        <v>6</v>
      </c>
      <c r="C895" s="2" t="s">
        <v>99</v>
      </c>
      <c r="D895">
        <v>0.38400000000000001</v>
      </c>
      <c r="E895" t="s">
        <v>1</v>
      </c>
      <c r="F895">
        <v>2</v>
      </c>
      <c r="G895">
        <v>1991</v>
      </c>
    </row>
    <row r="896" spans="1:7" hidden="1" x14ac:dyDescent="0.35">
      <c r="A896">
        <v>897</v>
      </c>
      <c r="B896" t="s">
        <v>6</v>
      </c>
      <c r="C896" s="2" t="s">
        <v>98</v>
      </c>
      <c r="D896">
        <v>0.25600000000000001</v>
      </c>
      <c r="E896" t="s">
        <v>1</v>
      </c>
      <c r="F896">
        <v>1</v>
      </c>
      <c r="G896">
        <v>1989</v>
      </c>
    </row>
    <row r="897" spans="1:7" hidden="1" x14ac:dyDescent="0.35">
      <c r="A897">
        <v>898</v>
      </c>
      <c r="B897" t="s">
        <v>6</v>
      </c>
      <c r="C897" s="2" t="s">
        <v>97</v>
      </c>
      <c r="D897">
        <v>0.25600000000000001</v>
      </c>
      <c r="E897" t="s">
        <v>1</v>
      </c>
      <c r="F897">
        <v>1</v>
      </c>
      <c r="G897">
        <v>1991</v>
      </c>
    </row>
    <row r="898" spans="1:7" hidden="1" x14ac:dyDescent="0.35">
      <c r="A898">
        <v>899</v>
      </c>
      <c r="B898" t="s">
        <v>6</v>
      </c>
      <c r="C898" s="2" t="s">
        <v>96</v>
      </c>
      <c r="D898">
        <v>0.192</v>
      </c>
      <c r="E898" t="s">
        <v>1</v>
      </c>
      <c r="F898">
        <v>2</v>
      </c>
      <c r="G898">
        <v>1989</v>
      </c>
    </row>
    <row r="899" spans="1:7" hidden="1" x14ac:dyDescent="0.35">
      <c r="A899">
        <v>900</v>
      </c>
      <c r="B899" t="s">
        <v>6</v>
      </c>
      <c r="C899" s="2" t="s">
        <v>95</v>
      </c>
      <c r="D899">
        <v>0.128</v>
      </c>
      <c r="E899" t="s">
        <v>1</v>
      </c>
      <c r="F899">
        <v>1</v>
      </c>
      <c r="G899">
        <v>1987</v>
      </c>
    </row>
    <row r="900" spans="1:7" hidden="1" x14ac:dyDescent="0.35">
      <c r="A900">
        <v>901</v>
      </c>
      <c r="B900" t="s">
        <v>6</v>
      </c>
      <c r="C900" s="2" t="s">
        <v>94</v>
      </c>
      <c r="D900">
        <v>0.25600000000000001</v>
      </c>
      <c r="E900" t="s">
        <v>1</v>
      </c>
      <c r="F900">
        <v>2</v>
      </c>
      <c r="G900">
        <v>1989</v>
      </c>
    </row>
    <row r="901" spans="1:7" hidden="1" x14ac:dyDescent="0.35">
      <c r="A901">
        <v>902</v>
      </c>
      <c r="B901" t="s">
        <v>6</v>
      </c>
      <c r="C901" s="2" t="s">
        <v>93</v>
      </c>
      <c r="D901">
        <v>0.25600000000000001</v>
      </c>
      <c r="E901" t="s">
        <v>1</v>
      </c>
      <c r="F901">
        <v>1</v>
      </c>
      <c r="G901">
        <v>1991</v>
      </c>
    </row>
    <row r="902" spans="1:7" hidden="1" x14ac:dyDescent="0.35">
      <c r="A902">
        <v>903</v>
      </c>
      <c r="B902" t="s">
        <v>6</v>
      </c>
      <c r="C902" s="2" t="s">
        <v>92</v>
      </c>
      <c r="D902">
        <v>0.128</v>
      </c>
      <c r="E902" t="s">
        <v>1</v>
      </c>
      <c r="F902">
        <v>1</v>
      </c>
      <c r="G902">
        <v>1990</v>
      </c>
    </row>
    <row r="903" spans="1:7" hidden="1" x14ac:dyDescent="0.35">
      <c r="A903">
        <v>904</v>
      </c>
      <c r="B903" t="s">
        <v>6</v>
      </c>
      <c r="C903" s="2" t="s">
        <v>91</v>
      </c>
      <c r="D903">
        <v>6.4000000000000001E-2</v>
      </c>
      <c r="E903" t="s">
        <v>1</v>
      </c>
      <c r="F903">
        <v>1</v>
      </c>
      <c r="G903">
        <v>1989</v>
      </c>
    </row>
    <row r="904" spans="1:7" hidden="1" x14ac:dyDescent="0.35">
      <c r="A904">
        <v>905</v>
      </c>
      <c r="B904" t="s">
        <v>6</v>
      </c>
      <c r="C904" s="2" t="s">
        <v>90</v>
      </c>
      <c r="D904">
        <v>0.16</v>
      </c>
      <c r="E904" t="s">
        <v>1</v>
      </c>
      <c r="F904">
        <v>2</v>
      </c>
      <c r="G904">
        <v>1988</v>
      </c>
    </row>
    <row r="905" spans="1:7" hidden="1" x14ac:dyDescent="0.35">
      <c r="A905">
        <v>906</v>
      </c>
      <c r="B905" t="s">
        <v>6</v>
      </c>
      <c r="C905" s="2" t="s">
        <v>89</v>
      </c>
      <c r="D905">
        <v>0.25600000000000001</v>
      </c>
      <c r="E905" t="s">
        <v>1</v>
      </c>
      <c r="F905">
        <v>1</v>
      </c>
      <c r="G905">
        <v>1991</v>
      </c>
    </row>
    <row r="906" spans="1:7" hidden="1" x14ac:dyDescent="0.35">
      <c r="A906">
        <v>907</v>
      </c>
      <c r="B906" t="s">
        <v>6</v>
      </c>
      <c r="C906" s="2" t="s">
        <v>88</v>
      </c>
      <c r="D906">
        <v>6.4000000000000001E-2</v>
      </c>
      <c r="E906" t="s">
        <v>1</v>
      </c>
      <c r="F906">
        <v>2</v>
      </c>
      <c r="G906">
        <v>1987</v>
      </c>
    </row>
    <row r="907" spans="1:7" hidden="1" x14ac:dyDescent="0.35">
      <c r="A907">
        <v>908</v>
      </c>
      <c r="B907" t="s">
        <v>6</v>
      </c>
      <c r="C907" s="2" t="s">
        <v>87</v>
      </c>
      <c r="D907">
        <v>6.4000000000000001E-2</v>
      </c>
      <c r="E907" t="s">
        <v>1</v>
      </c>
      <c r="F907">
        <v>2</v>
      </c>
      <c r="G907">
        <v>2000</v>
      </c>
    </row>
    <row r="908" spans="1:7" hidden="1" x14ac:dyDescent="0.35">
      <c r="A908">
        <v>909</v>
      </c>
      <c r="B908" t="s">
        <v>6</v>
      </c>
      <c r="C908" s="2" t="s">
        <v>87</v>
      </c>
      <c r="D908">
        <v>6.4000000000000001E-2</v>
      </c>
      <c r="E908" t="s">
        <v>1</v>
      </c>
      <c r="F908">
        <v>2</v>
      </c>
      <c r="G908">
        <v>1986</v>
      </c>
    </row>
    <row r="909" spans="1:7" hidden="1" x14ac:dyDescent="0.35">
      <c r="A909">
        <v>910</v>
      </c>
      <c r="B909" t="s">
        <v>6</v>
      </c>
      <c r="C909" s="2" t="s">
        <v>86</v>
      </c>
      <c r="D909">
        <v>0.25600000000000001</v>
      </c>
      <c r="E909" t="s">
        <v>1</v>
      </c>
      <c r="F909">
        <v>2</v>
      </c>
      <c r="G909">
        <v>1988</v>
      </c>
    </row>
    <row r="910" spans="1:7" hidden="1" x14ac:dyDescent="0.35">
      <c r="A910">
        <v>911</v>
      </c>
      <c r="B910" t="s">
        <v>6</v>
      </c>
      <c r="C910" s="2" t="s">
        <v>85</v>
      </c>
      <c r="D910">
        <v>0.25600000000000001</v>
      </c>
      <c r="E910" t="s">
        <v>1</v>
      </c>
      <c r="F910">
        <v>1</v>
      </c>
      <c r="G910">
        <v>1991</v>
      </c>
    </row>
    <row r="911" spans="1:7" hidden="1" x14ac:dyDescent="0.35">
      <c r="A911">
        <v>912</v>
      </c>
      <c r="B911" t="s">
        <v>6</v>
      </c>
      <c r="C911" s="2" t="s">
        <v>84</v>
      </c>
      <c r="D911">
        <v>0.128</v>
      </c>
      <c r="E911" t="s">
        <v>1</v>
      </c>
      <c r="F911">
        <v>2</v>
      </c>
      <c r="G911">
        <v>1990</v>
      </c>
    </row>
    <row r="912" spans="1:7" hidden="1" x14ac:dyDescent="0.35">
      <c r="A912">
        <v>913</v>
      </c>
      <c r="B912" t="s">
        <v>6</v>
      </c>
      <c r="C912" s="2" t="s">
        <v>83</v>
      </c>
      <c r="D912">
        <v>0.128</v>
      </c>
      <c r="E912" t="s">
        <v>1</v>
      </c>
      <c r="F912">
        <v>2</v>
      </c>
      <c r="G912">
        <v>1986</v>
      </c>
    </row>
    <row r="913" spans="1:7" hidden="1" x14ac:dyDescent="0.35">
      <c r="A913">
        <v>914</v>
      </c>
      <c r="B913" t="s">
        <v>6</v>
      </c>
      <c r="C913" s="2" t="s">
        <v>82</v>
      </c>
      <c r="D913">
        <v>6.4000000000000001E-2</v>
      </c>
      <c r="E913" t="s">
        <v>1</v>
      </c>
      <c r="F913">
        <v>2</v>
      </c>
      <c r="G913">
        <v>1992</v>
      </c>
    </row>
    <row r="914" spans="1:7" hidden="1" x14ac:dyDescent="0.35">
      <c r="A914">
        <v>915</v>
      </c>
      <c r="B914" t="s">
        <v>6</v>
      </c>
      <c r="C914" s="2" t="s">
        <v>81</v>
      </c>
      <c r="D914">
        <v>0.25600000000000001</v>
      </c>
      <c r="E914" t="s">
        <v>1</v>
      </c>
      <c r="F914">
        <v>2</v>
      </c>
      <c r="G914">
        <v>1998</v>
      </c>
    </row>
    <row r="915" spans="1:7" hidden="1" x14ac:dyDescent="0.35">
      <c r="A915">
        <v>916</v>
      </c>
      <c r="B915" t="s">
        <v>6</v>
      </c>
      <c r="C915" s="2" t="s">
        <v>81</v>
      </c>
      <c r="D915">
        <v>0.25600000000000001</v>
      </c>
      <c r="E915" t="s">
        <v>1</v>
      </c>
      <c r="F915">
        <v>2</v>
      </c>
      <c r="G915">
        <v>1989</v>
      </c>
    </row>
    <row r="916" spans="1:7" hidden="1" x14ac:dyDescent="0.35">
      <c r="A916">
        <v>917</v>
      </c>
      <c r="B916" t="s">
        <v>6</v>
      </c>
      <c r="C916" s="2" t="s">
        <v>80</v>
      </c>
      <c r="D916">
        <v>0.25600000000000001</v>
      </c>
      <c r="E916" t="s">
        <v>1</v>
      </c>
      <c r="F916">
        <v>1</v>
      </c>
      <c r="G916">
        <v>1989</v>
      </c>
    </row>
    <row r="917" spans="1:7" hidden="1" x14ac:dyDescent="0.35">
      <c r="A917">
        <v>918</v>
      </c>
      <c r="B917" t="s">
        <v>6</v>
      </c>
      <c r="C917" s="2" t="s">
        <v>79</v>
      </c>
      <c r="D917">
        <v>0.128</v>
      </c>
      <c r="E917" t="s">
        <v>1</v>
      </c>
      <c r="F917">
        <v>2</v>
      </c>
      <c r="G917">
        <v>1989</v>
      </c>
    </row>
    <row r="918" spans="1:7" hidden="1" x14ac:dyDescent="0.35">
      <c r="A918">
        <v>919</v>
      </c>
      <c r="B918" t="s">
        <v>6</v>
      </c>
      <c r="C918" s="2" t="s">
        <v>78</v>
      </c>
      <c r="D918">
        <v>0.51200000000000001</v>
      </c>
      <c r="E918" t="s">
        <v>1</v>
      </c>
      <c r="F918">
        <v>1</v>
      </c>
      <c r="G918">
        <v>1991</v>
      </c>
    </row>
    <row r="919" spans="1:7" hidden="1" x14ac:dyDescent="0.35">
      <c r="A919">
        <v>920</v>
      </c>
      <c r="B919" t="s">
        <v>6</v>
      </c>
      <c r="C919" s="2" t="s">
        <v>77</v>
      </c>
      <c r="D919">
        <v>0.25600000000000001</v>
      </c>
      <c r="E919" t="s">
        <v>1</v>
      </c>
      <c r="F919">
        <v>2</v>
      </c>
      <c r="G919">
        <v>1990</v>
      </c>
    </row>
    <row r="920" spans="1:7" hidden="1" x14ac:dyDescent="0.35">
      <c r="A920">
        <v>921</v>
      </c>
      <c r="B920" t="s">
        <v>6</v>
      </c>
      <c r="C920" s="2" t="s">
        <v>76</v>
      </c>
      <c r="D920">
        <v>0.25600000000000001</v>
      </c>
      <c r="E920" t="s">
        <v>1</v>
      </c>
      <c r="F920">
        <v>1</v>
      </c>
      <c r="G920">
        <v>1988</v>
      </c>
    </row>
    <row r="921" spans="1:7" hidden="1" x14ac:dyDescent="0.35">
      <c r="A921">
        <v>922</v>
      </c>
      <c r="B921" t="s">
        <v>6</v>
      </c>
      <c r="C921" s="2" t="s">
        <v>75</v>
      </c>
      <c r="D921">
        <v>0.25600000000000001</v>
      </c>
      <c r="E921" t="s">
        <v>1</v>
      </c>
      <c r="F921">
        <v>1</v>
      </c>
      <c r="G921">
        <v>1990</v>
      </c>
    </row>
    <row r="922" spans="1:7" hidden="1" x14ac:dyDescent="0.35">
      <c r="A922">
        <v>923</v>
      </c>
      <c r="B922" t="s">
        <v>6</v>
      </c>
      <c r="C922" s="2" t="s">
        <v>74</v>
      </c>
      <c r="D922">
        <v>0.25600000000000001</v>
      </c>
      <c r="E922" t="s">
        <v>1</v>
      </c>
      <c r="F922">
        <v>1</v>
      </c>
      <c r="G922">
        <v>1991</v>
      </c>
    </row>
    <row r="923" spans="1:7" hidden="1" x14ac:dyDescent="0.35">
      <c r="A923">
        <v>924</v>
      </c>
      <c r="B923" t="s">
        <v>6</v>
      </c>
      <c r="C923" s="2" t="s">
        <v>73</v>
      </c>
      <c r="D923">
        <v>9.6000000000000002E-2</v>
      </c>
      <c r="E923" t="s">
        <v>1</v>
      </c>
      <c r="F923">
        <v>2</v>
      </c>
      <c r="G923">
        <v>1991</v>
      </c>
    </row>
    <row r="924" spans="1:7" hidden="1" x14ac:dyDescent="0.35">
      <c r="A924">
        <v>925</v>
      </c>
      <c r="B924" t="s">
        <v>6</v>
      </c>
      <c r="C924" s="2" t="s">
        <v>72</v>
      </c>
      <c r="D924">
        <v>0.25600000000000001</v>
      </c>
      <c r="E924" t="s">
        <v>1</v>
      </c>
      <c r="F924">
        <v>1</v>
      </c>
      <c r="G924">
        <v>1990</v>
      </c>
    </row>
    <row r="925" spans="1:7" hidden="1" x14ac:dyDescent="0.35">
      <c r="A925">
        <v>926</v>
      </c>
      <c r="B925" t="s">
        <v>6</v>
      </c>
      <c r="C925" s="2" t="s">
        <v>71</v>
      </c>
      <c r="D925">
        <v>0.64</v>
      </c>
      <c r="E925" t="s">
        <v>1</v>
      </c>
      <c r="F925">
        <v>1</v>
      </c>
      <c r="G925">
        <v>1991</v>
      </c>
    </row>
    <row r="926" spans="1:7" hidden="1" x14ac:dyDescent="0.35">
      <c r="A926">
        <v>927</v>
      </c>
      <c r="B926" t="s">
        <v>6</v>
      </c>
      <c r="C926" s="2" t="s">
        <v>70</v>
      </c>
      <c r="D926">
        <v>0.25600000000000001</v>
      </c>
      <c r="E926" t="s">
        <v>1</v>
      </c>
      <c r="F926">
        <v>1</v>
      </c>
      <c r="G926">
        <v>1991</v>
      </c>
    </row>
    <row r="927" spans="1:7" hidden="1" x14ac:dyDescent="0.35">
      <c r="A927">
        <v>928</v>
      </c>
      <c r="B927" t="s">
        <v>6</v>
      </c>
      <c r="C927" s="2" t="s">
        <v>69</v>
      </c>
      <c r="D927">
        <v>0.25600000000000001</v>
      </c>
      <c r="E927" t="s">
        <v>1</v>
      </c>
      <c r="F927">
        <v>1</v>
      </c>
      <c r="G927">
        <v>1990</v>
      </c>
    </row>
    <row r="928" spans="1:7" hidden="1" x14ac:dyDescent="0.35">
      <c r="A928">
        <v>929</v>
      </c>
      <c r="B928" t="s">
        <v>6</v>
      </c>
      <c r="C928" s="2" t="s">
        <v>68</v>
      </c>
      <c r="D928">
        <v>2.4E-2</v>
      </c>
      <c r="E928" t="s">
        <v>1</v>
      </c>
      <c r="F928">
        <v>2</v>
      </c>
      <c r="G928">
        <v>1984</v>
      </c>
    </row>
    <row r="929" spans="1:7" hidden="1" x14ac:dyDescent="0.35">
      <c r="A929">
        <v>930</v>
      </c>
      <c r="B929" t="s">
        <v>6</v>
      </c>
      <c r="C929" s="2" t="s">
        <v>67</v>
      </c>
      <c r="D929">
        <v>0.25600000000000001</v>
      </c>
      <c r="E929" t="s">
        <v>1</v>
      </c>
      <c r="F929">
        <v>4</v>
      </c>
      <c r="G929">
        <v>1990</v>
      </c>
    </row>
    <row r="930" spans="1:7" hidden="1" x14ac:dyDescent="0.35">
      <c r="A930">
        <v>931</v>
      </c>
      <c r="B930" t="s">
        <v>6</v>
      </c>
      <c r="C930" s="2" t="s">
        <v>66</v>
      </c>
      <c r="D930">
        <v>6.4000000000000001E-2</v>
      </c>
      <c r="E930" t="s">
        <v>1</v>
      </c>
      <c r="F930">
        <v>2</v>
      </c>
      <c r="G930">
        <v>1991</v>
      </c>
    </row>
    <row r="931" spans="1:7" hidden="1" x14ac:dyDescent="0.35">
      <c r="A931">
        <v>932</v>
      </c>
      <c r="B931" t="s">
        <v>6</v>
      </c>
      <c r="C931" s="2" t="s">
        <v>65</v>
      </c>
      <c r="D931">
        <v>0.25600000000000001</v>
      </c>
      <c r="E931" t="s">
        <v>1</v>
      </c>
      <c r="F931">
        <v>1</v>
      </c>
      <c r="G931">
        <v>1999</v>
      </c>
    </row>
    <row r="932" spans="1:7" hidden="1" x14ac:dyDescent="0.35">
      <c r="A932">
        <v>933</v>
      </c>
      <c r="B932" t="s">
        <v>6</v>
      </c>
      <c r="C932" s="2" t="s">
        <v>65</v>
      </c>
      <c r="D932">
        <v>0.25600000000000001</v>
      </c>
      <c r="E932" t="s">
        <v>1</v>
      </c>
      <c r="F932">
        <v>1</v>
      </c>
      <c r="G932">
        <v>1989</v>
      </c>
    </row>
    <row r="933" spans="1:7" hidden="1" x14ac:dyDescent="0.35">
      <c r="A933">
        <v>934</v>
      </c>
      <c r="B933" t="s">
        <v>6</v>
      </c>
      <c r="C933" s="2" t="s">
        <v>64</v>
      </c>
      <c r="D933">
        <v>0.25600000000000001</v>
      </c>
      <c r="E933" t="s">
        <v>1</v>
      </c>
      <c r="F933">
        <v>1</v>
      </c>
      <c r="G933">
        <v>1991</v>
      </c>
    </row>
    <row r="934" spans="1:7" hidden="1" x14ac:dyDescent="0.35">
      <c r="A934">
        <v>935</v>
      </c>
      <c r="B934" t="s">
        <v>6</v>
      </c>
      <c r="C934" s="2" t="s">
        <v>63</v>
      </c>
      <c r="D934">
        <v>3.2000000000000001E-2</v>
      </c>
      <c r="E934" t="s">
        <v>1</v>
      </c>
      <c r="F934">
        <v>1</v>
      </c>
      <c r="G934">
        <v>1991</v>
      </c>
    </row>
    <row r="935" spans="1:7" hidden="1" x14ac:dyDescent="0.35">
      <c r="A935">
        <v>936</v>
      </c>
      <c r="B935" t="s">
        <v>6</v>
      </c>
      <c r="C935" s="2" t="s">
        <v>62</v>
      </c>
      <c r="D935">
        <v>9.6000000000000002E-2</v>
      </c>
      <c r="E935" t="s">
        <v>1</v>
      </c>
      <c r="F935">
        <v>2</v>
      </c>
      <c r="G935">
        <v>1988</v>
      </c>
    </row>
    <row r="936" spans="1:7" hidden="1" x14ac:dyDescent="0.35">
      <c r="A936">
        <v>937</v>
      </c>
      <c r="B936" t="s">
        <v>6</v>
      </c>
      <c r="C936" s="2" t="s">
        <v>61</v>
      </c>
      <c r="D936">
        <v>0.04</v>
      </c>
      <c r="E936" t="s">
        <v>1</v>
      </c>
      <c r="F936">
        <v>2</v>
      </c>
      <c r="G936">
        <v>1986</v>
      </c>
    </row>
    <row r="937" spans="1:7" hidden="1" x14ac:dyDescent="0.35">
      <c r="A937">
        <v>938</v>
      </c>
      <c r="B937" t="s">
        <v>6</v>
      </c>
      <c r="C937" s="2" t="s">
        <v>60</v>
      </c>
      <c r="D937">
        <v>0.192</v>
      </c>
      <c r="E937" t="s">
        <v>1</v>
      </c>
      <c r="F937">
        <v>1</v>
      </c>
      <c r="G937">
        <v>2000</v>
      </c>
    </row>
    <row r="938" spans="1:7" hidden="1" x14ac:dyDescent="0.35">
      <c r="A938">
        <v>939</v>
      </c>
      <c r="B938" t="s">
        <v>6</v>
      </c>
      <c r="C938" s="2" t="s">
        <v>60</v>
      </c>
      <c r="D938">
        <v>0.192</v>
      </c>
      <c r="E938" t="s">
        <v>1</v>
      </c>
      <c r="F938">
        <v>1</v>
      </c>
      <c r="G938">
        <v>1989</v>
      </c>
    </row>
    <row r="939" spans="1:7" hidden="1" x14ac:dyDescent="0.35">
      <c r="A939">
        <v>940</v>
      </c>
      <c r="B939" t="s">
        <v>6</v>
      </c>
      <c r="C939" s="2" t="s">
        <v>59</v>
      </c>
      <c r="D939">
        <v>0.38400000000000001</v>
      </c>
      <c r="E939" t="s">
        <v>1</v>
      </c>
      <c r="F939">
        <v>2</v>
      </c>
      <c r="G939">
        <v>2001</v>
      </c>
    </row>
    <row r="940" spans="1:7" hidden="1" x14ac:dyDescent="0.35">
      <c r="A940">
        <v>941</v>
      </c>
      <c r="B940" t="s">
        <v>6</v>
      </c>
      <c r="C940" s="2" t="s">
        <v>59</v>
      </c>
      <c r="D940">
        <v>0.38400000000000001</v>
      </c>
      <c r="E940" t="s">
        <v>1</v>
      </c>
      <c r="F940">
        <v>2</v>
      </c>
      <c r="G940">
        <v>1991</v>
      </c>
    </row>
    <row r="941" spans="1:7" hidden="1" x14ac:dyDescent="0.35">
      <c r="A941">
        <v>942</v>
      </c>
      <c r="B941" t="s">
        <v>6</v>
      </c>
      <c r="C941" s="2" t="s">
        <v>58</v>
      </c>
      <c r="D941">
        <v>0.25600000000000001</v>
      </c>
      <c r="E941" t="s">
        <v>1</v>
      </c>
      <c r="F941">
        <v>1</v>
      </c>
      <c r="G941">
        <v>1992</v>
      </c>
    </row>
    <row r="942" spans="1:7" hidden="1" x14ac:dyDescent="0.35">
      <c r="A942">
        <v>943</v>
      </c>
      <c r="B942" t="s">
        <v>6</v>
      </c>
      <c r="C942" s="2" t="s">
        <v>57</v>
      </c>
      <c r="D942">
        <v>0.128</v>
      </c>
      <c r="E942" t="s">
        <v>1</v>
      </c>
      <c r="F942">
        <v>1</v>
      </c>
      <c r="G942">
        <v>1990</v>
      </c>
    </row>
    <row r="943" spans="1:7" hidden="1" x14ac:dyDescent="0.35">
      <c r="A943">
        <v>944</v>
      </c>
      <c r="B943" t="s">
        <v>6</v>
      </c>
      <c r="C943" s="2" t="s">
        <v>56</v>
      </c>
      <c r="D943">
        <v>0.128</v>
      </c>
      <c r="E943" t="s">
        <v>1</v>
      </c>
      <c r="F943">
        <v>1</v>
      </c>
      <c r="G943" t="s">
        <v>0</v>
      </c>
    </row>
    <row r="944" spans="1:7" hidden="1" x14ac:dyDescent="0.35">
      <c r="A944">
        <v>945</v>
      </c>
      <c r="B944" t="s">
        <v>6</v>
      </c>
      <c r="C944" s="2" t="s">
        <v>55</v>
      </c>
      <c r="D944">
        <v>0.51200000000000001</v>
      </c>
      <c r="E944" t="s">
        <v>1</v>
      </c>
      <c r="F944">
        <v>2</v>
      </c>
      <c r="G944">
        <v>1994</v>
      </c>
    </row>
    <row r="945" spans="1:7" hidden="1" x14ac:dyDescent="0.35">
      <c r="A945">
        <v>946</v>
      </c>
      <c r="B945" t="s">
        <v>6</v>
      </c>
      <c r="C945" s="2" t="s">
        <v>54</v>
      </c>
      <c r="D945">
        <v>0.128</v>
      </c>
      <c r="E945" t="s">
        <v>1</v>
      </c>
      <c r="F945">
        <v>1</v>
      </c>
      <c r="G945" t="s">
        <v>0</v>
      </c>
    </row>
    <row r="946" spans="1:7" hidden="1" x14ac:dyDescent="0.35">
      <c r="A946">
        <v>947</v>
      </c>
      <c r="B946" t="s">
        <v>6</v>
      </c>
      <c r="C946" s="2" t="s">
        <v>54</v>
      </c>
      <c r="D946">
        <v>0.128</v>
      </c>
      <c r="E946" t="s">
        <v>1</v>
      </c>
      <c r="F946">
        <v>1</v>
      </c>
      <c r="G946">
        <v>1987</v>
      </c>
    </row>
    <row r="947" spans="1:7" hidden="1" x14ac:dyDescent="0.35">
      <c r="A947">
        <v>948</v>
      </c>
      <c r="B947" t="s">
        <v>6</v>
      </c>
      <c r="C947" s="2" t="s">
        <v>53</v>
      </c>
      <c r="D947">
        <v>0.128</v>
      </c>
      <c r="E947" t="s">
        <v>1</v>
      </c>
      <c r="F947">
        <v>2</v>
      </c>
      <c r="G947">
        <v>1990</v>
      </c>
    </row>
    <row r="948" spans="1:7" hidden="1" x14ac:dyDescent="0.35">
      <c r="A948">
        <v>949</v>
      </c>
      <c r="B948" t="s">
        <v>6</v>
      </c>
      <c r="C948" s="2" t="s">
        <v>52</v>
      </c>
      <c r="D948">
        <v>0.25600000000000001</v>
      </c>
      <c r="E948" t="s">
        <v>1</v>
      </c>
      <c r="F948">
        <v>1</v>
      </c>
      <c r="G948">
        <v>1993</v>
      </c>
    </row>
    <row r="949" spans="1:7" hidden="1" x14ac:dyDescent="0.35">
      <c r="A949">
        <v>950</v>
      </c>
      <c r="B949" t="s">
        <v>6</v>
      </c>
      <c r="C949" s="2" t="s">
        <v>51</v>
      </c>
      <c r="D949">
        <v>0.25600000000000001</v>
      </c>
      <c r="E949" t="s">
        <v>1</v>
      </c>
      <c r="F949">
        <v>2</v>
      </c>
      <c r="G949">
        <v>1989</v>
      </c>
    </row>
    <row r="950" spans="1:7" hidden="1" x14ac:dyDescent="0.35">
      <c r="A950">
        <v>951</v>
      </c>
      <c r="B950" t="s">
        <v>6</v>
      </c>
      <c r="C950" s="2" t="s">
        <v>50</v>
      </c>
      <c r="D950">
        <v>0.25600000000000001</v>
      </c>
      <c r="E950" t="s">
        <v>1</v>
      </c>
      <c r="F950">
        <v>2</v>
      </c>
      <c r="G950">
        <v>1990</v>
      </c>
    </row>
    <row r="951" spans="1:7" hidden="1" x14ac:dyDescent="0.35">
      <c r="A951">
        <v>952</v>
      </c>
      <c r="B951" t="s">
        <v>6</v>
      </c>
      <c r="C951" s="2" t="s">
        <v>49</v>
      </c>
      <c r="D951">
        <v>0.128</v>
      </c>
      <c r="E951" t="s">
        <v>1</v>
      </c>
      <c r="F951">
        <v>3</v>
      </c>
      <c r="G951">
        <v>1988</v>
      </c>
    </row>
    <row r="952" spans="1:7" hidden="1" x14ac:dyDescent="0.35">
      <c r="A952">
        <v>953</v>
      </c>
      <c r="B952" t="s">
        <v>6</v>
      </c>
      <c r="C952" s="2" t="s">
        <v>48</v>
      </c>
      <c r="D952">
        <v>0.128</v>
      </c>
      <c r="E952" t="s">
        <v>1</v>
      </c>
      <c r="F952">
        <v>3</v>
      </c>
      <c r="G952">
        <v>1990</v>
      </c>
    </row>
    <row r="953" spans="1:7" hidden="1" x14ac:dyDescent="0.35">
      <c r="A953">
        <v>954</v>
      </c>
      <c r="B953" t="s">
        <v>6</v>
      </c>
      <c r="C953" s="2" t="s">
        <v>47</v>
      </c>
      <c r="D953">
        <v>0.128</v>
      </c>
      <c r="E953" t="s">
        <v>1</v>
      </c>
      <c r="F953">
        <v>3</v>
      </c>
      <c r="G953">
        <v>1988</v>
      </c>
    </row>
    <row r="954" spans="1:7" hidden="1" x14ac:dyDescent="0.35">
      <c r="A954">
        <v>955</v>
      </c>
      <c r="B954" t="s">
        <v>6</v>
      </c>
      <c r="C954" s="2" t="s">
        <v>46</v>
      </c>
      <c r="D954">
        <v>0.128</v>
      </c>
      <c r="E954" t="s">
        <v>1</v>
      </c>
      <c r="F954">
        <v>3</v>
      </c>
      <c r="G954">
        <v>1991</v>
      </c>
    </row>
    <row r="955" spans="1:7" hidden="1" x14ac:dyDescent="0.35">
      <c r="A955">
        <v>956</v>
      </c>
      <c r="B955" t="s">
        <v>6</v>
      </c>
      <c r="C955" s="2" t="s">
        <v>45</v>
      </c>
      <c r="D955">
        <v>0.38400000000000001</v>
      </c>
      <c r="E955" t="s">
        <v>1</v>
      </c>
      <c r="F955">
        <v>1</v>
      </c>
      <c r="G955">
        <v>1991</v>
      </c>
    </row>
    <row r="956" spans="1:7" hidden="1" x14ac:dyDescent="0.35">
      <c r="A956">
        <v>957</v>
      </c>
      <c r="B956" t="s">
        <v>6</v>
      </c>
      <c r="C956" s="2" t="s">
        <v>44</v>
      </c>
      <c r="D956">
        <v>0.25600000000000001</v>
      </c>
      <c r="E956" t="s">
        <v>1</v>
      </c>
      <c r="F956">
        <v>1</v>
      </c>
      <c r="G956">
        <v>1991</v>
      </c>
    </row>
    <row r="957" spans="1:7" hidden="1" x14ac:dyDescent="0.35">
      <c r="A957">
        <v>958</v>
      </c>
      <c r="B957" t="s">
        <v>6</v>
      </c>
      <c r="C957" s="2" t="s">
        <v>43</v>
      </c>
      <c r="D957">
        <v>0.128</v>
      </c>
      <c r="E957" t="s">
        <v>1</v>
      </c>
      <c r="F957">
        <v>1</v>
      </c>
      <c r="G957">
        <v>1988</v>
      </c>
    </row>
    <row r="958" spans="1:7" hidden="1" x14ac:dyDescent="0.35">
      <c r="A958">
        <v>959</v>
      </c>
      <c r="B958" t="s">
        <v>6</v>
      </c>
      <c r="C958" s="2" t="s">
        <v>42</v>
      </c>
      <c r="D958">
        <v>0.25600000000000001</v>
      </c>
      <c r="E958" t="s">
        <v>1</v>
      </c>
      <c r="F958">
        <v>1</v>
      </c>
      <c r="G958">
        <v>1991</v>
      </c>
    </row>
    <row r="959" spans="1:7" hidden="1" x14ac:dyDescent="0.35">
      <c r="A959">
        <v>960</v>
      </c>
      <c r="B959" t="s">
        <v>6</v>
      </c>
      <c r="C959" s="2" t="s">
        <v>41</v>
      </c>
      <c r="D959">
        <v>0.25600000000000001</v>
      </c>
      <c r="E959" t="s">
        <v>1</v>
      </c>
      <c r="F959">
        <v>1</v>
      </c>
      <c r="G959">
        <v>1992</v>
      </c>
    </row>
    <row r="960" spans="1:7" hidden="1" x14ac:dyDescent="0.35">
      <c r="A960">
        <v>961</v>
      </c>
      <c r="B960" t="s">
        <v>6</v>
      </c>
      <c r="C960" s="2" t="s">
        <v>40</v>
      </c>
      <c r="D960">
        <v>2.4E-2</v>
      </c>
      <c r="E960" t="s">
        <v>1</v>
      </c>
      <c r="F960">
        <v>2</v>
      </c>
      <c r="G960">
        <v>1984</v>
      </c>
    </row>
    <row r="961" spans="1:7" hidden="1" x14ac:dyDescent="0.35">
      <c r="A961">
        <v>962</v>
      </c>
      <c r="B961" t="s">
        <v>6</v>
      </c>
      <c r="C961" s="2" t="s">
        <v>39</v>
      </c>
      <c r="D961">
        <v>0.25600000000000001</v>
      </c>
      <c r="E961" t="s">
        <v>1</v>
      </c>
      <c r="F961">
        <v>1</v>
      </c>
      <c r="G961">
        <v>1989</v>
      </c>
    </row>
    <row r="962" spans="1:7" hidden="1" x14ac:dyDescent="0.35">
      <c r="A962">
        <v>963</v>
      </c>
      <c r="B962" t="s">
        <v>6</v>
      </c>
      <c r="C962" s="2" t="s">
        <v>38</v>
      </c>
      <c r="D962">
        <v>0.128</v>
      </c>
      <c r="E962" t="s">
        <v>1</v>
      </c>
      <c r="F962">
        <v>2</v>
      </c>
      <c r="G962">
        <v>1990</v>
      </c>
    </row>
    <row r="963" spans="1:7" hidden="1" x14ac:dyDescent="0.35">
      <c r="A963">
        <v>964</v>
      </c>
      <c r="B963" t="s">
        <v>6</v>
      </c>
      <c r="C963" s="2" t="s">
        <v>37</v>
      </c>
      <c r="D963">
        <v>0.128</v>
      </c>
      <c r="E963" t="s">
        <v>1</v>
      </c>
      <c r="F963">
        <v>2</v>
      </c>
      <c r="G963">
        <v>1987</v>
      </c>
    </row>
    <row r="964" spans="1:7" hidden="1" x14ac:dyDescent="0.35">
      <c r="A964">
        <v>965</v>
      </c>
      <c r="B964" t="s">
        <v>6</v>
      </c>
      <c r="C964" s="2" t="s">
        <v>36</v>
      </c>
      <c r="D964">
        <v>0.25600000000000001</v>
      </c>
      <c r="E964" t="s">
        <v>1</v>
      </c>
      <c r="F964">
        <v>1</v>
      </c>
      <c r="G964">
        <v>1991</v>
      </c>
    </row>
    <row r="965" spans="1:7" hidden="1" x14ac:dyDescent="0.35">
      <c r="A965">
        <v>966</v>
      </c>
      <c r="B965" t="s">
        <v>6</v>
      </c>
      <c r="C965" s="2" t="s">
        <v>35</v>
      </c>
      <c r="D965">
        <v>0.25600000000000001</v>
      </c>
      <c r="E965" t="s">
        <v>1</v>
      </c>
      <c r="F965">
        <v>1</v>
      </c>
      <c r="G965">
        <v>1990</v>
      </c>
    </row>
    <row r="966" spans="1:7" hidden="1" x14ac:dyDescent="0.35">
      <c r="A966">
        <v>967</v>
      </c>
      <c r="B966" t="s">
        <v>6</v>
      </c>
      <c r="C966" s="2" t="s">
        <v>34</v>
      </c>
      <c r="D966">
        <v>0.128</v>
      </c>
      <c r="E966" t="s">
        <v>1</v>
      </c>
      <c r="F966">
        <v>1</v>
      </c>
      <c r="G966">
        <v>1987</v>
      </c>
    </row>
    <row r="967" spans="1:7" hidden="1" x14ac:dyDescent="0.35">
      <c r="A967">
        <v>968</v>
      </c>
      <c r="B967" t="s">
        <v>6</v>
      </c>
      <c r="C967" s="2" t="s">
        <v>33</v>
      </c>
      <c r="D967">
        <v>0.25600000000000001</v>
      </c>
      <c r="E967" t="s">
        <v>1</v>
      </c>
      <c r="F967">
        <v>1</v>
      </c>
      <c r="G967">
        <v>1988</v>
      </c>
    </row>
    <row r="968" spans="1:7" hidden="1" x14ac:dyDescent="0.35">
      <c r="A968">
        <v>969</v>
      </c>
      <c r="B968" t="s">
        <v>6</v>
      </c>
      <c r="C968" s="2" t="s">
        <v>32</v>
      </c>
      <c r="D968">
        <v>0.25600000000000001</v>
      </c>
      <c r="E968" t="s">
        <v>1</v>
      </c>
      <c r="F968">
        <v>1</v>
      </c>
      <c r="G968">
        <v>1991</v>
      </c>
    </row>
    <row r="969" spans="1:7" hidden="1" x14ac:dyDescent="0.35">
      <c r="A969">
        <v>970</v>
      </c>
      <c r="B969" t="s">
        <v>6</v>
      </c>
      <c r="C969" s="2" t="s">
        <v>31</v>
      </c>
      <c r="D969">
        <v>0.25600000000000001</v>
      </c>
      <c r="E969" t="s">
        <v>1</v>
      </c>
      <c r="F969">
        <v>2</v>
      </c>
      <c r="G969">
        <v>1991</v>
      </c>
    </row>
    <row r="970" spans="1:7" hidden="1" x14ac:dyDescent="0.35">
      <c r="A970">
        <v>971</v>
      </c>
      <c r="B970" t="s">
        <v>6</v>
      </c>
      <c r="C970" s="2" t="s">
        <v>30</v>
      </c>
      <c r="D970">
        <v>0.25600000000000001</v>
      </c>
      <c r="E970" t="s">
        <v>1</v>
      </c>
      <c r="F970">
        <v>2</v>
      </c>
      <c r="G970">
        <v>1990</v>
      </c>
    </row>
    <row r="971" spans="1:7" hidden="1" x14ac:dyDescent="0.35">
      <c r="A971">
        <v>972</v>
      </c>
      <c r="B971" t="s">
        <v>6</v>
      </c>
      <c r="C971" s="2" t="s">
        <v>29</v>
      </c>
      <c r="D971">
        <v>6.4000000000000001E-2</v>
      </c>
      <c r="E971" t="s">
        <v>1</v>
      </c>
      <c r="F971">
        <v>2</v>
      </c>
      <c r="G971">
        <v>1988</v>
      </c>
    </row>
    <row r="972" spans="1:7" hidden="1" x14ac:dyDescent="0.35">
      <c r="A972">
        <v>973</v>
      </c>
      <c r="B972" t="s">
        <v>6</v>
      </c>
      <c r="C972" s="2" t="s">
        <v>28</v>
      </c>
      <c r="D972">
        <v>0.128</v>
      </c>
      <c r="E972" t="s">
        <v>1</v>
      </c>
      <c r="F972" t="s">
        <v>0</v>
      </c>
      <c r="G972">
        <v>1986</v>
      </c>
    </row>
    <row r="973" spans="1:7" hidden="1" x14ac:dyDescent="0.35">
      <c r="A973">
        <v>974</v>
      </c>
      <c r="B973" t="s">
        <v>6</v>
      </c>
      <c r="C973" s="2" t="s">
        <v>27</v>
      </c>
      <c r="D973">
        <v>0.25600000000000001</v>
      </c>
      <c r="E973" t="s">
        <v>1</v>
      </c>
      <c r="F973">
        <v>2</v>
      </c>
      <c r="G973">
        <v>1989</v>
      </c>
    </row>
    <row r="974" spans="1:7" hidden="1" x14ac:dyDescent="0.35">
      <c r="A974">
        <v>975</v>
      </c>
      <c r="B974" t="s">
        <v>6</v>
      </c>
      <c r="C974" s="2" t="s">
        <v>26</v>
      </c>
      <c r="D974">
        <v>0.04</v>
      </c>
      <c r="E974" t="s">
        <v>1</v>
      </c>
      <c r="F974">
        <v>2</v>
      </c>
      <c r="G974">
        <v>1985</v>
      </c>
    </row>
    <row r="975" spans="1:7" hidden="1" x14ac:dyDescent="0.35">
      <c r="A975">
        <v>976</v>
      </c>
      <c r="B975" t="s">
        <v>6</v>
      </c>
      <c r="C975" s="2" t="s">
        <v>25</v>
      </c>
      <c r="D975">
        <v>0.25600000000000001</v>
      </c>
      <c r="E975" t="s">
        <v>1</v>
      </c>
      <c r="F975">
        <v>1</v>
      </c>
      <c r="G975">
        <v>1991</v>
      </c>
    </row>
    <row r="976" spans="1:7" hidden="1" x14ac:dyDescent="0.35">
      <c r="A976">
        <v>977</v>
      </c>
      <c r="B976" t="s">
        <v>6</v>
      </c>
      <c r="C976" s="2" t="s">
        <v>24</v>
      </c>
      <c r="D976">
        <v>0.38400000000000001</v>
      </c>
      <c r="E976" t="s">
        <v>1</v>
      </c>
      <c r="F976">
        <v>2</v>
      </c>
      <c r="G976">
        <v>1993</v>
      </c>
    </row>
    <row r="977" spans="1:7" hidden="1" x14ac:dyDescent="0.35">
      <c r="A977">
        <v>978</v>
      </c>
      <c r="B977" t="s">
        <v>6</v>
      </c>
      <c r="C977" s="2" t="s">
        <v>23</v>
      </c>
      <c r="D977">
        <v>0.128</v>
      </c>
      <c r="E977" t="s">
        <v>1</v>
      </c>
      <c r="F977">
        <v>2</v>
      </c>
      <c r="G977">
        <v>1989</v>
      </c>
    </row>
    <row r="978" spans="1:7" hidden="1" x14ac:dyDescent="0.35">
      <c r="A978">
        <v>979</v>
      </c>
      <c r="B978" t="s">
        <v>6</v>
      </c>
      <c r="C978" s="2" t="s">
        <v>22</v>
      </c>
      <c r="D978">
        <v>0.25600000000000001</v>
      </c>
      <c r="E978" t="s">
        <v>1</v>
      </c>
      <c r="F978">
        <v>2</v>
      </c>
      <c r="G978">
        <v>1990</v>
      </c>
    </row>
    <row r="979" spans="1:7" hidden="1" x14ac:dyDescent="0.35">
      <c r="A979">
        <v>980</v>
      </c>
      <c r="B979" t="s">
        <v>6</v>
      </c>
      <c r="C979" s="2" t="s">
        <v>21</v>
      </c>
      <c r="D979">
        <v>0.38400000000000001</v>
      </c>
      <c r="E979" t="s">
        <v>1</v>
      </c>
      <c r="F979">
        <v>2</v>
      </c>
      <c r="G979">
        <v>1992</v>
      </c>
    </row>
    <row r="980" spans="1:7" hidden="1" x14ac:dyDescent="0.35">
      <c r="A980">
        <v>981</v>
      </c>
      <c r="B980" t="s">
        <v>6</v>
      </c>
      <c r="C980" s="2" t="s">
        <v>20</v>
      </c>
      <c r="D980">
        <v>0.128</v>
      </c>
      <c r="E980" t="s">
        <v>1</v>
      </c>
      <c r="F980">
        <v>2</v>
      </c>
      <c r="G980">
        <v>1988</v>
      </c>
    </row>
    <row r="981" spans="1:7" hidden="1" x14ac:dyDescent="0.35">
      <c r="A981">
        <v>982</v>
      </c>
      <c r="B981" t="s">
        <v>6</v>
      </c>
      <c r="C981" s="2" t="s">
        <v>19</v>
      </c>
      <c r="D981">
        <v>0.16</v>
      </c>
      <c r="E981" t="s">
        <v>1</v>
      </c>
      <c r="F981">
        <v>2</v>
      </c>
      <c r="G981">
        <v>1988</v>
      </c>
    </row>
    <row r="982" spans="1:7" hidden="1" x14ac:dyDescent="0.35">
      <c r="A982">
        <v>983</v>
      </c>
      <c r="B982" t="s">
        <v>6</v>
      </c>
      <c r="C982" s="2" t="s">
        <v>18</v>
      </c>
      <c r="D982">
        <v>0.04</v>
      </c>
      <c r="E982" t="s">
        <v>1</v>
      </c>
      <c r="F982">
        <v>2</v>
      </c>
      <c r="G982">
        <v>1988</v>
      </c>
    </row>
    <row r="983" spans="1:7" hidden="1" x14ac:dyDescent="0.35">
      <c r="A983">
        <v>984</v>
      </c>
      <c r="B983" t="s">
        <v>6</v>
      </c>
      <c r="C983" s="2" t="s">
        <v>17</v>
      </c>
      <c r="D983">
        <v>0.25600000000000001</v>
      </c>
      <c r="E983" t="s">
        <v>1</v>
      </c>
      <c r="F983">
        <v>1</v>
      </c>
      <c r="G983">
        <v>1989</v>
      </c>
    </row>
    <row r="984" spans="1:7" hidden="1" x14ac:dyDescent="0.35">
      <c r="A984">
        <v>985</v>
      </c>
      <c r="B984" t="s">
        <v>6</v>
      </c>
      <c r="C984" s="2" t="s">
        <v>16</v>
      </c>
      <c r="D984">
        <v>0.25600000000000001</v>
      </c>
      <c r="E984" t="s">
        <v>1</v>
      </c>
      <c r="F984">
        <v>1</v>
      </c>
      <c r="G984">
        <v>1990</v>
      </c>
    </row>
    <row r="985" spans="1:7" hidden="1" x14ac:dyDescent="0.35">
      <c r="A985">
        <v>986</v>
      </c>
      <c r="B985" t="s">
        <v>6</v>
      </c>
      <c r="C985" s="2" t="s">
        <v>15</v>
      </c>
      <c r="D985">
        <v>0.25600000000000001</v>
      </c>
      <c r="E985" t="s">
        <v>1</v>
      </c>
      <c r="F985">
        <v>2</v>
      </c>
      <c r="G985">
        <v>1992</v>
      </c>
    </row>
    <row r="986" spans="1:7" hidden="1" x14ac:dyDescent="0.35">
      <c r="A986">
        <v>987</v>
      </c>
      <c r="B986" t="s">
        <v>6</v>
      </c>
      <c r="C986" s="2" t="s">
        <v>14</v>
      </c>
      <c r="D986">
        <v>0.192</v>
      </c>
      <c r="E986" t="s">
        <v>1</v>
      </c>
      <c r="F986">
        <v>2</v>
      </c>
      <c r="G986">
        <v>1993</v>
      </c>
    </row>
    <row r="987" spans="1:7" hidden="1" x14ac:dyDescent="0.35">
      <c r="A987">
        <v>988</v>
      </c>
      <c r="B987" t="s">
        <v>6</v>
      </c>
      <c r="C987" s="2" t="s">
        <v>13</v>
      </c>
      <c r="D987">
        <v>0.25600000000000001</v>
      </c>
      <c r="E987" t="s">
        <v>1</v>
      </c>
      <c r="F987">
        <v>1</v>
      </c>
      <c r="G987">
        <v>1992</v>
      </c>
    </row>
    <row r="988" spans="1:7" hidden="1" x14ac:dyDescent="0.35">
      <c r="A988">
        <v>989</v>
      </c>
      <c r="B988" t="s">
        <v>6</v>
      </c>
      <c r="C988" s="2" t="s">
        <v>12</v>
      </c>
      <c r="D988">
        <v>0.25600000000000001</v>
      </c>
      <c r="E988" t="s">
        <v>1</v>
      </c>
      <c r="F988">
        <v>1</v>
      </c>
      <c r="G988">
        <v>2000</v>
      </c>
    </row>
    <row r="989" spans="1:7" hidden="1" x14ac:dyDescent="0.35">
      <c r="A989">
        <v>990</v>
      </c>
      <c r="B989" t="s">
        <v>6</v>
      </c>
      <c r="C989" s="2" t="s">
        <v>12</v>
      </c>
      <c r="D989">
        <v>0.25600000000000001</v>
      </c>
      <c r="E989" t="s">
        <v>1</v>
      </c>
      <c r="F989">
        <v>1</v>
      </c>
      <c r="G989">
        <v>1988</v>
      </c>
    </row>
    <row r="990" spans="1:7" hidden="1" x14ac:dyDescent="0.35">
      <c r="A990">
        <v>991</v>
      </c>
      <c r="B990" t="s">
        <v>6</v>
      </c>
      <c r="C990" s="2" t="s">
        <v>11</v>
      </c>
      <c r="D990">
        <v>0.38400000000000001</v>
      </c>
      <c r="E990" t="s">
        <v>1</v>
      </c>
      <c r="F990">
        <v>1</v>
      </c>
      <c r="G990">
        <v>2000</v>
      </c>
    </row>
    <row r="991" spans="1:7" hidden="1" x14ac:dyDescent="0.35">
      <c r="A991">
        <v>992</v>
      </c>
      <c r="B991" t="s">
        <v>6</v>
      </c>
      <c r="C991" s="2" t="s">
        <v>11</v>
      </c>
      <c r="D991">
        <v>0.38400000000000001</v>
      </c>
      <c r="E991" t="s">
        <v>1</v>
      </c>
      <c r="F991">
        <v>1</v>
      </c>
      <c r="G991">
        <v>1990</v>
      </c>
    </row>
    <row r="992" spans="1:7" hidden="1" x14ac:dyDescent="0.35">
      <c r="A992">
        <v>993</v>
      </c>
      <c r="B992" t="s">
        <v>6</v>
      </c>
      <c r="C992" s="2" t="s">
        <v>10</v>
      </c>
      <c r="D992">
        <v>0.128</v>
      </c>
      <c r="E992" t="s">
        <v>1</v>
      </c>
      <c r="F992">
        <v>1</v>
      </c>
      <c r="G992">
        <v>1986</v>
      </c>
    </row>
    <row r="993" spans="1:7" hidden="1" x14ac:dyDescent="0.35">
      <c r="A993">
        <v>994</v>
      </c>
      <c r="B993" t="s">
        <v>6</v>
      </c>
      <c r="C993" s="2" t="s">
        <v>9</v>
      </c>
      <c r="D993">
        <v>0.25600000000000001</v>
      </c>
      <c r="E993" t="s">
        <v>1</v>
      </c>
      <c r="F993">
        <v>1</v>
      </c>
      <c r="G993">
        <v>1988</v>
      </c>
    </row>
    <row r="994" spans="1:7" hidden="1" x14ac:dyDescent="0.35">
      <c r="A994">
        <v>995</v>
      </c>
      <c r="B994" t="s">
        <v>6</v>
      </c>
      <c r="C994" s="2" t="s">
        <v>8</v>
      </c>
      <c r="D994">
        <v>0.25600000000000001</v>
      </c>
      <c r="E994" t="s">
        <v>1</v>
      </c>
      <c r="F994">
        <v>1</v>
      </c>
      <c r="G994">
        <v>1993</v>
      </c>
    </row>
    <row r="995" spans="1:7" hidden="1" x14ac:dyDescent="0.35">
      <c r="A995">
        <v>996</v>
      </c>
      <c r="B995" t="s">
        <v>6</v>
      </c>
      <c r="C995" s="2" t="s">
        <v>7</v>
      </c>
      <c r="D995">
        <v>0.16</v>
      </c>
      <c r="E995" t="s">
        <v>1</v>
      </c>
      <c r="F995">
        <v>1</v>
      </c>
      <c r="G995">
        <v>2003</v>
      </c>
    </row>
    <row r="996" spans="1:7" hidden="1" x14ac:dyDescent="0.35">
      <c r="A996">
        <v>997</v>
      </c>
      <c r="B996" t="s">
        <v>6</v>
      </c>
      <c r="C996" s="2" t="s">
        <v>7</v>
      </c>
      <c r="D996">
        <v>0.16</v>
      </c>
      <c r="E996" t="s">
        <v>1</v>
      </c>
      <c r="F996">
        <v>1</v>
      </c>
      <c r="G996">
        <v>1987</v>
      </c>
    </row>
    <row r="997" spans="1:7" hidden="1" x14ac:dyDescent="0.35">
      <c r="A997">
        <v>998</v>
      </c>
      <c r="B997" t="s">
        <v>6</v>
      </c>
      <c r="C997" s="2" t="s">
        <v>5</v>
      </c>
      <c r="D997">
        <v>0.25600000000000001</v>
      </c>
      <c r="E997" t="s">
        <v>1</v>
      </c>
      <c r="F997">
        <v>1</v>
      </c>
      <c r="G997">
        <v>1990</v>
      </c>
    </row>
    <row r="998" spans="1:7" hidden="1" x14ac:dyDescent="0.35">
      <c r="A998">
        <v>999</v>
      </c>
      <c r="B998" t="s">
        <v>3</v>
      </c>
      <c r="C998" s="2" t="s">
        <v>4</v>
      </c>
      <c r="D998">
        <v>0</v>
      </c>
      <c r="E998" t="s">
        <v>0</v>
      </c>
      <c r="F998">
        <v>4</v>
      </c>
      <c r="G998">
        <v>1993</v>
      </c>
    </row>
    <row r="999" spans="1:7" hidden="1" x14ac:dyDescent="0.35">
      <c r="A999">
        <v>1000</v>
      </c>
      <c r="B999" t="s">
        <v>3</v>
      </c>
      <c r="C999" s="2" t="s">
        <v>2</v>
      </c>
      <c r="D999">
        <v>0</v>
      </c>
      <c r="E999" t="s">
        <v>1</v>
      </c>
      <c r="F999" t="s">
        <v>0</v>
      </c>
      <c r="G999" t="s">
        <v>0</v>
      </c>
    </row>
    <row r="1000" spans="1:7" hidden="1" x14ac:dyDescent="0.35">
      <c r="A1000">
        <v>1001</v>
      </c>
      <c r="B1000" t="s">
        <v>3</v>
      </c>
      <c r="C1000" s="2" t="s">
        <v>901</v>
      </c>
      <c r="D1000">
        <v>0</v>
      </c>
      <c r="E1000" t="s">
        <v>0</v>
      </c>
      <c r="F1000">
        <v>2</v>
      </c>
      <c r="G1000">
        <v>1994</v>
      </c>
    </row>
    <row r="1001" spans="1:7" hidden="1" x14ac:dyDescent="0.35">
      <c r="A1001">
        <v>1002</v>
      </c>
      <c r="B1001" t="s">
        <v>3</v>
      </c>
      <c r="C1001" s="2" t="s">
        <v>902</v>
      </c>
      <c r="D1001">
        <v>0</v>
      </c>
      <c r="E1001" t="s">
        <v>1</v>
      </c>
      <c r="F1001" t="s">
        <v>0</v>
      </c>
      <c r="G1001" t="s">
        <v>0</v>
      </c>
    </row>
    <row r="1002" spans="1:7" hidden="1" x14ac:dyDescent="0.35">
      <c r="A1002">
        <v>1003</v>
      </c>
      <c r="B1002" t="s">
        <v>3</v>
      </c>
      <c r="C1002" s="2" t="s">
        <v>903</v>
      </c>
      <c r="D1002">
        <v>0</v>
      </c>
      <c r="E1002" t="s">
        <v>0</v>
      </c>
      <c r="F1002">
        <v>1</v>
      </c>
      <c r="G1002">
        <v>1993</v>
      </c>
    </row>
    <row r="1003" spans="1:7" hidden="1" x14ac:dyDescent="0.35">
      <c r="A1003">
        <v>1004</v>
      </c>
      <c r="B1003" t="s">
        <v>3</v>
      </c>
      <c r="C1003" s="2" t="s">
        <v>904</v>
      </c>
      <c r="D1003">
        <v>0</v>
      </c>
      <c r="E1003" t="s">
        <v>0</v>
      </c>
      <c r="F1003">
        <v>1</v>
      </c>
      <c r="G1003">
        <v>1993</v>
      </c>
    </row>
    <row r="1004" spans="1:7" hidden="1" x14ac:dyDescent="0.35">
      <c r="A1004">
        <v>1005</v>
      </c>
      <c r="B1004" t="s">
        <v>3</v>
      </c>
      <c r="C1004" s="2" t="s">
        <v>905</v>
      </c>
      <c r="D1004">
        <v>0</v>
      </c>
      <c r="E1004" t="s">
        <v>0</v>
      </c>
      <c r="F1004">
        <v>2</v>
      </c>
      <c r="G1004">
        <v>1993</v>
      </c>
    </row>
    <row r="1005" spans="1:7" hidden="1" x14ac:dyDescent="0.35">
      <c r="A1005">
        <v>1006</v>
      </c>
      <c r="B1005" t="s">
        <v>3</v>
      </c>
      <c r="C1005" s="2" t="s">
        <v>906</v>
      </c>
      <c r="D1005">
        <v>0</v>
      </c>
      <c r="E1005" t="s">
        <v>1</v>
      </c>
      <c r="F1005" t="s">
        <v>0</v>
      </c>
      <c r="G1005" t="s">
        <v>0</v>
      </c>
    </row>
    <row r="1006" spans="1:7" hidden="1" x14ac:dyDescent="0.35">
      <c r="A1006">
        <v>1007</v>
      </c>
      <c r="B1006" t="s">
        <v>3</v>
      </c>
      <c r="C1006" s="2" t="s">
        <v>907</v>
      </c>
      <c r="D1006">
        <v>0</v>
      </c>
      <c r="E1006" t="s">
        <v>0</v>
      </c>
      <c r="F1006">
        <v>1</v>
      </c>
      <c r="G1006">
        <v>2002</v>
      </c>
    </row>
    <row r="1007" spans="1:7" hidden="1" x14ac:dyDescent="0.35">
      <c r="A1007">
        <v>1008</v>
      </c>
      <c r="B1007" t="s">
        <v>3</v>
      </c>
      <c r="C1007" s="2" t="s">
        <v>907</v>
      </c>
      <c r="D1007">
        <v>0</v>
      </c>
      <c r="E1007" t="s">
        <v>0</v>
      </c>
      <c r="F1007">
        <v>1</v>
      </c>
      <c r="G1007" t="s">
        <v>0</v>
      </c>
    </row>
    <row r="1008" spans="1:7" hidden="1" x14ac:dyDescent="0.35">
      <c r="A1008">
        <v>1009</v>
      </c>
      <c r="B1008" t="s">
        <v>3</v>
      </c>
      <c r="C1008" s="2" t="s">
        <v>908</v>
      </c>
      <c r="D1008">
        <v>0</v>
      </c>
      <c r="E1008" t="s">
        <v>0</v>
      </c>
      <c r="F1008">
        <v>1</v>
      </c>
      <c r="G1008">
        <v>1991</v>
      </c>
    </row>
    <row r="1009" spans="1:7" hidden="1" x14ac:dyDescent="0.35">
      <c r="A1009">
        <v>1010</v>
      </c>
      <c r="B1009" t="s">
        <v>3</v>
      </c>
      <c r="C1009" s="2" t="s">
        <v>908</v>
      </c>
      <c r="D1009">
        <v>0</v>
      </c>
      <c r="E1009" t="s">
        <v>0</v>
      </c>
      <c r="F1009">
        <v>1</v>
      </c>
      <c r="G1009">
        <v>1990</v>
      </c>
    </row>
    <row r="1010" spans="1:7" hidden="1" x14ac:dyDescent="0.35">
      <c r="A1010">
        <v>1011</v>
      </c>
      <c r="B1010" t="s">
        <v>3</v>
      </c>
      <c r="C1010" s="2" t="s">
        <v>908</v>
      </c>
      <c r="D1010">
        <v>0</v>
      </c>
      <c r="E1010" t="s">
        <v>0</v>
      </c>
      <c r="F1010">
        <v>1</v>
      </c>
      <c r="G1010">
        <v>2006</v>
      </c>
    </row>
    <row r="1011" spans="1:7" hidden="1" x14ac:dyDescent="0.35">
      <c r="A1011">
        <v>1012</v>
      </c>
      <c r="B1011" t="s">
        <v>3</v>
      </c>
      <c r="C1011" s="2" t="s">
        <v>909</v>
      </c>
      <c r="D1011">
        <v>0</v>
      </c>
      <c r="E1011" t="s">
        <v>0</v>
      </c>
      <c r="F1011">
        <v>1</v>
      </c>
      <c r="G1011">
        <v>1993</v>
      </c>
    </row>
    <row r="1012" spans="1:7" hidden="1" x14ac:dyDescent="0.35">
      <c r="A1012">
        <v>1013</v>
      </c>
      <c r="B1012" t="s">
        <v>3</v>
      </c>
      <c r="C1012" s="2" t="s">
        <v>883</v>
      </c>
      <c r="D1012">
        <v>0</v>
      </c>
      <c r="E1012" t="s">
        <v>0</v>
      </c>
      <c r="F1012">
        <v>1</v>
      </c>
      <c r="G1012">
        <v>1991</v>
      </c>
    </row>
    <row r="1013" spans="1:7" hidden="1" x14ac:dyDescent="0.35">
      <c r="A1013">
        <v>1014</v>
      </c>
      <c r="B1013" t="s">
        <v>3</v>
      </c>
      <c r="C1013" s="2" t="s">
        <v>882</v>
      </c>
      <c r="D1013">
        <v>0</v>
      </c>
      <c r="E1013" t="s">
        <v>0</v>
      </c>
      <c r="F1013">
        <v>1</v>
      </c>
      <c r="G1013">
        <v>1992</v>
      </c>
    </row>
    <row r="1014" spans="1:7" hidden="1" x14ac:dyDescent="0.35">
      <c r="A1014">
        <v>1015</v>
      </c>
      <c r="B1014" t="s">
        <v>3</v>
      </c>
      <c r="C1014" s="2" t="s">
        <v>910</v>
      </c>
      <c r="D1014">
        <v>0</v>
      </c>
      <c r="E1014" t="s">
        <v>0</v>
      </c>
      <c r="F1014">
        <v>1</v>
      </c>
      <c r="G1014">
        <v>1994</v>
      </c>
    </row>
    <row r="1015" spans="1:7" hidden="1" x14ac:dyDescent="0.35">
      <c r="A1015">
        <v>1016</v>
      </c>
      <c r="B1015" t="s">
        <v>3</v>
      </c>
      <c r="C1015" s="2" t="s">
        <v>911</v>
      </c>
      <c r="D1015">
        <v>0</v>
      </c>
      <c r="E1015" t="s">
        <v>0</v>
      </c>
      <c r="F1015">
        <v>1</v>
      </c>
      <c r="G1015">
        <v>1994</v>
      </c>
    </row>
    <row r="1016" spans="1:7" hidden="1" x14ac:dyDescent="0.35">
      <c r="A1016">
        <v>1017</v>
      </c>
      <c r="B1016" t="s">
        <v>3</v>
      </c>
      <c r="C1016" s="2" t="s">
        <v>912</v>
      </c>
      <c r="D1016">
        <v>0</v>
      </c>
      <c r="E1016" t="s">
        <v>0</v>
      </c>
      <c r="F1016">
        <v>2</v>
      </c>
      <c r="G1016">
        <v>1993</v>
      </c>
    </row>
    <row r="1017" spans="1:7" hidden="1" x14ac:dyDescent="0.35">
      <c r="A1017">
        <v>1018</v>
      </c>
      <c r="B1017" t="s">
        <v>3</v>
      </c>
      <c r="C1017" s="2" t="s">
        <v>913</v>
      </c>
      <c r="D1017">
        <v>0</v>
      </c>
      <c r="E1017" t="s">
        <v>0</v>
      </c>
      <c r="F1017">
        <v>1</v>
      </c>
      <c r="G1017">
        <v>1994</v>
      </c>
    </row>
    <row r="1018" spans="1:7" hidden="1" x14ac:dyDescent="0.35">
      <c r="A1018">
        <v>1019</v>
      </c>
      <c r="B1018" t="s">
        <v>3</v>
      </c>
      <c r="C1018" s="2" t="s">
        <v>872</v>
      </c>
      <c r="D1018">
        <v>0</v>
      </c>
      <c r="E1018" t="s">
        <v>0</v>
      </c>
      <c r="F1018">
        <v>1</v>
      </c>
      <c r="G1018">
        <v>1993</v>
      </c>
    </row>
    <row r="1019" spans="1:7" hidden="1" x14ac:dyDescent="0.35">
      <c r="A1019">
        <v>1020</v>
      </c>
      <c r="B1019" t="s">
        <v>3</v>
      </c>
      <c r="C1019" s="2" t="s">
        <v>914</v>
      </c>
      <c r="D1019">
        <v>0</v>
      </c>
      <c r="E1019" t="s">
        <v>0</v>
      </c>
      <c r="F1019">
        <v>1</v>
      </c>
      <c r="G1019">
        <v>1993</v>
      </c>
    </row>
    <row r="1020" spans="1:7" hidden="1" x14ac:dyDescent="0.35">
      <c r="A1020">
        <v>1021</v>
      </c>
      <c r="B1020" t="s">
        <v>3</v>
      </c>
      <c r="C1020" s="2" t="s">
        <v>915</v>
      </c>
      <c r="D1020">
        <v>0</v>
      </c>
      <c r="E1020" t="s">
        <v>0</v>
      </c>
      <c r="F1020">
        <v>1</v>
      </c>
      <c r="G1020">
        <v>1994</v>
      </c>
    </row>
    <row r="1021" spans="1:7" hidden="1" x14ac:dyDescent="0.35">
      <c r="A1021">
        <v>1022</v>
      </c>
      <c r="B1021" t="s">
        <v>3</v>
      </c>
      <c r="C1021" s="2" t="s">
        <v>916</v>
      </c>
      <c r="D1021">
        <v>0</v>
      </c>
      <c r="E1021" t="s">
        <v>0</v>
      </c>
      <c r="F1021">
        <v>4</v>
      </c>
      <c r="G1021">
        <v>1992</v>
      </c>
    </row>
    <row r="1022" spans="1:7" hidden="1" x14ac:dyDescent="0.35">
      <c r="A1022">
        <v>1023</v>
      </c>
      <c r="B1022" t="s">
        <v>3</v>
      </c>
      <c r="C1022" s="2" t="s">
        <v>917</v>
      </c>
      <c r="D1022">
        <v>0</v>
      </c>
      <c r="E1022" t="s">
        <v>0</v>
      </c>
      <c r="F1022">
        <v>4</v>
      </c>
      <c r="G1022">
        <v>1994</v>
      </c>
    </row>
    <row r="1023" spans="1:7" hidden="1" x14ac:dyDescent="0.35">
      <c r="A1023">
        <v>1024</v>
      </c>
      <c r="B1023" t="s">
        <v>3</v>
      </c>
      <c r="C1023" s="2" t="s">
        <v>918</v>
      </c>
      <c r="D1023">
        <v>0</v>
      </c>
      <c r="E1023" t="s">
        <v>0</v>
      </c>
      <c r="F1023">
        <v>2</v>
      </c>
      <c r="G1023">
        <v>1993</v>
      </c>
    </row>
    <row r="1024" spans="1:7" hidden="1" x14ac:dyDescent="0.35">
      <c r="A1024">
        <v>1025</v>
      </c>
      <c r="B1024" t="s">
        <v>3</v>
      </c>
      <c r="C1024" s="2" t="s">
        <v>919</v>
      </c>
      <c r="D1024">
        <v>0</v>
      </c>
      <c r="E1024" t="s">
        <v>0</v>
      </c>
      <c r="F1024">
        <v>1</v>
      </c>
      <c r="G1024">
        <v>2004</v>
      </c>
    </row>
    <row r="1025" spans="1:7" hidden="1" x14ac:dyDescent="0.35">
      <c r="A1025">
        <v>1026</v>
      </c>
      <c r="B1025" t="s">
        <v>3</v>
      </c>
      <c r="C1025" s="2" t="s">
        <v>919</v>
      </c>
      <c r="D1025">
        <v>0</v>
      </c>
      <c r="E1025" t="s">
        <v>0</v>
      </c>
      <c r="F1025">
        <v>1</v>
      </c>
      <c r="G1025">
        <v>1993</v>
      </c>
    </row>
    <row r="1026" spans="1:7" hidden="1" x14ac:dyDescent="0.35">
      <c r="A1026">
        <v>1027</v>
      </c>
      <c r="B1026" t="s">
        <v>3</v>
      </c>
      <c r="C1026" s="2" t="s">
        <v>920</v>
      </c>
      <c r="D1026">
        <v>0</v>
      </c>
      <c r="E1026" t="s">
        <v>0</v>
      </c>
      <c r="F1026">
        <v>2</v>
      </c>
      <c r="G1026">
        <v>1994</v>
      </c>
    </row>
    <row r="1027" spans="1:7" hidden="1" x14ac:dyDescent="0.35">
      <c r="A1027">
        <v>1028</v>
      </c>
      <c r="B1027" t="s">
        <v>3</v>
      </c>
      <c r="C1027" s="2" t="s">
        <v>921</v>
      </c>
      <c r="D1027">
        <v>0</v>
      </c>
      <c r="E1027" t="s">
        <v>0</v>
      </c>
      <c r="F1027">
        <v>1</v>
      </c>
      <c r="G1027">
        <v>1994</v>
      </c>
    </row>
    <row r="1028" spans="1:7" hidden="1" x14ac:dyDescent="0.35">
      <c r="A1028">
        <v>1029</v>
      </c>
      <c r="B1028" t="s">
        <v>3</v>
      </c>
      <c r="C1028" s="2" t="s">
        <v>922</v>
      </c>
      <c r="D1028">
        <v>0</v>
      </c>
      <c r="E1028" t="s">
        <v>0</v>
      </c>
      <c r="F1028">
        <v>1</v>
      </c>
      <c r="G1028">
        <v>1993</v>
      </c>
    </row>
    <row r="1029" spans="1:7" hidden="1" x14ac:dyDescent="0.35">
      <c r="A1029">
        <v>1030</v>
      </c>
      <c r="B1029" t="s">
        <v>3</v>
      </c>
      <c r="C1029" s="2" t="s">
        <v>923</v>
      </c>
      <c r="D1029">
        <v>0</v>
      </c>
      <c r="E1029" t="s">
        <v>0</v>
      </c>
      <c r="F1029">
        <v>1</v>
      </c>
      <c r="G1029">
        <v>2002</v>
      </c>
    </row>
    <row r="1030" spans="1:7" hidden="1" x14ac:dyDescent="0.35">
      <c r="A1030">
        <v>1031</v>
      </c>
      <c r="B1030" t="s">
        <v>3</v>
      </c>
      <c r="C1030" s="2" t="s">
        <v>923</v>
      </c>
      <c r="D1030">
        <v>0</v>
      </c>
      <c r="E1030" t="s">
        <v>0</v>
      </c>
      <c r="F1030">
        <v>1</v>
      </c>
      <c r="G1030">
        <v>1993</v>
      </c>
    </row>
    <row r="1031" spans="1:7" hidden="1" x14ac:dyDescent="0.35">
      <c r="A1031">
        <v>1032</v>
      </c>
      <c r="B1031" t="s">
        <v>3</v>
      </c>
      <c r="C1031" s="2" t="s">
        <v>855</v>
      </c>
      <c r="D1031">
        <v>0</v>
      </c>
      <c r="E1031" t="s">
        <v>0</v>
      </c>
      <c r="F1031">
        <v>1</v>
      </c>
      <c r="G1031">
        <v>1993</v>
      </c>
    </row>
    <row r="1032" spans="1:7" hidden="1" x14ac:dyDescent="0.35">
      <c r="A1032">
        <v>1033</v>
      </c>
      <c r="B1032" t="s">
        <v>3</v>
      </c>
      <c r="C1032" s="2" t="s">
        <v>924</v>
      </c>
      <c r="D1032">
        <v>0</v>
      </c>
      <c r="E1032" t="s">
        <v>0</v>
      </c>
      <c r="F1032">
        <v>1</v>
      </c>
      <c r="G1032">
        <v>1993</v>
      </c>
    </row>
    <row r="1033" spans="1:7" hidden="1" x14ac:dyDescent="0.35">
      <c r="A1033">
        <v>1034</v>
      </c>
      <c r="B1033" t="s">
        <v>3</v>
      </c>
      <c r="C1033" s="2" t="s">
        <v>925</v>
      </c>
      <c r="D1033">
        <v>0</v>
      </c>
      <c r="E1033" t="s">
        <v>0</v>
      </c>
      <c r="F1033">
        <v>2</v>
      </c>
      <c r="G1033">
        <v>1994</v>
      </c>
    </row>
    <row r="1034" spans="1:7" hidden="1" x14ac:dyDescent="0.35">
      <c r="A1034">
        <v>1035</v>
      </c>
      <c r="B1034" t="s">
        <v>3</v>
      </c>
      <c r="C1034" s="2" t="s">
        <v>849</v>
      </c>
      <c r="D1034">
        <v>0</v>
      </c>
      <c r="E1034" t="s">
        <v>0</v>
      </c>
      <c r="F1034">
        <v>1</v>
      </c>
      <c r="G1034">
        <v>1992</v>
      </c>
    </row>
    <row r="1035" spans="1:7" hidden="1" x14ac:dyDescent="0.35">
      <c r="A1035">
        <v>1036</v>
      </c>
      <c r="B1035" t="s">
        <v>3</v>
      </c>
      <c r="C1035" s="2" t="s">
        <v>926</v>
      </c>
      <c r="D1035">
        <v>0</v>
      </c>
      <c r="E1035" t="s">
        <v>0</v>
      </c>
      <c r="F1035">
        <v>1</v>
      </c>
      <c r="G1035">
        <v>1994</v>
      </c>
    </row>
    <row r="1036" spans="1:7" hidden="1" x14ac:dyDescent="0.35">
      <c r="A1036">
        <v>1037</v>
      </c>
      <c r="B1036" t="s">
        <v>3</v>
      </c>
      <c r="C1036" s="2" t="s">
        <v>927</v>
      </c>
      <c r="D1036">
        <v>0</v>
      </c>
      <c r="E1036" t="s">
        <v>0</v>
      </c>
      <c r="F1036">
        <v>2</v>
      </c>
      <c r="G1036">
        <v>1993</v>
      </c>
    </row>
    <row r="1037" spans="1:7" hidden="1" x14ac:dyDescent="0.35">
      <c r="A1037">
        <v>1038</v>
      </c>
      <c r="B1037" t="s">
        <v>3</v>
      </c>
      <c r="C1037" s="2" t="s">
        <v>928</v>
      </c>
      <c r="D1037">
        <v>0</v>
      </c>
      <c r="E1037" t="s">
        <v>0</v>
      </c>
      <c r="F1037">
        <v>1</v>
      </c>
      <c r="G1037">
        <v>1994</v>
      </c>
    </row>
    <row r="1038" spans="1:7" hidden="1" x14ac:dyDescent="0.35">
      <c r="A1038">
        <v>1039</v>
      </c>
      <c r="B1038" t="s">
        <v>3</v>
      </c>
      <c r="C1038" s="2" t="s">
        <v>929</v>
      </c>
      <c r="D1038">
        <v>0</v>
      </c>
      <c r="E1038" t="s">
        <v>0</v>
      </c>
      <c r="F1038">
        <v>2</v>
      </c>
      <c r="G1038">
        <v>1996</v>
      </c>
    </row>
    <row r="1039" spans="1:7" hidden="1" x14ac:dyDescent="0.35">
      <c r="A1039">
        <v>1040</v>
      </c>
      <c r="B1039" t="s">
        <v>3</v>
      </c>
      <c r="C1039" s="2" t="s">
        <v>930</v>
      </c>
      <c r="D1039">
        <v>0</v>
      </c>
      <c r="E1039" t="s">
        <v>0</v>
      </c>
      <c r="F1039">
        <v>2</v>
      </c>
      <c r="G1039">
        <v>1997</v>
      </c>
    </row>
    <row r="1040" spans="1:7" hidden="1" x14ac:dyDescent="0.35">
      <c r="A1040">
        <v>1041</v>
      </c>
      <c r="B1040" t="s">
        <v>3</v>
      </c>
      <c r="C1040" s="2" t="s">
        <v>931</v>
      </c>
      <c r="D1040">
        <v>0</v>
      </c>
      <c r="E1040" t="s">
        <v>0</v>
      </c>
      <c r="F1040">
        <v>1</v>
      </c>
      <c r="G1040">
        <v>1992</v>
      </c>
    </row>
    <row r="1041" spans="1:7" hidden="1" x14ac:dyDescent="0.35">
      <c r="A1041">
        <v>1042</v>
      </c>
      <c r="B1041" t="s">
        <v>3</v>
      </c>
      <c r="C1041" s="2" t="s">
        <v>932</v>
      </c>
      <c r="D1041">
        <v>0</v>
      </c>
      <c r="E1041" t="s">
        <v>0</v>
      </c>
      <c r="F1041">
        <v>1</v>
      </c>
      <c r="G1041">
        <v>1994</v>
      </c>
    </row>
    <row r="1042" spans="1:7" hidden="1" x14ac:dyDescent="0.35">
      <c r="A1042">
        <v>1043</v>
      </c>
      <c r="B1042" t="s">
        <v>3</v>
      </c>
      <c r="C1042" s="2" t="s">
        <v>933</v>
      </c>
      <c r="D1042">
        <v>0</v>
      </c>
      <c r="E1042" t="s">
        <v>0</v>
      </c>
      <c r="F1042">
        <v>2</v>
      </c>
      <c r="G1042">
        <v>1997</v>
      </c>
    </row>
    <row r="1043" spans="1:7" hidden="1" x14ac:dyDescent="0.35">
      <c r="A1043">
        <v>1044</v>
      </c>
      <c r="B1043" t="s">
        <v>3</v>
      </c>
      <c r="C1043" s="2" t="s">
        <v>934</v>
      </c>
      <c r="D1043">
        <v>0</v>
      </c>
      <c r="E1043" t="s">
        <v>0</v>
      </c>
      <c r="F1043">
        <v>2</v>
      </c>
      <c r="G1043">
        <v>1993</v>
      </c>
    </row>
    <row r="1044" spans="1:7" hidden="1" x14ac:dyDescent="0.35">
      <c r="A1044">
        <v>1045</v>
      </c>
      <c r="B1044" t="s">
        <v>3</v>
      </c>
      <c r="C1044" s="2" t="s">
        <v>935</v>
      </c>
      <c r="D1044">
        <v>0</v>
      </c>
      <c r="E1044" t="s">
        <v>0</v>
      </c>
      <c r="F1044">
        <v>1</v>
      </c>
      <c r="G1044">
        <v>1992</v>
      </c>
    </row>
    <row r="1045" spans="1:7" hidden="1" x14ac:dyDescent="0.35">
      <c r="A1045">
        <v>1046</v>
      </c>
      <c r="B1045" t="s">
        <v>3</v>
      </c>
      <c r="C1045" s="2" t="s">
        <v>936</v>
      </c>
      <c r="D1045">
        <v>0</v>
      </c>
      <c r="E1045" t="s">
        <v>0</v>
      </c>
      <c r="F1045">
        <v>1</v>
      </c>
      <c r="G1045">
        <v>1996</v>
      </c>
    </row>
    <row r="1046" spans="1:7" hidden="1" x14ac:dyDescent="0.35">
      <c r="A1046">
        <v>1047</v>
      </c>
      <c r="B1046" t="s">
        <v>3</v>
      </c>
      <c r="C1046" s="2" t="s">
        <v>936</v>
      </c>
      <c r="D1046">
        <v>0</v>
      </c>
      <c r="E1046" t="s">
        <v>0</v>
      </c>
      <c r="F1046">
        <v>1</v>
      </c>
      <c r="G1046">
        <v>2002</v>
      </c>
    </row>
    <row r="1047" spans="1:7" hidden="1" x14ac:dyDescent="0.35">
      <c r="A1047">
        <v>1048</v>
      </c>
      <c r="B1047" t="s">
        <v>3</v>
      </c>
      <c r="C1047" s="2" t="s">
        <v>937</v>
      </c>
      <c r="D1047">
        <v>0</v>
      </c>
      <c r="E1047" t="s">
        <v>0</v>
      </c>
      <c r="F1047">
        <v>2</v>
      </c>
      <c r="G1047">
        <v>2004</v>
      </c>
    </row>
    <row r="1048" spans="1:7" hidden="1" x14ac:dyDescent="0.35">
      <c r="A1048">
        <v>1049</v>
      </c>
      <c r="B1048" t="s">
        <v>3</v>
      </c>
      <c r="C1048" s="2" t="s">
        <v>937</v>
      </c>
      <c r="D1048">
        <v>0</v>
      </c>
      <c r="E1048" t="s">
        <v>0</v>
      </c>
      <c r="F1048">
        <v>2</v>
      </c>
      <c r="G1048">
        <v>1995</v>
      </c>
    </row>
    <row r="1049" spans="1:7" hidden="1" x14ac:dyDescent="0.35">
      <c r="A1049">
        <v>1050</v>
      </c>
      <c r="B1049" t="s">
        <v>3</v>
      </c>
      <c r="C1049" s="2" t="s">
        <v>938</v>
      </c>
      <c r="D1049">
        <v>0</v>
      </c>
      <c r="E1049" t="s">
        <v>0</v>
      </c>
      <c r="F1049">
        <v>2</v>
      </c>
      <c r="G1049">
        <v>1994</v>
      </c>
    </row>
    <row r="1050" spans="1:7" hidden="1" x14ac:dyDescent="0.35">
      <c r="A1050">
        <v>1051</v>
      </c>
      <c r="B1050" t="s">
        <v>3</v>
      </c>
      <c r="C1050" s="2" t="s">
        <v>939</v>
      </c>
      <c r="D1050">
        <v>0</v>
      </c>
      <c r="E1050" t="s">
        <v>0</v>
      </c>
      <c r="F1050">
        <v>1</v>
      </c>
      <c r="G1050">
        <v>1993</v>
      </c>
    </row>
    <row r="1051" spans="1:7" hidden="1" x14ac:dyDescent="0.35">
      <c r="A1051">
        <v>1052</v>
      </c>
      <c r="B1051" t="s">
        <v>3</v>
      </c>
      <c r="C1051" s="2" t="s">
        <v>940</v>
      </c>
      <c r="D1051">
        <v>0</v>
      </c>
      <c r="E1051" t="s">
        <v>0</v>
      </c>
      <c r="F1051">
        <v>2</v>
      </c>
      <c r="G1051">
        <v>1994</v>
      </c>
    </row>
    <row r="1052" spans="1:7" hidden="1" x14ac:dyDescent="0.35">
      <c r="A1052">
        <v>1053</v>
      </c>
      <c r="B1052" t="s">
        <v>3</v>
      </c>
      <c r="C1052" s="2" t="s">
        <v>941</v>
      </c>
      <c r="D1052">
        <v>0</v>
      </c>
      <c r="E1052" t="s">
        <v>0</v>
      </c>
      <c r="F1052">
        <v>2</v>
      </c>
      <c r="G1052">
        <v>1994</v>
      </c>
    </row>
    <row r="1053" spans="1:7" hidden="1" x14ac:dyDescent="0.35">
      <c r="A1053">
        <v>1054</v>
      </c>
      <c r="B1053" t="s">
        <v>3</v>
      </c>
      <c r="C1053" s="2" t="s">
        <v>942</v>
      </c>
      <c r="D1053">
        <v>0</v>
      </c>
      <c r="E1053" t="s">
        <v>0</v>
      </c>
      <c r="F1053">
        <v>1</v>
      </c>
      <c r="G1053">
        <v>1994</v>
      </c>
    </row>
    <row r="1054" spans="1:7" hidden="1" x14ac:dyDescent="0.35">
      <c r="A1054">
        <v>1055</v>
      </c>
      <c r="B1054" t="s">
        <v>3</v>
      </c>
      <c r="C1054" s="2" t="s">
        <v>943</v>
      </c>
      <c r="D1054">
        <v>0</v>
      </c>
      <c r="E1054" t="s">
        <v>0</v>
      </c>
      <c r="F1054">
        <v>1</v>
      </c>
      <c r="G1054">
        <v>1994</v>
      </c>
    </row>
    <row r="1055" spans="1:7" hidden="1" x14ac:dyDescent="0.35">
      <c r="A1055">
        <v>1056</v>
      </c>
      <c r="B1055" t="s">
        <v>3</v>
      </c>
      <c r="C1055" s="2" t="s">
        <v>944</v>
      </c>
      <c r="D1055">
        <v>0</v>
      </c>
      <c r="E1055" t="s">
        <v>0</v>
      </c>
      <c r="F1055">
        <v>1</v>
      </c>
      <c r="G1055">
        <v>1996</v>
      </c>
    </row>
    <row r="1056" spans="1:7" hidden="1" x14ac:dyDescent="0.35">
      <c r="A1056">
        <v>1057</v>
      </c>
      <c r="B1056" t="s">
        <v>3</v>
      </c>
      <c r="C1056" s="2" t="s">
        <v>945</v>
      </c>
      <c r="D1056">
        <v>0</v>
      </c>
      <c r="E1056" t="s">
        <v>0</v>
      </c>
      <c r="F1056">
        <v>2</v>
      </c>
      <c r="G1056">
        <v>2000</v>
      </c>
    </row>
    <row r="1057" spans="1:7" hidden="1" x14ac:dyDescent="0.35">
      <c r="A1057">
        <v>1058</v>
      </c>
      <c r="B1057" t="s">
        <v>3</v>
      </c>
      <c r="C1057" s="2" t="s">
        <v>945</v>
      </c>
      <c r="D1057">
        <v>0</v>
      </c>
      <c r="E1057" t="s">
        <v>0</v>
      </c>
      <c r="F1057">
        <v>2</v>
      </c>
      <c r="G1057">
        <v>1994</v>
      </c>
    </row>
    <row r="1058" spans="1:7" hidden="1" x14ac:dyDescent="0.35">
      <c r="A1058">
        <v>1059</v>
      </c>
      <c r="B1058" t="s">
        <v>3</v>
      </c>
      <c r="C1058" s="2" t="s">
        <v>946</v>
      </c>
      <c r="D1058">
        <v>0</v>
      </c>
      <c r="E1058" t="s">
        <v>0</v>
      </c>
      <c r="F1058">
        <v>1</v>
      </c>
      <c r="G1058">
        <v>1992</v>
      </c>
    </row>
    <row r="1059" spans="1:7" hidden="1" x14ac:dyDescent="0.35">
      <c r="A1059">
        <v>1060</v>
      </c>
      <c r="B1059" t="s">
        <v>3</v>
      </c>
      <c r="C1059" s="2" t="s">
        <v>947</v>
      </c>
      <c r="D1059">
        <v>0</v>
      </c>
      <c r="E1059" t="s">
        <v>0</v>
      </c>
      <c r="F1059">
        <v>2</v>
      </c>
      <c r="G1059">
        <v>1995</v>
      </c>
    </row>
    <row r="1060" spans="1:7" hidden="1" x14ac:dyDescent="0.35">
      <c r="A1060">
        <v>1061</v>
      </c>
      <c r="B1060" t="s">
        <v>3</v>
      </c>
      <c r="C1060" s="2" t="s">
        <v>811</v>
      </c>
      <c r="D1060">
        <v>0</v>
      </c>
      <c r="E1060" t="s">
        <v>0</v>
      </c>
      <c r="F1060">
        <v>1</v>
      </c>
      <c r="G1060">
        <v>1993</v>
      </c>
    </row>
    <row r="1061" spans="1:7" hidden="1" x14ac:dyDescent="0.35">
      <c r="A1061">
        <v>1062</v>
      </c>
      <c r="B1061" t="s">
        <v>3</v>
      </c>
      <c r="C1061" s="2" t="s">
        <v>948</v>
      </c>
      <c r="D1061">
        <v>0</v>
      </c>
      <c r="E1061" t="s">
        <v>0</v>
      </c>
      <c r="F1061">
        <v>2</v>
      </c>
      <c r="G1061">
        <v>1993</v>
      </c>
    </row>
    <row r="1062" spans="1:7" hidden="1" x14ac:dyDescent="0.35">
      <c r="A1062">
        <v>1063</v>
      </c>
      <c r="B1062" t="s">
        <v>3</v>
      </c>
      <c r="C1062" s="2" t="s">
        <v>949</v>
      </c>
      <c r="D1062">
        <v>0</v>
      </c>
      <c r="E1062" t="s">
        <v>0</v>
      </c>
      <c r="F1062">
        <v>2</v>
      </c>
      <c r="G1062">
        <v>1993</v>
      </c>
    </row>
    <row r="1063" spans="1:7" hidden="1" x14ac:dyDescent="0.35">
      <c r="A1063">
        <v>1064</v>
      </c>
      <c r="B1063" t="s">
        <v>3</v>
      </c>
      <c r="C1063" s="2" t="s">
        <v>950</v>
      </c>
      <c r="D1063">
        <v>0</v>
      </c>
      <c r="E1063" t="s">
        <v>0</v>
      </c>
      <c r="F1063">
        <v>1</v>
      </c>
      <c r="G1063">
        <v>1992</v>
      </c>
    </row>
    <row r="1064" spans="1:7" hidden="1" x14ac:dyDescent="0.35">
      <c r="A1064">
        <v>1065</v>
      </c>
      <c r="B1064" t="s">
        <v>3</v>
      </c>
      <c r="C1064" s="2" t="s">
        <v>951</v>
      </c>
      <c r="D1064">
        <v>0</v>
      </c>
      <c r="E1064" t="s">
        <v>0</v>
      </c>
      <c r="F1064">
        <v>2</v>
      </c>
      <c r="G1064">
        <v>1993</v>
      </c>
    </row>
    <row r="1065" spans="1:7" hidden="1" x14ac:dyDescent="0.35">
      <c r="A1065">
        <v>1066</v>
      </c>
      <c r="B1065" t="s">
        <v>3</v>
      </c>
      <c r="C1065" s="2" t="s">
        <v>952</v>
      </c>
      <c r="D1065">
        <v>0</v>
      </c>
      <c r="E1065" t="s">
        <v>0</v>
      </c>
      <c r="F1065">
        <v>2</v>
      </c>
      <c r="G1065">
        <v>1993</v>
      </c>
    </row>
    <row r="1066" spans="1:7" hidden="1" x14ac:dyDescent="0.35">
      <c r="A1066">
        <v>1067</v>
      </c>
      <c r="B1066" t="s">
        <v>3</v>
      </c>
      <c r="C1066" s="2" t="s">
        <v>953</v>
      </c>
      <c r="D1066">
        <v>0</v>
      </c>
      <c r="E1066" t="s">
        <v>0</v>
      </c>
      <c r="F1066">
        <v>2</v>
      </c>
      <c r="G1066">
        <v>1993</v>
      </c>
    </row>
    <row r="1067" spans="1:7" hidden="1" x14ac:dyDescent="0.35">
      <c r="A1067">
        <v>1068</v>
      </c>
      <c r="B1067" t="s">
        <v>3</v>
      </c>
      <c r="C1067" s="2" t="s">
        <v>954</v>
      </c>
      <c r="D1067">
        <v>0</v>
      </c>
      <c r="E1067" t="s">
        <v>0</v>
      </c>
      <c r="F1067">
        <v>1</v>
      </c>
      <c r="G1067">
        <v>1992</v>
      </c>
    </row>
    <row r="1068" spans="1:7" hidden="1" x14ac:dyDescent="0.35">
      <c r="A1068">
        <v>1069</v>
      </c>
      <c r="B1068" t="s">
        <v>3</v>
      </c>
      <c r="C1068" s="2" t="s">
        <v>955</v>
      </c>
      <c r="D1068">
        <v>0</v>
      </c>
      <c r="E1068" t="s">
        <v>0</v>
      </c>
      <c r="F1068">
        <v>1</v>
      </c>
      <c r="G1068">
        <v>1994</v>
      </c>
    </row>
    <row r="1069" spans="1:7" hidden="1" x14ac:dyDescent="0.35">
      <c r="A1069">
        <v>1070</v>
      </c>
      <c r="B1069" t="s">
        <v>3</v>
      </c>
      <c r="C1069" s="2" t="s">
        <v>956</v>
      </c>
      <c r="D1069">
        <v>0</v>
      </c>
      <c r="E1069" t="s">
        <v>0</v>
      </c>
      <c r="F1069">
        <v>2</v>
      </c>
      <c r="G1069">
        <v>1994</v>
      </c>
    </row>
    <row r="1070" spans="1:7" hidden="1" x14ac:dyDescent="0.35">
      <c r="A1070">
        <v>1071</v>
      </c>
      <c r="B1070" t="s">
        <v>3</v>
      </c>
      <c r="C1070" s="2" t="s">
        <v>957</v>
      </c>
      <c r="D1070">
        <v>0</v>
      </c>
      <c r="E1070" t="s">
        <v>0</v>
      </c>
      <c r="F1070">
        <v>1</v>
      </c>
      <c r="G1070">
        <v>1993</v>
      </c>
    </row>
    <row r="1071" spans="1:7" hidden="1" x14ac:dyDescent="0.35">
      <c r="A1071">
        <v>1072</v>
      </c>
      <c r="B1071" t="s">
        <v>3</v>
      </c>
      <c r="C1071" s="2" t="s">
        <v>958</v>
      </c>
      <c r="D1071">
        <v>0</v>
      </c>
      <c r="E1071" t="s">
        <v>0</v>
      </c>
      <c r="F1071">
        <v>1</v>
      </c>
      <c r="G1071">
        <v>1993</v>
      </c>
    </row>
    <row r="1072" spans="1:7" hidden="1" x14ac:dyDescent="0.35">
      <c r="A1072">
        <v>1073</v>
      </c>
      <c r="B1072" t="s">
        <v>3</v>
      </c>
      <c r="C1072" s="2" t="s">
        <v>806</v>
      </c>
      <c r="D1072">
        <v>0</v>
      </c>
      <c r="E1072" t="s">
        <v>0</v>
      </c>
      <c r="F1072">
        <v>2</v>
      </c>
      <c r="G1072">
        <v>1992</v>
      </c>
    </row>
    <row r="1073" spans="1:7" hidden="1" x14ac:dyDescent="0.35">
      <c r="A1073">
        <v>1074</v>
      </c>
      <c r="B1073" t="s">
        <v>3</v>
      </c>
      <c r="C1073" s="2" t="s">
        <v>959</v>
      </c>
      <c r="D1073">
        <v>0</v>
      </c>
      <c r="E1073" t="s">
        <v>0</v>
      </c>
      <c r="F1073">
        <v>1</v>
      </c>
      <c r="G1073">
        <v>1995</v>
      </c>
    </row>
    <row r="1074" spans="1:7" hidden="1" x14ac:dyDescent="0.35">
      <c r="A1074">
        <v>1075</v>
      </c>
      <c r="B1074" t="s">
        <v>3</v>
      </c>
      <c r="C1074" s="2" t="s">
        <v>960</v>
      </c>
      <c r="D1074">
        <v>0</v>
      </c>
      <c r="E1074" t="s">
        <v>0</v>
      </c>
      <c r="F1074">
        <v>2</v>
      </c>
      <c r="G1074">
        <v>1994</v>
      </c>
    </row>
    <row r="1075" spans="1:7" hidden="1" x14ac:dyDescent="0.35">
      <c r="A1075">
        <v>1076</v>
      </c>
      <c r="B1075" t="s">
        <v>3</v>
      </c>
      <c r="C1075" s="2" t="s">
        <v>961</v>
      </c>
      <c r="D1075">
        <v>0</v>
      </c>
      <c r="E1075" t="s">
        <v>0</v>
      </c>
      <c r="F1075">
        <v>2</v>
      </c>
      <c r="G1075">
        <v>1991</v>
      </c>
    </row>
    <row r="1076" spans="1:7" hidden="1" x14ac:dyDescent="0.35">
      <c r="A1076">
        <v>1077</v>
      </c>
      <c r="B1076" t="s">
        <v>3</v>
      </c>
      <c r="C1076" s="2" t="s">
        <v>962</v>
      </c>
      <c r="D1076">
        <v>0</v>
      </c>
      <c r="E1076" t="s">
        <v>0</v>
      </c>
      <c r="F1076">
        <v>5</v>
      </c>
      <c r="G1076">
        <v>1994</v>
      </c>
    </row>
    <row r="1077" spans="1:7" hidden="1" x14ac:dyDescent="0.35">
      <c r="A1077">
        <v>1078</v>
      </c>
      <c r="B1077" t="s">
        <v>3</v>
      </c>
      <c r="C1077" s="2" t="s">
        <v>963</v>
      </c>
      <c r="D1077">
        <v>0</v>
      </c>
      <c r="E1077" t="s">
        <v>0</v>
      </c>
      <c r="F1077">
        <v>1</v>
      </c>
      <c r="G1077">
        <v>1993</v>
      </c>
    </row>
    <row r="1078" spans="1:7" hidden="1" x14ac:dyDescent="0.35">
      <c r="A1078">
        <v>1079</v>
      </c>
      <c r="B1078" t="s">
        <v>3</v>
      </c>
      <c r="C1078" s="2" t="s">
        <v>964</v>
      </c>
      <c r="D1078">
        <v>0</v>
      </c>
      <c r="E1078" t="s">
        <v>0</v>
      </c>
      <c r="F1078">
        <v>1</v>
      </c>
      <c r="G1078">
        <v>1994</v>
      </c>
    </row>
    <row r="1079" spans="1:7" hidden="1" x14ac:dyDescent="0.35">
      <c r="A1079">
        <v>1080</v>
      </c>
      <c r="B1079" t="s">
        <v>3</v>
      </c>
      <c r="C1079" s="2" t="s">
        <v>965</v>
      </c>
      <c r="D1079">
        <v>0</v>
      </c>
      <c r="E1079" t="s">
        <v>0</v>
      </c>
      <c r="F1079">
        <v>1</v>
      </c>
      <c r="G1079">
        <v>1992</v>
      </c>
    </row>
    <row r="1080" spans="1:7" hidden="1" x14ac:dyDescent="0.35">
      <c r="A1080">
        <v>1081</v>
      </c>
      <c r="B1080" t="s">
        <v>3</v>
      </c>
      <c r="C1080" s="2" t="s">
        <v>790</v>
      </c>
      <c r="D1080">
        <v>0</v>
      </c>
      <c r="E1080" t="s">
        <v>0</v>
      </c>
      <c r="F1080">
        <v>2</v>
      </c>
      <c r="G1080">
        <v>1993</v>
      </c>
    </row>
    <row r="1081" spans="1:7" hidden="1" x14ac:dyDescent="0.35">
      <c r="A1081">
        <v>1082</v>
      </c>
      <c r="B1081" t="s">
        <v>3</v>
      </c>
      <c r="C1081" s="2" t="s">
        <v>966</v>
      </c>
      <c r="D1081">
        <v>0</v>
      </c>
      <c r="E1081" t="s">
        <v>0</v>
      </c>
      <c r="F1081">
        <v>1</v>
      </c>
      <c r="G1081">
        <v>1993</v>
      </c>
    </row>
    <row r="1082" spans="1:7" hidden="1" x14ac:dyDescent="0.35">
      <c r="A1082">
        <v>1083</v>
      </c>
      <c r="B1082" t="s">
        <v>3</v>
      </c>
      <c r="C1082" s="2" t="s">
        <v>967</v>
      </c>
      <c r="D1082">
        <v>0</v>
      </c>
      <c r="E1082" t="s">
        <v>0</v>
      </c>
      <c r="F1082">
        <v>1</v>
      </c>
      <c r="G1082">
        <v>1994</v>
      </c>
    </row>
    <row r="1083" spans="1:7" hidden="1" x14ac:dyDescent="0.35">
      <c r="A1083">
        <v>1084</v>
      </c>
      <c r="B1083" t="s">
        <v>3</v>
      </c>
      <c r="C1083" s="2" t="s">
        <v>968</v>
      </c>
      <c r="D1083">
        <v>0</v>
      </c>
      <c r="E1083" t="s">
        <v>0</v>
      </c>
      <c r="F1083">
        <v>1</v>
      </c>
      <c r="G1083">
        <v>1994</v>
      </c>
    </row>
    <row r="1084" spans="1:7" hidden="1" x14ac:dyDescent="0.35">
      <c r="A1084">
        <v>1085</v>
      </c>
      <c r="B1084" t="s">
        <v>3</v>
      </c>
      <c r="C1084" s="2" t="s">
        <v>969</v>
      </c>
      <c r="D1084">
        <v>0</v>
      </c>
      <c r="E1084" t="s">
        <v>0</v>
      </c>
      <c r="F1084">
        <v>1</v>
      </c>
      <c r="G1084">
        <v>1995</v>
      </c>
    </row>
    <row r="1085" spans="1:7" hidden="1" x14ac:dyDescent="0.35">
      <c r="A1085">
        <v>1086</v>
      </c>
      <c r="B1085" t="s">
        <v>3</v>
      </c>
      <c r="C1085" s="2" t="s">
        <v>970</v>
      </c>
      <c r="D1085">
        <v>0</v>
      </c>
      <c r="E1085" t="s">
        <v>0</v>
      </c>
      <c r="F1085">
        <v>2</v>
      </c>
      <c r="G1085">
        <v>1993</v>
      </c>
    </row>
    <row r="1086" spans="1:7" hidden="1" x14ac:dyDescent="0.35">
      <c r="A1086">
        <v>1087</v>
      </c>
      <c r="B1086" t="s">
        <v>3</v>
      </c>
      <c r="C1086" s="2" t="s">
        <v>971</v>
      </c>
      <c r="D1086">
        <v>0</v>
      </c>
      <c r="E1086" t="s">
        <v>0</v>
      </c>
      <c r="F1086">
        <v>1</v>
      </c>
      <c r="G1086">
        <v>1992</v>
      </c>
    </row>
    <row r="1087" spans="1:7" hidden="1" x14ac:dyDescent="0.35">
      <c r="A1087">
        <v>1088</v>
      </c>
      <c r="B1087" t="s">
        <v>3</v>
      </c>
      <c r="C1087" s="2" t="s">
        <v>972</v>
      </c>
      <c r="D1087">
        <v>0</v>
      </c>
      <c r="E1087" t="s">
        <v>0</v>
      </c>
      <c r="F1087">
        <v>1</v>
      </c>
      <c r="G1087">
        <v>1994</v>
      </c>
    </row>
    <row r="1088" spans="1:7" hidden="1" x14ac:dyDescent="0.35">
      <c r="A1088">
        <v>1089</v>
      </c>
      <c r="B1088" t="s">
        <v>3</v>
      </c>
      <c r="C1088" s="2" t="s">
        <v>783</v>
      </c>
      <c r="D1088">
        <v>0</v>
      </c>
      <c r="E1088" t="s">
        <v>0</v>
      </c>
      <c r="F1088">
        <v>1</v>
      </c>
      <c r="G1088">
        <v>1993</v>
      </c>
    </row>
    <row r="1089" spans="1:7" hidden="1" x14ac:dyDescent="0.35">
      <c r="A1089">
        <v>1090</v>
      </c>
      <c r="B1089" t="s">
        <v>3</v>
      </c>
      <c r="C1089" s="2" t="s">
        <v>973</v>
      </c>
      <c r="D1089">
        <v>0</v>
      </c>
      <c r="E1089" t="s">
        <v>0</v>
      </c>
      <c r="F1089">
        <v>1</v>
      </c>
      <c r="G1089">
        <v>1995</v>
      </c>
    </row>
    <row r="1090" spans="1:7" hidden="1" x14ac:dyDescent="0.35">
      <c r="A1090">
        <v>1091</v>
      </c>
      <c r="B1090" t="s">
        <v>3</v>
      </c>
      <c r="C1090" s="2" t="s">
        <v>974</v>
      </c>
      <c r="D1090">
        <v>0</v>
      </c>
      <c r="E1090" t="s">
        <v>0</v>
      </c>
      <c r="F1090">
        <v>2</v>
      </c>
      <c r="G1090">
        <v>1993</v>
      </c>
    </row>
    <row r="1091" spans="1:7" hidden="1" x14ac:dyDescent="0.35">
      <c r="A1091">
        <v>1092</v>
      </c>
      <c r="B1091" t="s">
        <v>3</v>
      </c>
      <c r="C1091" s="2" t="s">
        <v>975</v>
      </c>
      <c r="D1091">
        <v>0</v>
      </c>
      <c r="E1091" t="s">
        <v>0</v>
      </c>
      <c r="F1091">
        <v>2</v>
      </c>
      <c r="G1091">
        <v>1994</v>
      </c>
    </row>
    <row r="1092" spans="1:7" hidden="1" x14ac:dyDescent="0.35">
      <c r="A1092">
        <v>1093</v>
      </c>
      <c r="B1092" t="s">
        <v>3</v>
      </c>
      <c r="C1092" s="2" t="s">
        <v>976</v>
      </c>
      <c r="D1092">
        <v>0</v>
      </c>
      <c r="E1092" t="s">
        <v>0</v>
      </c>
      <c r="F1092">
        <v>1</v>
      </c>
      <c r="G1092">
        <v>1994</v>
      </c>
    </row>
    <row r="1093" spans="1:7" hidden="1" x14ac:dyDescent="0.35">
      <c r="A1093">
        <v>1094</v>
      </c>
      <c r="B1093" t="s">
        <v>3</v>
      </c>
      <c r="C1093" s="2" t="s">
        <v>977</v>
      </c>
      <c r="D1093">
        <v>0</v>
      </c>
      <c r="E1093" t="s">
        <v>0</v>
      </c>
      <c r="F1093">
        <v>1</v>
      </c>
      <c r="G1093">
        <v>1995</v>
      </c>
    </row>
    <row r="1094" spans="1:7" hidden="1" x14ac:dyDescent="0.35">
      <c r="A1094">
        <v>1095</v>
      </c>
      <c r="B1094" t="s">
        <v>3</v>
      </c>
      <c r="C1094" s="2" t="s">
        <v>977</v>
      </c>
      <c r="D1094">
        <v>0</v>
      </c>
      <c r="E1094" t="s">
        <v>0</v>
      </c>
      <c r="F1094">
        <v>1</v>
      </c>
      <c r="G1094">
        <v>2009</v>
      </c>
    </row>
    <row r="1095" spans="1:7" hidden="1" x14ac:dyDescent="0.35">
      <c r="A1095">
        <v>1096</v>
      </c>
      <c r="B1095" t="s">
        <v>3</v>
      </c>
      <c r="C1095" s="2" t="s">
        <v>978</v>
      </c>
      <c r="D1095">
        <v>0</v>
      </c>
      <c r="E1095" t="s">
        <v>0</v>
      </c>
      <c r="F1095">
        <v>2</v>
      </c>
      <c r="G1095">
        <v>1993</v>
      </c>
    </row>
    <row r="1096" spans="1:7" hidden="1" x14ac:dyDescent="0.35">
      <c r="A1096">
        <v>1097</v>
      </c>
      <c r="B1096" t="s">
        <v>3</v>
      </c>
      <c r="C1096" s="2" t="s">
        <v>979</v>
      </c>
      <c r="D1096">
        <v>0</v>
      </c>
      <c r="E1096" t="s">
        <v>0</v>
      </c>
      <c r="F1096">
        <v>2</v>
      </c>
      <c r="G1096">
        <v>1994</v>
      </c>
    </row>
    <row r="1097" spans="1:7" hidden="1" x14ac:dyDescent="0.35">
      <c r="A1097">
        <v>1098</v>
      </c>
      <c r="B1097" t="s">
        <v>3</v>
      </c>
      <c r="C1097" s="2" t="s">
        <v>980</v>
      </c>
      <c r="D1097">
        <v>0</v>
      </c>
      <c r="E1097" t="s">
        <v>0</v>
      </c>
      <c r="F1097">
        <v>2</v>
      </c>
      <c r="G1097">
        <v>1994</v>
      </c>
    </row>
    <row r="1098" spans="1:7" hidden="1" x14ac:dyDescent="0.35">
      <c r="A1098">
        <v>1099</v>
      </c>
      <c r="B1098" t="s">
        <v>3</v>
      </c>
      <c r="C1098" s="2" t="s">
        <v>981</v>
      </c>
      <c r="D1098">
        <v>0</v>
      </c>
      <c r="E1098" t="s">
        <v>0</v>
      </c>
      <c r="F1098">
        <v>4</v>
      </c>
      <c r="G1098">
        <v>1997</v>
      </c>
    </row>
    <row r="1099" spans="1:7" hidden="1" x14ac:dyDescent="0.35">
      <c r="A1099">
        <v>1100</v>
      </c>
      <c r="B1099" t="s">
        <v>3</v>
      </c>
      <c r="C1099" s="2" t="s">
        <v>982</v>
      </c>
      <c r="D1099">
        <v>0</v>
      </c>
      <c r="E1099" t="s">
        <v>0</v>
      </c>
      <c r="F1099">
        <v>2</v>
      </c>
      <c r="G1099">
        <v>1994</v>
      </c>
    </row>
    <row r="1100" spans="1:7" hidden="1" x14ac:dyDescent="0.35">
      <c r="A1100">
        <v>1101</v>
      </c>
      <c r="B1100" t="s">
        <v>3</v>
      </c>
      <c r="C1100" s="2" t="s">
        <v>983</v>
      </c>
      <c r="D1100">
        <v>0</v>
      </c>
      <c r="E1100" t="s">
        <v>0</v>
      </c>
      <c r="F1100">
        <v>1</v>
      </c>
      <c r="G1100">
        <v>1992</v>
      </c>
    </row>
    <row r="1101" spans="1:7" hidden="1" x14ac:dyDescent="0.35">
      <c r="A1101">
        <v>1102</v>
      </c>
      <c r="B1101" t="s">
        <v>3</v>
      </c>
      <c r="C1101" s="2" t="s">
        <v>984</v>
      </c>
      <c r="D1101">
        <v>0</v>
      </c>
      <c r="E1101" t="s">
        <v>0</v>
      </c>
      <c r="F1101">
        <v>1</v>
      </c>
      <c r="G1101">
        <v>1994</v>
      </c>
    </row>
    <row r="1102" spans="1:7" hidden="1" x14ac:dyDescent="0.35">
      <c r="A1102">
        <v>1103</v>
      </c>
      <c r="B1102" t="s">
        <v>3</v>
      </c>
      <c r="C1102" s="2" t="s">
        <v>985</v>
      </c>
      <c r="D1102">
        <v>0</v>
      </c>
      <c r="E1102" t="s">
        <v>0</v>
      </c>
      <c r="F1102">
        <v>1</v>
      </c>
      <c r="G1102">
        <v>1993</v>
      </c>
    </row>
    <row r="1103" spans="1:7" hidden="1" x14ac:dyDescent="0.35">
      <c r="A1103">
        <v>1104</v>
      </c>
      <c r="B1103" t="s">
        <v>3</v>
      </c>
      <c r="C1103" s="2" t="s">
        <v>986</v>
      </c>
      <c r="D1103">
        <v>0</v>
      </c>
      <c r="E1103" t="s">
        <v>0</v>
      </c>
      <c r="F1103">
        <v>2</v>
      </c>
      <c r="G1103">
        <v>1992</v>
      </c>
    </row>
    <row r="1104" spans="1:7" hidden="1" x14ac:dyDescent="0.35">
      <c r="A1104">
        <v>1105</v>
      </c>
      <c r="B1104" t="s">
        <v>3</v>
      </c>
      <c r="C1104" s="2" t="s">
        <v>987</v>
      </c>
      <c r="D1104">
        <v>0</v>
      </c>
      <c r="E1104" t="s">
        <v>0</v>
      </c>
      <c r="F1104">
        <v>2</v>
      </c>
      <c r="G1104">
        <v>1995</v>
      </c>
    </row>
    <row r="1105" spans="1:7" hidden="1" x14ac:dyDescent="0.35">
      <c r="A1105">
        <v>1106</v>
      </c>
      <c r="B1105" t="s">
        <v>3</v>
      </c>
      <c r="C1105" s="2" t="s">
        <v>988</v>
      </c>
      <c r="D1105">
        <v>0</v>
      </c>
      <c r="E1105" t="s">
        <v>0</v>
      </c>
      <c r="F1105">
        <v>2</v>
      </c>
      <c r="G1105">
        <v>1993</v>
      </c>
    </row>
    <row r="1106" spans="1:7" hidden="1" x14ac:dyDescent="0.35">
      <c r="A1106">
        <v>1107</v>
      </c>
      <c r="B1106" t="s">
        <v>3</v>
      </c>
      <c r="C1106" s="2" t="s">
        <v>989</v>
      </c>
      <c r="D1106">
        <v>0</v>
      </c>
      <c r="E1106" t="s">
        <v>0</v>
      </c>
      <c r="F1106">
        <v>8</v>
      </c>
      <c r="G1106">
        <v>1992</v>
      </c>
    </row>
    <row r="1107" spans="1:7" hidden="1" x14ac:dyDescent="0.35">
      <c r="A1107">
        <v>1108</v>
      </c>
      <c r="B1107" t="s">
        <v>3</v>
      </c>
      <c r="C1107" s="2" t="s">
        <v>990</v>
      </c>
      <c r="D1107">
        <v>0</v>
      </c>
      <c r="E1107" t="s">
        <v>0</v>
      </c>
      <c r="F1107">
        <v>2</v>
      </c>
      <c r="G1107">
        <v>1992</v>
      </c>
    </row>
    <row r="1108" spans="1:7" hidden="1" x14ac:dyDescent="0.35">
      <c r="A1108">
        <v>1109</v>
      </c>
      <c r="B1108" t="s">
        <v>3</v>
      </c>
      <c r="C1108" s="2" t="s">
        <v>991</v>
      </c>
      <c r="D1108">
        <v>0</v>
      </c>
      <c r="E1108" t="s">
        <v>0</v>
      </c>
      <c r="F1108">
        <v>1</v>
      </c>
      <c r="G1108">
        <v>1993</v>
      </c>
    </row>
    <row r="1109" spans="1:7" hidden="1" x14ac:dyDescent="0.35">
      <c r="A1109">
        <v>1110</v>
      </c>
      <c r="B1109" t="s">
        <v>3</v>
      </c>
      <c r="C1109" s="2" t="s">
        <v>992</v>
      </c>
      <c r="D1109">
        <v>0</v>
      </c>
      <c r="E1109" t="s">
        <v>0</v>
      </c>
      <c r="F1109">
        <v>2</v>
      </c>
      <c r="G1109">
        <v>1992</v>
      </c>
    </row>
    <row r="1110" spans="1:7" hidden="1" x14ac:dyDescent="0.35">
      <c r="A1110">
        <v>1111</v>
      </c>
      <c r="B1110" t="s">
        <v>3</v>
      </c>
      <c r="C1110" s="2" t="s">
        <v>993</v>
      </c>
      <c r="D1110">
        <v>0</v>
      </c>
      <c r="E1110" t="s">
        <v>0</v>
      </c>
      <c r="F1110">
        <v>4</v>
      </c>
      <c r="G1110">
        <v>1994</v>
      </c>
    </row>
    <row r="1111" spans="1:7" hidden="1" x14ac:dyDescent="0.35">
      <c r="A1111">
        <v>1112</v>
      </c>
      <c r="B1111" t="s">
        <v>3</v>
      </c>
      <c r="C1111" s="2" t="s">
        <v>762</v>
      </c>
      <c r="D1111">
        <v>0</v>
      </c>
      <c r="E1111" t="s">
        <v>0</v>
      </c>
      <c r="F1111">
        <v>2</v>
      </c>
      <c r="G1111">
        <v>1993</v>
      </c>
    </row>
    <row r="1112" spans="1:7" hidden="1" x14ac:dyDescent="0.35">
      <c r="A1112">
        <v>1113</v>
      </c>
      <c r="B1112" t="s">
        <v>3</v>
      </c>
      <c r="C1112" s="2" t="s">
        <v>994</v>
      </c>
      <c r="D1112">
        <v>0</v>
      </c>
      <c r="E1112" t="s">
        <v>0</v>
      </c>
      <c r="F1112">
        <v>2</v>
      </c>
      <c r="G1112">
        <v>1995</v>
      </c>
    </row>
    <row r="1113" spans="1:7" hidden="1" x14ac:dyDescent="0.35">
      <c r="A1113">
        <v>1114</v>
      </c>
      <c r="B1113" t="s">
        <v>3</v>
      </c>
      <c r="C1113" s="2" t="s">
        <v>995</v>
      </c>
      <c r="D1113">
        <v>0</v>
      </c>
      <c r="E1113" t="s">
        <v>0</v>
      </c>
      <c r="F1113">
        <v>1</v>
      </c>
      <c r="G1113">
        <v>1992</v>
      </c>
    </row>
    <row r="1114" spans="1:7" hidden="1" x14ac:dyDescent="0.35">
      <c r="A1114">
        <v>1115</v>
      </c>
      <c r="B1114" t="s">
        <v>3</v>
      </c>
      <c r="C1114" s="2" t="s">
        <v>996</v>
      </c>
      <c r="D1114">
        <v>0</v>
      </c>
      <c r="E1114" t="s">
        <v>0</v>
      </c>
      <c r="F1114">
        <v>2</v>
      </c>
      <c r="G1114">
        <v>1995</v>
      </c>
    </row>
    <row r="1115" spans="1:7" hidden="1" x14ac:dyDescent="0.35">
      <c r="A1115">
        <v>1116</v>
      </c>
      <c r="B1115" t="s">
        <v>3</v>
      </c>
      <c r="C1115" s="2" t="s">
        <v>997</v>
      </c>
      <c r="D1115">
        <v>0</v>
      </c>
      <c r="E1115" t="s">
        <v>0</v>
      </c>
      <c r="F1115">
        <v>1</v>
      </c>
      <c r="G1115">
        <v>1996</v>
      </c>
    </row>
    <row r="1116" spans="1:7" hidden="1" x14ac:dyDescent="0.35">
      <c r="A1116">
        <v>1117</v>
      </c>
      <c r="B1116" t="s">
        <v>3</v>
      </c>
      <c r="C1116" s="2" t="s">
        <v>998</v>
      </c>
      <c r="D1116">
        <v>0</v>
      </c>
      <c r="E1116" t="s">
        <v>0</v>
      </c>
      <c r="F1116">
        <v>1</v>
      </c>
      <c r="G1116">
        <v>1995</v>
      </c>
    </row>
    <row r="1117" spans="1:7" hidden="1" x14ac:dyDescent="0.35">
      <c r="A1117">
        <v>1118</v>
      </c>
      <c r="B1117" t="s">
        <v>3</v>
      </c>
      <c r="C1117" s="2" t="s">
        <v>738</v>
      </c>
      <c r="D1117">
        <v>0</v>
      </c>
      <c r="E1117" t="s">
        <v>0</v>
      </c>
      <c r="F1117">
        <v>8</v>
      </c>
      <c r="G1117">
        <v>1993</v>
      </c>
    </row>
    <row r="1118" spans="1:7" hidden="1" x14ac:dyDescent="0.35">
      <c r="A1118">
        <v>1119</v>
      </c>
      <c r="B1118" t="s">
        <v>3</v>
      </c>
      <c r="C1118" s="2" t="s">
        <v>999</v>
      </c>
      <c r="D1118">
        <v>0</v>
      </c>
      <c r="E1118" t="s">
        <v>0</v>
      </c>
      <c r="F1118">
        <v>1</v>
      </c>
      <c r="G1118">
        <v>1994</v>
      </c>
    </row>
    <row r="1119" spans="1:7" hidden="1" x14ac:dyDescent="0.35">
      <c r="A1119">
        <v>1120</v>
      </c>
      <c r="B1119" t="s">
        <v>3</v>
      </c>
      <c r="C1119" s="2" t="s">
        <v>1000</v>
      </c>
      <c r="D1119">
        <v>0</v>
      </c>
      <c r="E1119" t="s">
        <v>0</v>
      </c>
      <c r="F1119">
        <v>2</v>
      </c>
      <c r="G1119">
        <v>1993</v>
      </c>
    </row>
    <row r="1120" spans="1:7" hidden="1" x14ac:dyDescent="0.35">
      <c r="A1120">
        <v>1121</v>
      </c>
      <c r="B1120" t="s">
        <v>3</v>
      </c>
      <c r="C1120" s="2" t="s">
        <v>1001</v>
      </c>
      <c r="D1120">
        <v>0</v>
      </c>
      <c r="E1120" t="s">
        <v>0</v>
      </c>
      <c r="F1120">
        <v>2</v>
      </c>
      <c r="G1120">
        <v>1993</v>
      </c>
    </row>
    <row r="1121" spans="1:7" hidden="1" x14ac:dyDescent="0.35">
      <c r="A1121">
        <v>1122</v>
      </c>
      <c r="B1121" t="s">
        <v>3</v>
      </c>
      <c r="C1121" s="2" t="s">
        <v>1002</v>
      </c>
      <c r="D1121">
        <v>0</v>
      </c>
      <c r="E1121" t="s">
        <v>0</v>
      </c>
      <c r="F1121">
        <v>2</v>
      </c>
      <c r="G1121">
        <v>1994</v>
      </c>
    </row>
    <row r="1122" spans="1:7" hidden="1" x14ac:dyDescent="0.35">
      <c r="A1122">
        <v>1123</v>
      </c>
      <c r="B1122" t="s">
        <v>3</v>
      </c>
      <c r="C1122" s="2" t="s">
        <v>743</v>
      </c>
      <c r="D1122">
        <v>0</v>
      </c>
      <c r="E1122" t="s">
        <v>0</v>
      </c>
      <c r="F1122">
        <v>1</v>
      </c>
      <c r="G1122">
        <v>1991</v>
      </c>
    </row>
    <row r="1123" spans="1:7" hidden="1" x14ac:dyDescent="0.35">
      <c r="A1123">
        <v>1124</v>
      </c>
      <c r="B1123" t="s">
        <v>3</v>
      </c>
      <c r="C1123" s="2" t="s">
        <v>1003</v>
      </c>
      <c r="D1123">
        <v>0</v>
      </c>
      <c r="E1123" t="s">
        <v>0</v>
      </c>
      <c r="F1123">
        <v>1</v>
      </c>
      <c r="G1123">
        <v>1992</v>
      </c>
    </row>
    <row r="1124" spans="1:7" hidden="1" x14ac:dyDescent="0.35">
      <c r="A1124">
        <v>1125</v>
      </c>
      <c r="B1124" t="s">
        <v>3</v>
      </c>
      <c r="C1124" s="2" t="s">
        <v>1004</v>
      </c>
      <c r="D1124">
        <v>0</v>
      </c>
      <c r="E1124" t="s">
        <v>0</v>
      </c>
      <c r="F1124">
        <v>1</v>
      </c>
      <c r="G1124">
        <v>1993</v>
      </c>
    </row>
    <row r="1125" spans="1:7" hidden="1" x14ac:dyDescent="0.35">
      <c r="A1125">
        <v>1126</v>
      </c>
      <c r="B1125" t="s">
        <v>3</v>
      </c>
      <c r="C1125" s="2" t="s">
        <v>1005</v>
      </c>
      <c r="D1125">
        <v>0</v>
      </c>
      <c r="E1125" t="s">
        <v>0</v>
      </c>
      <c r="F1125">
        <v>1</v>
      </c>
      <c r="G1125">
        <v>1993</v>
      </c>
    </row>
    <row r="1126" spans="1:7" hidden="1" x14ac:dyDescent="0.35">
      <c r="A1126">
        <v>1127</v>
      </c>
      <c r="B1126" t="s">
        <v>3</v>
      </c>
      <c r="C1126" s="2" t="s">
        <v>1006</v>
      </c>
      <c r="D1126">
        <v>0</v>
      </c>
      <c r="E1126" t="s">
        <v>0</v>
      </c>
      <c r="F1126">
        <v>1</v>
      </c>
      <c r="G1126">
        <v>1995</v>
      </c>
    </row>
    <row r="1127" spans="1:7" hidden="1" x14ac:dyDescent="0.35">
      <c r="A1127">
        <v>1128</v>
      </c>
      <c r="B1127" t="s">
        <v>3</v>
      </c>
      <c r="C1127" s="2" t="s">
        <v>1007</v>
      </c>
      <c r="D1127">
        <v>0</v>
      </c>
      <c r="E1127" t="s">
        <v>0</v>
      </c>
      <c r="F1127">
        <v>1</v>
      </c>
      <c r="G1127">
        <v>1992</v>
      </c>
    </row>
    <row r="1128" spans="1:7" hidden="1" x14ac:dyDescent="0.35">
      <c r="A1128">
        <v>1129</v>
      </c>
      <c r="B1128" t="s">
        <v>3</v>
      </c>
      <c r="C1128" s="2" t="s">
        <v>1008</v>
      </c>
      <c r="D1128">
        <v>0</v>
      </c>
      <c r="E1128" t="s">
        <v>0</v>
      </c>
      <c r="F1128">
        <v>1</v>
      </c>
      <c r="G1128">
        <v>1994</v>
      </c>
    </row>
    <row r="1129" spans="1:7" hidden="1" x14ac:dyDescent="0.35">
      <c r="A1129">
        <v>1130</v>
      </c>
      <c r="B1129" t="s">
        <v>3</v>
      </c>
      <c r="C1129" s="2" t="s">
        <v>1009</v>
      </c>
      <c r="D1129">
        <v>0</v>
      </c>
      <c r="E1129" t="s">
        <v>0</v>
      </c>
      <c r="F1129">
        <v>2</v>
      </c>
      <c r="G1129">
        <v>1993</v>
      </c>
    </row>
    <row r="1130" spans="1:7" hidden="1" x14ac:dyDescent="0.35">
      <c r="A1130">
        <v>1131</v>
      </c>
      <c r="B1130" t="s">
        <v>3</v>
      </c>
      <c r="C1130" s="2" t="s">
        <v>1010</v>
      </c>
      <c r="D1130">
        <v>0</v>
      </c>
      <c r="E1130" t="s">
        <v>0</v>
      </c>
      <c r="F1130">
        <v>2</v>
      </c>
      <c r="G1130">
        <v>1994</v>
      </c>
    </row>
    <row r="1131" spans="1:7" hidden="1" x14ac:dyDescent="0.35">
      <c r="A1131">
        <v>1132</v>
      </c>
      <c r="B1131" t="s">
        <v>3</v>
      </c>
      <c r="C1131" s="2" t="s">
        <v>1011</v>
      </c>
      <c r="D1131">
        <v>0</v>
      </c>
      <c r="E1131" t="s">
        <v>0</v>
      </c>
      <c r="F1131">
        <v>2</v>
      </c>
      <c r="G1131">
        <v>1994</v>
      </c>
    </row>
    <row r="1132" spans="1:7" hidden="1" x14ac:dyDescent="0.35">
      <c r="A1132">
        <v>1133</v>
      </c>
      <c r="B1132" t="s">
        <v>3</v>
      </c>
      <c r="C1132" s="2" t="s">
        <v>1012</v>
      </c>
      <c r="D1132">
        <v>0</v>
      </c>
      <c r="E1132" t="s">
        <v>0</v>
      </c>
      <c r="F1132">
        <v>1</v>
      </c>
      <c r="G1132">
        <v>1993</v>
      </c>
    </row>
    <row r="1133" spans="1:7" hidden="1" x14ac:dyDescent="0.35">
      <c r="A1133">
        <v>1134</v>
      </c>
      <c r="B1133" t="s">
        <v>3</v>
      </c>
      <c r="C1133" s="2" t="s">
        <v>729</v>
      </c>
      <c r="D1133">
        <v>0</v>
      </c>
      <c r="E1133" t="s">
        <v>0</v>
      </c>
      <c r="F1133">
        <v>1</v>
      </c>
      <c r="G1133">
        <v>1993</v>
      </c>
    </row>
    <row r="1134" spans="1:7" hidden="1" x14ac:dyDescent="0.35">
      <c r="A1134">
        <v>1135</v>
      </c>
      <c r="B1134" t="s">
        <v>3</v>
      </c>
      <c r="C1134" s="2" t="s">
        <v>1013</v>
      </c>
      <c r="D1134">
        <v>0</v>
      </c>
      <c r="E1134" t="s">
        <v>0</v>
      </c>
      <c r="F1134">
        <v>1</v>
      </c>
      <c r="G1134">
        <v>2001</v>
      </c>
    </row>
    <row r="1135" spans="1:7" hidden="1" x14ac:dyDescent="0.35">
      <c r="A1135">
        <v>1136</v>
      </c>
      <c r="B1135" t="s">
        <v>3</v>
      </c>
      <c r="C1135" s="2" t="s">
        <v>1013</v>
      </c>
      <c r="D1135">
        <v>0</v>
      </c>
      <c r="E1135" t="s">
        <v>0</v>
      </c>
      <c r="F1135">
        <v>1</v>
      </c>
      <c r="G1135">
        <v>1995</v>
      </c>
    </row>
    <row r="1136" spans="1:7" hidden="1" x14ac:dyDescent="0.35">
      <c r="A1136">
        <v>1137</v>
      </c>
      <c r="B1136" t="s">
        <v>3</v>
      </c>
      <c r="C1136" s="2" t="s">
        <v>1014</v>
      </c>
      <c r="D1136">
        <v>0</v>
      </c>
      <c r="E1136" t="s">
        <v>0</v>
      </c>
      <c r="F1136">
        <v>6</v>
      </c>
      <c r="G1136">
        <v>1992</v>
      </c>
    </row>
    <row r="1137" spans="1:7" hidden="1" x14ac:dyDescent="0.35">
      <c r="A1137">
        <v>1138</v>
      </c>
      <c r="B1137" t="s">
        <v>3</v>
      </c>
      <c r="C1137" s="2" t="s">
        <v>1015</v>
      </c>
      <c r="D1137">
        <v>0</v>
      </c>
      <c r="E1137" t="s">
        <v>0</v>
      </c>
      <c r="F1137">
        <v>5</v>
      </c>
      <c r="G1137">
        <v>1996</v>
      </c>
    </row>
    <row r="1138" spans="1:7" hidden="1" x14ac:dyDescent="0.35">
      <c r="A1138">
        <v>1139</v>
      </c>
      <c r="B1138" t="s">
        <v>3</v>
      </c>
      <c r="C1138" s="2" t="s">
        <v>1016</v>
      </c>
      <c r="D1138">
        <v>0</v>
      </c>
      <c r="E1138" t="s">
        <v>0</v>
      </c>
      <c r="F1138">
        <v>4</v>
      </c>
      <c r="G1138">
        <v>1996</v>
      </c>
    </row>
    <row r="1139" spans="1:7" hidden="1" x14ac:dyDescent="0.35">
      <c r="A1139">
        <v>1140</v>
      </c>
      <c r="B1139" t="s">
        <v>3</v>
      </c>
      <c r="C1139" s="2" t="s">
        <v>1017</v>
      </c>
      <c r="D1139">
        <v>0</v>
      </c>
      <c r="E1139" t="s">
        <v>0</v>
      </c>
      <c r="F1139">
        <v>2</v>
      </c>
      <c r="G1139">
        <v>1992</v>
      </c>
    </row>
    <row r="1140" spans="1:7" hidden="1" x14ac:dyDescent="0.35">
      <c r="A1140">
        <v>1141</v>
      </c>
      <c r="B1140" t="s">
        <v>3</v>
      </c>
      <c r="C1140" s="2" t="s">
        <v>1018</v>
      </c>
      <c r="D1140">
        <v>0</v>
      </c>
      <c r="E1140" t="s">
        <v>0</v>
      </c>
      <c r="F1140">
        <v>2</v>
      </c>
      <c r="G1140">
        <v>1993</v>
      </c>
    </row>
    <row r="1141" spans="1:7" hidden="1" x14ac:dyDescent="0.35">
      <c r="A1141">
        <v>1142</v>
      </c>
      <c r="B1141" t="s">
        <v>3</v>
      </c>
      <c r="C1141" s="2" t="s">
        <v>1019</v>
      </c>
      <c r="D1141">
        <v>0</v>
      </c>
      <c r="E1141" t="s">
        <v>1</v>
      </c>
      <c r="F1141" t="s">
        <v>0</v>
      </c>
      <c r="G1141" t="s">
        <v>0</v>
      </c>
    </row>
    <row r="1142" spans="1:7" hidden="1" x14ac:dyDescent="0.35">
      <c r="A1142">
        <v>1143</v>
      </c>
      <c r="B1142" t="s">
        <v>3</v>
      </c>
      <c r="C1142" s="2" t="s">
        <v>1020</v>
      </c>
      <c r="D1142">
        <v>0</v>
      </c>
      <c r="E1142" t="s">
        <v>0</v>
      </c>
      <c r="F1142">
        <v>2</v>
      </c>
      <c r="G1142">
        <v>1992</v>
      </c>
    </row>
    <row r="1143" spans="1:7" hidden="1" x14ac:dyDescent="0.35">
      <c r="A1143">
        <v>1144</v>
      </c>
      <c r="B1143" t="s">
        <v>3</v>
      </c>
      <c r="C1143" s="2" t="s">
        <v>714</v>
      </c>
      <c r="D1143">
        <v>0</v>
      </c>
      <c r="E1143" t="s">
        <v>1</v>
      </c>
      <c r="F1143" t="s">
        <v>0</v>
      </c>
      <c r="G1143" t="s">
        <v>0</v>
      </c>
    </row>
    <row r="1144" spans="1:7" hidden="1" x14ac:dyDescent="0.35">
      <c r="A1144">
        <v>1145</v>
      </c>
      <c r="B1144" t="s">
        <v>3</v>
      </c>
      <c r="C1144" s="2" t="s">
        <v>712</v>
      </c>
      <c r="D1144">
        <v>0</v>
      </c>
      <c r="E1144" t="s">
        <v>1</v>
      </c>
      <c r="F1144" t="s">
        <v>0</v>
      </c>
      <c r="G1144" t="s">
        <v>0</v>
      </c>
    </row>
    <row r="1145" spans="1:7" hidden="1" x14ac:dyDescent="0.35">
      <c r="A1145">
        <v>1146</v>
      </c>
      <c r="B1145" t="s">
        <v>3</v>
      </c>
      <c r="C1145" s="2" t="s">
        <v>713</v>
      </c>
      <c r="D1145">
        <v>0</v>
      </c>
      <c r="E1145" t="s">
        <v>1</v>
      </c>
      <c r="F1145" t="s">
        <v>0</v>
      </c>
      <c r="G1145" t="s">
        <v>0</v>
      </c>
    </row>
    <row r="1146" spans="1:7" hidden="1" x14ac:dyDescent="0.35">
      <c r="A1146">
        <v>1147</v>
      </c>
      <c r="B1146" t="s">
        <v>3</v>
      </c>
      <c r="C1146" s="2" t="s">
        <v>715</v>
      </c>
      <c r="D1146">
        <v>0</v>
      </c>
      <c r="E1146" t="s">
        <v>1</v>
      </c>
      <c r="F1146" t="s">
        <v>0</v>
      </c>
      <c r="G1146" t="s">
        <v>0</v>
      </c>
    </row>
    <row r="1147" spans="1:7" hidden="1" x14ac:dyDescent="0.35">
      <c r="A1147">
        <v>1148</v>
      </c>
      <c r="B1147" t="s">
        <v>3</v>
      </c>
      <c r="C1147" s="2" t="s">
        <v>1021</v>
      </c>
      <c r="D1147">
        <v>0</v>
      </c>
      <c r="E1147" t="s">
        <v>1</v>
      </c>
      <c r="F1147" t="s">
        <v>0</v>
      </c>
      <c r="G1147" t="s">
        <v>0</v>
      </c>
    </row>
    <row r="1148" spans="1:7" hidden="1" x14ac:dyDescent="0.35">
      <c r="A1148">
        <v>1149</v>
      </c>
      <c r="B1148" t="s">
        <v>3</v>
      </c>
      <c r="C1148" s="2" t="s">
        <v>709</v>
      </c>
      <c r="D1148">
        <v>0</v>
      </c>
      <c r="E1148" t="s">
        <v>0</v>
      </c>
      <c r="F1148">
        <v>1</v>
      </c>
      <c r="G1148">
        <v>1992</v>
      </c>
    </row>
    <row r="1149" spans="1:7" hidden="1" x14ac:dyDescent="0.35">
      <c r="A1149">
        <v>1150</v>
      </c>
      <c r="B1149" t="s">
        <v>3</v>
      </c>
      <c r="C1149" s="2" t="s">
        <v>1022</v>
      </c>
      <c r="D1149">
        <v>0</v>
      </c>
      <c r="E1149" t="s">
        <v>0</v>
      </c>
      <c r="F1149">
        <v>1</v>
      </c>
      <c r="G1149">
        <v>2001</v>
      </c>
    </row>
    <row r="1150" spans="1:7" hidden="1" x14ac:dyDescent="0.35">
      <c r="A1150">
        <v>1151</v>
      </c>
      <c r="B1150" t="s">
        <v>3</v>
      </c>
      <c r="C1150" s="2" t="s">
        <v>1022</v>
      </c>
      <c r="D1150">
        <v>0</v>
      </c>
      <c r="E1150" t="s">
        <v>0</v>
      </c>
      <c r="F1150">
        <v>1</v>
      </c>
      <c r="G1150">
        <v>1996</v>
      </c>
    </row>
    <row r="1151" spans="1:7" hidden="1" x14ac:dyDescent="0.35">
      <c r="A1151">
        <v>1152</v>
      </c>
      <c r="B1151" t="s">
        <v>3</v>
      </c>
      <c r="C1151" s="2" t="s">
        <v>1023</v>
      </c>
      <c r="D1151">
        <v>0</v>
      </c>
      <c r="E1151" t="s">
        <v>0</v>
      </c>
      <c r="F1151">
        <v>2</v>
      </c>
      <c r="G1151">
        <v>1995</v>
      </c>
    </row>
    <row r="1152" spans="1:7" hidden="1" x14ac:dyDescent="0.35">
      <c r="A1152">
        <v>1153</v>
      </c>
      <c r="B1152" t="s">
        <v>3</v>
      </c>
      <c r="C1152" s="2" t="s">
        <v>1024</v>
      </c>
      <c r="D1152">
        <v>0</v>
      </c>
      <c r="E1152" t="s">
        <v>0</v>
      </c>
      <c r="F1152">
        <v>1</v>
      </c>
      <c r="G1152">
        <v>1993</v>
      </c>
    </row>
    <row r="1153" spans="1:7" hidden="1" x14ac:dyDescent="0.35">
      <c r="A1153">
        <v>1154</v>
      </c>
      <c r="B1153" t="s">
        <v>3</v>
      </c>
      <c r="C1153" s="2" t="s">
        <v>1025</v>
      </c>
      <c r="D1153">
        <v>0</v>
      </c>
      <c r="E1153" t="s">
        <v>0</v>
      </c>
      <c r="F1153">
        <v>1</v>
      </c>
      <c r="G1153">
        <v>1992</v>
      </c>
    </row>
    <row r="1154" spans="1:7" hidden="1" x14ac:dyDescent="0.35">
      <c r="A1154">
        <v>1155</v>
      </c>
      <c r="B1154" t="s">
        <v>3</v>
      </c>
      <c r="C1154" s="2" t="s">
        <v>1026</v>
      </c>
      <c r="D1154">
        <v>0</v>
      </c>
      <c r="E1154" t="s">
        <v>0</v>
      </c>
      <c r="F1154">
        <v>1</v>
      </c>
      <c r="G1154">
        <v>1991</v>
      </c>
    </row>
    <row r="1155" spans="1:7" hidden="1" x14ac:dyDescent="0.35">
      <c r="A1155">
        <v>1156</v>
      </c>
      <c r="B1155" t="s">
        <v>3</v>
      </c>
      <c r="C1155" s="2" t="s">
        <v>1027</v>
      </c>
      <c r="D1155">
        <v>0</v>
      </c>
      <c r="E1155" t="s">
        <v>0</v>
      </c>
      <c r="F1155">
        <v>1</v>
      </c>
      <c r="G1155">
        <v>1993</v>
      </c>
    </row>
    <row r="1156" spans="1:7" hidden="1" x14ac:dyDescent="0.35">
      <c r="A1156">
        <v>1157</v>
      </c>
      <c r="B1156" t="s">
        <v>3</v>
      </c>
      <c r="C1156" s="2" t="s">
        <v>1028</v>
      </c>
      <c r="D1156">
        <v>0</v>
      </c>
      <c r="E1156" t="s">
        <v>0</v>
      </c>
      <c r="F1156">
        <v>2</v>
      </c>
      <c r="G1156">
        <v>1991</v>
      </c>
    </row>
    <row r="1157" spans="1:7" hidden="1" x14ac:dyDescent="0.35">
      <c r="A1157">
        <v>1158</v>
      </c>
      <c r="B1157" t="s">
        <v>3</v>
      </c>
      <c r="C1157" s="2" t="s">
        <v>1029</v>
      </c>
      <c r="D1157">
        <v>0</v>
      </c>
      <c r="E1157" t="s">
        <v>0</v>
      </c>
      <c r="F1157">
        <v>2</v>
      </c>
      <c r="G1157">
        <v>1992</v>
      </c>
    </row>
    <row r="1158" spans="1:7" hidden="1" x14ac:dyDescent="0.35">
      <c r="A1158">
        <v>1159</v>
      </c>
      <c r="B1158" t="s">
        <v>3</v>
      </c>
      <c r="C1158" s="2" t="s">
        <v>1030</v>
      </c>
      <c r="D1158">
        <v>0</v>
      </c>
      <c r="E1158" t="s">
        <v>0</v>
      </c>
      <c r="F1158">
        <v>1</v>
      </c>
      <c r="G1158">
        <v>1994</v>
      </c>
    </row>
    <row r="1159" spans="1:7" hidden="1" x14ac:dyDescent="0.35">
      <c r="A1159">
        <v>1160</v>
      </c>
      <c r="B1159" t="s">
        <v>3</v>
      </c>
      <c r="C1159" s="2" t="s">
        <v>1031</v>
      </c>
      <c r="D1159">
        <v>0</v>
      </c>
      <c r="E1159" t="s">
        <v>0</v>
      </c>
      <c r="F1159">
        <v>1</v>
      </c>
      <c r="G1159">
        <v>1995</v>
      </c>
    </row>
    <row r="1160" spans="1:7" hidden="1" x14ac:dyDescent="0.35">
      <c r="A1160">
        <v>1161</v>
      </c>
      <c r="B1160" t="s">
        <v>3</v>
      </c>
      <c r="C1160" s="2" t="s">
        <v>1032</v>
      </c>
      <c r="D1160">
        <v>0</v>
      </c>
      <c r="E1160" t="s">
        <v>0</v>
      </c>
      <c r="F1160">
        <v>1</v>
      </c>
      <c r="G1160">
        <v>1994</v>
      </c>
    </row>
    <row r="1161" spans="1:7" hidden="1" x14ac:dyDescent="0.35">
      <c r="A1161">
        <v>1162</v>
      </c>
      <c r="B1161" t="s">
        <v>3</v>
      </c>
      <c r="C1161" s="2" t="s">
        <v>1033</v>
      </c>
      <c r="D1161">
        <v>0</v>
      </c>
      <c r="E1161" t="s">
        <v>0</v>
      </c>
      <c r="F1161">
        <v>1</v>
      </c>
      <c r="G1161">
        <v>1993</v>
      </c>
    </row>
    <row r="1162" spans="1:7" hidden="1" x14ac:dyDescent="0.35">
      <c r="A1162">
        <v>1163</v>
      </c>
      <c r="B1162" t="s">
        <v>3</v>
      </c>
      <c r="C1162" s="2" t="s">
        <v>1034</v>
      </c>
      <c r="D1162">
        <v>0</v>
      </c>
      <c r="E1162" t="s">
        <v>0</v>
      </c>
      <c r="F1162">
        <v>1</v>
      </c>
      <c r="G1162">
        <v>2008</v>
      </c>
    </row>
    <row r="1163" spans="1:7" hidden="1" x14ac:dyDescent="0.35">
      <c r="A1163">
        <v>1164</v>
      </c>
      <c r="B1163" t="s">
        <v>3</v>
      </c>
      <c r="C1163" s="2" t="s">
        <v>1034</v>
      </c>
      <c r="D1163">
        <v>0</v>
      </c>
      <c r="E1163" t="s">
        <v>0</v>
      </c>
      <c r="F1163">
        <v>1</v>
      </c>
      <c r="G1163" t="s">
        <v>0</v>
      </c>
    </row>
    <row r="1164" spans="1:7" hidden="1" x14ac:dyDescent="0.35">
      <c r="A1164">
        <v>1165</v>
      </c>
      <c r="B1164" t="s">
        <v>3</v>
      </c>
      <c r="C1164" s="2" t="s">
        <v>1035</v>
      </c>
      <c r="D1164">
        <v>0</v>
      </c>
      <c r="E1164" t="s">
        <v>0</v>
      </c>
      <c r="F1164">
        <v>1</v>
      </c>
      <c r="G1164">
        <v>1992</v>
      </c>
    </row>
    <row r="1165" spans="1:7" hidden="1" x14ac:dyDescent="0.35">
      <c r="A1165">
        <v>1166</v>
      </c>
      <c r="B1165" t="s">
        <v>3</v>
      </c>
      <c r="C1165" s="2" t="s">
        <v>1036</v>
      </c>
      <c r="D1165">
        <v>0</v>
      </c>
      <c r="E1165" t="s">
        <v>0</v>
      </c>
      <c r="F1165">
        <v>2</v>
      </c>
      <c r="G1165">
        <v>1993</v>
      </c>
    </row>
    <row r="1166" spans="1:7" hidden="1" x14ac:dyDescent="0.35">
      <c r="A1166">
        <v>1167</v>
      </c>
      <c r="B1166" t="s">
        <v>3</v>
      </c>
      <c r="C1166" s="2" t="s">
        <v>1037</v>
      </c>
      <c r="D1166">
        <v>0</v>
      </c>
      <c r="E1166" t="s">
        <v>0</v>
      </c>
      <c r="F1166">
        <v>2</v>
      </c>
      <c r="G1166">
        <v>1992</v>
      </c>
    </row>
    <row r="1167" spans="1:7" hidden="1" x14ac:dyDescent="0.35">
      <c r="A1167">
        <v>1168</v>
      </c>
      <c r="B1167" t="s">
        <v>3</v>
      </c>
      <c r="C1167" s="2" t="s">
        <v>1038</v>
      </c>
      <c r="D1167">
        <v>0</v>
      </c>
      <c r="E1167" t="s">
        <v>0</v>
      </c>
      <c r="F1167">
        <v>1</v>
      </c>
      <c r="G1167">
        <v>1995</v>
      </c>
    </row>
    <row r="1168" spans="1:7" hidden="1" x14ac:dyDescent="0.35">
      <c r="A1168">
        <v>1169</v>
      </c>
      <c r="B1168" t="s">
        <v>3</v>
      </c>
      <c r="C1168" s="2" t="s">
        <v>1039</v>
      </c>
      <c r="D1168">
        <v>0</v>
      </c>
      <c r="E1168" t="s">
        <v>0</v>
      </c>
      <c r="F1168">
        <v>2</v>
      </c>
      <c r="G1168">
        <v>1994</v>
      </c>
    </row>
    <row r="1169" spans="1:7" hidden="1" x14ac:dyDescent="0.35">
      <c r="A1169">
        <v>1170</v>
      </c>
      <c r="B1169" t="s">
        <v>3</v>
      </c>
      <c r="C1169" s="2" t="s">
        <v>1040</v>
      </c>
      <c r="D1169">
        <v>0</v>
      </c>
      <c r="E1169" t="s">
        <v>0</v>
      </c>
      <c r="F1169">
        <v>2</v>
      </c>
      <c r="G1169">
        <v>1995</v>
      </c>
    </row>
    <row r="1170" spans="1:7" hidden="1" x14ac:dyDescent="0.35">
      <c r="A1170">
        <v>1171</v>
      </c>
      <c r="B1170" t="s">
        <v>3</v>
      </c>
      <c r="C1170" s="2" t="s">
        <v>1041</v>
      </c>
      <c r="D1170">
        <v>0</v>
      </c>
      <c r="E1170" t="s">
        <v>0</v>
      </c>
      <c r="F1170">
        <v>2</v>
      </c>
      <c r="G1170">
        <v>1996</v>
      </c>
    </row>
    <row r="1171" spans="1:7" hidden="1" x14ac:dyDescent="0.35">
      <c r="A1171">
        <v>1172</v>
      </c>
      <c r="B1171" t="s">
        <v>3</v>
      </c>
      <c r="C1171" s="2" t="s">
        <v>1042</v>
      </c>
      <c r="D1171">
        <v>0</v>
      </c>
      <c r="E1171" t="s">
        <v>0</v>
      </c>
      <c r="F1171">
        <v>1</v>
      </c>
      <c r="G1171">
        <v>1995</v>
      </c>
    </row>
    <row r="1172" spans="1:7" hidden="1" x14ac:dyDescent="0.35">
      <c r="A1172">
        <v>1173</v>
      </c>
      <c r="B1172" t="s">
        <v>3</v>
      </c>
      <c r="C1172" s="2" t="s">
        <v>1043</v>
      </c>
      <c r="D1172">
        <v>0</v>
      </c>
      <c r="E1172" t="s">
        <v>0</v>
      </c>
      <c r="F1172">
        <v>1</v>
      </c>
      <c r="G1172">
        <v>1993</v>
      </c>
    </row>
    <row r="1173" spans="1:7" hidden="1" x14ac:dyDescent="0.35">
      <c r="A1173">
        <v>1174</v>
      </c>
      <c r="B1173" t="s">
        <v>3</v>
      </c>
      <c r="C1173" s="2" t="s">
        <v>1044</v>
      </c>
      <c r="D1173">
        <v>0</v>
      </c>
      <c r="E1173" t="s">
        <v>0</v>
      </c>
      <c r="F1173">
        <v>2</v>
      </c>
      <c r="G1173">
        <v>1992</v>
      </c>
    </row>
    <row r="1174" spans="1:7" hidden="1" x14ac:dyDescent="0.35">
      <c r="A1174">
        <v>1175</v>
      </c>
      <c r="B1174" t="s">
        <v>3</v>
      </c>
      <c r="C1174" s="2" t="s">
        <v>1045</v>
      </c>
      <c r="D1174">
        <v>0</v>
      </c>
      <c r="E1174" t="s">
        <v>0</v>
      </c>
      <c r="F1174">
        <v>2</v>
      </c>
      <c r="G1174">
        <v>1995</v>
      </c>
    </row>
    <row r="1175" spans="1:7" hidden="1" x14ac:dyDescent="0.35">
      <c r="A1175">
        <v>1176</v>
      </c>
      <c r="B1175" t="s">
        <v>3</v>
      </c>
      <c r="C1175" s="2" t="s">
        <v>1046</v>
      </c>
      <c r="D1175">
        <v>0</v>
      </c>
      <c r="E1175" t="s">
        <v>0</v>
      </c>
      <c r="F1175">
        <v>2</v>
      </c>
      <c r="G1175">
        <v>1994</v>
      </c>
    </row>
    <row r="1176" spans="1:7" hidden="1" x14ac:dyDescent="0.35">
      <c r="A1176">
        <v>1177</v>
      </c>
      <c r="B1176" t="s">
        <v>3</v>
      </c>
      <c r="C1176" s="2" t="s">
        <v>1047</v>
      </c>
      <c r="D1176">
        <v>0</v>
      </c>
      <c r="E1176" t="s">
        <v>0</v>
      </c>
      <c r="F1176">
        <v>3</v>
      </c>
      <c r="G1176">
        <v>1994</v>
      </c>
    </row>
    <row r="1177" spans="1:7" hidden="1" x14ac:dyDescent="0.35">
      <c r="A1177">
        <v>1178</v>
      </c>
      <c r="B1177" t="s">
        <v>3</v>
      </c>
      <c r="C1177" s="2" t="s">
        <v>1048</v>
      </c>
      <c r="D1177">
        <v>0</v>
      </c>
      <c r="E1177" t="s">
        <v>0</v>
      </c>
      <c r="F1177">
        <v>1</v>
      </c>
      <c r="G1177">
        <v>1992</v>
      </c>
    </row>
    <row r="1178" spans="1:7" hidden="1" x14ac:dyDescent="0.35">
      <c r="A1178">
        <v>1179</v>
      </c>
      <c r="B1178" t="s">
        <v>3</v>
      </c>
      <c r="C1178" s="2" t="s">
        <v>1048</v>
      </c>
      <c r="D1178">
        <v>0</v>
      </c>
      <c r="E1178" t="s">
        <v>0</v>
      </c>
      <c r="F1178">
        <v>1</v>
      </c>
      <c r="G1178" t="s">
        <v>0</v>
      </c>
    </row>
    <row r="1179" spans="1:7" hidden="1" x14ac:dyDescent="0.35">
      <c r="A1179">
        <v>1180</v>
      </c>
      <c r="B1179" t="s">
        <v>3</v>
      </c>
      <c r="C1179" s="2" t="s">
        <v>1048</v>
      </c>
      <c r="D1179">
        <v>0</v>
      </c>
      <c r="E1179" t="s">
        <v>0</v>
      </c>
      <c r="F1179">
        <v>1</v>
      </c>
      <c r="G1179">
        <v>2001</v>
      </c>
    </row>
    <row r="1180" spans="1:7" hidden="1" x14ac:dyDescent="0.35">
      <c r="A1180">
        <v>1181</v>
      </c>
      <c r="B1180" t="s">
        <v>3</v>
      </c>
      <c r="C1180" s="2" t="s">
        <v>1049</v>
      </c>
      <c r="D1180">
        <v>0</v>
      </c>
      <c r="E1180" t="s">
        <v>0</v>
      </c>
      <c r="F1180">
        <v>2</v>
      </c>
      <c r="G1180">
        <v>2000</v>
      </c>
    </row>
    <row r="1181" spans="1:7" hidden="1" x14ac:dyDescent="0.35">
      <c r="A1181">
        <v>1182</v>
      </c>
      <c r="B1181" t="s">
        <v>3</v>
      </c>
      <c r="C1181" s="2" t="s">
        <v>1049</v>
      </c>
      <c r="D1181">
        <v>0</v>
      </c>
      <c r="E1181" t="s">
        <v>0</v>
      </c>
      <c r="F1181">
        <v>2</v>
      </c>
      <c r="G1181">
        <v>1993</v>
      </c>
    </row>
    <row r="1182" spans="1:7" hidden="1" x14ac:dyDescent="0.35">
      <c r="A1182">
        <v>1183</v>
      </c>
      <c r="B1182" t="s">
        <v>3</v>
      </c>
      <c r="C1182" s="2" t="s">
        <v>1050</v>
      </c>
      <c r="D1182">
        <v>0</v>
      </c>
      <c r="E1182" t="s">
        <v>0</v>
      </c>
      <c r="F1182">
        <v>2</v>
      </c>
      <c r="G1182">
        <v>2000</v>
      </c>
    </row>
    <row r="1183" spans="1:7" hidden="1" x14ac:dyDescent="0.35">
      <c r="A1183">
        <v>1184</v>
      </c>
      <c r="B1183" t="s">
        <v>3</v>
      </c>
      <c r="C1183" s="2" t="s">
        <v>1050</v>
      </c>
      <c r="D1183">
        <v>0</v>
      </c>
      <c r="E1183" t="s">
        <v>0</v>
      </c>
      <c r="F1183">
        <v>2</v>
      </c>
      <c r="G1183">
        <v>1996</v>
      </c>
    </row>
    <row r="1184" spans="1:7" hidden="1" x14ac:dyDescent="0.35">
      <c r="A1184">
        <v>1185</v>
      </c>
      <c r="B1184" t="s">
        <v>3</v>
      </c>
      <c r="C1184" s="2" t="s">
        <v>1051</v>
      </c>
      <c r="D1184">
        <v>0</v>
      </c>
      <c r="E1184" t="s">
        <v>0</v>
      </c>
      <c r="F1184">
        <v>1</v>
      </c>
      <c r="G1184" t="s">
        <v>0</v>
      </c>
    </row>
    <row r="1185" spans="1:7" hidden="1" x14ac:dyDescent="0.35">
      <c r="A1185">
        <v>1186</v>
      </c>
      <c r="B1185" t="s">
        <v>3</v>
      </c>
      <c r="C1185" s="2" t="s">
        <v>1051</v>
      </c>
      <c r="D1185">
        <v>0</v>
      </c>
      <c r="E1185" t="s">
        <v>0</v>
      </c>
      <c r="F1185">
        <v>1</v>
      </c>
      <c r="G1185">
        <v>2003</v>
      </c>
    </row>
    <row r="1186" spans="1:7" hidden="1" x14ac:dyDescent="0.35">
      <c r="A1186">
        <v>1187</v>
      </c>
      <c r="B1186" t="s">
        <v>3</v>
      </c>
      <c r="C1186" s="2" t="s">
        <v>1051</v>
      </c>
      <c r="D1186">
        <v>0</v>
      </c>
      <c r="E1186" t="s">
        <v>0</v>
      </c>
      <c r="F1186">
        <v>1</v>
      </c>
      <c r="G1186">
        <v>2003</v>
      </c>
    </row>
    <row r="1187" spans="1:7" hidden="1" x14ac:dyDescent="0.35">
      <c r="A1187">
        <v>1188</v>
      </c>
      <c r="B1187" t="s">
        <v>3</v>
      </c>
      <c r="C1187" s="2" t="s">
        <v>1052</v>
      </c>
      <c r="D1187">
        <v>0</v>
      </c>
      <c r="E1187" t="s">
        <v>0</v>
      </c>
      <c r="F1187">
        <v>1</v>
      </c>
      <c r="G1187">
        <v>2009</v>
      </c>
    </row>
    <row r="1188" spans="1:7" hidden="1" x14ac:dyDescent="0.35">
      <c r="A1188">
        <v>1189</v>
      </c>
      <c r="B1188" t="s">
        <v>3</v>
      </c>
      <c r="C1188" s="2" t="s">
        <v>1052</v>
      </c>
      <c r="D1188">
        <v>0</v>
      </c>
      <c r="E1188" t="s">
        <v>0</v>
      </c>
      <c r="F1188">
        <v>1</v>
      </c>
      <c r="G1188" t="s">
        <v>0</v>
      </c>
    </row>
    <row r="1189" spans="1:7" hidden="1" x14ac:dyDescent="0.35">
      <c r="A1189">
        <v>1190</v>
      </c>
      <c r="B1189" t="s">
        <v>3</v>
      </c>
      <c r="C1189" s="2" t="s">
        <v>1053</v>
      </c>
      <c r="D1189">
        <v>0</v>
      </c>
      <c r="E1189" t="s">
        <v>0</v>
      </c>
      <c r="F1189">
        <v>1</v>
      </c>
      <c r="G1189">
        <v>2002</v>
      </c>
    </row>
    <row r="1190" spans="1:7" hidden="1" x14ac:dyDescent="0.35">
      <c r="A1190">
        <v>1191</v>
      </c>
      <c r="B1190" t="s">
        <v>3</v>
      </c>
      <c r="C1190" s="2" t="s">
        <v>1053</v>
      </c>
      <c r="D1190">
        <v>0</v>
      </c>
      <c r="E1190" t="s">
        <v>0</v>
      </c>
      <c r="F1190">
        <v>1</v>
      </c>
      <c r="G1190">
        <v>1992</v>
      </c>
    </row>
    <row r="1191" spans="1:7" hidden="1" x14ac:dyDescent="0.35">
      <c r="A1191">
        <v>1192</v>
      </c>
      <c r="B1191" t="s">
        <v>3</v>
      </c>
      <c r="C1191" s="2" t="s">
        <v>1054</v>
      </c>
      <c r="D1191">
        <v>0</v>
      </c>
      <c r="E1191" t="s">
        <v>0</v>
      </c>
      <c r="F1191">
        <v>1</v>
      </c>
      <c r="G1191">
        <v>2001</v>
      </c>
    </row>
    <row r="1192" spans="1:7" hidden="1" x14ac:dyDescent="0.35">
      <c r="A1192">
        <v>1193</v>
      </c>
      <c r="B1192" t="s">
        <v>3</v>
      </c>
      <c r="C1192" s="2" t="s">
        <v>1054</v>
      </c>
      <c r="D1192">
        <v>0</v>
      </c>
      <c r="E1192" t="s">
        <v>0</v>
      </c>
      <c r="F1192">
        <v>1</v>
      </c>
      <c r="G1192">
        <v>1995</v>
      </c>
    </row>
    <row r="1193" spans="1:7" hidden="1" x14ac:dyDescent="0.35">
      <c r="A1193">
        <v>1194</v>
      </c>
      <c r="B1193" t="s">
        <v>3</v>
      </c>
      <c r="C1193" s="2" t="s">
        <v>653</v>
      </c>
      <c r="D1193">
        <v>0</v>
      </c>
      <c r="E1193" t="s">
        <v>0</v>
      </c>
      <c r="F1193">
        <v>2</v>
      </c>
      <c r="G1193">
        <v>1990</v>
      </c>
    </row>
    <row r="1194" spans="1:7" hidden="1" x14ac:dyDescent="0.35">
      <c r="A1194">
        <v>1195</v>
      </c>
      <c r="B1194" t="s">
        <v>3</v>
      </c>
      <c r="C1194" s="2" t="s">
        <v>1055</v>
      </c>
      <c r="D1194">
        <v>0</v>
      </c>
      <c r="E1194" t="s">
        <v>0</v>
      </c>
      <c r="F1194">
        <v>1</v>
      </c>
      <c r="G1194">
        <v>1991</v>
      </c>
    </row>
    <row r="1195" spans="1:7" hidden="1" x14ac:dyDescent="0.35">
      <c r="A1195">
        <v>1196</v>
      </c>
      <c r="B1195" t="s">
        <v>3</v>
      </c>
      <c r="C1195" s="2" t="s">
        <v>1056</v>
      </c>
      <c r="D1195">
        <v>0</v>
      </c>
      <c r="E1195" t="s">
        <v>0</v>
      </c>
      <c r="F1195">
        <v>1</v>
      </c>
      <c r="G1195">
        <v>1994</v>
      </c>
    </row>
    <row r="1196" spans="1:7" hidden="1" x14ac:dyDescent="0.35">
      <c r="A1196">
        <v>1197</v>
      </c>
      <c r="B1196" t="s">
        <v>3</v>
      </c>
      <c r="C1196" s="2" t="s">
        <v>1057</v>
      </c>
      <c r="D1196">
        <v>0</v>
      </c>
      <c r="E1196" t="s">
        <v>0</v>
      </c>
      <c r="F1196">
        <v>1</v>
      </c>
      <c r="G1196">
        <v>1992</v>
      </c>
    </row>
    <row r="1197" spans="1:7" hidden="1" x14ac:dyDescent="0.35">
      <c r="A1197">
        <v>1198</v>
      </c>
      <c r="B1197" t="s">
        <v>3</v>
      </c>
      <c r="C1197" s="2" t="s">
        <v>1058</v>
      </c>
      <c r="D1197">
        <v>0</v>
      </c>
      <c r="E1197" t="s">
        <v>0</v>
      </c>
      <c r="F1197">
        <v>1</v>
      </c>
      <c r="G1197">
        <v>1992</v>
      </c>
    </row>
    <row r="1198" spans="1:7" hidden="1" x14ac:dyDescent="0.35">
      <c r="A1198">
        <v>1199</v>
      </c>
      <c r="B1198" t="s">
        <v>3</v>
      </c>
      <c r="C1198" s="2" t="s">
        <v>1059</v>
      </c>
      <c r="D1198">
        <v>0</v>
      </c>
      <c r="E1198" t="s">
        <v>0</v>
      </c>
      <c r="F1198">
        <v>1</v>
      </c>
      <c r="G1198">
        <v>1995</v>
      </c>
    </row>
    <row r="1199" spans="1:7" hidden="1" x14ac:dyDescent="0.35">
      <c r="A1199">
        <v>1200</v>
      </c>
      <c r="B1199" t="s">
        <v>3</v>
      </c>
      <c r="C1199" s="2" t="s">
        <v>1060</v>
      </c>
      <c r="D1199">
        <v>0</v>
      </c>
      <c r="E1199" t="s">
        <v>0</v>
      </c>
      <c r="F1199">
        <v>1</v>
      </c>
      <c r="G1199">
        <v>1994</v>
      </c>
    </row>
    <row r="1200" spans="1:7" hidden="1" x14ac:dyDescent="0.35">
      <c r="A1200">
        <v>1201</v>
      </c>
      <c r="B1200" t="s">
        <v>3</v>
      </c>
      <c r="C1200" s="2" t="s">
        <v>1061</v>
      </c>
      <c r="D1200">
        <v>0</v>
      </c>
      <c r="E1200" t="s">
        <v>0</v>
      </c>
      <c r="F1200">
        <v>1</v>
      </c>
      <c r="G1200">
        <v>1995</v>
      </c>
    </row>
    <row r="1201" spans="1:7" hidden="1" x14ac:dyDescent="0.35">
      <c r="A1201">
        <v>1202</v>
      </c>
      <c r="B1201" t="s">
        <v>3</v>
      </c>
      <c r="C1201" s="2" t="s">
        <v>1062</v>
      </c>
      <c r="D1201">
        <v>0</v>
      </c>
      <c r="E1201" t="s">
        <v>0</v>
      </c>
      <c r="F1201">
        <v>1</v>
      </c>
      <c r="G1201">
        <v>1994</v>
      </c>
    </row>
    <row r="1202" spans="1:7" hidden="1" x14ac:dyDescent="0.35">
      <c r="A1202">
        <v>1203</v>
      </c>
      <c r="B1202" t="s">
        <v>3</v>
      </c>
      <c r="C1202" s="2" t="s">
        <v>1063</v>
      </c>
      <c r="D1202">
        <v>0</v>
      </c>
      <c r="E1202" t="s">
        <v>0</v>
      </c>
      <c r="F1202">
        <v>2</v>
      </c>
      <c r="G1202">
        <v>1994</v>
      </c>
    </row>
    <row r="1203" spans="1:7" hidden="1" x14ac:dyDescent="0.35">
      <c r="A1203">
        <v>1204</v>
      </c>
      <c r="B1203" t="s">
        <v>3</v>
      </c>
      <c r="C1203" s="2" t="s">
        <v>1064</v>
      </c>
      <c r="D1203">
        <v>0</v>
      </c>
      <c r="E1203" t="s">
        <v>0</v>
      </c>
      <c r="F1203">
        <v>2</v>
      </c>
      <c r="G1203">
        <v>1994</v>
      </c>
    </row>
    <row r="1204" spans="1:7" hidden="1" x14ac:dyDescent="0.35">
      <c r="A1204">
        <v>1205</v>
      </c>
      <c r="B1204" t="s">
        <v>3</v>
      </c>
      <c r="C1204" s="2" t="s">
        <v>1065</v>
      </c>
      <c r="D1204">
        <v>0</v>
      </c>
      <c r="E1204" t="s">
        <v>0</v>
      </c>
      <c r="F1204">
        <v>2</v>
      </c>
      <c r="G1204">
        <v>1994</v>
      </c>
    </row>
    <row r="1205" spans="1:7" hidden="1" x14ac:dyDescent="0.35">
      <c r="A1205">
        <v>1206</v>
      </c>
      <c r="B1205" t="s">
        <v>3</v>
      </c>
      <c r="C1205" s="2" t="s">
        <v>1066</v>
      </c>
      <c r="D1205">
        <v>0</v>
      </c>
      <c r="E1205" t="s">
        <v>0</v>
      </c>
      <c r="F1205">
        <v>5</v>
      </c>
      <c r="G1205">
        <v>1994</v>
      </c>
    </row>
    <row r="1206" spans="1:7" hidden="1" x14ac:dyDescent="0.35">
      <c r="A1206">
        <v>1207</v>
      </c>
      <c r="B1206" t="s">
        <v>3</v>
      </c>
      <c r="C1206" s="2" t="s">
        <v>1067</v>
      </c>
      <c r="D1206">
        <v>0</v>
      </c>
      <c r="E1206" t="s">
        <v>0</v>
      </c>
      <c r="F1206">
        <v>2</v>
      </c>
      <c r="G1206">
        <v>1994</v>
      </c>
    </row>
    <row r="1207" spans="1:7" hidden="1" x14ac:dyDescent="0.35">
      <c r="A1207">
        <v>1208</v>
      </c>
      <c r="B1207" t="s">
        <v>3</v>
      </c>
      <c r="C1207" s="2" t="s">
        <v>1068</v>
      </c>
      <c r="D1207">
        <v>0</v>
      </c>
      <c r="E1207" t="s">
        <v>0</v>
      </c>
      <c r="F1207">
        <v>2</v>
      </c>
      <c r="G1207">
        <v>1994</v>
      </c>
    </row>
    <row r="1208" spans="1:7" hidden="1" x14ac:dyDescent="0.35">
      <c r="A1208">
        <v>1209</v>
      </c>
      <c r="B1208" t="s">
        <v>3</v>
      </c>
      <c r="C1208" s="2" t="s">
        <v>1069</v>
      </c>
      <c r="D1208">
        <v>0</v>
      </c>
      <c r="E1208" t="s">
        <v>0</v>
      </c>
      <c r="F1208">
        <v>1</v>
      </c>
      <c r="G1208">
        <v>1993</v>
      </c>
    </row>
    <row r="1209" spans="1:7" hidden="1" x14ac:dyDescent="0.35">
      <c r="A1209">
        <v>1210</v>
      </c>
      <c r="B1209" t="s">
        <v>3</v>
      </c>
      <c r="C1209" s="2" t="s">
        <v>1070</v>
      </c>
      <c r="D1209">
        <v>0</v>
      </c>
      <c r="E1209" t="s">
        <v>0</v>
      </c>
      <c r="F1209">
        <v>2</v>
      </c>
      <c r="G1209">
        <v>1992</v>
      </c>
    </row>
    <row r="1210" spans="1:7" hidden="1" x14ac:dyDescent="0.35">
      <c r="A1210">
        <v>1211</v>
      </c>
      <c r="B1210" t="s">
        <v>3</v>
      </c>
      <c r="C1210" s="2" t="s">
        <v>1071</v>
      </c>
      <c r="D1210">
        <v>0</v>
      </c>
      <c r="E1210" t="s">
        <v>0</v>
      </c>
      <c r="F1210">
        <v>1</v>
      </c>
      <c r="G1210">
        <v>1994</v>
      </c>
    </row>
    <row r="1211" spans="1:7" hidden="1" x14ac:dyDescent="0.35">
      <c r="A1211">
        <v>1212</v>
      </c>
      <c r="B1211" t="s">
        <v>3</v>
      </c>
      <c r="C1211" s="2" t="s">
        <v>1072</v>
      </c>
      <c r="D1211">
        <v>0</v>
      </c>
      <c r="E1211" t="s">
        <v>0</v>
      </c>
      <c r="F1211">
        <v>1</v>
      </c>
      <c r="G1211">
        <v>1991</v>
      </c>
    </row>
    <row r="1212" spans="1:7" hidden="1" x14ac:dyDescent="0.35">
      <c r="A1212">
        <v>1213</v>
      </c>
      <c r="B1212" t="s">
        <v>3</v>
      </c>
      <c r="C1212" s="2" t="s">
        <v>1073</v>
      </c>
      <c r="D1212">
        <v>0</v>
      </c>
      <c r="E1212" t="s">
        <v>0</v>
      </c>
      <c r="F1212">
        <v>2</v>
      </c>
      <c r="G1212">
        <v>1993</v>
      </c>
    </row>
    <row r="1213" spans="1:7" hidden="1" x14ac:dyDescent="0.35">
      <c r="A1213">
        <v>1214</v>
      </c>
      <c r="B1213" t="s">
        <v>3</v>
      </c>
      <c r="C1213" s="2" t="s">
        <v>1074</v>
      </c>
      <c r="D1213">
        <v>0</v>
      </c>
      <c r="E1213" t="s">
        <v>0</v>
      </c>
      <c r="F1213">
        <v>1</v>
      </c>
      <c r="G1213">
        <v>1992</v>
      </c>
    </row>
    <row r="1214" spans="1:7" hidden="1" x14ac:dyDescent="0.35">
      <c r="A1214">
        <v>1215</v>
      </c>
      <c r="B1214" t="s">
        <v>3</v>
      </c>
      <c r="C1214" s="2" t="s">
        <v>1075</v>
      </c>
      <c r="D1214">
        <v>0</v>
      </c>
      <c r="E1214" t="s">
        <v>0</v>
      </c>
      <c r="F1214">
        <v>1</v>
      </c>
      <c r="G1214">
        <v>1993</v>
      </c>
    </row>
    <row r="1215" spans="1:7" hidden="1" x14ac:dyDescent="0.35">
      <c r="A1215">
        <v>1216</v>
      </c>
      <c r="B1215" t="s">
        <v>3</v>
      </c>
      <c r="C1215" s="2" t="s">
        <v>1076</v>
      </c>
      <c r="D1215">
        <v>0</v>
      </c>
      <c r="E1215" t="s">
        <v>0</v>
      </c>
      <c r="F1215">
        <v>2</v>
      </c>
      <c r="G1215">
        <v>1992</v>
      </c>
    </row>
    <row r="1216" spans="1:7" hidden="1" x14ac:dyDescent="0.35">
      <c r="A1216">
        <v>1217</v>
      </c>
      <c r="B1216" t="s">
        <v>3</v>
      </c>
      <c r="C1216" s="2" t="s">
        <v>1077</v>
      </c>
      <c r="D1216">
        <v>0</v>
      </c>
      <c r="E1216" t="s">
        <v>0</v>
      </c>
      <c r="F1216">
        <v>1</v>
      </c>
      <c r="G1216">
        <v>1992</v>
      </c>
    </row>
    <row r="1217" spans="1:7" hidden="1" x14ac:dyDescent="0.35">
      <c r="A1217">
        <v>1218</v>
      </c>
      <c r="B1217" t="s">
        <v>3</v>
      </c>
      <c r="C1217" s="2" t="s">
        <v>621</v>
      </c>
      <c r="D1217">
        <v>0</v>
      </c>
      <c r="E1217" t="s">
        <v>0</v>
      </c>
      <c r="F1217">
        <v>2</v>
      </c>
      <c r="G1217">
        <v>1993</v>
      </c>
    </row>
    <row r="1218" spans="1:7" hidden="1" x14ac:dyDescent="0.35">
      <c r="A1218">
        <v>1219</v>
      </c>
      <c r="B1218" t="s">
        <v>3</v>
      </c>
      <c r="C1218" s="2" t="s">
        <v>1078</v>
      </c>
      <c r="D1218">
        <v>0</v>
      </c>
      <c r="E1218" t="s">
        <v>0</v>
      </c>
      <c r="F1218">
        <v>2</v>
      </c>
      <c r="G1218">
        <v>1993</v>
      </c>
    </row>
    <row r="1219" spans="1:7" hidden="1" x14ac:dyDescent="0.35">
      <c r="A1219">
        <v>1220</v>
      </c>
      <c r="B1219" t="s">
        <v>3</v>
      </c>
      <c r="C1219" s="2" t="s">
        <v>1079</v>
      </c>
      <c r="D1219">
        <v>0</v>
      </c>
      <c r="E1219" t="s">
        <v>0</v>
      </c>
      <c r="F1219">
        <v>2</v>
      </c>
      <c r="G1219">
        <v>1994</v>
      </c>
    </row>
    <row r="1220" spans="1:7" hidden="1" x14ac:dyDescent="0.35">
      <c r="A1220">
        <v>1221</v>
      </c>
      <c r="B1220" t="s">
        <v>3</v>
      </c>
      <c r="C1220" s="2" t="s">
        <v>1080</v>
      </c>
      <c r="D1220">
        <v>0</v>
      </c>
      <c r="E1220" t="s">
        <v>0</v>
      </c>
      <c r="F1220">
        <v>2</v>
      </c>
      <c r="G1220">
        <v>1994</v>
      </c>
    </row>
    <row r="1221" spans="1:7" hidden="1" x14ac:dyDescent="0.35">
      <c r="A1221">
        <v>1222</v>
      </c>
      <c r="B1221" t="s">
        <v>3</v>
      </c>
      <c r="C1221" s="2" t="s">
        <v>1081</v>
      </c>
      <c r="D1221">
        <v>0</v>
      </c>
      <c r="E1221" t="s">
        <v>0</v>
      </c>
      <c r="F1221">
        <v>1</v>
      </c>
      <c r="G1221">
        <v>2009</v>
      </c>
    </row>
    <row r="1222" spans="1:7" hidden="1" x14ac:dyDescent="0.35">
      <c r="A1222">
        <v>1223</v>
      </c>
      <c r="B1222" t="s">
        <v>3</v>
      </c>
      <c r="C1222" s="2" t="s">
        <v>1081</v>
      </c>
      <c r="D1222">
        <v>0</v>
      </c>
      <c r="E1222" t="s">
        <v>0</v>
      </c>
      <c r="F1222">
        <v>1</v>
      </c>
      <c r="G1222">
        <v>1994</v>
      </c>
    </row>
    <row r="1223" spans="1:7" hidden="1" x14ac:dyDescent="0.35">
      <c r="A1223">
        <v>1224</v>
      </c>
      <c r="B1223" t="s">
        <v>3</v>
      </c>
      <c r="C1223" s="2" t="s">
        <v>1082</v>
      </c>
      <c r="D1223">
        <v>0</v>
      </c>
      <c r="E1223" t="s">
        <v>0</v>
      </c>
      <c r="F1223">
        <v>5</v>
      </c>
      <c r="G1223">
        <v>1996</v>
      </c>
    </row>
    <row r="1224" spans="1:7" hidden="1" x14ac:dyDescent="0.35">
      <c r="A1224">
        <v>1225</v>
      </c>
      <c r="B1224" t="s">
        <v>3</v>
      </c>
      <c r="C1224" s="2" t="s">
        <v>1083</v>
      </c>
      <c r="D1224">
        <v>0</v>
      </c>
      <c r="E1224" t="s">
        <v>0</v>
      </c>
      <c r="F1224">
        <v>1</v>
      </c>
      <c r="G1224" t="s">
        <v>0</v>
      </c>
    </row>
    <row r="1225" spans="1:7" hidden="1" x14ac:dyDescent="0.35">
      <c r="A1225">
        <v>1226</v>
      </c>
      <c r="B1225" t="s">
        <v>3</v>
      </c>
      <c r="C1225" s="2" t="s">
        <v>1084</v>
      </c>
      <c r="D1225">
        <v>0</v>
      </c>
      <c r="E1225" t="s">
        <v>0</v>
      </c>
      <c r="F1225">
        <v>5</v>
      </c>
      <c r="G1225">
        <v>1994</v>
      </c>
    </row>
    <row r="1226" spans="1:7" hidden="1" x14ac:dyDescent="0.35">
      <c r="A1226">
        <v>1227</v>
      </c>
      <c r="B1226" t="s">
        <v>3</v>
      </c>
      <c r="C1226" s="2" t="s">
        <v>1085</v>
      </c>
      <c r="D1226">
        <v>0</v>
      </c>
      <c r="E1226" t="s">
        <v>0</v>
      </c>
      <c r="F1226">
        <v>5</v>
      </c>
      <c r="G1226">
        <v>1995</v>
      </c>
    </row>
    <row r="1227" spans="1:7" hidden="1" x14ac:dyDescent="0.35">
      <c r="A1227">
        <v>1228</v>
      </c>
      <c r="B1227" t="s">
        <v>3</v>
      </c>
      <c r="C1227" s="2" t="s">
        <v>1086</v>
      </c>
      <c r="D1227">
        <v>0</v>
      </c>
      <c r="E1227" t="s">
        <v>0</v>
      </c>
      <c r="F1227">
        <v>2</v>
      </c>
      <c r="G1227">
        <v>1994</v>
      </c>
    </row>
    <row r="1228" spans="1:7" hidden="1" x14ac:dyDescent="0.35">
      <c r="A1228">
        <v>1229</v>
      </c>
      <c r="B1228" t="s">
        <v>3</v>
      </c>
      <c r="C1228" s="2" t="s">
        <v>612</v>
      </c>
      <c r="D1228">
        <v>0</v>
      </c>
      <c r="E1228" t="s">
        <v>0</v>
      </c>
      <c r="F1228">
        <v>1</v>
      </c>
      <c r="G1228">
        <v>1991</v>
      </c>
    </row>
    <row r="1229" spans="1:7" hidden="1" x14ac:dyDescent="0.35">
      <c r="A1229">
        <v>1230</v>
      </c>
      <c r="B1229" t="s">
        <v>3</v>
      </c>
      <c r="C1229" s="2" t="s">
        <v>611</v>
      </c>
      <c r="D1229">
        <v>0</v>
      </c>
      <c r="E1229" t="s">
        <v>0</v>
      </c>
      <c r="F1229">
        <v>2</v>
      </c>
      <c r="G1229">
        <v>1994</v>
      </c>
    </row>
    <row r="1230" spans="1:7" hidden="1" x14ac:dyDescent="0.35">
      <c r="A1230">
        <v>1231</v>
      </c>
      <c r="B1230" t="s">
        <v>3</v>
      </c>
      <c r="C1230" s="2" t="s">
        <v>1087</v>
      </c>
      <c r="D1230">
        <v>0</v>
      </c>
      <c r="E1230" t="s">
        <v>0</v>
      </c>
      <c r="F1230">
        <v>1</v>
      </c>
      <c r="G1230">
        <v>2001</v>
      </c>
    </row>
    <row r="1231" spans="1:7" hidden="1" x14ac:dyDescent="0.35">
      <c r="A1231">
        <v>1232</v>
      </c>
      <c r="B1231" t="s">
        <v>3</v>
      </c>
      <c r="C1231" s="2" t="s">
        <v>1087</v>
      </c>
      <c r="D1231">
        <v>0</v>
      </c>
      <c r="E1231" t="s">
        <v>0</v>
      </c>
      <c r="F1231">
        <v>1</v>
      </c>
      <c r="G1231">
        <v>1991</v>
      </c>
    </row>
    <row r="1232" spans="1:7" hidden="1" x14ac:dyDescent="0.35">
      <c r="A1232">
        <v>1233</v>
      </c>
      <c r="B1232" t="s">
        <v>3</v>
      </c>
      <c r="C1232" s="2" t="s">
        <v>1088</v>
      </c>
      <c r="D1232">
        <v>0</v>
      </c>
      <c r="E1232" t="s">
        <v>0</v>
      </c>
      <c r="F1232">
        <v>2</v>
      </c>
      <c r="G1232">
        <v>1998</v>
      </c>
    </row>
    <row r="1233" spans="1:7" hidden="1" x14ac:dyDescent="0.35">
      <c r="A1233">
        <v>1234</v>
      </c>
      <c r="B1233" t="s">
        <v>3</v>
      </c>
      <c r="C1233" s="2" t="s">
        <v>1088</v>
      </c>
      <c r="D1233">
        <v>0</v>
      </c>
      <c r="E1233" t="s">
        <v>0</v>
      </c>
      <c r="F1233">
        <v>2</v>
      </c>
      <c r="G1233">
        <v>1992</v>
      </c>
    </row>
    <row r="1234" spans="1:7" hidden="1" x14ac:dyDescent="0.35">
      <c r="A1234">
        <v>1235</v>
      </c>
      <c r="B1234" t="s">
        <v>3</v>
      </c>
      <c r="C1234" s="2" t="s">
        <v>1089</v>
      </c>
      <c r="D1234">
        <v>0</v>
      </c>
      <c r="E1234" t="s">
        <v>0</v>
      </c>
      <c r="F1234">
        <v>1</v>
      </c>
      <c r="G1234">
        <v>1992</v>
      </c>
    </row>
    <row r="1235" spans="1:7" hidden="1" x14ac:dyDescent="0.35">
      <c r="A1235">
        <v>1236</v>
      </c>
      <c r="B1235" t="s">
        <v>3</v>
      </c>
      <c r="C1235" s="2" t="s">
        <v>1090</v>
      </c>
      <c r="D1235">
        <v>0</v>
      </c>
      <c r="E1235" t="s">
        <v>0</v>
      </c>
      <c r="F1235">
        <v>1</v>
      </c>
      <c r="G1235">
        <v>1991</v>
      </c>
    </row>
    <row r="1236" spans="1:7" hidden="1" x14ac:dyDescent="0.35">
      <c r="A1236">
        <v>1237</v>
      </c>
      <c r="B1236" t="s">
        <v>3</v>
      </c>
      <c r="C1236" s="2" t="s">
        <v>1091</v>
      </c>
      <c r="D1236">
        <v>0</v>
      </c>
      <c r="E1236" t="s">
        <v>0</v>
      </c>
      <c r="F1236">
        <v>2</v>
      </c>
      <c r="G1236">
        <v>1993</v>
      </c>
    </row>
    <row r="1237" spans="1:7" hidden="1" x14ac:dyDescent="0.35">
      <c r="A1237">
        <v>1238</v>
      </c>
      <c r="B1237" t="s">
        <v>3</v>
      </c>
      <c r="C1237" s="2" t="s">
        <v>1092</v>
      </c>
      <c r="D1237">
        <v>0</v>
      </c>
      <c r="E1237" t="s">
        <v>0</v>
      </c>
      <c r="F1237">
        <v>2</v>
      </c>
      <c r="G1237">
        <v>1995</v>
      </c>
    </row>
    <row r="1238" spans="1:7" hidden="1" x14ac:dyDescent="0.35">
      <c r="A1238">
        <v>1239</v>
      </c>
      <c r="B1238" t="s">
        <v>3</v>
      </c>
      <c r="C1238" s="2" t="s">
        <v>1093</v>
      </c>
      <c r="D1238">
        <v>0</v>
      </c>
      <c r="E1238" t="s">
        <v>0</v>
      </c>
      <c r="F1238">
        <v>1</v>
      </c>
      <c r="G1238">
        <v>1994</v>
      </c>
    </row>
    <row r="1239" spans="1:7" hidden="1" x14ac:dyDescent="0.35">
      <c r="A1239">
        <v>1240</v>
      </c>
      <c r="B1239" t="s">
        <v>3</v>
      </c>
      <c r="C1239" s="2" t="s">
        <v>1094</v>
      </c>
      <c r="D1239">
        <v>0</v>
      </c>
      <c r="E1239" t="s">
        <v>0</v>
      </c>
      <c r="F1239">
        <v>2</v>
      </c>
      <c r="G1239">
        <v>1992</v>
      </c>
    </row>
    <row r="1240" spans="1:7" hidden="1" x14ac:dyDescent="0.35">
      <c r="A1240">
        <v>1241</v>
      </c>
      <c r="B1240" t="s">
        <v>3</v>
      </c>
      <c r="C1240" s="2" t="s">
        <v>1095</v>
      </c>
      <c r="D1240">
        <v>0</v>
      </c>
      <c r="E1240" t="s">
        <v>0</v>
      </c>
      <c r="F1240">
        <v>2</v>
      </c>
      <c r="G1240">
        <v>1994</v>
      </c>
    </row>
    <row r="1241" spans="1:7" hidden="1" x14ac:dyDescent="0.35">
      <c r="A1241">
        <v>1242</v>
      </c>
      <c r="B1241" t="s">
        <v>3</v>
      </c>
      <c r="C1241" s="2" t="s">
        <v>1096</v>
      </c>
      <c r="D1241">
        <v>0</v>
      </c>
      <c r="E1241" t="s">
        <v>0</v>
      </c>
      <c r="F1241">
        <v>1</v>
      </c>
      <c r="G1241">
        <v>1993</v>
      </c>
    </row>
    <row r="1242" spans="1:7" hidden="1" x14ac:dyDescent="0.35">
      <c r="A1242">
        <v>1243</v>
      </c>
      <c r="B1242" t="s">
        <v>3</v>
      </c>
      <c r="C1242" s="2" t="s">
        <v>1097</v>
      </c>
      <c r="D1242">
        <v>0</v>
      </c>
      <c r="E1242" t="s">
        <v>0</v>
      </c>
      <c r="F1242">
        <v>1</v>
      </c>
      <c r="G1242">
        <v>1993</v>
      </c>
    </row>
    <row r="1243" spans="1:7" hidden="1" x14ac:dyDescent="0.35">
      <c r="A1243">
        <v>1244</v>
      </c>
      <c r="B1243" t="s">
        <v>3</v>
      </c>
      <c r="C1243" s="2" t="s">
        <v>1098</v>
      </c>
      <c r="D1243">
        <v>0</v>
      </c>
      <c r="E1243" t="s">
        <v>0</v>
      </c>
      <c r="F1243">
        <v>2</v>
      </c>
      <c r="G1243">
        <v>1995</v>
      </c>
    </row>
    <row r="1244" spans="1:7" hidden="1" x14ac:dyDescent="0.35">
      <c r="A1244">
        <v>1245</v>
      </c>
      <c r="B1244" t="s">
        <v>3</v>
      </c>
      <c r="C1244" s="2" t="s">
        <v>1099</v>
      </c>
      <c r="D1244">
        <v>0</v>
      </c>
      <c r="E1244" t="s">
        <v>0</v>
      </c>
      <c r="F1244">
        <v>2</v>
      </c>
      <c r="G1244">
        <v>1994</v>
      </c>
    </row>
    <row r="1245" spans="1:7" hidden="1" x14ac:dyDescent="0.35">
      <c r="A1245">
        <v>1246</v>
      </c>
      <c r="B1245" t="s">
        <v>3</v>
      </c>
      <c r="C1245" s="2" t="s">
        <v>1100</v>
      </c>
      <c r="D1245">
        <v>0</v>
      </c>
      <c r="E1245" t="s">
        <v>0</v>
      </c>
      <c r="F1245">
        <v>2</v>
      </c>
      <c r="G1245">
        <v>1993</v>
      </c>
    </row>
    <row r="1246" spans="1:7" hidden="1" x14ac:dyDescent="0.35">
      <c r="A1246">
        <v>1247</v>
      </c>
      <c r="B1246" t="s">
        <v>3</v>
      </c>
      <c r="C1246" s="2" t="s">
        <v>1101</v>
      </c>
      <c r="D1246">
        <v>0</v>
      </c>
      <c r="E1246" t="s">
        <v>0</v>
      </c>
      <c r="F1246">
        <v>2</v>
      </c>
      <c r="G1246">
        <v>1995</v>
      </c>
    </row>
    <row r="1247" spans="1:7" hidden="1" x14ac:dyDescent="0.35">
      <c r="A1247">
        <v>1248</v>
      </c>
      <c r="B1247" t="s">
        <v>3</v>
      </c>
      <c r="C1247" s="2" t="s">
        <v>1102</v>
      </c>
      <c r="D1247">
        <v>0</v>
      </c>
      <c r="E1247" t="s">
        <v>0</v>
      </c>
      <c r="F1247">
        <v>2</v>
      </c>
      <c r="G1247">
        <v>1995</v>
      </c>
    </row>
    <row r="1248" spans="1:7" hidden="1" x14ac:dyDescent="0.35">
      <c r="A1248">
        <v>1249</v>
      </c>
      <c r="B1248" t="s">
        <v>3</v>
      </c>
      <c r="C1248" s="2" t="s">
        <v>1103</v>
      </c>
      <c r="D1248">
        <v>0</v>
      </c>
      <c r="E1248" t="s">
        <v>0</v>
      </c>
      <c r="F1248">
        <v>1</v>
      </c>
      <c r="G1248">
        <v>1995</v>
      </c>
    </row>
    <row r="1249" spans="1:7" hidden="1" x14ac:dyDescent="0.35">
      <c r="A1249">
        <v>1250</v>
      </c>
      <c r="B1249" t="s">
        <v>3</v>
      </c>
      <c r="C1249" s="2" t="s">
        <v>1104</v>
      </c>
      <c r="D1249">
        <v>0</v>
      </c>
      <c r="E1249" t="s">
        <v>0</v>
      </c>
      <c r="F1249">
        <v>2</v>
      </c>
      <c r="G1249">
        <v>1998</v>
      </c>
    </row>
    <row r="1250" spans="1:7" hidden="1" x14ac:dyDescent="0.35">
      <c r="A1250">
        <v>1251</v>
      </c>
      <c r="B1250" t="s">
        <v>3</v>
      </c>
      <c r="C1250" s="2" t="s">
        <v>1105</v>
      </c>
      <c r="D1250">
        <v>0</v>
      </c>
      <c r="E1250" t="s">
        <v>0</v>
      </c>
      <c r="F1250">
        <v>1</v>
      </c>
      <c r="G1250">
        <v>2001</v>
      </c>
    </row>
    <row r="1251" spans="1:7" hidden="1" x14ac:dyDescent="0.35">
      <c r="A1251">
        <v>1252</v>
      </c>
      <c r="B1251" t="s">
        <v>3</v>
      </c>
      <c r="C1251" s="2" t="s">
        <v>1105</v>
      </c>
      <c r="D1251">
        <v>0</v>
      </c>
      <c r="E1251" t="s">
        <v>0</v>
      </c>
      <c r="F1251">
        <v>1</v>
      </c>
      <c r="G1251">
        <v>1995</v>
      </c>
    </row>
    <row r="1252" spans="1:7" hidden="1" x14ac:dyDescent="0.35">
      <c r="A1252">
        <v>1253</v>
      </c>
      <c r="B1252" t="s">
        <v>3</v>
      </c>
      <c r="C1252" s="2" t="s">
        <v>1106</v>
      </c>
      <c r="D1252">
        <v>0</v>
      </c>
      <c r="E1252" t="s">
        <v>0</v>
      </c>
      <c r="F1252">
        <v>2</v>
      </c>
      <c r="G1252">
        <v>1994</v>
      </c>
    </row>
    <row r="1253" spans="1:7" hidden="1" x14ac:dyDescent="0.35">
      <c r="A1253">
        <v>1254</v>
      </c>
      <c r="B1253" t="s">
        <v>3</v>
      </c>
      <c r="C1253" s="2" t="s">
        <v>1107</v>
      </c>
      <c r="D1253">
        <v>0</v>
      </c>
      <c r="E1253" t="s">
        <v>0</v>
      </c>
      <c r="F1253">
        <v>1</v>
      </c>
      <c r="G1253">
        <v>1994</v>
      </c>
    </row>
    <row r="1254" spans="1:7" hidden="1" x14ac:dyDescent="0.35">
      <c r="A1254">
        <v>1255</v>
      </c>
      <c r="B1254" t="s">
        <v>3</v>
      </c>
      <c r="C1254" s="2" t="s">
        <v>1108</v>
      </c>
      <c r="D1254">
        <v>0</v>
      </c>
      <c r="E1254" t="s">
        <v>1</v>
      </c>
      <c r="F1254" t="s">
        <v>0</v>
      </c>
      <c r="G1254" t="s">
        <v>0</v>
      </c>
    </row>
    <row r="1255" spans="1:7" hidden="1" x14ac:dyDescent="0.35">
      <c r="A1255">
        <v>1256</v>
      </c>
      <c r="B1255" t="s">
        <v>3</v>
      </c>
      <c r="C1255" s="2" t="s">
        <v>580</v>
      </c>
      <c r="D1255">
        <v>0</v>
      </c>
      <c r="E1255" t="s">
        <v>0</v>
      </c>
      <c r="F1255">
        <v>2</v>
      </c>
      <c r="G1255">
        <v>1992</v>
      </c>
    </row>
    <row r="1256" spans="1:7" hidden="1" x14ac:dyDescent="0.35">
      <c r="A1256">
        <v>1257</v>
      </c>
      <c r="B1256" t="s">
        <v>3</v>
      </c>
      <c r="C1256" s="2" t="s">
        <v>1109</v>
      </c>
      <c r="D1256">
        <v>0</v>
      </c>
      <c r="E1256" t="s">
        <v>0</v>
      </c>
      <c r="F1256">
        <v>2</v>
      </c>
      <c r="G1256">
        <v>1993</v>
      </c>
    </row>
    <row r="1257" spans="1:7" hidden="1" x14ac:dyDescent="0.35">
      <c r="A1257">
        <v>1258</v>
      </c>
      <c r="B1257" t="s">
        <v>3</v>
      </c>
      <c r="C1257" s="2" t="s">
        <v>578</v>
      </c>
      <c r="D1257">
        <v>0</v>
      </c>
      <c r="E1257" t="s">
        <v>0</v>
      </c>
      <c r="F1257">
        <v>2</v>
      </c>
      <c r="G1257">
        <v>1992</v>
      </c>
    </row>
    <row r="1258" spans="1:7" hidden="1" x14ac:dyDescent="0.35">
      <c r="A1258">
        <v>1259</v>
      </c>
      <c r="B1258" t="s">
        <v>3</v>
      </c>
      <c r="C1258" s="2" t="s">
        <v>1110</v>
      </c>
      <c r="D1258">
        <v>0</v>
      </c>
      <c r="E1258" t="s">
        <v>0</v>
      </c>
      <c r="F1258">
        <v>2</v>
      </c>
      <c r="G1258">
        <v>1994</v>
      </c>
    </row>
    <row r="1259" spans="1:7" hidden="1" x14ac:dyDescent="0.35">
      <c r="A1259">
        <v>1260</v>
      </c>
      <c r="B1259" t="s">
        <v>3</v>
      </c>
      <c r="C1259" s="2" t="s">
        <v>1111</v>
      </c>
      <c r="D1259">
        <v>0</v>
      </c>
      <c r="E1259" t="s">
        <v>0</v>
      </c>
      <c r="F1259">
        <v>1</v>
      </c>
      <c r="G1259">
        <v>1992</v>
      </c>
    </row>
    <row r="1260" spans="1:7" hidden="1" x14ac:dyDescent="0.35">
      <c r="A1260">
        <v>1261</v>
      </c>
      <c r="B1260" t="s">
        <v>3</v>
      </c>
      <c r="C1260" s="2" t="s">
        <v>1112</v>
      </c>
      <c r="D1260">
        <v>0</v>
      </c>
      <c r="E1260" t="s">
        <v>0</v>
      </c>
      <c r="F1260">
        <v>1</v>
      </c>
      <c r="G1260" t="s">
        <v>0</v>
      </c>
    </row>
    <row r="1261" spans="1:7" hidden="1" x14ac:dyDescent="0.35">
      <c r="A1261">
        <v>1262</v>
      </c>
      <c r="B1261" t="s">
        <v>3</v>
      </c>
      <c r="C1261" s="2" t="s">
        <v>1112</v>
      </c>
      <c r="D1261">
        <v>0</v>
      </c>
      <c r="E1261" t="s">
        <v>0</v>
      </c>
      <c r="F1261">
        <v>1</v>
      </c>
      <c r="G1261">
        <v>1994</v>
      </c>
    </row>
    <row r="1262" spans="1:7" hidden="1" x14ac:dyDescent="0.35">
      <c r="A1262">
        <v>1263</v>
      </c>
      <c r="B1262" t="s">
        <v>3</v>
      </c>
      <c r="C1262" s="2" t="s">
        <v>1113</v>
      </c>
      <c r="D1262">
        <v>0</v>
      </c>
      <c r="E1262" t="s">
        <v>0</v>
      </c>
      <c r="F1262">
        <v>2</v>
      </c>
      <c r="G1262">
        <v>1993</v>
      </c>
    </row>
    <row r="1263" spans="1:7" hidden="1" x14ac:dyDescent="0.35">
      <c r="A1263">
        <v>1264</v>
      </c>
      <c r="B1263" t="s">
        <v>3</v>
      </c>
      <c r="C1263" s="2" t="s">
        <v>1114</v>
      </c>
      <c r="D1263">
        <v>0</v>
      </c>
      <c r="E1263" t="s">
        <v>0</v>
      </c>
      <c r="F1263">
        <v>2</v>
      </c>
      <c r="G1263">
        <v>1993</v>
      </c>
    </row>
    <row r="1264" spans="1:7" hidden="1" x14ac:dyDescent="0.35">
      <c r="A1264">
        <v>1265</v>
      </c>
      <c r="B1264" t="s">
        <v>3</v>
      </c>
      <c r="C1264" s="2" t="s">
        <v>1115</v>
      </c>
      <c r="D1264">
        <v>0</v>
      </c>
      <c r="E1264" t="s">
        <v>0</v>
      </c>
      <c r="F1264">
        <v>2</v>
      </c>
      <c r="G1264">
        <v>1994</v>
      </c>
    </row>
    <row r="1265" spans="1:7" hidden="1" x14ac:dyDescent="0.35">
      <c r="A1265">
        <v>1266</v>
      </c>
      <c r="B1265" t="s">
        <v>3</v>
      </c>
      <c r="C1265" s="2" t="s">
        <v>1116</v>
      </c>
      <c r="D1265">
        <v>0</v>
      </c>
      <c r="E1265" t="s">
        <v>0</v>
      </c>
      <c r="F1265">
        <v>2</v>
      </c>
      <c r="G1265">
        <v>1991</v>
      </c>
    </row>
    <row r="1266" spans="1:7" hidden="1" x14ac:dyDescent="0.35">
      <c r="A1266">
        <v>1267</v>
      </c>
      <c r="B1266" t="s">
        <v>3</v>
      </c>
      <c r="C1266" s="2" t="s">
        <v>1117</v>
      </c>
      <c r="D1266">
        <v>0</v>
      </c>
      <c r="E1266" t="s">
        <v>0</v>
      </c>
      <c r="F1266">
        <v>2</v>
      </c>
      <c r="G1266">
        <v>1994</v>
      </c>
    </row>
    <row r="1267" spans="1:7" hidden="1" x14ac:dyDescent="0.35">
      <c r="A1267">
        <v>1268</v>
      </c>
      <c r="B1267" t="s">
        <v>3</v>
      </c>
      <c r="C1267" s="2" t="s">
        <v>557</v>
      </c>
      <c r="D1267">
        <v>0</v>
      </c>
      <c r="E1267" t="s">
        <v>0</v>
      </c>
      <c r="F1267">
        <v>1</v>
      </c>
      <c r="G1267">
        <v>1990</v>
      </c>
    </row>
    <row r="1268" spans="1:7" hidden="1" x14ac:dyDescent="0.35">
      <c r="A1268">
        <v>1269</v>
      </c>
      <c r="B1268" t="s">
        <v>3</v>
      </c>
      <c r="C1268" s="2" t="s">
        <v>1118</v>
      </c>
      <c r="D1268">
        <v>0</v>
      </c>
      <c r="E1268" t="s">
        <v>0</v>
      </c>
      <c r="F1268">
        <v>2</v>
      </c>
      <c r="G1268">
        <v>1992</v>
      </c>
    </row>
    <row r="1269" spans="1:7" hidden="1" x14ac:dyDescent="0.35">
      <c r="A1269">
        <v>1270</v>
      </c>
      <c r="B1269" t="s">
        <v>3</v>
      </c>
      <c r="C1269" s="2" t="s">
        <v>1119</v>
      </c>
      <c r="D1269">
        <v>0</v>
      </c>
      <c r="E1269" t="s">
        <v>0</v>
      </c>
      <c r="F1269">
        <v>1</v>
      </c>
      <c r="G1269">
        <v>1994</v>
      </c>
    </row>
    <row r="1270" spans="1:7" hidden="1" x14ac:dyDescent="0.35">
      <c r="A1270">
        <v>1271</v>
      </c>
      <c r="B1270" t="s">
        <v>3</v>
      </c>
      <c r="C1270" s="2" t="s">
        <v>1120</v>
      </c>
      <c r="D1270">
        <v>0</v>
      </c>
      <c r="E1270" t="s">
        <v>0</v>
      </c>
      <c r="F1270">
        <v>4</v>
      </c>
      <c r="G1270">
        <v>1991</v>
      </c>
    </row>
    <row r="1271" spans="1:7" hidden="1" x14ac:dyDescent="0.35">
      <c r="A1271">
        <v>1272</v>
      </c>
      <c r="B1271" t="s">
        <v>3</v>
      </c>
      <c r="C1271" s="2" t="s">
        <v>1121</v>
      </c>
      <c r="D1271">
        <v>0</v>
      </c>
      <c r="E1271" t="s">
        <v>0</v>
      </c>
      <c r="F1271">
        <v>4</v>
      </c>
      <c r="G1271">
        <v>1994</v>
      </c>
    </row>
    <row r="1272" spans="1:7" hidden="1" x14ac:dyDescent="0.35">
      <c r="A1272">
        <v>1273</v>
      </c>
      <c r="B1272" t="s">
        <v>3</v>
      </c>
      <c r="C1272" s="2" t="s">
        <v>1122</v>
      </c>
      <c r="D1272">
        <v>0</v>
      </c>
      <c r="E1272" t="s">
        <v>0</v>
      </c>
      <c r="F1272">
        <v>2</v>
      </c>
      <c r="G1272">
        <v>1994</v>
      </c>
    </row>
    <row r="1273" spans="1:7" hidden="1" x14ac:dyDescent="0.35">
      <c r="A1273">
        <v>1274</v>
      </c>
      <c r="B1273" t="s">
        <v>3</v>
      </c>
      <c r="C1273" s="2" t="s">
        <v>1123</v>
      </c>
      <c r="D1273">
        <v>0</v>
      </c>
      <c r="E1273" t="s">
        <v>0</v>
      </c>
      <c r="F1273">
        <v>2</v>
      </c>
      <c r="G1273">
        <v>1992</v>
      </c>
    </row>
    <row r="1274" spans="1:7" hidden="1" x14ac:dyDescent="0.35">
      <c r="A1274">
        <v>1275</v>
      </c>
      <c r="B1274" t="s">
        <v>3</v>
      </c>
      <c r="C1274" s="2" t="s">
        <v>1124</v>
      </c>
      <c r="D1274">
        <v>0</v>
      </c>
      <c r="E1274" t="s">
        <v>0</v>
      </c>
      <c r="F1274">
        <v>1</v>
      </c>
      <c r="G1274">
        <v>1997</v>
      </c>
    </row>
    <row r="1275" spans="1:7" hidden="1" x14ac:dyDescent="0.35">
      <c r="A1275">
        <v>1276</v>
      </c>
      <c r="B1275" t="s">
        <v>3</v>
      </c>
      <c r="C1275" s="2" t="s">
        <v>1125</v>
      </c>
      <c r="D1275">
        <v>0</v>
      </c>
      <c r="E1275" t="s">
        <v>0</v>
      </c>
      <c r="F1275">
        <v>5</v>
      </c>
      <c r="G1275">
        <v>1995</v>
      </c>
    </row>
    <row r="1276" spans="1:7" hidden="1" x14ac:dyDescent="0.35">
      <c r="A1276">
        <v>1277</v>
      </c>
      <c r="B1276" t="s">
        <v>3</v>
      </c>
      <c r="C1276" s="2" t="s">
        <v>1126</v>
      </c>
      <c r="D1276">
        <v>0</v>
      </c>
      <c r="E1276" t="s">
        <v>0</v>
      </c>
      <c r="F1276">
        <v>2</v>
      </c>
      <c r="G1276">
        <v>1993</v>
      </c>
    </row>
    <row r="1277" spans="1:7" hidden="1" x14ac:dyDescent="0.35">
      <c r="A1277">
        <v>1278</v>
      </c>
      <c r="B1277" t="s">
        <v>3</v>
      </c>
      <c r="C1277" s="2" t="s">
        <v>536</v>
      </c>
      <c r="D1277">
        <v>0</v>
      </c>
      <c r="E1277" t="s">
        <v>0</v>
      </c>
      <c r="F1277">
        <v>1</v>
      </c>
      <c r="G1277">
        <v>1991</v>
      </c>
    </row>
    <row r="1278" spans="1:7" hidden="1" x14ac:dyDescent="0.35">
      <c r="A1278">
        <v>1279</v>
      </c>
      <c r="B1278" t="s">
        <v>3</v>
      </c>
      <c r="C1278" s="2" t="s">
        <v>535</v>
      </c>
      <c r="D1278">
        <v>0</v>
      </c>
      <c r="E1278" t="s">
        <v>0</v>
      </c>
      <c r="F1278">
        <v>1</v>
      </c>
      <c r="G1278">
        <v>1992</v>
      </c>
    </row>
    <row r="1279" spans="1:7" hidden="1" x14ac:dyDescent="0.35">
      <c r="A1279">
        <v>1280</v>
      </c>
      <c r="B1279" t="s">
        <v>3</v>
      </c>
      <c r="C1279" s="2" t="s">
        <v>1127</v>
      </c>
      <c r="D1279">
        <v>0</v>
      </c>
      <c r="E1279" t="s">
        <v>0</v>
      </c>
      <c r="F1279">
        <v>1</v>
      </c>
      <c r="G1279">
        <v>1994</v>
      </c>
    </row>
    <row r="1280" spans="1:7" hidden="1" x14ac:dyDescent="0.35">
      <c r="A1280">
        <v>1281</v>
      </c>
      <c r="B1280" t="s">
        <v>3</v>
      </c>
      <c r="C1280" s="2" t="s">
        <v>534</v>
      </c>
      <c r="D1280">
        <v>0</v>
      </c>
      <c r="E1280" t="s">
        <v>0</v>
      </c>
      <c r="F1280">
        <v>1</v>
      </c>
      <c r="G1280">
        <v>1992</v>
      </c>
    </row>
    <row r="1281" spans="1:7" hidden="1" x14ac:dyDescent="0.35">
      <c r="A1281">
        <v>1282</v>
      </c>
      <c r="B1281" t="s">
        <v>3</v>
      </c>
      <c r="C1281" s="2" t="s">
        <v>529</v>
      </c>
      <c r="D1281">
        <v>0</v>
      </c>
      <c r="E1281" t="s">
        <v>0</v>
      </c>
      <c r="F1281">
        <v>1</v>
      </c>
      <c r="G1281">
        <v>1992</v>
      </c>
    </row>
    <row r="1282" spans="1:7" hidden="1" x14ac:dyDescent="0.35">
      <c r="A1282">
        <v>1283</v>
      </c>
      <c r="B1282" t="s">
        <v>3</v>
      </c>
      <c r="C1282" s="2" t="s">
        <v>1128</v>
      </c>
      <c r="D1282">
        <v>0</v>
      </c>
      <c r="E1282" t="s">
        <v>0</v>
      </c>
      <c r="F1282">
        <v>2</v>
      </c>
      <c r="G1282">
        <v>1994</v>
      </c>
    </row>
    <row r="1283" spans="1:7" hidden="1" x14ac:dyDescent="0.35">
      <c r="A1283">
        <v>1284</v>
      </c>
      <c r="B1283" t="s">
        <v>3</v>
      </c>
      <c r="C1283" s="2" t="s">
        <v>1129</v>
      </c>
      <c r="D1283">
        <v>0</v>
      </c>
      <c r="E1283" t="s">
        <v>0</v>
      </c>
      <c r="F1283">
        <v>2</v>
      </c>
      <c r="G1283">
        <v>1994</v>
      </c>
    </row>
    <row r="1284" spans="1:7" hidden="1" x14ac:dyDescent="0.35">
      <c r="A1284">
        <v>1285</v>
      </c>
      <c r="B1284" t="s">
        <v>3</v>
      </c>
      <c r="C1284" s="2" t="s">
        <v>1130</v>
      </c>
      <c r="D1284">
        <v>0</v>
      </c>
      <c r="E1284" t="s">
        <v>0</v>
      </c>
      <c r="F1284">
        <v>1</v>
      </c>
      <c r="G1284">
        <v>1991</v>
      </c>
    </row>
    <row r="1285" spans="1:7" hidden="1" x14ac:dyDescent="0.35">
      <c r="A1285">
        <v>1286</v>
      </c>
      <c r="B1285" t="s">
        <v>3</v>
      </c>
      <c r="C1285" s="2" t="s">
        <v>1131</v>
      </c>
      <c r="D1285">
        <v>0</v>
      </c>
      <c r="E1285" t="s">
        <v>0</v>
      </c>
      <c r="F1285">
        <v>1</v>
      </c>
      <c r="G1285">
        <v>1994</v>
      </c>
    </row>
    <row r="1286" spans="1:7" hidden="1" x14ac:dyDescent="0.35">
      <c r="A1286">
        <v>1287</v>
      </c>
      <c r="B1286" t="s">
        <v>3</v>
      </c>
      <c r="C1286" s="2" t="s">
        <v>1132</v>
      </c>
      <c r="D1286">
        <v>0</v>
      </c>
      <c r="E1286" t="s">
        <v>0</v>
      </c>
      <c r="F1286">
        <v>1</v>
      </c>
      <c r="G1286">
        <v>1994</v>
      </c>
    </row>
    <row r="1287" spans="1:7" hidden="1" x14ac:dyDescent="0.35">
      <c r="A1287">
        <v>1288</v>
      </c>
      <c r="B1287" t="s">
        <v>3</v>
      </c>
      <c r="C1287" s="2" t="s">
        <v>1133</v>
      </c>
      <c r="D1287">
        <v>0</v>
      </c>
      <c r="E1287" t="s">
        <v>0</v>
      </c>
      <c r="F1287">
        <v>1</v>
      </c>
      <c r="G1287">
        <v>1992</v>
      </c>
    </row>
    <row r="1288" spans="1:7" hidden="1" x14ac:dyDescent="0.35">
      <c r="A1288">
        <v>1289</v>
      </c>
      <c r="B1288" t="s">
        <v>3</v>
      </c>
      <c r="C1288" s="2" t="s">
        <v>1134</v>
      </c>
      <c r="D1288">
        <v>0</v>
      </c>
      <c r="E1288" t="s">
        <v>0</v>
      </c>
      <c r="F1288">
        <v>1</v>
      </c>
      <c r="G1288">
        <v>1996</v>
      </c>
    </row>
    <row r="1289" spans="1:7" hidden="1" x14ac:dyDescent="0.35">
      <c r="A1289">
        <v>1290</v>
      </c>
      <c r="B1289" t="s">
        <v>3</v>
      </c>
      <c r="C1289" s="2" t="s">
        <v>518</v>
      </c>
      <c r="D1289">
        <v>0</v>
      </c>
      <c r="E1289" t="s">
        <v>0</v>
      </c>
      <c r="F1289">
        <v>1</v>
      </c>
      <c r="G1289">
        <v>1993</v>
      </c>
    </row>
    <row r="1290" spans="1:7" hidden="1" x14ac:dyDescent="0.35">
      <c r="A1290">
        <v>1291</v>
      </c>
      <c r="B1290" t="s">
        <v>3</v>
      </c>
      <c r="C1290" s="2" t="s">
        <v>1135</v>
      </c>
      <c r="D1290">
        <v>0</v>
      </c>
      <c r="E1290" t="s">
        <v>0</v>
      </c>
      <c r="F1290">
        <v>1</v>
      </c>
      <c r="G1290">
        <v>1994</v>
      </c>
    </row>
    <row r="1291" spans="1:7" hidden="1" x14ac:dyDescent="0.35">
      <c r="A1291">
        <v>1292</v>
      </c>
      <c r="B1291" t="s">
        <v>3</v>
      </c>
      <c r="C1291" s="2" t="s">
        <v>1136</v>
      </c>
      <c r="D1291">
        <v>0</v>
      </c>
      <c r="E1291" t="s">
        <v>0</v>
      </c>
      <c r="F1291">
        <v>1</v>
      </c>
      <c r="G1291">
        <v>1994</v>
      </c>
    </row>
    <row r="1292" spans="1:7" hidden="1" x14ac:dyDescent="0.35">
      <c r="A1292">
        <v>1293</v>
      </c>
      <c r="B1292" t="s">
        <v>3</v>
      </c>
      <c r="C1292" s="2" t="s">
        <v>1137</v>
      </c>
      <c r="D1292">
        <v>0</v>
      </c>
      <c r="E1292" t="s">
        <v>0</v>
      </c>
      <c r="F1292">
        <v>1</v>
      </c>
      <c r="G1292">
        <v>1993</v>
      </c>
    </row>
    <row r="1293" spans="1:7" hidden="1" x14ac:dyDescent="0.35">
      <c r="A1293">
        <v>1294</v>
      </c>
      <c r="B1293" t="s">
        <v>3</v>
      </c>
      <c r="C1293" s="2" t="s">
        <v>1138</v>
      </c>
      <c r="D1293">
        <v>0</v>
      </c>
      <c r="E1293" t="s">
        <v>0</v>
      </c>
      <c r="F1293">
        <v>1</v>
      </c>
      <c r="G1293">
        <v>1993</v>
      </c>
    </row>
    <row r="1294" spans="1:7" hidden="1" x14ac:dyDescent="0.35">
      <c r="A1294">
        <v>1295</v>
      </c>
      <c r="B1294" t="s">
        <v>3</v>
      </c>
      <c r="C1294" s="2" t="s">
        <v>1139</v>
      </c>
      <c r="D1294">
        <v>0</v>
      </c>
      <c r="E1294" t="s">
        <v>0</v>
      </c>
      <c r="F1294">
        <v>4</v>
      </c>
      <c r="G1294">
        <v>1995</v>
      </c>
    </row>
    <row r="1295" spans="1:7" hidden="1" x14ac:dyDescent="0.35">
      <c r="A1295">
        <v>1296</v>
      </c>
      <c r="B1295" t="s">
        <v>3</v>
      </c>
      <c r="C1295" s="2" t="s">
        <v>1140</v>
      </c>
      <c r="D1295">
        <v>0</v>
      </c>
      <c r="E1295" t="s">
        <v>0</v>
      </c>
      <c r="F1295">
        <v>2</v>
      </c>
      <c r="G1295">
        <v>1993</v>
      </c>
    </row>
    <row r="1296" spans="1:7" hidden="1" x14ac:dyDescent="0.35">
      <c r="A1296">
        <v>1297</v>
      </c>
      <c r="B1296" t="s">
        <v>3</v>
      </c>
      <c r="C1296" s="2" t="s">
        <v>1141</v>
      </c>
      <c r="D1296">
        <v>0</v>
      </c>
      <c r="E1296" t="s">
        <v>0</v>
      </c>
      <c r="F1296">
        <v>4</v>
      </c>
      <c r="G1296">
        <v>1992</v>
      </c>
    </row>
    <row r="1297" spans="1:7" hidden="1" x14ac:dyDescent="0.35">
      <c r="A1297">
        <v>1298</v>
      </c>
      <c r="B1297" t="s">
        <v>3</v>
      </c>
      <c r="C1297" s="2" t="s">
        <v>1142</v>
      </c>
      <c r="D1297">
        <v>0</v>
      </c>
      <c r="E1297" t="s">
        <v>0</v>
      </c>
      <c r="F1297">
        <v>1</v>
      </c>
      <c r="G1297">
        <v>1994</v>
      </c>
    </row>
    <row r="1298" spans="1:7" hidden="1" x14ac:dyDescent="0.35">
      <c r="A1298">
        <v>1299</v>
      </c>
      <c r="B1298" t="s">
        <v>3</v>
      </c>
      <c r="C1298" s="2" t="s">
        <v>1143</v>
      </c>
      <c r="D1298">
        <v>0</v>
      </c>
      <c r="E1298" t="s">
        <v>0</v>
      </c>
      <c r="F1298">
        <v>1</v>
      </c>
      <c r="G1298">
        <v>1994</v>
      </c>
    </row>
    <row r="1299" spans="1:7" hidden="1" x14ac:dyDescent="0.35">
      <c r="A1299">
        <v>1300</v>
      </c>
      <c r="B1299" t="s">
        <v>3</v>
      </c>
      <c r="C1299" s="2" t="s">
        <v>1144</v>
      </c>
      <c r="D1299">
        <v>0</v>
      </c>
      <c r="E1299" t="s">
        <v>0</v>
      </c>
      <c r="F1299">
        <v>4</v>
      </c>
      <c r="G1299">
        <v>1991</v>
      </c>
    </row>
    <row r="1300" spans="1:7" hidden="1" x14ac:dyDescent="0.35">
      <c r="A1300">
        <v>1301</v>
      </c>
      <c r="B1300" t="s">
        <v>3</v>
      </c>
      <c r="C1300" s="2" t="s">
        <v>507</v>
      </c>
      <c r="D1300">
        <v>0</v>
      </c>
      <c r="E1300" t="s">
        <v>0</v>
      </c>
      <c r="F1300">
        <v>1</v>
      </c>
      <c r="G1300">
        <v>1992</v>
      </c>
    </row>
    <row r="1301" spans="1:7" hidden="1" x14ac:dyDescent="0.35">
      <c r="A1301">
        <v>1302</v>
      </c>
      <c r="B1301" t="s">
        <v>3</v>
      </c>
      <c r="C1301" s="2" t="s">
        <v>1145</v>
      </c>
      <c r="D1301">
        <v>0</v>
      </c>
      <c r="E1301" t="s">
        <v>0</v>
      </c>
      <c r="F1301">
        <v>2</v>
      </c>
      <c r="G1301">
        <v>1994</v>
      </c>
    </row>
    <row r="1302" spans="1:7" hidden="1" x14ac:dyDescent="0.35">
      <c r="A1302">
        <v>1303</v>
      </c>
      <c r="B1302" t="s">
        <v>3</v>
      </c>
      <c r="C1302" s="2" t="s">
        <v>505</v>
      </c>
      <c r="D1302">
        <v>0</v>
      </c>
      <c r="E1302" t="s">
        <v>0</v>
      </c>
      <c r="F1302">
        <v>3</v>
      </c>
      <c r="G1302">
        <v>1992</v>
      </c>
    </row>
    <row r="1303" spans="1:7" hidden="1" x14ac:dyDescent="0.35">
      <c r="A1303">
        <v>1304</v>
      </c>
      <c r="B1303" t="s">
        <v>3</v>
      </c>
      <c r="C1303" s="2" t="s">
        <v>1146</v>
      </c>
      <c r="D1303">
        <v>0</v>
      </c>
      <c r="E1303" t="s">
        <v>0</v>
      </c>
      <c r="F1303">
        <v>3</v>
      </c>
      <c r="G1303">
        <v>1993</v>
      </c>
    </row>
    <row r="1304" spans="1:7" hidden="1" x14ac:dyDescent="0.35">
      <c r="A1304">
        <v>1305</v>
      </c>
      <c r="B1304" t="s">
        <v>3</v>
      </c>
      <c r="C1304" s="2" t="s">
        <v>1147</v>
      </c>
      <c r="D1304">
        <v>0</v>
      </c>
      <c r="E1304" t="s">
        <v>0</v>
      </c>
      <c r="F1304">
        <v>3</v>
      </c>
      <c r="G1304">
        <v>1993</v>
      </c>
    </row>
    <row r="1305" spans="1:7" hidden="1" x14ac:dyDescent="0.35">
      <c r="A1305">
        <v>1306</v>
      </c>
      <c r="B1305" t="s">
        <v>3</v>
      </c>
      <c r="C1305" s="2" t="s">
        <v>1148</v>
      </c>
      <c r="D1305">
        <v>0</v>
      </c>
      <c r="E1305" t="s">
        <v>0</v>
      </c>
      <c r="F1305">
        <v>1</v>
      </c>
      <c r="G1305">
        <v>1994</v>
      </c>
    </row>
    <row r="1306" spans="1:7" hidden="1" x14ac:dyDescent="0.35">
      <c r="A1306">
        <v>1307</v>
      </c>
      <c r="B1306" t="s">
        <v>3</v>
      </c>
      <c r="C1306" s="2" t="s">
        <v>1149</v>
      </c>
      <c r="D1306">
        <v>0</v>
      </c>
      <c r="E1306" t="s">
        <v>0</v>
      </c>
      <c r="F1306">
        <v>4</v>
      </c>
      <c r="G1306">
        <v>1992</v>
      </c>
    </row>
    <row r="1307" spans="1:7" hidden="1" x14ac:dyDescent="0.35">
      <c r="A1307">
        <v>1308</v>
      </c>
      <c r="B1307" t="s">
        <v>3</v>
      </c>
      <c r="C1307" s="2" t="s">
        <v>1150</v>
      </c>
      <c r="D1307">
        <v>0</v>
      </c>
      <c r="E1307" t="s">
        <v>0</v>
      </c>
      <c r="F1307">
        <v>1</v>
      </c>
      <c r="G1307">
        <v>1995</v>
      </c>
    </row>
    <row r="1308" spans="1:7" hidden="1" x14ac:dyDescent="0.35">
      <c r="A1308">
        <v>1309</v>
      </c>
      <c r="B1308" t="s">
        <v>3</v>
      </c>
      <c r="C1308" s="2" t="s">
        <v>1151</v>
      </c>
      <c r="D1308">
        <v>0</v>
      </c>
      <c r="E1308" t="s">
        <v>0</v>
      </c>
      <c r="F1308">
        <v>1</v>
      </c>
      <c r="G1308">
        <v>1993</v>
      </c>
    </row>
    <row r="1309" spans="1:7" hidden="1" x14ac:dyDescent="0.35">
      <c r="A1309">
        <v>1310</v>
      </c>
      <c r="B1309" t="s">
        <v>3</v>
      </c>
      <c r="C1309" s="2" t="s">
        <v>500</v>
      </c>
      <c r="D1309">
        <v>0</v>
      </c>
      <c r="E1309" t="s">
        <v>0</v>
      </c>
      <c r="F1309">
        <v>2</v>
      </c>
      <c r="G1309">
        <v>1991</v>
      </c>
    </row>
    <row r="1310" spans="1:7" hidden="1" x14ac:dyDescent="0.35">
      <c r="A1310">
        <v>1311</v>
      </c>
      <c r="B1310" t="s">
        <v>3</v>
      </c>
      <c r="C1310" s="2" t="s">
        <v>1152</v>
      </c>
      <c r="D1310">
        <v>0</v>
      </c>
      <c r="E1310" t="s">
        <v>0</v>
      </c>
      <c r="F1310">
        <v>2</v>
      </c>
      <c r="G1310">
        <v>1993</v>
      </c>
    </row>
    <row r="1311" spans="1:7" hidden="1" x14ac:dyDescent="0.35">
      <c r="A1311">
        <v>1312</v>
      </c>
      <c r="B1311" t="s">
        <v>3</v>
      </c>
      <c r="C1311" s="2" t="s">
        <v>1153</v>
      </c>
      <c r="D1311">
        <v>0</v>
      </c>
      <c r="E1311" t="s">
        <v>0</v>
      </c>
      <c r="F1311">
        <v>2</v>
      </c>
      <c r="G1311">
        <v>1991</v>
      </c>
    </row>
    <row r="1312" spans="1:7" hidden="1" x14ac:dyDescent="0.35">
      <c r="A1312">
        <v>1313</v>
      </c>
      <c r="B1312" t="s">
        <v>3</v>
      </c>
      <c r="C1312" s="2" t="s">
        <v>1154</v>
      </c>
      <c r="D1312">
        <v>0</v>
      </c>
      <c r="E1312" t="s">
        <v>0</v>
      </c>
      <c r="F1312">
        <v>2</v>
      </c>
      <c r="G1312">
        <v>1992</v>
      </c>
    </row>
    <row r="1313" spans="1:7" hidden="1" x14ac:dyDescent="0.35">
      <c r="A1313">
        <v>1314</v>
      </c>
      <c r="B1313" t="s">
        <v>3</v>
      </c>
      <c r="C1313" s="2" t="s">
        <v>1155</v>
      </c>
      <c r="D1313">
        <v>0</v>
      </c>
      <c r="E1313" t="s">
        <v>0</v>
      </c>
      <c r="F1313">
        <v>1</v>
      </c>
      <c r="G1313">
        <v>1995</v>
      </c>
    </row>
    <row r="1314" spans="1:7" hidden="1" x14ac:dyDescent="0.35">
      <c r="A1314">
        <v>1315</v>
      </c>
      <c r="B1314" t="s">
        <v>3</v>
      </c>
      <c r="C1314" s="2" t="s">
        <v>493</v>
      </c>
      <c r="D1314">
        <v>0</v>
      </c>
      <c r="E1314" t="s">
        <v>0</v>
      </c>
      <c r="F1314">
        <v>1</v>
      </c>
      <c r="G1314">
        <v>1994</v>
      </c>
    </row>
    <row r="1315" spans="1:7" hidden="1" x14ac:dyDescent="0.35">
      <c r="A1315">
        <v>1316</v>
      </c>
      <c r="B1315" t="s">
        <v>3</v>
      </c>
      <c r="C1315" s="2" t="s">
        <v>1156</v>
      </c>
      <c r="D1315">
        <v>0</v>
      </c>
      <c r="E1315" t="s">
        <v>0</v>
      </c>
      <c r="F1315">
        <v>1</v>
      </c>
      <c r="G1315">
        <v>1995</v>
      </c>
    </row>
    <row r="1316" spans="1:7" hidden="1" x14ac:dyDescent="0.35">
      <c r="A1316">
        <v>1317</v>
      </c>
      <c r="B1316" t="s">
        <v>3</v>
      </c>
      <c r="C1316" s="2" t="s">
        <v>492</v>
      </c>
      <c r="D1316">
        <v>0</v>
      </c>
      <c r="E1316" t="s">
        <v>0</v>
      </c>
      <c r="F1316">
        <v>1</v>
      </c>
      <c r="G1316">
        <v>1993</v>
      </c>
    </row>
    <row r="1317" spans="1:7" hidden="1" x14ac:dyDescent="0.35">
      <c r="A1317">
        <v>1318</v>
      </c>
      <c r="B1317" t="s">
        <v>3</v>
      </c>
      <c r="C1317" s="2" t="s">
        <v>1157</v>
      </c>
      <c r="D1317">
        <v>0</v>
      </c>
      <c r="E1317" t="s">
        <v>0</v>
      </c>
      <c r="F1317">
        <v>2</v>
      </c>
      <c r="G1317">
        <v>1994</v>
      </c>
    </row>
    <row r="1318" spans="1:7" hidden="1" x14ac:dyDescent="0.35">
      <c r="A1318">
        <v>1319</v>
      </c>
      <c r="B1318" t="s">
        <v>3</v>
      </c>
      <c r="C1318" s="2" t="s">
        <v>1158</v>
      </c>
      <c r="D1318">
        <v>0</v>
      </c>
      <c r="E1318" t="s">
        <v>0</v>
      </c>
      <c r="F1318">
        <v>2</v>
      </c>
      <c r="G1318">
        <v>1995</v>
      </c>
    </row>
    <row r="1319" spans="1:7" hidden="1" x14ac:dyDescent="0.35">
      <c r="A1319">
        <v>1320</v>
      </c>
      <c r="B1319" t="s">
        <v>3</v>
      </c>
      <c r="C1319" s="2" t="s">
        <v>1159</v>
      </c>
      <c r="D1319">
        <v>0</v>
      </c>
      <c r="E1319" t="s">
        <v>0</v>
      </c>
      <c r="F1319">
        <v>2</v>
      </c>
      <c r="G1319">
        <v>1992</v>
      </c>
    </row>
    <row r="1320" spans="1:7" hidden="1" x14ac:dyDescent="0.35">
      <c r="A1320">
        <v>1321</v>
      </c>
      <c r="B1320" t="s">
        <v>3</v>
      </c>
      <c r="C1320" s="2" t="s">
        <v>1160</v>
      </c>
      <c r="D1320">
        <v>0</v>
      </c>
      <c r="E1320" t="s">
        <v>0</v>
      </c>
      <c r="F1320">
        <v>1</v>
      </c>
      <c r="G1320">
        <v>1993</v>
      </c>
    </row>
    <row r="1321" spans="1:7" hidden="1" x14ac:dyDescent="0.35">
      <c r="A1321">
        <v>1322</v>
      </c>
      <c r="B1321" t="s">
        <v>3</v>
      </c>
      <c r="C1321" s="2" t="s">
        <v>1161</v>
      </c>
      <c r="D1321">
        <v>0</v>
      </c>
      <c r="E1321" t="s">
        <v>0</v>
      </c>
      <c r="F1321">
        <v>2</v>
      </c>
      <c r="G1321">
        <v>1995</v>
      </c>
    </row>
    <row r="1322" spans="1:7" hidden="1" x14ac:dyDescent="0.35">
      <c r="A1322">
        <v>1323</v>
      </c>
      <c r="B1322" t="s">
        <v>3</v>
      </c>
      <c r="C1322" s="2" t="s">
        <v>1162</v>
      </c>
      <c r="D1322">
        <v>0</v>
      </c>
      <c r="E1322" t="s">
        <v>0</v>
      </c>
      <c r="F1322">
        <v>1</v>
      </c>
      <c r="G1322">
        <v>1993</v>
      </c>
    </row>
    <row r="1323" spans="1:7" hidden="1" x14ac:dyDescent="0.35">
      <c r="A1323">
        <v>1324</v>
      </c>
      <c r="B1323" t="s">
        <v>3</v>
      </c>
      <c r="C1323" s="2" t="s">
        <v>1163</v>
      </c>
      <c r="D1323">
        <v>0</v>
      </c>
      <c r="E1323" t="s">
        <v>0</v>
      </c>
      <c r="F1323">
        <v>2</v>
      </c>
      <c r="G1323">
        <v>1994</v>
      </c>
    </row>
    <row r="1324" spans="1:7" hidden="1" x14ac:dyDescent="0.35">
      <c r="A1324">
        <v>1325</v>
      </c>
      <c r="B1324" t="s">
        <v>3</v>
      </c>
      <c r="C1324" s="2" t="s">
        <v>1164</v>
      </c>
      <c r="D1324">
        <v>0</v>
      </c>
      <c r="E1324" t="s">
        <v>0</v>
      </c>
      <c r="F1324">
        <v>2</v>
      </c>
      <c r="G1324">
        <v>1996</v>
      </c>
    </row>
    <row r="1325" spans="1:7" hidden="1" x14ac:dyDescent="0.35">
      <c r="A1325">
        <v>1326</v>
      </c>
      <c r="B1325" t="s">
        <v>3</v>
      </c>
      <c r="C1325" s="2" t="s">
        <v>1165</v>
      </c>
      <c r="D1325">
        <v>0</v>
      </c>
      <c r="E1325" t="s">
        <v>0</v>
      </c>
      <c r="F1325">
        <v>1</v>
      </c>
      <c r="G1325">
        <v>1994</v>
      </c>
    </row>
    <row r="1326" spans="1:7" hidden="1" x14ac:dyDescent="0.35">
      <c r="A1326">
        <v>1327</v>
      </c>
      <c r="B1326" t="s">
        <v>3</v>
      </c>
      <c r="C1326" s="2" t="s">
        <v>1166</v>
      </c>
      <c r="D1326">
        <v>0</v>
      </c>
      <c r="E1326" t="s">
        <v>0</v>
      </c>
      <c r="F1326">
        <v>2</v>
      </c>
      <c r="G1326">
        <v>1995</v>
      </c>
    </row>
    <row r="1327" spans="1:7" hidden="1" x14ac:dyDescent="0.35">
      <c r="A1327">
        <v>1328</v>
      </c>
      <c r="B1327" t="s">
        <v>3</v>
      </c>
      <c r="C1327" s="2" t="s">
        <v>1167</v>
      </c>
      <c r="D1327">
        <v>0</v>
      </c>
      <c r="E1327" t="s">
        <v>0</v>
      </c>
      <c r="F1327">
        <v>1</v>
      </c>
      <c r="G1327">
        <v>1994</v>
      </c>
    </row>
    <row r="1328" spans="1:7" hidden="1" x14ac:dyDescent="0.35">
      <c r="A1328">
        <v>1329</v>
      </c>
      <c r="B1328" t="s">
        <v>3</v>
      </c>
      <c r="C1328" s="2" t="s">
        <v>1168</v>
      </c>
      <c r="D1328">
        <v>0</v>
      </c>
      <c r="E1328" t="s">
        <v>0</v>
      </c>
      <c r="F1328">
        <v>1</v>
      </c>
      <c r="G1328">
        <v>1992</v>
      </c>
    </row>
    <row r="1329" spans="1:7" hidden="1" x14ac:dyDescent="0.35">
      <c r="A1329">
        <v>1330</v>
      </c>
      <c r="B1329" t="s">
        <v>3</v>
      </c>
      <c r="C1329" s="2" t="s">
        <v>1169</v>
      </c>
      <c r="D1329">
        <v>0</v>
      </c>
      <c r="E1329" t="s">
        <v>0</v>
      </c>
      <c r="F1329">
        <v>2</v>
      </c>
      <c r="G1329">
        <v>1994</v>
      </c>
    </row>
    <row r="1330" spans="1:7" hidden="1" x14ac:dyDescent="0.35">
      <c r="A1330">
        <v>1331</v>
      </c>
      <c r="B1330" t="s">
        <v>3</v>
      </c>
      <c r="C1330" s="2" t="s">
        <v>1170</v>
      </c>
      <c r="D1330">
        <v>0</v>
      </c>
      <c r="E1330" t="s">
        <v>0</v>
      </c>
      <c r="F1330">
        <v>2</v>
      </c>
      <c r="G1330">
        <v>1992</v>
      </c>
    </row>
    <row r="1331" spans="1:7" hidden="1" x14ac:dyDescent="0.35">
      <c r="A1331">
        <v>1332</v>
      </c>
      <c r="B1331" t="s">
        <v>3</v>
      </c>
      <c r="C1331" s="2" t="s">
        <v>1171</v>
      </c>
      <c r="D1331">
        <v>0</v>
      </c>
      <c r="E1331" t="s">
        <v>0</v>
      </c>
      <c r="F1331">
        <v>2</v>
      </c>
      <c r="G1331">
        <v>1994</v>
      </c>
    </row>
    <row r="1332" spans="1:7" hidden="1" x14ac:dyDescent="0.35">
      <c r="A1332">
        <v>1333</v>
      </c>
      <c r="B1332" t="s">
        <v>3</v>
      </c>
      <c r="C1332" s="2" t="s">
        <v>1172</v>
      </c>
      <c r="D1332">
        <v>0</v>
      </c>
      <c r="E1332" t="s">
        <v>0</v>
      </c>
      <c r="F1332">
        <v>2</v>
      </c>
      <c r="G1332">
        <v>1995</v>
      </c>
    </row>
    <row r="1333" spans="1:7" hidden="1" x14ac:dyDescent="0.35">
      <c r="A1333">
        <v>1334</v>
      </c>
      <c r="B1333" t="s">
        <v>3</v>
      </c>
      <c r="C1333" s="2" t="s">
        <v>1173</v>
      </c>
      <c r="D1333">
        <v>0</v>
      </c>
      <c r="E1333" t="s">
        <v>0</v>
      </c>
      <c r="F1333">
        <v>2</v>
      </c>
      <c r="G1333">
        <v>1995</v>
      </c>
    </row>
    <row r="1334" spans="1:7" hidden="1" x14ac:dyDescent="0.35">
      <c r="A1334">
        <v>1335</v>
      </c>
      <c r="B1334" t="s">
        <v>3</v>
      </c>
      <c r="C1334" s="2" t="s">
        <v>1174</v>
      </c>
      <c r="D1334">
        <v>0</v>
      </c>
      <c r="E1334" t="s">
        <v>0</v>
      </c>
      <c r="F1334">
        <v>1</v>
      </c>
      <c r="G1334">
        <v>1997</v>
      </c>
    </row>
    <row r="1335" spans="1:7" hidden="1" x14ac:dyDescent="0.35">
      <c r="A1335">
        <v>1336</v>
      </c>
      <c r="B1335" t="s">
        <v>3</v>
      </c>
      <c r="C1335" s="2" t="s">
        <v>1175</v>
      </c>
      <c r="D1335">
        <v>0</v>
      </c>
      <c r="E1335" t="s">
        <v>0</v>
      </c>
      <c r="F1335">
        <v>1</v>
      </c>
      <c r="G1335">
        <v>1996</v>
      </c>
    </row>
    <row r="1336" spans="1:7" hidden="1" x14ac:dyDescent="0.35">
      <c r="A1336">
        <v>1337</v>
      </c>
      <c r="B1336" t="s">
        <v>3</v>
      </c>
      <c r="C1336" s="2" t="s">
        <v>1176</v>
      </c>
      <c r="D1336">
        <v>0</v>
      </c>
      <c r="E1336" t="s">
        <v>0</v>
      </c>
      <c r="F1336">
        <v>2</v>
      </c>
      <c r="G1336">
        <v>1994</v>
      </c>
    </row>
    <row r="1337" spans="1:7" hidden="1" x14ac:dyDescent="0.35">
      <c r="A1337">
        <v>1338</v>
      </c>
      <c r="B1337" t="s">
        <v>3</v>
      </c>
      <c r="C1337" s="2" t="s">
        <v>1177</v>
      </c>
      <c r="D1337">
        <v>0</v>
      </c>
      <c r="E1337" t="s">
        <v>0</v>
      </c>
      <c r="F1337">
        <v>1</v>
      </c>
      <c r="G1337">
        <v>1992</v>
      </c>
    </row>
    <row r="1338" spans="1:7" hidden="1" x14ac:dyDescent="0.35">
      <c r="A1338">
        <v>1339</v>
      </c>
      <c r="B1338" t="s">
        <v>3</v>
      </c>
      <c r="C1338" s="2" t="s">
        <v>1178</v>
      </c>
      <c r="D1338">
        <v>0</v>
      </c>
      <c r="E1338" t="s">
        <v>0</v>
      </c>
      <c r="F1338">
        <v>2</v>
      </c>
      <c r="G1338">
        <v>1995</v>
      </c>
    </row>
    <row r="1339" spans="1:7" hidden="1" x14ac:dyDescent="0.35">
      <c r="A1339">
        <v>1340</v>
      </c>
      <c r="B1339" t="s">
        <v>3</v>
      </c>
      <c r="C1339" s="2" t="s">
        <v>1179</v>
      </c>
      <c r="D1339">
        <v>0</v>
      </c>
      <c r="E1339" t="s">
        <v>0</v>
      </c>
      <c r="F1339">
        <v>1</v>
      </c>
      <c r="G1339">
        <v>1991</v>
      </c>
    </row>
    <row r="1340" spans="1:7" hidden="1" x14ac:dyDescent="0.35">
      <c r="A1340">
        <v>1341</v>
      </c>
      <c r="B1340" t="s">
        <v>3</v>
      </c>
      <c r="C1340" s="2" t="s">
        <v>1180</v>
      </c>
      <c r="D1340">
        <v>0</v>
      </c>
      <c r="E1340" t="s">
        <v>0</v>
      </c>
      <c r="F1340">
        <v>2</v>
      </c>
      <c r="G1340">
        <v>1993</v>
      </c>
    </row>
    <row r="1341" spans="1:7" hidden="1" x14ac:dyDescent="0.35">
      <c r="A1341">
        <v>1342</v>
      </c>
      <c r="B1341" t="s">
        <v>3</v>
      </c>
      <c r="C1341" s="2" t="s">
        <v>458</v>
      </c>
      <c r="D1341">
        <v>0</v>
      </c>
      <c r="E1341" t="s">
        <v>0</v>
      </c>
      <c r="F1341">
        <v>1</v>
      </c>
      <c r="G1341">
        <v>1993</v>
      </c>
    </row>
    <row r="1342" spans="1:7" hidden="1" x14ac:dyDescent="0.35">
      <c r="A1342">
        <v>1343</v>
      </c>
      <c r="B1342" t="s">
        <v>3</v>
      </c>
      <c r="C1342" s="2" t="s">
        <v>1181</v>
      </c>
      <c r="D1342">
        <v>0</v>
      </c>
      <c r="E1342" t="s">
        <v>0</v>
      </c>
      <c r="F1342">
        <v>2</v>
      </c>
      <c r="G1342">
        <v>1993</v>
      </c>
    </row>
    <row r="1343" spans="1:7" hidden="1" x14ac:dyDescent="0.35">
      <c r="A1343">
        <v>1344</v>
      </c>
      <c r="B1343" t="s">
        <v>3</v>
      </c>
      <c r="C1343" s="2" t="s">
        <v>1182</v>
      </c>
      <c r="D1343">
        <v>0</v>
      </c>
      <c r="E1343" t="s">
        <v>0</v>
      </c>
      <c r="F1343">
        <v>2</v>
      </c>
      <c r="G1343">
        <v>1993</v>
      </c>
    </row>
    <row r="1344" spans="1:7" hidden="1" x14ac:dyDescent="0.35">
      <c r="A1344">
        <v>1345</v>
      </c>
      <c r="B1344" t="s">
        <v>3</v>
      </c>
      <c r="C1344" s="2" t="s">
        <v>1183</v>
      </c>
      <c r="D1344">
        <v>0</v>
      </c>
      <c r="E1344" t="s">
        <v>0</v>
      </c>
      <c r="F1344">
        <v>2</v>
      </c>
      <c r="G1344">
        <v>1992</v>
      </c>
    </row>
    <row r="1345" spans="1:7" hidden="1" x14ac:dyDescent="0.35">
      <c r="A1345">
        <v>1346</v>
      </c>
      <c r="B1345" t="s">
        <v>3</v>
      </c>
      <c r="C1345" s="2" t="s">
        <v>1184</v>
      </c>
      <c r="D1345">
        <v>0</v>
      </c>
      <c r="E1345" t="s">
        <v>0</v>
      </c>
      <c r="F1345">
        <v>1</v>
      </c>
      <c r="G1345">
        <v>1992</v>
      </c>
    </row>
    <row r="1346" spans="1:7" hidden="1" x14ac:dyDescent="0.35">
      <c r="A1346">
        <v>1347</v>
      </c>
      <c r="B1346" t="s">
        <v>3</v>
      </c>
      <c r="C1346" s="2" t="s">
        <v>448</v>
      </c>
      <c r="D1346">
        <v>0</v>
      </c>
      <c r="E1346" t="s">
        <v>0</v>
      </c>
      <c r="F1346">
        <v>2</v>
      </c>
      <c r="G1346">
        <v>1992</v>
      </c>
    </row>
    <row r="1347" spans="1:7" hidden="1" x14ac:dyDescent="0.35">
      <c r="A1347">
        <v>1348</v>
      </c>
      <c r="B1347" t="s">
        <v>3</v>
      </c>
      <c r="C1347" s="2" t="s">
        <v>1185</v>
      </c>
      <c r="D1347">
        <v>0</v>
      </c>
      <c r="E1347" t="s">
        <v>0</v>
      </c>
      <c r="F1347">
        <v>1</v>
      </c>
      <c r="G1347">
        <v>1994</v>
      </c>
    </row>
    <row r="1348" spans="1:7" hidden="1" x14ac:dyDescent="0.35">
      <c r="A1348">
        <v>1349</v>
      </c>
      <c r="B1348" t="s">
        <v>3</v>
      </c>
      <c r="C1348" s="2" t="s">
        <v>1186</v>
      </c>
      <c r="D1348">
        <v>0</v>
      </c>
      <c r="E1348" t="s">
        <v>0</v>
      </c>
      <c r="F1348">
        <v>1</v>
      </c>
      <c r="G1348" t="s">
        <v>0</v>
      </c>
    </row>
    <row r="1349" spans="1:7" hidden="1" x14ac:dyDescent="0.35">
      <c r="A1349">
        <v>1350</v>
      </c>
      <c r="B1349" t="s">
        <v>3</v>
      </c>
      <c r="C1349" s="2" t="s">
        <v>1187</v>
      </c>
      <c r="D1349">
        <v>0</v>
      </c>
      <c r="E1349" t="s">
        <v>0</v>
      </c>
      <c r="F1349">
        <v>2</v>
      </c>
      <c r="G1349">
        <v>1994</v>
      </c>
    </row>
    <row r="1350" spans="1:7" hidden="1" x14ac:dyDescent="0.35">
      <c r="A1350">
        <v>1351</v>
      </c>
      <c r="B1350" t="s">
        <v>3</v>
      </c>
      <c r="C1350" s="2" t="s">
        <v>446</v>
      </c>
      <c r="D1350">
        <v>0</v>
      </c>
      <c r="E1350" t="s">
        <v>0</v>
      </c>
      <c r="F1350">
        <v>1</v>
      </c>
      <c r="G1350">
        <v>1992</v>
      </c>
    </row>
    <row r="1351" spans="1:7" hidden="1" x14ac:dyDescent="0.35">
      <c r="A1351">
        <v>1352</v>
      </c>
      <c r="B1351" t="s">
        <v>3</v>
      </c>
      <c r="C1351" s="2" t="s">
        <v>1188</v>
      </c>
      <c r="D1351">
        <v>0</v>
      </c>
      <c r="E1351" t="s">
        <v>0</v>
      </c>
      <c r="F1351">
        <v>2</v>
      </c>
      <c r="G1351">
        <v>1993</v>
      </c>
    </row>
    <row r="1352" spans="1:7" hidden="1" x14ac:dyDescent="0.35">
      <c r="A1352">
        <v>1353</v>
      </c>
      <c r="B1352" t="s">
        <v>3</v>
      </c>
      <c r="C1352" s="2" t="s">
        <v>1189</v>
      </c>
      <c r="D1352">
        <v>0</v>
      </c>
      <c r="E1352" t="s">
        <v>0</v>
      </c>
      <c r="F1352">
        <v>1</v>
      </c>
      <c r="G1352">
        <v>1994</v>
      </c>
    </row>
    <row r="1353" spans="1:7" hidden="1" x14ac:dyDescent="0.35">
      <c r="A1353">
        <v>1354</v>
      </c>
      <c r="B1353" t="s">
        <v>3</v>
      </c>
      <c r="C1353" s="2" t="s">
        <v>1190</v>
      </c>
      <c r="D1353">
        <v>0</v>
      </c>
      <c r="E1353" t="s">
        <v>0</v>
      </c>
      <c r="F1353">
        <v>1</v>
      </c>
      <c r="G1353">
        <v>1993</v>
      </c>
    </row>
    <row r="1354" spans="1:7" hidden="1" x14ac:dyDescent="0.35">
      <c r="A1354">
        <v>1355</v>
      </c>
      <c r="B1354" t="s">
        <v>3</v>
      </c>
      <c r="C1354" s="2" t="s">
        <v>1191</v>
      </c>
      <c r="D1354">
        <v>0</v>
      </c>
      <c r="E1354" t="s">
        <v>0</v>
      </c>
      <c r="F1354">
        <v>1</v>
      </c>
      <c r="G1354">
        <v>1994</v>
      </c>
    </row>
    <row r="1355" spans="1:7" hidden="1" x14ac:dyDescent="0.35">
      <c r="A1355">
        <v>1356</v>
      </c>
      <c r="B1355" t="s">
        <v>3</v>
      </c>
      <c r="C1355" s="2" t="s">
        <v>1192</v>
      </c>
      <c r="D1355">
        <v>0</v>
      </c>
      <c r="E1355" t="s">
        <v>0</v>
      </c>
      <c r="F1355">
        <v>4</v>
      </c>
      <c r="G1355">
        <v>1994</v>
      </c>
    </row>
    <row r="1356" spans="1:7" hidden="1" x14ac:dyDescent="0.35">
      <c r="A1356">
        <v>1357</v>
      </c>
      <c r="B1356" t="s">
        <v>3</v>
      </c>
      <c r="C1356" s="2" t="s">
        <v>1193</v>
      </c>
      <c r="D1356">
        <v>0</v>
      </c>
      <c r="E1356" t="s">
        <v>0</v>
      </c>
      <c r="F1356">
        <v>5</v>
      </c>
      <c r="G1356">
        <v>1994</v>
      </c>
    </row>
    <row r="1357" spans="1:7" hidden="1" x14ac:dyDescent="0.35">
      <c r="A1357">
        <v>1358</v>
      </c>
      <c r="B1357" t="s">
        <v>3</v>
      </c>
      <c r="C1357" s="2" t="s">
        <v>1194</v>
      </c>
      <c r="D1357">
        <v>0</v>
      </c>
      <c r="E1357" t="s">
        <v>0</v>
      </c>
      <c r="F1357">
        <v>2</v>
      </c>
      <c r="G1357">
        <v>1992</v>
      </c>
    </row>
    <row r="1358" spans="1:7" hidden="1" x14ac:dyDescent="0.35">
      <c r="A1358">
        <v>1359</v>
      </c>
      <c r="B1358" t="s">
        <v>3</v>
      </c>
      <c r="C1358" s="2" t="s">
        <v>1195</v>
      </c>
      <c r="D1358">
        <v>0</v>
      </c>
      <c r="E1358" t="s">
        <v>0</v>
      </c>
      <c r="F1358">
        <v>2</v>
      </c>
      <c r="G1358">
        <v>1995</v>
      </c>
    </row>
    <row r="1359" spans="1:7" hidden="1" x14ac:dyDescent="0.35">
      <c r="A1359">
        <v>1360</v>
      </c>
      <c r="B1359" t="s">
        <v>3</v>
      </c>
      <c r="C1359" s="2" t="s">
        <v>1196</v>
      </c>
      <c r="D1359">
        <v>0</v>
      </c>
      <c r="E1359" t="s">
        <v>0</v>
      </c>
      <c r="F1359">
        <v>1</v>
      </c>
      <c r="G1359">
        <v>1993</v>
      </c>
    </row>
    <row r="1360" spans="1:7" hidden="1" x14ac:dyDescent="0.35">
      <c r="A1360">
        <v>1361</v>
      </c>
      <c r="B1360" t="s">
        <v>3</v>
      </c>
      <c r="C1360" s="2" t="s">
        <v>1197</v>
      </c>
      <c r="D1360">
        <v>0</v>
      </c>
      <c r="E1360" t="s">
        <v>0</v>
      </c>
      <c r="F1360">
        <v>1</v>
      </c>
      <c r="G1360">
        <v>1996</v>
      </c>
    </row>
    <row r="1361" spans="1:7" hidden="1" x14ac:dyDescent="0.35">
      <c r="A1361">
        <v>1362</v>
      </c>
      <c r="B1361" t="s">
        <v>3</v>
      </c>
      <c r="C1361" s="2" t="s">
        <v>1198</v>
      </c>
      <c r="D1361">
        <v>0</v>
      </c>
      <c r="E1361" t="s">
        <v>0</v>
      </c>
      <c r="F1361">
        <v>5</v>
      </c>
      <c r="G1361">
        <v>1993</v>
      </c>
    </row>
    <row r="1362" spans="1:7" hidden="1" x14ac:dyDescent="0.35">
      <c r="A1362">
        <v>1363</v>
      </c>
      <c r="B1362" t="s">
        <v>3</v>
      </c>
      <c r="C1362" s="2" t="s">
        <v>1199</v>
      </c>
      <c r="D1362">
        <v>0</v>
      </c>
      <c r="E1362" t="s">
        <v>0</v>
      </c>
      <c r="F1362">
        <v>5</v>
      </c>
      <c r="G1362">
        <v>1994</v>
      </c>
    </row>
    <row r="1363" spans="1:7" hidden="1" x14ac:dyDescent="0.35">
      <c r="A1363">
        <v>1364</v>
      </c>
      <c r="B1363" t="s">
        <v>3</v>
      </c>
      <c r="C1363" s="2" t="s">
        <v>1200</v>
      </c>
      <c r="D1363">
        <v>0</v>
      </c>
      <c r="E1363" t="s">
        <v>0</v>
      </c>
      <c r="F1363">
        <v>5</v>
      </c>
      <c r="G1363">
        <v>1995</v>
      </c>
    </row>
    <row r="1364" spans="1:7" hidden="1" x14ac:dyDescent="0.35">
      <c r="A1364">
        <v>1365</v>
      </c>
      <c r="B1364" t="s">
        <v>3</v>
      </c>
      <c r="C1364" s="2" t="s">
        <v>1201</v>
      </c>
      <c r="D1364">
        <v>0</v>
      </c>
      <c r="E1364" t="s">
        <v>0</v>
      </c>
      <c r="F1364">
        <v>5</v>
      </c>
      <c r="G1364">
        <v>1996</v>
      </c>
    </row>
    <row r="1365" spans="1:7" hidden="1" x14ac:dyDescent="0.35">
      <c r="A1365">
        <v>1366</v>
      </c>
      <c r="B1365" t="s">
        <v>3</v>
      </c>
      <c r="C1365" s="2" t="s">
        <v>1202</v>
      </c>
      <c r="D1365">
        <v>0</v>
      </c>
      <c r="E1365" t="s">
        <v>0</v>
      </c>
      <c r="F1365">
        <v>5</v>
      </c>
      <c r="G1365">
        <v>1997</v>
      </c>
    </row>
    <row r="1366" spans="1:7" hidden="1" x14ac:dyDescent="0.35">
      <c r="A1366">
        <v>1367</v>
      </c>
      <c r="B1366" t="s">
        <v>3</v>
      </c>
      <c r="C1366" s="2" t="s">
        <v>1203</v>
      </c>
      <c r="D1366">
        <v>0</v>
      </c>
      <c r="E1366" t="s">
        <v>0</v>
      </c>
      <c r="F1366">
        <v>2</v>
      </c>
      <c r="G1366">
        <v>1992</v>
      </c>
    </row>
    <row r="1367" spans="1:7" hidden="1" x14ac:dyDescent="0.35">
      <c r="A1367">
        <v>1368</v>
      </c>
      <c r="B1367" t="s">
        <v>3</v>
      </c>
      <c r="C1367" s="2" t="s">
        <v>1204</v>
      </c>
      <c r="D1367">
        <v>0</v>
      </c>
      <c r="E1367" t="s">
        <v>0</v>
      </c>
      <c r="F1367">
        <v>2</v>
      </c>
      <c r="G1367">
        <v>1993</v>
      </c>
    </row>
    <row r="1368" spans="1:7" hidden="1" x14ac:dyDescent="0.35">
      <c r="A1368">
        <v>1369</v>
      </c>
      <c r="B1368" t="s">
        <v>3</v>
      </c>
      <c r="C1368" s="2" t="s">
        <v>1205</v>
      </c>
      <c r="D1368">
        <v>0</v>
      </c>
      <c r="E1368" t="s">
        <v>0</v>
      </c>
      <c r="F1368">
        <v>1</v>
      </c>
      <c r="G1368">
        <v>1992</v>
      </c>
    </row>
    <row r="1369" spans="1:7" hidden="1" x14ac:dyDescent="0.35">
      <c r="A1369">
        <v>1370</v>
      </c>
      <c r="B1369" t="s">
        <v>3</v>
      </c>
      <c r="C1369" s="2" t="s">
        <v>1206</v>
      </c>
      <c r="D1369">
        <v>0</v>
      </c>
      <c r="E1369" t="s">
        <v>0</v>
      </c>
      <c r="F1369">
        <v>1</v>
      </c>
      <c r="G1369">
        <v>1993</v>
      </c>
    </row>
    <row r="1370" spans="1:7" hidden="1" x14ac:dyDescent="0.35">
      <c r="A1370">
        <v>1371</v>
      </c>
      <c r="B1370" t="s">
        <v>3</v>
      </c>
      <c r="C1370" s="2" t="s">
        <v>1207</v>
      </c>
      <c r="D1370">
        <v>0</v>
      </c>
      <c r="E1370" t="s">
        <v>0</v>
      </c>
      <c r="F1370">
        <v>1</v>
      </c>
      <c r="G1370">
        <v>1992</v>
      </c>
    </row>
    <row r="1371" spans="1:7" hidden="1" x14ac:dyDescent="0.35">
      <c r="A1371">
        <v>1372</v>
      </c>
      <c r="B1371" t="s">
        <v>3</v>
      </c>
      <c r="C1371" s="2" t="s">
        <v>1208</v>
      </c>
      <c r="D1371">
        <v>0</v>
      </c>
      <c r="E1371" t="s">
        <v>0</v>
      </c>
      <c r="F1371">
        <v>1</v>
      </c>
      <c r="G1371">
        <v>1994</v>
      </c>
    </row>
    <row r="1372" spans="1:7" hidden="1" x14ac:dyDescent="0.35">
      <c r="A1372">
        <v>1373</v>
      </c>
      <c r="B1372" t="s">
        <v>3</v>
      </c>
      <c r="C1372" s="2" t="s">
        <v>1209</v>
      </c>
      <c r="D1372">
        <v>0</v>
      </c>
      <c r="E1372" t="s">
        <v>0</v>
      </c>
      <c r="F1372">
        <v>1</v>
      </c>
      <c r="G1372">
        <v>1994</v>
      </c>
    </row>
    <row r="1373" spans="1:7" hidden="1" x14ac:dyDescent="0.35">
      <c r="A1373">
        <v>1374</v>
      </c>
      <c r="B1373" t="s">
        <v>3</v>
      </c>
      <c r="C1373" s="2" t="s">
        <v>1210</v>
      </c>
      <c r="D1373">
        <v>0</v>
      </c>
      <c r="E1373" t="s">
        <v>0</v>
      </c>
      <c r="F1373">
        <v>1</v>
      </c>
      <c r="G1373">
        <v>1994</v>
      </c>
    </row>
    <row r="1374" spans="1:7" hidden="1" x14ac:dyDescent="0.35">
      <c r="A1374">
        <v>1375</v>
      </c>
      <c r="B1374" t="s">
        <v>3</v>
      </c>
      <c r="C1374" s="2" t="s">
        <v>1211</v>
      </c>
      <c r="D1374">
        <v>0</v>
      </c>
      <c r="E1374" t="s">
        <v>0</v>
      </c>
      <c r="F1374">
        <v>1</v>
      </c>
      <c r="G1374">
        <v>1993</v>
      </c>
    </row>
    <row r="1375" spans="1:7" hidden="1" x14ac:dyDescent="0.35">
      <c r="A1375">
        <v>1376</v>
      </c>
      <c r="B1375" t="s">
        <v>3</v>
      </c>
      <c r="C1375" s="2" t="s">
        <v>1212</v>
      </c>
      <c r="D1375">
        <v>0</v>
      </c>
      <c r="E1375" t="s">
        <v>0</v>
      </c>
      <c r="F1375">
        <v>1</v>
      </c>
      <c r="G1375">
        <v>1995</v>
      </c>
    </row>
    <row r="1376" spans="1:7" hidden="1" x14ac:dyDescent="0.35">
      <c r="A1376">
        <v>1377</v>
      </c>
      <c r="B1376" t="s">
        <v>3</v>
      </c>
      <c r="C1376" s="2" t="s">
        <v>1213</v>
      </c>
      <c r="D1376">
        <v>0</v>
      </c>
      <c r="E1376" t="s">
        <v>0</v>
      </c>
      <c r="F1376">
        <v>1</v>
      </c>
      <c r="G1376">
        <v>1996</v>
      </c>
    </row>
    <row r="1377" spans="1:7" hidden="1" x14ac:dyDescent="0.35">
      <c r="A1377">
        <v>1378</v>
      </c>
      <c r="B1377" t="s">
        <v>3</v>
      </c>
      <c r="C1377" s="2" t="s">
        <v>1214</v>
      </c>
      <c r="D1377">
        <v>0</v>
      </c>
      <c r="E1377" t="s">
        <v>0</v>
      </c>
      <c r="F1377">
        <v>1</v>
      </c>
      <c r="G1377">
        <v>1995</v>
      </c>
    </row>
    <row r="1378" spans="1:7" hidden="1" x14ac:dyDescent="0.35">
      <c r="A1378">
        <v>1379</v>
      </c>
      <c r="B1378" t="s">
        <v>3</v>
      </c>
      <c r="C1378" s="2" t="s">
        <v>1215</v>
      </c>
      <c r="D1378">
        <v>0</v>
      </c>
      <c r="E1378" t="s">
        <v>0</v>
      </c>
      <c r="F1378">
        <v>1</v>
      </c>
      <c r="G1378">
        <v>1994</v>
      </c>
    </row>
    <row r="1379" spans="1:7" hidden="1" x14ac:dyDescent="0.35">
      <c r="A1379">
        <v>1380</v>
      </c>
      <c r="B1379" t="s">
        <v>3</v>
      </c>
      <c r="C1379" s="2" t="s">
        <v>1216</v>
      </c>
      <c r="D1379">
        <v>0</v>
      </c>
      <c r="E1379" t="s">
        <v>0</v>
      </c>
      <c r="F1379">
        <v>1</v>
      </c>
      <c r="G1379">
        <v>1996</v>
      </c>
    </row>
    <row r="1380" spans="1:7" hidden="1" x14ac:dyDescent="0.35">
      <c r="A1380">
        <v>1381</v>
      </c>
      <c r="B1380" t="s">
        <v>3</v>
      </c>
      <c r="C1380" s="2" t="s">
        <v>1217</v>
      </c>
      <c r="D1380">
        <v>0</v>
      </c>
      <c r="E1380" t="s">
        <v>0</v>
      </c>
      <c r="F1380">
        <v>1</v>
      </c>
      <c r="G1380">
        <v>1993</v>
      </c>
    </row>
    <row r="1381" spans="1:7" hidden="1" x14ac:dyDescent="0.35">
      <c r="A1381">
        <v>1382</v>
      </c>
      <c r="B1381" t="s">
        <v>3</v>
      </c>
      <c r="C1381" s="2" t="s">
        <v>1218</v>
      </c>
      <c r="D1381">
        <v>0</v>
      </c>
      <c r="E1381" t="s">
        <v>0</v>
      </c>
      <c r="F1381">
        <v>1</v>
      </c>
      <c r="G1381">
        <v>1993</v>
      </c>
    </row>
    <row r="1382" spans="1:7" hidden="1" x14ac:dyDescent="0.35">
      <c r="A1382">
        <v>1383</v>
      </c>
      <c r="B1382" t="s">
        <v>3</v>
      </c>
      <c r="C1382" s="2" t="s">
        <v>1219</v>
      </c>
      <c r="D1382">
        <v>0</v>
      </c>
      <c r="E1382" t="s">
        <v>0</v>
      </c>
      <c r="F1382">
        <v>2</v>
      </c>
      <c r="G1382">
        <v>1995</v>
      </c>
    </row>
    <row r="1383" spans="1:7" hidden="1" x14ac:dyDescent="0.35">
      <c r="A1383">
        <v>1384</v>
      </c>
      <c r="B1383" t="s">
        <v>3</v>
      </c>
      <c r="C1383" s="2" t="s">
        <v>1220</v>
      </c>
      <c r="D1383">
        <v>0</v>
      </c>
      <c r="E1383" t="s">
        <v>0</v>
      </c>
      <c r="F1383">
        <v>1</v>
      </c>
      <c r="G1383">
        <v>1995</v>
      </c>
    </row>
    <row r="1384" spans="1:7" hidden="1" x14ac:dyDescent="0.35">
      <c r="A1384">
        <v>1385</v>
      </c>
      <c r="B1384" t="s">
        <v>3</v>
      </c>
      <c r="C1384" s="2" t="s">
        <v>1221</v>
      </c>
      <c r="D1384">
        <v>0</v>
      </c>
      <c r="E1384" t="s">
        <v>0</v>
      </c>
      <c r="F1384">
        <v>2</v>
      </c>
      <c r="G1384">
        <v>1994</v>
      </c>
    </row>
    <row r="1385" spans="1:7" hidden="1" x14ac:dyDescent="0.35">
      <c r="A1385">
        <v>1386</v>
      </c>
      <c r="B1385" t="s">
        <v>3</v>
      </c>
      <c r="C1385" s="2" t="s">
        <v>1222</v>
      </c>
      <c r="D1385">
        <v>0</v>
      </c>
      <c r="E1385" t="s">
        <v>0</v>
      </c>
      <c r="F1385">
        <v>1</v>
      </c>
      <c r="G1385">
        <v>1993</v>
      </c>
    </row>
    <row r="1386" spans="1:7" hidden="1" x14ac:dyDescent="0.35">
      <c r="A1386">
        <v>1387</v>
      </c>
      <c r="B1386" t="s">
        <v>3</v>
      </c>
      <c r="C1386" s="2" t="s">
        <v>1223</v>
      </c>
      <c r="D1386">
        <v>0</v>
      </c>
      <c r="E1386" t="s">
        <v>0</v>
      </c>
      <c r="F1386">
        <v>1</v>
      </c>
      <c r="G1386">
        <v>1994</v>
      </c>
    </row>
    <row r="1387" spans="1:7" hidden="1" x14ac:dyDescent="0.35">
      <c r="A1387">
        <v>1388</v>
      </c>
      <c r="B1387" t="s">
        <v>3</v>
      </c>
      <c r="C1387" s="2" t="s">
        <v>1224</v>
      </c>
      <c r="D1387">
        <v>0</v>
      </c>
      <c r="E1387" t="s">
        <v>0</v>
      </c>
      <c r="F1387">
        <v>1</v>
      </c>
      <c r="G1387">
        <v>1995</v>
      </c>
    </row>
    <row r="1388" spans="1:7" hidden="1" x14ac:dyDescent="0.35">
      <c r="A1388">
        <v>1389</v>
      </c>
      <c r="B1388" t="s">
        <v>3</v>
      </c>
      <c r="C1388" s="2" t="s">
        <v>1225</v>
      </c>
      <c r="D1388">
        <v>0</v>
      </c>
      <c r="E1388" t="s">
        <v>0</v>
      </c>
      <c r="F1388">
        <v>1</v>
      </c>
      <c r="G1388">
        <v>1993</v>
      </c>
    </row>
    <row r="1389" spans="1:7" hidden="1" x14ac:dyDescent="0.35">
      <c r="A1389">
        <v>1390</v>
      </c>
      <c r="B1389" t="s">
        <v>3</v>
      </c>
      <c r="C1389" s="2" t="s">
        <v>1226</v>
      </c>
      <c r="D1389">
        <v>0</v>
      </c>
      <c r="E1389" t="s">
        <v>0</v>
      </c>
      <c r="F1389">
        <v>1</v>
      </c>
      <c r="G1389">
        <v>1993</v>
      </c>
    </row>
    <row r="1390" spans="1:7" hidden="1" x14ac:dyDescent="0.35">
      <c r="A1390">
        <v>1391</v>
      </c>
      <c r="B1390" t="s">
        <v>3</v>
      </c>
      <c r="C1390" s="2" t="s">
        <v>1227</v>
      </c>
      <c r="D1390">
        <v>0</v>
      </c>
      <c r="E1390" t="s">
        <v>0</v>
      </c>
      <c r="F1390">
        <v>1</v>
      </c>
      <c r="G1390">
        <v>1994</v>
      </c>
    </row>
    <row r="1391" spans="1:7" hidden="1" x14ac:dyDescent="0.35">
      <c r="A1391">
        <v>1392</v>
      </c>
      <c r="B1391" t="s">
        <v>3</v>
      </c>
      <c r="C1391" s="2" t="s">
        <v>1228</v>
      </c>
      <c r="D1391">
        <v>0</v>
      </c>
      <c r="E1391" t="s">
        <v>0</v>
      </c>
      <c r="F1391">
        <v>2</v>
      </c>
      <c r="G1391">
        <v>1994</v>
      </c>
    </row>
    <row r="1392" spans="1:7" hidden="1" x14ac:dyDescent="0.35">
      <c r="A1392">
        <v>1393</v>
      </c>
      <c r="B1392" t="s">
        <v>3</v>
      </c>
      <c r="C1392" s="2" t="s">
        <v>1229</v>
      </c>
      <c r="D1392">
        <v>0</v>
      </c>
      <c r="E1392" t="s">
        <v>0</v>
      </c>
      <c r="F1392">
        <v>2</v>
      </c>
      <c r="G1392">
        <v>1994</v>
      </c>
    </row>
    <row r="1393" spans="1:7" hidden="1" x14ac:dyDescent="0.35">
      <c r="A1393">
        <v>1394</v>
      </c>
      <c r="B1393" t="s">
        <v>3</v>
      </c>
      <c r="C1393" s="2" t="s">
        <v>1230</v>
      </c>
      <c r="D1393">
        <v>0</v>
      </c>
      <c r="E1393" t="s">
        <v>0</v>
      </c>
      <c r="F1393">
        <v>1</v>
      </c>
      <c r="G1393">
        <v>1994</v>
      </c>
    </row>
    <row r="1394" spans="1:7" hidden="1" x14ac:dyDescent="0.35">
      <c r="A1394">
        <v>1395</v>
      </c>
      <c r="B1394" t="s">
        <v>3</v>
      </c>
      <c r="C1394" s="2" t="s">
        <v>1231</v>
      </c>
      <c r="D1394">
        <v>0</v>
      </c>
      <c r="E1394" t="s">
        <v>0</v>
      </c>
      <c r="F1394">
        <v>1</v>
      </c>
      <c r="G1394">
        <v>1994</v>
      </c>
    </row>
    <row r="1395" spans="1:7" hidden="1" x14ac:dyDescent="0.35">
      <c r="A1395">
        <v>1396</v>
      </c>
      <c r="B1395" t="s">
        <v>3</v>
      </c>
      <c r="C1395" s="2" t="s">
        <v>1232</v>
      </c>
      <c r="D1395">
        <v>0</v>
      </c>
      <c r="E1395" t="s">
        <v>0</v>
      </c>
      <c r="F1395">
        <v>1</v>
      </c>
      <c r="G1395">
        <v>1994</v>
      </c>
    </row>
    <row r="1396" spans="1:7" hidden="1" x14ac:dyDescent="0.35">
      <c r="A1396">
        <v>1397</v>
      </c>
      <c r="B1396" t="s">
        <v>3</v>
      </c>
      <c r="C1396" s="2" t="s">
        <v>1233</v>
      </c>
      <c r="D1396">
        <v>0</v>
      </c>
      <c r="E1396" t="s">
        <v>0</v>
      </c>
      <c r="F1396">
        <v>1</v>
      </c>
      <c r="G1396">
        <v>1994</v>
      </c>
    </row>
    <row r="1397" spans="1:7" hidden="1" x14ac:dyDescent="0.35">
      <c r="A1397">
        <v>1398</v>
      </c>
      <c r="B1397" t="s">
        <v>3</v>
      </c>
      <c r="C1397" s="2" t="s">
        <v>392</v>
      </c>
      <c r="D1397">
        <v>0</v>
      </c>
      <c r="E1397" t="s">
        <v>0</v>
      </c>
      <c r="F1397">
        <v>4</v>
      </c>
      <c r="G1397">
        <v>1994</v>
      </c>
    </row>
    <row r="1398" spans="1:7" hidden="1" x14ac:dyDescent="0.35">
      <c r="A1398">
        <v>1399</v>
      </c>
      <c r="B1398" t="s">
        <v>3</v>
      </c>
      <c r="C1398" s="2" t="s">
        <v>1234</v>
      </c>
      <c r="D1398">
        <v>0</v>
      </c>
      <c r="E1398" t="s">
        <v>0</v>
      </c>
      <c r="F1398">
        <v>1</v>
      </c>
      <c r="G1398">
        <v>1994</v>
      </c>
    </row>
    <row r="1399" spans="1:7" hidden="1" x14ac:dyDescent="0.35">
      <c r="A1399">
        <v>1400</v>
      </c>
      <c r="B1399" t="s">
        <v>3</v>
      </c>
      <c r="C1399" s="2" t="s">
        <v>1235</v>
      </c>
      <c r="D1399">
        <v>0</v>
      </c>
      <c r="E1399" t="s">
        <v>0</v>
      </c>
      <c r="F1399">
        <v>1</v>
      </c>
      <c r="G1399">
        <v>1994</v>
      </c>
    </row>
    <row r="1400" spans="1:7" hidden="1" x14ac:dyDescent="0.35">
      <c r="A1400">
        <v>1401</v>
      </c>
      <c r="B1400" t="s">
        <v>3</v>
      </c>
      <c r="C1400" s="2" t="s">
        <v>1236</v>
      </c>
      <c r="D1400">
        <v>0</v>
      </c>
      <c r="E1400" t="s">
        <v>0</v>
      </c>
      <c r="F1400">
        <v>1</v>
      </c>
      <c r="G1400">
        <v>1994</v>
      </c>
    </row>
    <row r="1401" spans="1:7" hidden="1" x14ac:dyDescent="0.35">
      <c r="A1401">
        <v>1402</v>
      </c>
      <c r="B1401" t="s">
        <v>3</v>
      </c>
      <c r="C1401" s="2" t="s">
        <v>1237</v>
      </c>
      <c r="D1401">
        <v>0</v>
      </c>
      <c r="E1401" t="s">
        <v>0</v>
      </c>
      <c r="F1401">
        <v>2</v>
      </c>
      <c r="G1401">
        <v>1995</v>
      </c>
    </row>
    <row r="1402" spans="1:7" hidden="1" x14ac:dyDescent="0.35">
      <c r="A1402">
        <v>1403</v>
      </c>
      <c r="B1402" t="s">
        <v>3</v>
      </c>
      <c r="C1402" s="2" t="s">
        <v>1238</v>
      </c>
      <c r="D1402">
        <v>0</v>
      </c>
      <c r="E1402" t="s">
        <v>0</v>
      </c>
      <c r="F1402">
        <v>2</v>
      </c>
      <c r="G1402">
        <v>1995</v>
      </c>
    </row>
    <row r="1403" spans="1:7" hidden="1" x14ac:dyDescent="0.35">
      <c r="A1403">
        <v>1404</v>
      </c>
      <c r="B1403" t="s">
        <v>3</v>
      </c>
      <c r="C1403" s="2" t="s">
        <v>1239</v>
      </c>
      <c r="D1403">
        <v>0</v>
      </c>
      <c r="E1403" t="s">
        <v>0</v>
      </c>
      <c r="F1403">
        <v>2</v>
      </c>
      <c r="G1403">
        <v>1994</v>
      </c>
    </row>
    <row r="1404" spans="1:7" hidden="1" x14ac:dyDescent="0.35">
      <c r="A1404">
        <v>1405</v>
      </c>
      <c r="B1404" t="s">
        <v>3</v>
      </c>
      <c r="C1404" s="2" t="s">
        <v>1240</v>
      </c>
      <c r="D1404">
        <v>0</v>
      </c>
      <c r="E1404" t="s">
        <v>0</v>
      </c>
      <c r="F1404">
        <v>2</v>
      </c>
      <c r="G1404">
        <v>1995</v>
      </c>
    </row>
    <row r="1405" spans="1:7" hidden="1" x14ac:dyDescent="0.35">
      <c r="A1405">
        <v>1406</v>
      </c>
      <c r="B1405" t="s">
        <v>3</v>
      </c>
      <c r="C1405" s="2" t="s">
        <v>377</v>
      </c>
      <c r="D1405">
        <v>0</v>
      </c>
      <c r="E1405" t="s">
        <v>0</v>
      </c>
      <c r="F1405">
        <v>8</v>
      </c>
      <c r="G1405">
        <v>1992</v>
      </c>
    </row>
    <row r="1406" spans="1:7" hidden="1" x14ac:dyDescent="0.35">
      <c r="A1406">
        <v>1407</v>
      </c>
      <c r="B1406" t="s">
        <v>3</v>
      </c>
      <c r="C1406" s="2" t="s">
        <v>1241</v>
      </c>
      <c r="D1406">
        <v>0</v>
      </c>
      <c r="E1406" t="s">
        <v>0</v>
      </c>
      <c r="F1406">
        <v>2</v>
      </c>
      <c r="G1406">
        <v>1993</v>
      </c>
    </row>
    <row r="1407" spans="1:7" hidden="1" x14ac:dyDescent="0.35">
      <c r="A1407">
        <v>1408</v>
      </c>
      <c r="B1407" t="s">
        <v>3</v>
      </c>
      <c r="C1407" s="2" t="s">
        <v>1242</v>
      </c>
      <c r="D1407">
        <v>0</v>
      </c>
      <c r="E1407" t="s">
        <v>0</v>
      </c>
      <c r="F1407">
        <v>2</v>
      </c>
      <c r="G1407">
        <v>1994</v>
      </c>
    </row>
    <row r="1408" spans="1:7" hidden="1" x14ac:dyDescent="0.35">
      <c r="A1408">
        <v>1409</v>
      </c>
      <c r="B1408" t="s">
        <v>3</v>
      </c>
      <c r="C1408" s="2" t="s">
        <v>1243</v>
      </c>
      <c r="D1408">
        <v>0</v>
      </c>
      <c r="E1408" t="s">
        <v>0</v>
      </c>
      <c r="F1408">
        <v>2</v>
      </c>
      <c r="G1408">
        <v>1995</v>
      </c>
    </row>
    <row r="1409" spans="1:7" hidden="1" x14ac:dyDescent="0.35">
      <c r="A1409">
        <v>1410</v>
      </c>
      <c r="B1409" t="s">
        <v>3</v>
      </c>
      <c r="C1409" s="2" t="s">
        <v>1244</v>
      </c>
      <c r="D1409">
        <v>0</v>
      </c>
      <c r="E1409" t="s">
        <v>0</v>
      </c>
      <c r="F1409">
        <v>1</v>
      </c>
      <c r="G1409">
        <v>1994</v>
      </c>
    </row>
    <row r="1410" spans="1:7" hidden="1" x14ac:dyDescent="0.35">
      <c r="A1410">
        <v>1411</v>
      </c>
      <c r="B1410" t="s">
        <v>3</v>
      </c>
      <c r="C1410" s="2" t="s">
        <v>1245</v>
      </c>
      <c r="D1410">
        <v>0</v>
      </c>
      <c r="E1410" t="s">
        <v>1</v>
      </c>
      <c r="F1410">
        <v>1</v>
      </c>
      <c r="G1410" t="s">
        <v>0</v>
      </c>
    </row>
    <row r="1411" spans="1:7" hidden="1" x14ac:dyDescent="0.35">
      <c r="A1411">
        <v>1412</v>
      </c>
      <c r="B1411" t="s">
        <v>3</v>
      </c>
      <c r="C1411" s="2" t="s">
        <v>1246</v>
      </c>
      <c r="D1411">
        <v>0</v>
      </c>
      <c r="E1411" t="s">
        <v>0</v>
      </c>
      <c r="F1411">
        <v>2</v>
      </c>
      <c r="G1411">
        <v>1995</v>
      </c>
    </row>
    <row r="1412" spans="1:7" hidden="1" x14ac:dyDescent="0.35">
      <c r="A1412">
        <v>1413</v>
      </c>
      <c r="B1412" t="s">
        <v>3</v>
      </c>
      <c r="C1412" s="2" t="s">
        <v>1247</v>
      </c>
      <c r="D1412">
        <v>0</v>
      </c>
      <c r="E1412" t="s">
        <v>0</v>
      </c>
      <c r="F1412">
        <v>1</v>
      </c>
      <c r="G1412">
        <v>1994</v>
      </c>
    </row>
    <row r="1413" spans="1:7" hidden="1" x14ac:dyDescent="0.35">
      <c r="A1413">
        <v>1414</v>
      </c>
      <c r="B1413" t="s">
        <v>3</v>
      </c>
      <c r="C1413" s="2" t="s">
        <v>369</v>
      </c>
      <c r="D1413">
        <v>0</v>
      </c>
      <c r="E1413" t="s">
        <v>0</v>
      </c>
      <c r="F1413">
        <v>2</v>
      </c>
      <c r="G1413">
        <v>1996</v>
      </c>
    </row>
    <row r="1414" spans="1:7" hidden="1" x14ac:dyDescent="0.35">
      <c r="A1414">
        <v>1415</v>
      </c>
      <c r="B1414" t="s">
        <v>3</v>
      </c>
      <c r="C1414" s="2" t="s">
        <v>1248</v>
      </c>
      <c r="D1414">
        <v>0</v>
      </c>
      <c r="E1414" t="s">
        <v>0</v>
      </c>
      <c r="F1414">
        <v>1</v>
      </c>
      <c r="G1414">
        <v>1992</v>
      </c>
    </row>
    <row r="1415" spans="1:7" hidden="1" x14ac:dyDescent="0.35">
      <c r="A1415">
        <v>1416</v>
      </c>
      <c r="B1415" t="s">
        <v>3</v>
      </c>
      <c r="C1415" s="2" t="s">
        <v>1249</v>
      </c>
      <c r="D1415">
        <v>0</v>
      </c>
      <c r="E1415" t="s">
        <v>0</v>
      </c>
      <c r="F1415">
        <v>2</v>
      </c>
      <c r="G1415">
        <v>1994</v>
      </c>
    </row>
    <row r="1416" spans="1:7" hidden="1" x14ac:dyDescent="0.35">
      <c r="A1416">
        <v>1417</v>
      </c>
      <c r="B1416" t="s">
        <v>3</v>
      </c>
      <c r="C1416" s="2" t="s">
        <v>1250</v>
      </c>
      <c r="D1416">
        <v>0</v>
      </c>
      <c r="E1416" t="s">
        <v>0</v>
      </c>
      <c r="F1416">
        <v>2</v>
      </c>
      <c r="G1416">
        <v>1992</v>
      </c>
    </row>
    <row r="1417" spans="1:7" hidden="1" x14ac:dyDescent="0.35">
      <c r="A1417">
        <v>1418</v>
      </c>
      <c r="B1417" t="s">
        <v>3</v>
      </c>
      <c r="C1417" s="2" t="s">
        <v>1251</v>
      </c>
      <c r="D1417">
        <v>0</v>
      </c>
      <c r="E1417" t="s">
        <v>0</v>
      </c>
      <c r="F1417">
        <v>4</v>
      </c>
      <c r="G1417">
        <v>1995</v>
      </c>
    </row>
    <row r="1418" spans="1:7" hidden="1" x14ac:dyDescent="0.35">
      <c r="A1418">
        <v>1419</v>
      </c>
      <c r="B1418" t="s">
        <v>3</v>
      </c>
      <c r="C1418" s="2" t="s">
        <v>1252</v>
      </c>
      <c r="D1418">
        <v>0</v>
      </c>
      <c r="E1418" t="s">
        <v>0</v>
      </c>
      <c r="F1418">
        <v>4</v>
      </c>
      <c r="G1418">
        <v>1996</v>
      </c>
    </row>
    <row r="1419" spans="1:7" hidden="1" x14ac:dyDescent="0.35">
      <c r="A1419">
        <v>1420</v>
      </c>
      <c r="B1419" t="s">
        <v>3</v>
      </c>
      <c r="C1419" s="2" t="s">
        <v>1253</v>
      </c>
      <c r="D1419">
        <v>0</v>
      </c>
      <c r="E1419" t="s">
        <v>0</v>
      </c>
      <c r="F1419">
        <v>4</v>
      </c>
      <c r="G1419">
        <v>1993</v>
      </c>
    </row>
    <row r="1420" spans="1:7" hidden="1" x14ac:dyDescent="0.35">
      <c r="A1420">
        <v>1421</v>
      </c>
      <c r="B1420" t="s">
        <v>3</v>
      </c>
      <c r="C1420" s="2" t="s">
        <v>1254</v>
      </c>
      <c r="D1420">
        <v>0</v>
      </c>
      <c r="E1420" t="s">
        <v>0</v>
      </c>
      <c r="F1420">
        <v>4</v>
      </c>
      <c r="G1420">
        <v>1994</v>
      </c>
    </row>
    <row r="1421" spans="1:7" hidden="1" x14ac:dyDescent="0.35">
      <c r="A1421">
        <v>1422</v>
      </c>
      <c r="B1421" t="s">
        <v>3</v>
      </c>
      <c r="C1421" s="2" t="s">
        <v>1255</v>
      </c>
      <c r="D1421">
        <v>0</v>
      </c>
      <c r="E1421" t="s">
        <v>0</v>
      </c>
      <c r="F1421">
        <v>5</v>
      </c>
      <c r="G1421">
        <v>1994</v>
      </c>
    </row>
    <row r="1422" spans="1:7" hidden="1" x14ac:dyDescent="0.35">
      <c r="A1422">
        <v>1423</v>
      </c>
      <c r="B1422" t="s">
        <v>3</v>
      </c>
      <c r="C1422" s="2" t="s">
        <v>1256</v>
      </c>
      <c r="D1422">
        <v>0</v>
      </c>
      <c r="E1422" t="s">
        <v>0</v>
      </c>
      <c r="F1422">
        <v>5</v>
      </c>
      <c r="G1422">
        <v>1995</v>
      </c>
    </row>
    <row r="1423" spans="1:7" hidden="1" x14ac:dyDescent="0.35">
      <c r="A1423">
        <v>1424</v>
      </c>
      <c r="B1423" t="s">
        <v>3</v>
      </c>
      <c r="C1423" s="2" t="s">
        <v>1257</v>
      </c>
      <c r="D1423">
        <v>0</v>
      </c>
      <c r="E1423" t="s">
        <v>0</v>
      </c>
      <c r="F1423">
        <v>5</v>
      </c>
      <c r="G1423">
        <v>1996</v>
      </c>
    </row>
    <row r="1424" spans="1:7" hidden="1" x14ac:dyDescent="0.35">
      <c r="A1424">
        <v>1425</v>
      </c>
      <c r="B1424" t="s">
        <v>3</v>
      </c>
      <c r="C1424" s="2" t="s">
        <v>1258</v>
      </c>
      <c r="D1424">
        <v>0</v>
      </c>
      <c r="E1424" t="s">
        <v>0</v>
      </c>
      <c r="F1424">
        <v>5</v>
      </c>
      <c r="G1424">
        <v>1997</v>
      </c>
    </row>
    <row r="1425" spans="1:7" hidden="1" x14ac:dyDescent="0.35">
      <c r="A1425">
        <v>1426</v>
      </c>
      <c r="B1425" t="s">
        <v>3</v>
      </c>
      <c r="C1425" s="2" t="s">
        <v>1259</v>
      </c>
      <c r="D1425">
        <v>0</v>
      </c>
      <c r="E1425" t="s">
        <v>0</v>
      </c>
      <c r="F1425">
        <v>2</v>
      </c>
      <c r="G1425">
        <v>1993</v>
      </c>
    </row>
    <row r="1426" spans="1:7" hidden="1" x14ac:dyDescent="0.35">
      <c r="A1426">
        <v>1427</v>
      </c>
      <c r="B1426" t="s">
        <v>3</v>
      </c>
      <c r="C1426" s="2" t="s">
        <v>1260</v>
      </c>
      <c r="D1426">
        <v>0</v>
      </c>
      <c r="E1426" t="s">
        <v>0</v>
      </c>
      <c r="F1426">
        <v>2</v>
      </c>
      <c r="G1426">
        <v>1993</v>
      </c>
    </row>
    <row r="1427" spans="1:7" hidden="1" x14ac:dyDescent="0.35">
      <c r="A1427">
        <v>1428</v>
      </c>
      <c r="B1427" t="s">
        <v>3</v>
      </c>
      <c r="C1427" s="2" t="s">
        <v>1261</v>
      </c>
      <c r="D1427">
        <v>0</v>
      </c>
      <c r="E1427" t="s">
        <v>0</v>
      </c>
      <c r="F1427">
        <v>4</v>
      </c>
      <c r="G1427">
        <v>1994</v>
      </c>
    </row>
    <row r="1428" spans="1:7" hidden="1" x14ac:dyDescent="0.35">
      <c r="A1428">
        <v>1429</v>
      </c>
      <c r="B1428" t="s">
        <v>3</v>
      </c>
      <c r="C1428" s="2" t="s">
        <v>1262</v>
      </c>
      <c r="D1428">
        <v>0</v>
      </c>
      <c r="E1428" t="s">
        <v>0</v>
      </c>
      <c r="F1428">
        <v>4</v>
      </c>
      <c r="G1428">
        <v>1994</v>
      </c>
    </row>
    <row r="1429" spans="1:7" hidden="1" x14ac:dyDescent="0.35">
      <c r="A1429">
        <v>1430</v>
      </c>
      <c r="B1429" t="s">
        <v>3</v>
      </c>
      <c r="C1429" s="2" t="s">
        <v>1263</v>
      </c>
      <c r="D1429">
        <v>0</v>
      </c>
      <c r="E1429" t="s">
        <v>0</v>
      </c>
      <c r="F1429">
        <v>2</v>
      </c>
      <c r="G1429">
        <v>1994</v>
      </c>
    </row>
    <row r="1430" spans="1:7" hidden="1" x14ac:dyDescent="0.35">
      <c r="A1430">
        <v>1431</v>
      </c>
      <c r="B1430" t="s">
        <v>3</v>
      </c>
      <c r="C1430" s="2" t="s">
        <v>358</v>
      </c>
      <c r="D1430">
        <v>0</v>
      </c>
      <c r="E1430" t="s">
        <v>0</v>
      </c>
      <c r="F1430">
        <v>2</v>
      </c>
      <c r="G1430">
        <v>1994</v>
      </c>
    </row>
    <row r="1431" spans="1:7" hidden="1" x14ac:dyDescent="0.35">
      <c r="A1431">
        <v>1432</v>
      </c>
      <c r="B1431" t="s">
        <v>3</v>
      </c>
      <c r="C1431" s="2" t="s">
        <v>1264</v>
      </c>
      <c r="D1431">
        <v>0</v>
      </c>
      <c r="E1431" t="s">
        <v>0</v>
      </c>
      <c r="F1431">
        <v>5</v>
      </c>
      <c r="G1431">
        <v>1994</v>
      </c>
    </row>
    <row r="1432" spans="1:7" hidden="1" x14ac:dyDescent="0.35">
      <c r="A1432">
        <v>1433</v>
      </c>
      <c r="B1432" t="s">
        <v>3</v>
      </c>
      <c r="C1432" s="2" t="s">
        <v>1265</v>
      </c>
      <c r="D1432">
        <v>0</v>
      </c>
      <c r="E1432" t="s">
        <v>0</v>
      </c>
      <c r="F1432">
        <v>5</v>
      </c>
      <c r="G1432">
        <v>1995</v>
      </c>
    </row>
    <row r="1433" spans="1:7" hidden="1" x14ac:dyDescent="0.35">
      <c r="A1433">
        <v>1434</v>
      </c>
      <c r="B1433" t="s">
        <v>3</v>
      </c>
      <c r="C1433" s="2" t="s">
        <v>1266</v>
      </c>
      <c r="D1433">
        <v>0</v>
      </c>
      <c r="E1433" t="s">
        <v>0</v>
      </c>
      <c r="F1433">
        <v>5</v>
      </c>
      <c r="G1433">
        <v>1994</v>
      </c>
    </row>
    <row r="1434" spans="1:7" hidden="1" x14ac:dyDescent="0.35">
      <c r="A1434">
        <v>1435</v>
      </c>
      <c r="B1434" t="s">
        <v>3</v>
      </c>
      <c r="C1434" s="2" t="s">
        <v>1267</v>
      </c>
      <c r="D1434">
        <v>0</v>
      </c>
      <c r="E1434" t="s">
        <v>0</v>
      </c>
      <c r="F1434">
        <v>2</v>
      </c>
      <c r="G1434">
        <v>1994</v>
      </c>
    </row>
    <row r="1435" spans="1:7" hidden="1" x14ac:dyDescent="0.35">
      <c r="A1435">
        <v>1436</v>
      </c>
      <c r="B1435" t="s">
        <v>3</v>
      </c>
      <c r="C1435" s="2" t="s">
        <v>1268</v>
      </c>
      <c r="D1435">
        <v>0</v>
      </c>
      <c r="E1435" t="s">
        <v>0</v>
      </c>
      <c r="F1435">
        <v>2</v>
      </c>
      <c r="G1435">
        <v>1995</v>
      </c>
    </row>
    <row r="1436" spans="1:7" hidden="1" x14ac:dyDescent="0.35">
      <c r="A1436">
        <v>1437</v>
      </c>
      <c r="B1436" t="s">
        <v>3</v>
      </c>
      <c r="C1436" s="2" t="s">
        <v>1269</v>
      </c>
      <c r="D1436">
        <v>0</v>
      </c>
      <c r="E1436" t="s">
        <v>0</v>
      </c>
      <c r="F1436">
        <v>2</v>
      </c>
      <c r="G1436">
        <v>1996</v>
      </c>
    </row>
    <row r="1437" spans="1:7" hidden="1" x14ac:dyDescent="0.35">
      <c r="A1437">
        <v>1438</v>
      </c>
      <c r="B1437" t="s">
        <v>3</v>
      </c>
      <c r="C1437" s="2" t="s">
        <v>1270</v>
      </c>
      <c r="D1437">
        <v>0</v>
      </c>
      <c r="E1437" t="s">
        <v>0</v>
      </c>
      <c r="F1437">
        <v>5</v>
      </c>
      <c r="G1437">
        <v>1997</v>
      </c>
    </row>
    <row r="1438" spans="1:7" hidden="1" x14ac:dyDescent="0.35">
      <c r="A1438">
        <v>1439</v>
      </c>
      <c r="B1438" t="s">
        <v>3</v>
      </c>
      <c r="C1438" s="2" t="s">
        <v>1271</v>
      </c>
      <c r="D1438">
        <v>0</v>
      </c>
      <c r="E1438" t="s">
        <v>0</v>
      </c>
      <c r="F1438">
        <v>2</v>
      </c>
      <c r="G1438">
        <v>1992</v>
      </c>
    </row>
    <row r="1439" spans="1:7" hidden="1" x14ac:dyDescent="0.35">
      <c r="A1439">
        <v>1440</v>
      </c>
      <c r="B1439" t="s">
        <v>3</v>
      </c>
      <c r="C1439" s="2" t="s">
        <v>1272</v>
      </c>
      <c r="D1439">
        <v>0</v>
      </c>
      <c r="E1439" t="s">
        <v>0</v>
      </c>
      <c r="F1439">
        <v>1</v>
      </c>
      <c r="G1439">
        <v>1993</v>
      </c>
    </row>
    <row r="1440" spans="1:7" hidden="1" x14ac:dyDescent="0.35">
      <c r="A1440">
        <v>1441</v>
      </c>
      <c r="B1440" t="s">
        <v>3</v>
      </c>
      <c r="C1440" s="2" t="s">
        <v>1273</v>
      </c>
      <c r="D1440">
        <v>0</v>
      </c>
      <c r="E1440" t="s">
        <v>0</v>
      </c>
      <c r="F1440">
        <v>2</v>
      </c>
      <c r="G1440">
        <v>1994</v>
      </c>
    </row>
    <row r="1441" spans="1:7" hidden="1" x14ac:dyDescent="0.35">
      <c r="A1441">
        <v>1442</v>
      </c>
      <c r="B1441" t="s">
        <v>3</v>
      </c>
      <c r="C1441" s="2" t="s">
        <v>1274</v>
      </c>
      <c r="D1441">
        <v>0</v>
      </c>
      <c r="E1441" t="s">
        <v>0</v>
      </c>
      <c r="F1441">
        <v>1</v>
      </c>
      <c r="G1441">
        <v>1993</v>
      </c>
    </row>
    <row r="1442" spans="1:7" hidden="1" x14ac:dyDescent="0.35">
      <c r="A1442">
        <v>1443</v>
      </c>
      <c r="B1442" t="s">
        <v>3</v>
      </c>
      <c r="C1442" s="2" t="s">
        <v>1275</v>
      </c>
      <c r="D1442">
        <v>0</v>
      </c>
      <c r="E1442" t="s">
        <v>0</v>
      </c>
      <c r="F1442">
        <v>1</v>
      </c>
      <c r="G1442">
        <v>1995</v>
      </c>
    </row>
    <row r="1443" spans="1:7" hidden="1" x14ac:dyDescent="0.35">
      <c r="A1443">
        <v>1444</v>
      </c>
      <c r="B1443" t="s">
        <v>3</v>
      </c>
      <c r="C1443" s="2" t="s">
        <v>1276</v>
      </c>
      <c r="D1443">
        <v>0</v>
      </c>
      <c r="E1443" t="s">
        <v>0</v>
      </c>
      <c r="F1443">
        <v>1</v>
      </c>
      <c r="G1443">
        <v>1993</v>
      </c>
    </row>
    <row r="1444" spans="1:7" hidden="1" x14ac:dyDescent="0.35">
      <c r="A1444">
        <v>1445</v>
      </c>
      <c r="B1444" t="s">
        <v>3</v>
      </c>
      <c r="C1444" s="2" t="s">
        <v>346</v>
      </c>
      <c r="D1444">
        <v>0</v>
      </c>
      <c r="E1444" t="s">
        <v>0</v>
      </c>
      <c r="F1444">
        <v>8</v>
      </c>
      <c r="G1444">
        <v>1988</v>
      </c>
    </row>
    <row r="1445" spans="1:7" hidden="1" x14ac:dyDescent="0.35">
      <c r="A1445">
        <v>1446</v>
      </c>
      <c r="B1445" t="s">
        <v>3</v>
      </c>
      <c r="C1445" s="2" t="s">
        <v>1277</v>
      </c>
      <c r="D1445">
        <v>0</v>
      </c>
      <c r="E1445" t="s">
        <v>0</v>
      </c>
      <c r="F1445">
        <v>8</v>
      </c>
      <c r="G1445">
        <v>1994</v>
      </c>
    </row>
    <row r="1446" spans="1:7" hidden="1" x14ac:dyDescent="0.35">
      <c r="A1446">
        <v>1447</v>
      </c>
      <c r="B1446" t="s">
        <v>3</v>
      </c>
      <c r="C1446" s="2" t="s">
        <v>1278</v>
      </c>
      <c r="D1446">
        <v>0</v>
      </c>
      <c r="E1446" t="s">
        <v>0</v>
      </c>
      <c r="F1446">
        <v>1</v>
      </c>
      <c r="G1446">
        <v>1994</v>
      </c>
    </row>
    <row r="1447" spans="1:7" hidden="1" x14ac:dyDescent="0.35">
      <c r="A1447">
        <v>1448</v>
      </c>
      <c r="B1447" t="s">
        <v>3</v>
      </c>
      <c r="C1447" s="2" t="s">
        <v>1279</v>
      </c>
      <c r="D1447">
        <v>0</v>
      </c>
      <c r="E1447" t="s">
        <v>0</v>
      </c>
      <c r="F1447">
        <v>2</v>
      </c>
      <c r="G1447">
        <v>1991</v>
      </c>
    </row>
    <row r="1448" spans="1:7" hidden="1" x14ac:dyDescent="0.35">
      <c r="A1448">
        <v>1449</v>
      </c>
      <c r="B1448" t="s">
        <v>3</v>
      </c>
      <c r="C1448" s="2" t="s">
        <v>1280</v>
      </c>
      <c r="D1448">
        <v>0</v>
      </c>
      <c r="E1448" t="s">
        <v>0</v>
      </c>
      <c r="F1448">
        <v>1</v>
      </c>
      <c r="G1448">
        <v>1994</v>
      </c>
    </row>
    <row r="1449" spans="1:7" hidden="1" x14ac:dyDescent="0.35">
      <c r="A1449">
        <v>1450</v>
      </c>
      <c r="B1449" t="s">
        <v>3</v>
      </c>
      <c r="C1449" s="2" t="s">
        <v>1281</v>
      </c>
      <c r="D1449">
        <v>0</v>
      </c>
      <c r="E1449" t="s">
        <v>0</v>
      </c>
      <c r="F1449">
        <v>1</v>
      </c>
      <c r="G1449">
        <v>1993</v>
      </c>
    </row>
    <row r="1450" spans="1:7" hidden="1" x14ac:dyDescent="0.35">
      <c r="A1450">
        <v>1451</v>
      </c>
      <c r="B1450" t="s">
        <v>3</v>
      </c>
      <c r="C1450" s="2" t="s">
        <v>1282</v>
      </c>
      <c r="D1450">
        <v>0</v>
      </c>
      <c r="E1450" t="s">
        <v>0</v>
      </c>
      <c r="F1450">
        <v>1</v>
      </c>
      <c r="G1450">
        <v>1994</v>
      </c>
    </row>
    <row r="1451" spans="1:7" hidden="1" x14ac:dyDescent="0.35">
      <c r="A1451">
        <v>1452</v>
      </c>
      <c r="B1451" t="s">
        <v>3</v>
      </c>
      <c r="C1451" s="2" t="s">
        <v>1283</v>
      </c>
      <c r="D1451">
        <v>0</v>
      </c>
      <c r="E1451" t="s">
        <v>0</v>
      </c>
      <c r="F1451">
        <v>4</v>
      </c>
      <c r="G1451">
        <v>1996</v>
      </c>
    </row>
    <row r="1452" spans="1:7" hidden="1" x14ac:dyDescent="0.35">
      <c r="A1452">
        <v>1453</v>
      </c>
      <c r="B1452" t="s">
        <v>3</v>
      </c>
      <c r="C1452" s="2" t="s">
        <v>1284</v>
      </c>
      <c r="D1452">
        <v>0</v>
      </c>
      <c r="E1452" t="s">
        <v>0</v>
      </c>
      <c r="F1452">
        <v>2</v>
      </c>
      <c r="G1452">
        <v>1992</v>
      </c>
    </row>
    <row r="1453" spans="1:7" hidden="1" x14ac:dyDescent="0.35">
      <c r="A1453">
        <v>1454</v>
      </c>
      <c r="B1453" t="s">
        <v>3</v>
      </c>
      <c r="C1453" s="2" t="s">
        <v>1285</v>
      </c>
      <c r="D1453">
        <v>0</v>
      </c>
      <c r="E1453" t="s">
        <v>0</v>
      </c>
      <c r="F1453">
        <v>2</v>
      </c>
      <c r="G1453">
        <v>1994</v>
      </c>
    </row>
    <row r="1454" spans="1:7" hidden="1" x14ac:dyDescent="0.35">
      <c r="A1454">
        <v>1455</v>
      </c>
      <c r="B1454" t="s">
        <v>3</v>
      </c>
      <c r="C1454" s="2" t="s">
        <v>1286</v>
      </c>
      <c r="D1454">
        <v>0</v>
      </c>
      <c r="E1454" t="s">
        <v>0</v>
      </c>
      <c r="F1454">
        <v>1</v>
      </c>
      <c r="G1454">
        <v>1993</v>
      </c>
    </row>
    <row r="1455" spans="1:7" hidden="1" x14ac:dyDescent="0.35">
      <c r="A1455">
        <v>1456</v>
      </c>
      <c r="B1455" t="s">
        <v>3</v>
      </c>
      <c r="C1455" s="2" t="s">
        <v>1287</v>
      </c>
      <c r="D1455">
        <v>0</v>
      </c>
      <c r="E1455" t="s">
        <v>0</v>
      </c>
      <c r="F1455">
        <v>2</v>
      </c>
      <c r="G1455">
        <v>1994</v>
      </c>
    </row>
    <row r="1456" spans="1:7" hidden="1" x14ac:dyDescent="0.35">
      <c r="A1456">
        <v>1457</v>
      </c>
      <c r="B1456" t="s">
        <v>3</v>
      </c>
      <c r="C1456" s="2" t="s">
        <v>1288</v>
      </c>
      <c r="D1456">
        <v>0</v>
      </c>
      <c r="E1456" t="s">
        <v>0</v>
      </c>
      <c r="F1456">
        <v>1</v>
      </c>
      <c r="G1456">
        <v>1996</v>
      </c>
    </row>
    <row r="1457" spans="1:7" hidden="1" x14ac:dyDescent="0.35">
      <c r="A1457">
        <v>1458</v>
      </c>
      <c r="B1457" t="s">
        <v>3</v>
      </c>
      <c r="C1457" s="2" t="s">
        <v>1289</v>
      </c>
      <c r="D1457">
        <v>0</v>
      </c>
      <c r="E1457" t="s">
        <v>0</v>
      </c>
      <c r="F1457">
        <v>1</v>
      </c>
      <c r="G1457">
        <v>1992</v>
      </c>
    </row>
    <row r="1458" spans="1:7" hidden="1" x14ac:dyDescent="0.35">
      <c r="A1458">
        <v>1459</v>
      </c>
      <c r="B1458" t="s">
        <v>3</v>
      </c>
      <c r="C1458" s="2" t="s">
        <v>1290</v>
      </c>
      <c r="D1458">
        <v>0</v>
      </c>
      <c r="E1458" t="s">
        <v>0</v>
      </c>
      <c r="F1458">
        <v>2</v>
      </c>
      <c r="G1458">
        <v>1993</v>
      </c>
    </row>
    <row r="1459" spans="1:7" hidden="1" x14ac:dyDescent="0.35">
      <c r="A1459">
        <v>1460</v>
      </c>
      <c r="B1459" t="s">
        <v>3</v>
      </c>
      <c r="C1459" s="2" t="s">
        <v>1291</v>
      </c>
      <c r="D1459">
        <v>0</v>
      </c>
      <c r="E1459" t="s">
        <v>0</v>
      </c>
      <c r="F1459">
        <v>1</v>
      </c>
      <c r="G1459">
        <v>1992</v>
      </c>
    </row>
    <row r="1460" spans="1:7" hidden="1" x14ac:dyDescent="0.35">
      <c r="A1460">
        <v>1461</v>
      </c>
      <c r="B1460" t="s">
        <v>3</v>
      </c>
      <c r="C1460" s="2" t="s">
        <v>1292</v>
      </c>
      <c r="D1460">
        <v>0</v>
      </c>
      <c r="E1460" t="s">
        <v>0</v>
      </c>
      <c r="F1460">
        <v>2</v>
      </c>
      <c r="G1460">
        <v>1993</v>
      </c>
    </row>
    <row r="1461" spans="1:7" hidden="1" x14ac:dyDescent="0.35">
      <c r="A1461">
        <v>1462</v>
      </c>
      <c r="B1461" t="s">
        <v>3</v>
      </c>
      <c r="C1461" s="2" t="s">
        <v>1293</v>
      </c>
      <c r="D1461">
        <v>0</v>
      </c>
      <c r="E1461" t="s">
        <v>0</v>
      </c>
      <c r="F1461">
        <v>2</v>
      </c>
      <c r="G1461">
        <v>1994</v>
      </c>
    </row>
    <row r="1462" spans="1:7" hidden="1" x14ac:dyDescent="0.35">
      <c r="A1462">
        <v>1463</v>
      </c>
      <c r="B1462" t="s">
        <v>3</v>
      </c>
      <c r="C1462" s="2" t="s">
        <v>1294</v>
      </c>
      <c r="D1462">
        <v>0</v>
      </c>
      <c r="E1462" t="s">
        <v>0</v>
      </c>
      <c r="F1462">
        <v>1</v>
      </c>
      <c r="G1462">
        <v>1994</v>
      </c>
    </row>
    <row r="1463" spans="1:7" hidden="1" x14ac:dyDescent="0.35">
      <c r="A1463">
        <v>1464</v>
      </c>
      <c r="B1463" t="s">
        <v>3</v>
      </c>
      <c r="C1463" s="2" t="s">
        <v>1295</v>
      </c>
      <c r="D1463">
        <v>0</v>
      </c>
      <c r="E1463" t="s">
        <v>0</v>
      </c>
      <c r="F1463">
        <v>2</v>
      </c>
      <c r="G1463">
        <v>1993</v>
      </c>
    </row>
    <row r="1464" spans="1:7" hidden="1" x14ac:dyDescent="0.35">
      <c r="A1464">
        <v>1465</v>
      </c>
      <c r="B1464" t="s">
        <v>3</v>
      </c>
      <c r="C1464" s="2" t="s">
        <v>1296</v>
      </c>
      <c r="D1464">
        <v>0</v>
      </c>
      <c r="E1464" t="s">
        <v>0</v>
      </c>
      <c r="F1464">
        <v>2</v>
      </c>
      <c r="G1464">
        <v>1995</v>
      </c>
    </row>
    <row r="1465" spans="1:7" hidden="1" x14ac:dyDescent="0.35">
      <c r="A1465">
        <v>1466</v>
      </c>
      <c r="B1465" t="s">
        <v>3</v>
      </c>
      <c r="C1465" s="2" t="s">
        <v>1297</v>
      </c>
      <c r="D1465">
        <v>0</v>
      </c>
      <c r="E1465" t="s">
        <v>0</v>
      </c>
      <c r="F1465">
        <v>2</v>
      </c>
      <c r="G1465">
        <v>1994</v>
      </c>
    </row>
    <row r="1466" spans="1:7" hidden="1" x14ac:dyDescent="0.35">
      <c r="A1466">
        <v>1467</v>
      </c>
      <c r="B1466" t="s">
        <v>3</v>
      </c>
      <c r="C1466" s="2" t="s">
        <v>1298</v>
      </c>
      <c r="D1466">
        <v>0</v>
      </c>
      <c r="E1466" t="s">
        <v>0</v>
      </c>
      <c r="F1466">
        <v>1</v>
      </c>
      <c r="G1466">
        <v>1994</v>
      </c>
    </row>
    <row r="1467" spans="1:7" hidden="1" x14ac:dyDescent="0.35">
      <c r="A1467">
        <v>1468</v>
      </c>
      <c r="B1467" t="s">
        <v>3</v>
      </c>
      <c r="C1467" s="2" t="s">
        <v>1299</v>
      </c>
      <c r="D1467">
        <v>0</v>
      </c>
      <c r="E1467" t="s">
        <v>0</v>
      </c>
      <c r="F1467">
        <v>1</v>
      </c>
      <c r="G1467">
        <v>1993</v>
      </c>
    </row>
    <row r="1468" spans="1:7" hidden="1" x14ac:dyDescent="0.35">
      <c r="A1468">
        <v>1469</v>
      </c>
      <c r="B1468" t="s">
        <v>3</v>
      </c>
      <c r="C1468" s="2" t="s">
        <v>330</v>
      </c>
      <c r="D1468">
        <v>0</v>
      </c>
      <c r="E1468" t="s">
        <v>0</v>
      </c>
      <c r="F1468">
        <v>2</v>
      </c>
      <c r="G1468">
        <v>1991</v>
      </c>
    </row>
    <row r="1469" spans="1:7" hidden="1" x14ac:dyDescent="0.35">
      <c r="A1469">
        <v>1470</v>
      </c>
      <c r="B1469" t="s">
        <v>3</v>
      </c>
      <c r="C1469" s="2" t="s">
        <v>1300</v>
      </c>
      <c r="D1469">
        <v>0</v>
      </c>
      <c r="E1469" t="s">
        <v>0</v>
      </c>
      <c r="F1469">
        <v>4</v>
      </c>
      <c r="G1469">
        <v>1994</v>
      </c>
    </row>
    <row r="1470" spans="1:7" hidden="1" x14ac:dyDescent="0.35">
      <c r="A1470">
        <v>1471</v>
      </c>
      <c r="B1470" t="s">
        <v>3</v>
      </c>
      <c r="C1470" s="2" t="s">
        <v>1301</v>
      </c>
      <c r="D1470">
        <v>0</v>
      </c>
      <c r="E1470" t="s">
        <v>0</v>
      </c>
      <c r="F1470">
        <v>1</v>
      </c>
      <c r="G1470">
        <v>1992</v>
      </c>
    </row>
    <row r="1471" spans="1:7" hidden="1" x14ac:dyDescent="0.35">
      <c r="A1471">
        <v>1472</v>
      </c>
      <c r="B1471" t="s">
        <v>3</v>
      </c>
      <c r="C1471" s="2" t="s">
        <v>1302</v>
      </c>
      <c r="D1471">
        <v>0</v>
      </c>
      <c r="E1471" t="s">
        <v>0</v>
      </c>
      <c r="F1471">
        <v>4</v>
      </c>
      <c r="G1471">
        <v>1996</v>
      </c>
    </row>
    <row r="1472" spans="1:7" hidden="1" x14ac:dyDescent="0.35">
      <c r="A1472">
        <v>1473</v>
      </c>
      <c r="B1472" t="s">
        <v>3</v>
      </c>
      <c r="C1472" s="2" t="s">
        <v>1303</v>
      </c>
      <c r="D1472">
        <v>0</v>
      </c>
      <c r="E1472" t="s">
        <v>0</v>
      </c>
      <c r="F1472">
        <v>4</v>
      </c>
      <c r="G1472">
        <v>1995</v>
      </c>
    </row>
    <row r="1473" spans="1:7" hidden="1" x14ac:dyDescent="0.35">
      <c r="A1473">
        <v>1474</v>
      </c>
      <c r="B1473" t="s">
        <v>3</v>
      </c>
      <c r="C1473" s="2" t="s">
        <v>1304</v>
      </c>
      <c r="D1473">
        <v>0</v>
      </c>
      <c r="E1473" t="s">
        <v>0</v>
      </c>
      <c r="F1473">
        <v>4</v>
      </c>
      <c r="G1473">
        <v>1991</v>
      </c>
    </row>
    <row r="1474" spans="1:7" hidden="1" x14ac:dyDescent="0.35">
      <c r="A1474">
        <v>1475</v>
      </c>
      <c r="B1474" t="s">
        <v>3</v>
      </c>
      <c r="C1474" s="2" t="s">
        <v>1305</v>
      </c>
      <c r="D1474">
        <v>0</v>
      </c>
      <c r="E1474" t="s">
        <v>0</v>
      </c>
      <c r="F1474">
        <v>1</v>
      </c>
      <c r="G1474">
        <v>1992</v>
      </c>
    </row>
    <row r="1475" spans="1:7" hidden="1" x14ac:dyDescent="0.35">
      <c r="A1475">
        <v>1476</v>
      </c>
      <c r="B1475" t="s">
        <v>3</v>
      </c>
      <c r="C1475" s="2" t="s">
        <v>1306</v>
      </c>
      <c r="D1475">
        <v>0</v>
      </c>
      <c r="E1475" t="s">
        <v>0</v>
      </c>
      <c r="F1475">
        <v>1</v>
      </c>
      <c r="G1475">
        <v>1995</v>
      </c>
    </row>
    <row r="1476" spans="1:7" hidden="1" x14ac:dyDescent="0.35">
      <c r="A1476">
        <v>1477</v>
      </c>
      <c r="B1476" t="s">
        <v>3</v>
      </c>
      <c r="C1476" s="2" t="s">
        <v>1307</v>
      </c>
      <c r="D1476">
        <v>0</v>
      </c>
      <c r="E1476" t="s">
        <v>0</v>
      </c>
      <c r="F1476">
        <v>2</v>
      </c>
      <c r="G1476">
        <v>1994</v>
      </c>
    </row>
    <row r="1477" spans="1:7" hidden="1" x14ac:dyDescent="0.35">
      <c r="A1477">
        <v>1478</v>
      </c>
      <c r="B1477" t="s">
        <v>3</v>
      </c>
      <c r="C1477" s="2" t="s">
        <v>1308</v>
      </c>
      <c r="D1477">
        <v>0</v>
      </c>
      <c r="E1477" t="s">
        <v>0</v>
      </c>
      <c r="F1477">
        <v>1</v>
      </c>
      <c r="G1477">
        <v>1991</v>
      </c>
    </row>
    <row r="1478" spans="1:7" hidden="1" x14ac:dyDescent="0.35">
      <c r="A1478">
        <v>1479</v>
      </c>
      <c r="B1478" t="s">
        <v>3</v>
      </c>
      <c r="C1478" s="2" t="s">
        <v>1309</v>
      </c>
      <c r="D1478">
        <v>0</v>
      </c>
      <c r="E1478" t="s">
        <v>0</v>
      </c>
      <c r="F1478">
        <v>8</v>
      </c>
      <c r="G1478">
        <v>1993</v>
      </c>
    </row>
    <row r="1479" spans="1:7" hidden="1" x14ac:dyDescent="0.35">
      <c r="A1479">
        <v>1480</v>
      </c>
      <c r="B1479" t="s">
        <v>3</v>
      </c>
      <c r="C1479" s="2" t="s">
        <v>1310</v>
      </c>
      <c r="D1479">
        <v>0</v>
      </c>
      <c r="E1479" t="s">
        <v>0</v>
      </c>
      <c r="F1479">
        <v>8</v>
      </c>
      <c r="G1479">
        <v>1993</v>
      </c>
    </row>
    <row r="1480" spans="1:7" hidden="1" x14ac:dyDescent="0.35">
      <c r="A1480">
        <v>1481</v>
      </c>
      <c r="B1480" t="s">
        <v>3</v>
      </c>
      <c r="C1480" s="2" t="s">
        <v>1311</v>
      </c>
      <c r="D1480">
        <v>0</v>
      </c>
      <c r="E1480" t="s">
        <v>0</v>
      </c>
      <c r="F1480">
        <v>1</v>
      </c>
      <c r="G1480">
        <v>1993</v>
      </c>
    </row>
    <row r="1481" spans="1:7" hidden="1" x14ac:dyDescent="0.35">
      <c r="A1481">
        <v>1482</v>
      </c>
      <c r="B1481" t="s">
        <v>3</v>
      </c>
      <c r="C1481" s="2" t="s">
        <v>1312</v>
      </c>
      <c r="D1481">
        <v>0</v>
      </c>
      <c r="E1481" t="s">
        <v>0</v>
      </c>
      <c r="F1481">
        <v>1</v>
      </c>
      <c r="G1481">
        <v>1996</v>
      </c>
    </row>
    <row r="1482" spans="1:7" hidden="1" x14ac:dyDescent="0.35">
      <c r="A1482">
        <v>1483</v>
      </c>
      <c r="B1482" t="s">
        <v>3</v>
      </c>
      <c r="C1482" s="2" t="s">
        <v>1313</v>
      </c>
      <c r="D1482">
        <v>0</v>
      </c>
      <c r="E1482" t="s">
        <v>0</v>
      </c>
      <c r="F1482">
        <v>2</v>
      </c>
      <c r="G1482">
        <v>1994</v>
      </c>
    </row>
    <row r="1483" spans="1:7" hidden="1" x14ac:dyDescent="0.35">
      <c r="A1483">
        <v>1484</v>
      </c>
      <c r="B1483" t="s">
        <v>3</v>
      </c>
      <c r="C1483" s="2" t="s">
        <v>1314</v>
      </c>
      <c r="D1483">
        <v>0</v>
      </c>
      <c r="E1483" t="s">
        <v>0</v>
      </c>
      <c r="F1483">
        <v>1</v>
      </c>
      <c r="G1483">
        <v>1994</v>
      </c>
    </row>
    <row r="1484" spans="1:7" hidden="1" x14ac:dyDescent="0.35">
      <c r="A1484">
        <v>1485</v>
      </c>
      <c r="B1484" t="s">
        <v>3</v>
      </c>
      <c r="C1484" s="2" t="s">
        <v>1315</v>
      </c>
      <c r="D1484">
        <v>0</v>
      </c>
      <c r="E1484" t="s">
        <v>0</v>
      </c>
      <c r="F1484">
        <v>2</v>
      </c>
      <c r="G1484">
        <v>1991</v>
      </c>
    </row>
    <row r="1485" spans="1:7" hidden="1" x14ac:dyDescent="0.35">
      <c r="A1485">
        <v>1486</v>
      </c>
      <c r="B1485" t="s">
        <v>3</v>
      </c>
      <c r="C1485" s="2" t="s">
        <v>1316</v>
      </c>
      <c r="D1485">
        <v>0</v>
      </c>
      <c r="E1485" t="s">
        <v>0</v>
      </c>
      <c r="F1485">
        <v>1</v>
      </c>
      <c r="G1485">
        <v>1993</v>
      </c>
    </row>
    <row r="1486" spans="1:7" hidden="1" x14ac:dyDescent="0.35">
      <c r="A1486">
        <v>1487</v>
      </c>
      <c r="B1486" t="s">
        <v>3</v>
      </c>
      <c r="C1486" s="2" t="s">
        <v>1317</v>
      </c>
      <c r="D1486">
        <v>0</v>
      </c>
      <c r="E1486" t="s">
        <v>0</v>
      </c>
      <c r="F1486">
        <v>2</v>
      </c>
      <c r="G1486">
        <v>1993</v>
      </c>
    </row>
    <row r="1487" spans="1:7" hidden="1" x14ac:dyDescent="0.35">
      <c r="A1487">
        <v>1488</v>
      </c>
      <c r="B1487" t="s">
        <v>3</v>
      </c>
      <c r="C1487" s="2" t="s">
        <v>1318</v>
      </c>
      <c r="D1487">
        <v>0</v>
      </c>
      <c r="E1487" t="s">
        <v>0</v>
      </c>
      <c r="F1487">
        <v>2</v>
      </c>
      <c r="G1487">
        <v>1994</v>
      </c>
    </row>
    <row r="1488" spans="1:7" hidden="1" x14ac:dyDescent="0.35">
      <c r="A1488">
        <v>1489</v>
      </c>
      <c r="B1488" t="s">
        <v>3</v>
      </c>
      <c r="C1488" s="2" t="s">
        <v>1319</v>
      </c>
      <c r="D1488">
        <v>0</v>
      </c>
      <c r="E1488" t="s">
        <v>0</v>
      </c>
      <c r="F1488">
        <v>1</v>
      </c>
      <c r="G1488">
        <v>1991</v>
      </c>
    </row>
    <row r="1489" spans="1:7" hidden="1" x14ac:dyDescent="0.35">
      <c r="A1489">
        <v>1490</v>
      </c>
      <c r="B1489" t="s">
        <v>3</v>
      </c>
      <c r="C1489" s="2" t="s">
        <v>1320</v>
      </c>
      <c r="D1489">
        <v>0</v>
      </c>
      <c r="E1489" t="s">
        <v>0</v>
      </c>
      <c r="F1489">
        <v>1</v>
      </c>
      <c r="G1489">
        <v>1995</v>
      </c>
    </row>
    <row r="1490" spans="1:7" hidden="1" x14ac:dyDescent="0.35">
      <c r="A1490">
        <v>1491</v>
      </c>
      <c r="B1490" t="s">
        <v>3</v>
      </c>
      <c r="C1490" s="2" t="s">
        <v>1321</v>
      </c>
      <c r="D1490">
        <v>0</v>
      </c>
      <c r="E1490" t="s">
        <v>0</v>
      </c>
      <c r="F1490">
        <v>1</v>
      </c>
      <c r="G1490" t="s">
        <v>0</v>
      </c>
    </row>
    <row r="1491" spans="1:7" hidden="1" x14ac:dyDescent="0.35">
      <c r="A1491">
        <v>1492</v>
      </c>
      <c r="B1491" t="s">
        <v>3</v>
      </c>
      <c r="C1491" s="2" t="s">
        <v>1322</v>
      </c>
      <c r="D1491">
        <v>0</v>
      </c>
      <c r="E1491" t="s">
        <v>0</v>
      </c>
      <c r="F1491">
        <v>2</v>
      </c>
      <c r="G1491">
        <v>1994</v>
      </c>
    </row>
    <row r="1492" spans="1:7" hidden="1" x14ac:dyDescent="0.35">
      <c r="A1492">
        <v>1493</v>
      </c>
      <c r="B1492" t="s">
        <v>3</v>
      </c>
      <c r="C1492" s="2" t="s">
        <v>1323</v>
      </c>
      <c r="D1492">
        <v>0</v>
      </c>
      <c r="E1492" t="s">
        <v>0</v>
      </c>
      <c r="F1492">
        <v>2</v>
      </c>
      <c r="G1492">
        <v>1992</v>
      </c>
    </row>
    <row r="1493" spans="1:7" hidden="1" x14ac:dyDescent="0.35">
      <c r="A1493">
        <v>1494</v>
      </c>
      <c r="B1493" t="s">
        <v>3</v>
      </c>
      <c r="C1493" s="2" t="s">
        <v>1324</v>
      </c>
      <c r="D1493">
        <v>0</v>
      </c>
      <c r="E1493" t="s">
        <v>0</v>
      </c>
      <c r="F1493">
        <v>2</v>
      </c>
      <c r="G1493">
        <v>1995</v>
      </c>
    </row>
    <row r="1494" spans="1:7" hidden="1" x14ac:dyDescent="0.35">
      <c r="A1494">
        <v>1495</v>
      </c>
      <c r="B1494" t="s">
        <v>3</v>
      </c>
      <c r="C1494" s="2" t="s">
        <v>1325</v>
      </c>
      <c r="D1494">
        <v>0</v>
      </c>
      <c r="E1494" t="s">
        <v>0</v>
      </c>
      <c r="F1494">
        <v>2</v>
      </c>
      <c r="G1494">
        <v>1996</v>
      </c>
    </row>
    <row r="1495" spans="1:7" hidden="1" x14ac:dyDescent="0.35">
      <c r="A1495">
        <v>1496</v>
      </c>
      <c r="B1495" t="s">
        <v>3</v>
      </c>
      <c r="C1495" s="2" t="s">
        <v>1326</v>
      </c>
      <c r="D1495">
        <v>0</v>
      </c>
      <c r="E1495" t="s">
        <v>0</v>
      </c>
      <c r="F1495">
        <v>1</v>
      </c>
      <c r="G1495">
        <v>1995</v>
      </c>
    </row>
    <row r="1496" spans="1:7" hidden="1" x14ac:dyDescent="0.35">
      <c r="A1496">
        <v>1497</v>
      </c>
      <c r="B1496" t="s">
        <v>3</v>
      </c>
      <c r="C1496" s="2" t="s">
        <v>1327</v>
      </c>
      <c r="D1496">
        <v>0</v>
      </c>
      <c r="E1496" t="s">
        <v>0</v>
      </c>
      <c r="F1496">
        <v>1</v>
      </c>
      <c r="G1496">
        <v>1995</v>
      </c>
    </row>
    <row r="1497" spans="1:7" hidden="1" x14ac:dyDescent="0.35">
      <c r="A1497">
        <v>1498</v>
      </c>
      <c r="B1497" t="s">
        <v>3</v>
      </c>
      <c r="C1497" s="2" t="s">
        <v>308</v>
      </c>
      <c r="D1497">
        <v>0</v>
      </c>
      <c r="E1497" t="s">
        <v>0</v>
      </c>
      <c r="F1497">
        <v>1</v>
      </c>
      <c r="G1497">
        <v>1992</v>
      </c>
    </row>
    <row r="1498" spans="1:7" hidden="1" x14ac:dyDescent="0.35">
      <c r="A1498">
        <v>1499</v>
      </c>
      <c r="B1498" t="s">
        <v>3</v>
      </c>
      <c r="C1498" s="2" t="s">
        <v>1328</v>
      </c>
      <c r="D1498">
        <v>0</v>
      </c>
      <c r="E1498" t="s">
        <v>0</v>
      </c>
      <c r="F1498">
        <v>1</v>
      </c>
      <c r="G1498">
        <v>1995</v>
      </c>
    </row>
    <row r="1499" spans="1:7" hidden="1" x14ac:dyDescent="0.35">
      <c r="A1499">
        <v>1500</v>
      </c>
      <c r="B1499" t="s">
        <v>3</v>
      </c>
      <c r="C1499" s="2" t="s">
        <v>1329</v>
      </c>
      <c r="D1499">
        <v>0</v>
      </c>
      <c r="E1499" t="s">
        <v>0</v>
      </c>
      <c r="F1499">
        <v>2</v>
      </c>
      <c r="G1499">
        <v>1992</v>
      </c>
    </row>
    <row r="1500" spans="1:7" hidden="1" x14ac:dyDescent="0.35">
      <c r="A1500">
        <v>1501</v>
      </c>
      <c r="B1500" t="s">
        <v>3</v>
      </c>
      <c r="C1500" s="2" t="s">
        <v>306</v>
      </c>
      <c r="D1500">
        <v>0</v>
      </c>
      <c r="E1500" t="s">
        <v>0</v>
      </c>
      <c r="F1500">
        <v>2</v>
      </c>
      <c r="G1500">
        <v>1993</v>
      </c>
    </row>
    <row r="1501" spans="1:7" hidden="1" x14ac:dyDescent="0.35">
      <c r="A1501">
        <v>1502</v>
      </c>
      <c r="B1501" t="s">
        <v>3</v>
      </c>
      <c r="C1501" s="2" t="s">
        <v>1330</v>
      </c>
      <c r="D1501">
        <v>0</v>
      </c>
      <c r="E1501" t="s">
        <v>0</v>
      </c>
      <c r="F1501">
        <v>1</v>
      </c>
      <c r="G1501">
        <v>1992</v>
      </c>
    </row>
    <row r="1502" spans="1:7" hidden="1" x14ac:dyDescent="0.35">
      <c r="A1502">
        <v>1503</v>
      </c>
      <c r="B1502" t="s">
        <v>3</v>
      </c>
      <c r="C1502" s="2" t="s">
        <v>1331</v>
      </c>
      <c r="D1502">
        <v>0</v>
      </c>
      <c r="E1502" t="s">
        <v>0</v>
      </c>
      <c r="F1502">
        <v>1</v>
      </c>
      <c r="G1502">
        <v>1992</v>
      </c>
    </row>
    <row r="1503" spans="1:7" hidden="1" x14ac:dyDescent="0.35">
      <c r="A1503">
        <v>1504</v>
      </c>
      <c r="B1503" t="s">
        <v>3</v>
      </c>
      <c r="C1503" s="2" t="s">
        <v>1332</v>
      </c>
      <c r="D1503">
        <v>0</v>
      </c>
      <c r="E1503" t="s">
        <v>0</v>
      </c>
      <c r="F1503">
        <v>2</v>
      </c>
      <c r="G1503">
        <v>1994</v>
      </c>
    </row>
    <row r="1504" spans="1:7" hidden="1" x14ac:dyDescent="0.35">
      <c r="A1504">
        <v>1505</v>
      </c>
      <c r="B1504" t="s">
        <v>3</v>
      </c>
      <c r="C1504" s="2" t="s">
        <v>1333</v>
      </c>
      <c r="D1504">
        <v>0</v>
      </c>
      <c r="E1504" t="s">
        <v>0</v>
      </c>
      <c r="F1504">
        <v>1</v>
      </c>
      <c r="G1504">
        <v>1992</v>
      </c>
    </row>
    <row r="1505" spans="1:7" hidden="1" x14ac:dyDescent="0.35">
      <c r="A1505">
        <v>1506</v>
      </c>
      <c r="B1505" t="s">
        <v>3</v>
      </c>
      <c r="C1505" s="2" t="s">
        <v>1334</v>
      </c>
      <c r="D1505">
        <v>0</v>
      </c>
      <c r="E1505" t="s">
        <v>0</v>
      </c>
      <c r="F1505">
        <v>2</v>
      </c>
      <c r="G1505">
        <v>1991</v>
      </c>
    </row>
    <row r="1506" spans="1:7" hidden="1" x14ac:dyDescent="0.35">
      <c r="A1506">
        <v>1507</v>
      </c>
      <c r="B1506" t="s">
        <v>3</v>
      </c>
      <c r="C1506" s="2" t="s">
        <v>1335</v>
      </c>
      <c r="D1506">
        <v>0</v>
      </c>
      <c r="E1506" t="s">
        <v>0</v>
      </c>
      <c r="F1506">
        <v>2</v>
      </c>
      <c r="G1506">
        <v>1994</v>
      </c>
    </row>
    <row r="1507" spans="1:7" hidden="1" x14ac:dyDescent="0.35">
      <c r="A1507">
        <v>1508</v>
      </c>
      <c r="B1507" t="s">
        <v>3</v>
      </c>
      <c r="C1507" s="2" t="s">
        <v>1336</v>
      </c>
      <c r="D1507">
        <v>0</v>
      </c>
      <c r="E1507" t="s">
        <v>0</v>
      </c>
      <c r="F1507">
        <v>2</v>
      </c>
      <c r="G1507">
        <v>1992</v>
      </c>
    </row>
    <row r="1508" spans="1:7" hidden="1" x14ac:dyDescent="0.35">
      <c r="A1508">
        <v>1509</v>
      </c>
      <c r="B1508" t="s">
        <v>3</v>
      </c>
      <c r="C1508" s="2" t="s">
        <v>1337</v>
      </c>
      <c r="D1508">
        <v>0</v>
      </c>
      <c r="E1508" t="s">
        <v>0</v>
      </c>
      <c r="F1508">
        <v>1</v>
      </c>
      <c r="G1508">
        <v>1994</v>
      </c>
    </row>
    <row r="1509" spans="1:7" hidden="1" x14ac:dyDescent="0.35">
      <c r="A1509">
        <v>1510</v>
      </c>
      <c r="B1509" t="s">
        <v>3</v>
      </c>
      <c r="C1509" s="2" t="s">
        <v>279</v>
      </c>
      <c r="D1509">
        <v>0</v>
      </c>
      <c r="E1509" t="s">
        <v>0</v>
      </c>
      <c r="F1509">
        <v>2</v>
      </c>
      <c r="G1509">
        <v>1991</v>
      </c>
    </row>
    <row r="1510" spans="1:7" hidden="1" x14ac:dyDescent="0.35">
      <c r="A1510">
        <v>1511</v>
      </c>
      <c r="B1510" t="s">
        <v>3</v>
      </c>
      <c r="C1510" s="2" t="s">
        <v>1338</v>
      </c>
      <c r="D1510">
        <v>0</v>
      </c>
      <c r="E1510" t="s">
        <v>0</v>
      </c>
      <c r="F1510">
        <v>2</v>
      </c>
      <c r="G1510">
        <v>1992</v>
      </c>
    </row>
    <row r="1511" spans="1:7" hidden="1" x14ac:dyDescent="0.35">
      <c r="A1511">
        <v>1512</v>
      </c>
      <c r="B1511" t="s">
        <v>3</v>
      </c>
      <c r="C1511" s="2" t="s">
        <v>1339</v>
      </c>
      <c r="D1511">
        <v>0</v>
      </c>
      <c r="E1511" t="s">
        <v>0</v>
      </c>
      <c r="F1511">
        <v>5</v>
      </c>
      <c r="G1511">
        <v>1994</v>
      </c>
    </row>
    <row r="1512" spans="1:7" hidden="1" x14ac:dyDescent="0.35">
      <c r="A1512">
        <v>1513</v>
      </c>
      <c r="B1512" t="s">
        <v>3</v>
      </c>
      <c r="C1512" s="2" t="s">
        <v>1340</v>
      </c>
      <c r="D1512">
        <v>0</v>
      </c>
      <c r="E1512" t="s">
        <v>0</v>
      </c>
      <c r="F1512">
        <v>1</v>
      </c>
      <c r="G1512">
        <v>1996</v>
      </c>
    </row>
    <row r="1513" spans="1:7" hidden="1" x14ac:dyDescent="0.35">
      <c r="A1513">
        <v>1514</v>
      </c>
      <c r="B1513" t="s">
        <v>3</v>
      </c>
      <c r="C1513" s="2" t="s">
        <v>1341</v>
      </c>
      <c r="D1513">
        <v>0</v>
      </c>
      <c r="E1513" t="s">
        <v>0</v>
      </c>
      <c r="F1513">
        <v>2</v>
      </c>
      <c r="G1513">
        <v>1992</v>
      </c>
    </row>
    <row r="1514" spans="1:7" hidden="1" x14ac:dyDescent="0.35">
      <c r="A1514">
        <v>1515</v>
      </c>
      <c r="B1514" t="s">
        <v>3</v>
      </c>
      <c r="C1514" s="2" t="s">
        <v>1342</v>
      </c>
      <c r="D1514">
        <v>0</v>
      </c>
      <c r="E1514" t="s">
        <v>0</v>
      </c>
      <c r="F1514">
        <v>2</v>
      </c>
      <c r="G1514">
        <v>1993</v>
      </c>
    </row>
    <row r="1515" spans="1:7" hidden="1" x14ac:dyDescent="0.35">
      <c r="A1515">
        <v>1516</v>
      </c>
      <c r="B1515" t="s">
        <v>3</v>
      </c>
      <c r="C1515" s="2" t="s">
        <v>1343</v>
      </c>
      <c r="D1515">
        <v>0</v>
      </c>
      <c r="E1515" t="s">
        <v>0</v>
      </c>
      <c r="F1515">
        <v>1</v>
      </c>
      <c r="G1515">
        <v>1993</v>
      </c>
    </row>
    <row r="1516" spans="1:7" hidden="1" x14ac:dyDescent="0.35">
      <c r="A1516">
        <v>1517</v>
      </c>
      <c r="B1516" t="s">
        <v>3</v>
      </c>
      <c r="C1516" s="2" t="s">
        <v>1344</v>
      </c>
      <c r="D1516">
        <v>0</v>
      </c>
      <c r="E1516" t="s">
        <v>0</v>
      </c>
      <c r="F1516">
        <v>1</v>
      </c>
      <c r="G1516">
        <v>1993</v>
      </c>
    </row>
    <row r="1517" spans="1:7" hidden="1" x14ac:dyDescent="0.35">
      <c r="A1517">
        <v>1518</v>
      </c>
      <c r="B1517" t="s">
        <v>3</v>
      </c>
      <c r="C1517" s="2" t="s">
        <v>1345</v>
      </c>
      <c r="D1517">
        <v>0</v>
      </c>
      <c r="E1517" t="s">
        <v>0</v>
      </c>
      <c r="F1517">
        <v>2</v>
      </c>
      <c r="G1517">
        <v>1994</v>
      </c>
    </row>
    <row r="1518" spans="1:7" hidden="1" x14ac:dyDescent="0.35">
      <c r="A1518">
        <v>1519</v>
      </c>
      <c r="B1518" t="s">
        <v>3</v>
      </c>
      <c r="C1518" s="2" t="s">
        <v>1346</v>
      </c>
      <c r="D1518">
        <v>0</v>
      </c>
      <c r="E1518" t="s">
        <v>0</v>
      </c>
      <c r="F1518">
        <v>1</v>
      </c>
      <c r="G1518">
        <v>1993</v>
      </c>
    </row>
    <row r="1519" spans="1:7" hidden="1" x14ac:dyDescent="0.35">
      <c r="A1519">
        <v>1520</v>
      </c>
      <c r="B1519" t="s">
        <v>3</v>
      </c>
      <c r="C1519" s="2" t="s">
        <v>1347</v>
      </c>
      <c r="D1519">
        <v>0</v>
      </c>
      <c r="E1519" t="s">
        <v>0</v>
      </c>
      <c r="F1519">
        <v>2</v>
      </c>
      <c r="G1519">
        <v>1995</v>
      </c>
    </row>
    <row r="1520" spans="1:7" hidden="1" x14ac:dyDescent="0.35">
      <c r="A1520">
        <v>1521</v>
      </c>
      <c r="B1520" t="s">
        <v>3</v>
      </c>
      <c r="C1520" s="2" t="s">
        <v>1348</v>
      </c>
      <c r="D1520">
        <v>0</v>
      </c>
      <c r="E1520" t="s">
        <v>0</v>
      </c>
      <c r="F1520">
        <v>1</v>
      </c>
      <c r="G1520">
        <v>1993</v>
      </c>
    </row>
    <row r="1521" spans="1:7" hidden="1" x14ac:dyDescent="0.35">
      <c r="A1521">
        <v>1522</v>
      </c>
      <c r="B1521" t="s">
        <v>3</v>
      </c>
      <c r="C1521" s="2" t="s">
        <v>1349</v>
      </c>
      <c r="D1521">
        <v>0</v>
      </c>
      <c r="E1521" t="s">
        <v>1</v>
      </c>
      <c r="F1521" t="s">
        <v>0</v>
      </c>
      <c r="G1521" t="s">
        <v>0</v>
      </c>
    </row>
    <row r="1522" spans="1:7" hidden="1" x14ac:dyDescent="0.35">
      <c r="A1522">
        <v>1523</v>
      </c>
      <c r="B1522" t="s">
        <v>3</v>
      </c>
      <c r="C1522" s="2" t="s">
        <v>269</v>
      </c>
      <c r="D1522">
        <v>0</v>
      </c>
      <c r="E1522" t="s">
        <v>1</v>
      </c>
      <c r="F1522" t="s">
        <v>0</v>
      </c>
      <c r="G1522" t="s">
        <v>0</v>
      </c>
    </row>
    <row r="1523" spans="1:7" hidden="1" x14ac:dyDescent="0.35">
      <c r="A1523">
        <v>1524</v>
      </c>
      <c r="B1523" t="s">
        <v>3</v>
      </c>
      <c r="C1523" s="2" t="s">
        <v>1350</v>
      </c>
      <c r="D1523">
        <v>0</v>
      </c>
      <c r="E1523" t="s">
        <v>0</v>
      </c>
      <c r="F1523">
        <v>2</v>
      </c>
      <c r="G1523">
        <v>1993</v>
      </c>
    </row>
    <row r="1524" spans="1:7" hidden="1" x14ac:dyDescent="0.35">
      <c r="A1524">
        <v>1525</v>
      </c>
      <c r="B1524" t="s">
        <v>3</v>
      </c>
      <c r="C1524" s="2" t="s">
        <v>1351</v>
      </c>
      <c r="D1524">
        <v>0</v>
      </c>
      <c r="E1524" t="s">
        <v>0</v>
      </c>
      <c r="F1524">
        <v>2</v>
      </c>
      <c r="G1524">
        <v>1993</v>
      </c>
    </row>
    <row r="1525" spans="1:7" hidden="1" x14ac:dyDescent="0.35">
      <c r="A1525">
        <v>1526</v>
      </c>
      <c r="B1525" t="s">
        <v>3</v>
      </c>
      <c r="C1525" s="2" t="s">
        <v>1352</v>
      </c>
      <c r="D1525">
        <v>0</v>
      </c>
      <c r="E1525" t="s">
        <v>0</v>
      </c>
      <c r="F1525">
        <v>2</v>
      </c>
      <c r="G1525">
        <v>1995</v>
      </c>
    </row>
    <row r="1526" spans="1:7" hidden="1" x14ac:dyDescent="0.35">
      <c r="A1526">
        <v>1527</v>
      </c>
      <c r="B1526" t="s">
        <v>3</v>
      </c>
      <c r="C1526" s="2" t="s">
        <v>1353</v>
      </c>
      <c r="D1526">
        <v>0</v>
      </c>
      <c r="E1526" t="s">
        <v>0</v>
      </c>
      <c r="F1526">
        <v>2</v>
      </c>
      <c r="G1526">
        <v>1994</v>
      </c>
    </row>
    <row r="1527" spans="1:7" hidden="1" x14ac:dyDescent="0.35">
      <c r="A1527">
        <v>1528</v>
      </c>
      <c r="B1527" t="s">
        <v>3</v>
      </c>
      <c r="C1527" s="2" t="s">
        <v>1354</v>
      </c>
      <c r="D1527">
        <v>0</v>
      </c>
      <c r="E1527" t="s">
        <v>0</v>
      </c>
      <c r="F1527">
        <v>2</v>
      </c>
      <c r="G1527">
        <v>1992</v>
      </c>
    </row>
    <row r="1528" spans="1:7" hidden="1" x14ac:dyDescent="0.35">
      <c r="A1528">
        <v>1529</v>
      </c>
      <c r="B1528" t="s">
        <v>3</v>
      </c>
      <c r="C1528" s="2" t="s">
        <v>1355</v>
      </c>
      <c r="D1528">
        <v>0</v>
      </c>
      <c r="E1528" t="s">
        <v>0</v>
      </c>
      <c r="F1528">
        <v>2</v>
      </c>
      <c r="G1528">
        <v>1993</v>
      </c>
    </row>
    <row r="1529" spans="1:7" hidden="1" x14ac:dyDescent="0.35">
      <c r="A1529">
        <v>1530</v>
      </c>
      <c r="B1529" t="s">
        <v>3</v>
      </c>
      <c r="C1529" s="2" t="s">
        <v>1356</v>
      </c>
      <c r="D1529">
        <v>0</v>
      </c>
      <c r="E1529" t="s">
        <v>0</v>
      </c>
      <c r="F1529">
        <v>1</v>
      </c>
      <c r="G1529">
        <v>1993</v>
      </c>
    </row>
    <row r="1530" spans="1:7" hidden="1" x14ac:dyDescent="0.35">
      <c r="A1530">
        <v>1531</v>
      </c>
      <c r="B1530" t="s">
        <v>3</v>
      </c>
      <c r="C1530" s="2" t="s">
        <v>260</v>
      </c>
      <c r="D1530">
        <v>0</v>
      </c>
      <c r="E1530" t="s">
        <v>0</v>
      </c>
      <c r="F1530">
        <v>1</v>
      </c>
      <c r="G1530">
        <v>1992</v>
      </c>
    </row>
    <row r="1531" spans="1:7" hidden="1" x14ac:dyDescent="0.35">
      <c r="A1531">
        <v>1532</v>
      </c>
      <c r="B1531" t="s">
        <v>3</v>
      </c>
      <c r="C1531" s="2" t="s">
        <v>1357</v>
      </c>
      <c r="D1531">
        <v>0</v>
      </c>
      <c r="E1531" t="s">
        <v>0</v>
      </c>
      <c r="F1531">
        <v>1</v>
      </c>
      <c r="G1531">
        <v>1993</v>
      </c>
    </row>
    <row r="1532" spans="1:7" hidden="1" x14ac:dyDescent="0.35">
      <c r="A1532">
        <v>1533</v>
      </c>
      <c r="B1532" t="s">
        <v>3</v>
      </c>
      <c r="C1532" s="2" t="s">
        <v>1358</v>
      </c>
      <c r="D1532">
        <v>0</v>
      </c>
      <c r="E1532" t="s">
        <v>0</v>
      </c>
      <c r="F1532">
        <v>1</v>
      </c>
      <c r="G1532">
        <v>1994</v>
      </c>
    </row>
    <row r="1533" spans="1:7" hidden="1" x14ac:dyDescent="0.35">
      <c r="A1533">
        <v>1534</v>
      </c>
      <c r="B1533" t="s">
        <v>3</v>
      </c>
      <c r="C1533" s="2" t="s">
        <v>256</v>
      </c>
      <c r="D1533">
        <v>0</v>
      </c>
      <c r="E1533" t="s">
        <v>0</v>
      </c>
      <c r="F1533">
        <v>2</v>
      </c>
      <c r="G1533">
        <v>1993</v>
      </c>
    </row>
    <row r="1534" spans="1:7" hidden="1" x14ac:dyDescent="0.35">
      <c r="A1534">
        <v>1535</v>
      </c>
      <c r="B1534" t="s">
        <v>3</v>
      </c>
      <c r="C1534" s="2" t="s">
        <v>1359</v>
      </c>
      <c r="D1534">
        <v>0</v>
      </c>
      <c r="E1534" t="s">
        <v>0</v>
      </c>
      <c r="F1534">
        <v>1</v>
      </c>
      <c r="G1534">
        <v>2000</v>
      </c>
    </row>
    <row r="1535" spans="1:7" hidden="1" x14ac:dyDescent="0.35">
      <c r="A1535">
        <v>1536</v>
      </c>
      <c r="B1535" t="s">
        <v>3</v>
      </c>
      <c r="C1535" s="2" t="s">
        <v>1359</v>
      </c>
      <c r="D1535">
        <v>0</v>
      </c>
      <c r="E1535" t="s">
        <v>0</v>
      </c>
      <c r="F1535">
        <v>1</v>
      </c>
      <c r="G1535" t="s">
        <v>0</v>
      </c>
    </row>
    <row r="1536" spans="1:7" hidden="1" x14ac:dyDescent="0.35">
      <c r="A1536">
        <v>1537</v>
      </c>
      <c r="B1536" t="s">
        <v>3</v>
      </c>
      <c r="C1536" s="2" t="s">
        <v>1359</v>
      </c>
      <c r="D1536">
        <v>0</v>
      </c>
      <c r="E1536" t="s">
        <v>0</v>
      </c>
      <c r="F1536">
        <v>1</v>
      </c>
      <c r="G1536">
        <v>1998</v>
      </c>
    </row>
    <row r="1537" spans="1:7" hidden="1" x14ac:dyDescent="0.35">
      <c r="A1537">
        <v>1538</v>
      </c>
      <c r="B1537" t="s">
        <v>3</v>
      </c>
      <c r="C1537" s="2" t="s">
        <v>1360</v>
      </c>
      <c r="D1537">
        <v>0</v>
      </c>
      <c r="E1537" t="s">
        <v>0</v>
      </c>
      <c r="F1537">
        <v>1</v>
      </c>
      <c r="G1537">
        <v>1994</v>
      </c>
    </row>
    <row r="1538" spans="1:7" hidden="1" x14ac:dyDescent="0.35">
      <c r="A1538">
        <v>1539</v>
      </c>
      <c r="B1538" t="s">
        <v>3</v>
      </c>
      <c r="C1538" s="2" t="s">
        <v>1361</v>
      </c>
      <c r="D1538">
        <v>0</v>
      </c>
      <c r="E1538" t="s">
        <v>0</v>
      </c>
      <c r="F1538">
        <v>2</v>
      </c>
      <c r="G1538">
        <v>1993</v>
      </c>
    </row>
    <row r="1539" spans="1:7" hidden="1" x14ac:dyDescent="0.35">
      <c r="A1539">
        <v>1540</v>
      </c>
      <c r="B1539" t="s">
        <v>3</v>
      </c>
      <c r="C1539" s="2" t="s">
        <v>1362</v>
      </c>
      <c r="D1539">
        <v>0</v>
      </c>
      <c r="E1539" t="s">
        <v>0</v>
      </c>
      <c r="F1539">
        <v>1</v>
      </c>
      <c r="G1539">
        <v>1993</v>
      </c>
    </row>
    <row r="1540" spans="1:7" hidden="1" x14ac:dyDescent="0.35">
      <c r="A1540">
        <v>1541</v>
      </c>
      <c r="B1540" t="s">
        <v>3</v>
      </c>
      <c r="C1540" s="2" t="s">
        <v>1363</v>
      </c>
      <c r="D1540">
        <v>0</v>
      </c>
      <c r="E1540" t="s">
        <v>0</v>
      </c>
      <c r="F1540">
        <v>2</v>
      </c>
      <c r="G1540">
        <v>1992</v>
      </c>
    </row>
    <row r="1541" spans="1:7" hidden="1" x14ac:dyDescent="0.35">
      <c r="A1541">
        <v>1542</v>
      </c>
      <c r="B1541" t="s">
        <v>3</v>
      </c>
      <c r="C1541" s="2" t="s">
        <v>245</v>
      </c>
      <c r="D1541">
        <v>0</v>
      </c>
      <c r="E1541" t="s">
        <v>0</v>
      </c>
      <c r="F1541">
        <v>1</v>
      </c>
      <c r="G1541" t="s">
        <v>0</v>
      </c>
    </row>
    <row r="1542" spans="1:7" hidden="1" x14ac:dyDescent="0.35">
      <c r="A1542">
        <v>1543</v>
      </c>
      <c r="B1542" t="s">
        <v>3</v>
      </c>
      <c r="C1542" s="2" t="s">
        <v>1364</v>
      </c>
      <c r="D1542">
        <v>0</v>
      </c>
      <c r="E1542" t="s">
        <v>0</v>
      </c>
      <c r="F1542">
        <v>8</v>
      </c>
      <c r="G1542">
        <v>1993</v>
      </c>
    </row>
    <row r="1543" spans="1:7" hidden="1" x14ac:dyDescent="0.35">
      <c r="A1543">
        <v>1544</v>
      </c>
      <c r="B1543" t="s">
        <v>3</v>
      </c>
      <c r="C1543" s="2" t="s">
        <v>1365</v>
      </c>
      <c r="D1543">
        <v>0</v>
      </c>
      <c r="E1543" t="s">
        <v>0</v>
      </c>
      <c r="F1543">
        <v>8</v>
      </c>
      <c r="G1543">
        <v>1995</v>
      </c>
    </row>
    <row r="1544" spans="1:7" hidden="1" x14ac:dyDescent="0.35">
      <c r="A1544">
        <v>1545</v>
      </c>
      <c r="B1544" t="s">
        <v>3</v>
      </c>
      <c r="C1544" s="2" t="s">
        <v>1366</v>
      </c>
      <c r="D1544">
        <v>0</v>
      </c>
      <c r="E1544" t="s">
        <v>0</v>
      </c>
      <c r="F1544">
        <v>2</v>
      </c>
      <c r="G1544">
        <v>1993</v>
      </c>
    </row>
    <row r="1545" spans="1:7" hidden="1" x14ac:dyDescent="0.35">
      <c r="A1545">
        <v>1546</v>
      </c>
      <c r="B1545" t="s">
        <v>3</v>
      </c>
      <c r="C1545" s="2" t="s">
        <v>1367</v>
      </c>
      <c r="D1545">
        <v>0</v>
      </c>
      <c r="E1545" t="s">
        <v>0</v>
      </c>
      <c r="F1545">
        <v>2</v>
      </c>
      <c r="G1545">
        <v>1994</v>
      </c>
    </row>
    <row r="1546" spans="1:7" hidden="1" x14ac:dyDescent="0.35">
      <c r="A1546">
        <v>1547</v>
      </c>
      <c r="B1546" t="s">
        <v>3</v>
      </c>
      <c r="C1546" s="2" t="s">
        <v>1368</v>
      </c>
      <c r="D1546">
        <v>0</v>
      </c>
      <c r="E1546" t="s">
        <v>0</v>
      </c>
      <c r="F1546">
        <v>4</v>
      </c>
      <c r="G1546">
        <v>1994</v>
      </c>
    </row>
    <row r="1547" spans="1:7" hidden="1" x14ac:dyDescent="0.35">
      <c r="A1547">
        <v>1548</v>
      </c>
      <c r="B1547" t="s">
        <v>3</v>
      </c>
      <c r="C1547" s="2" t="s">
        <v>1369</v>
      </c>
      <c r="D1547">
        <v>0</v>
      </c>
      <c r="E1547" t="s">
        <v>0</v>
      </c>
      <c r="F1547">
        <v>1</v>
      </c>
      <c r="G1547">
        <v>1995</v>
      </c>
    </row>
    <row r="1548" spans="1:7" hidden="1" x14ac:dyDescent="0.35">
      <c r="A1548">
        <v>1549</v>
      </c>
      <c r="B1548" t="s">
        <v>3</v>
      </c>
      <c r="C1548" s="2" t="s">
        <v>1370</v>
      </c>
      <c r="D1548">
        <v>0</v>
      </c>
      <c r="E1548" t="s">
        <v>0</v>
      </c>
      <c r="F1548">
        <v>1</v>
      </c>
      <c r="G1548">
        <v>1994</v>
      </c>
    </row>
    <row r="1549" spans="1:7" hidden="1" x14ac:dyDescent="0.35">
      <c r="A1549">
        <v>1550</v>
      </c>
      <c r="B1549" t="s">
        <v>3</v>
      </c>
      <c r="C1549" s="2" t="s">
        <v>1371</v>
      </c>
      <c r="D1549">
        <v>0</v>
      </c>
      <c r="E1549" t="s">
        <v>0</v>
      </c>
      <c r="F1549">
        <v>1</v>
      </c>
      <c r="G1549">
        <v>1995</v>
      </c>
    </row>
    <row r="1550" spans="1:7" hidden="1" x14ac:dyDescent="0.35">
      <c r="A1550">
        <v>1551</v>
      </c>
      <c r="B1550" t="s">
        <v>3</v>
      </c>
      <c r="C1550" s="2" t="s">
        <v>1372</v>
      </c>
      <c r="D1550">
        <v>0</v>
      </c>
      <c r="E1550" t="s">
        <v>0</v>
      </c>
      <c r="F1550">
        <v>3</v>
      </c>
      <c r="G1550">
        <v>1993</v>
      </c>
    </row>
    <row r="1551" spans="1:7" hidden="1" x14ac:dyDescent="0.35">
      <c r="A1551">
        <v>1552</v>
      </c>
      <c r="B1551" t="s">
        <v>3</v>
      </c>
      <c r="C1551" s="2" t="s">
        <v>1373</v>
      </c>
      <c r="D1551">
        <v>0</v>
      </c>
      <c r="E1551" t="s">
        <v>0</v>
      </c>
      <c r="F1551">
        <v>1</v>
      </c>
      <c r="G1551">
        <v>1995</v>
      </c>
    </row>
    <row r="1552" spans="1:7" hidden="1" x14ac:dyDescent="0.35">
      <c r="A1552">
        <v>1553</v>
      </c>
      <c r="B1552" t="s">
        <v>3</v>
      </c>
      <c r="C1552" s="2" t="s">
        <v>1374</v>
      </c>
      <c r="D1552">
        <v>0</v>
      </c>
      <c r="E1552" t="s">
        <v>0</v>
      </c>
      <c r="F1552">
        <v>2</v>
      </c>
      <c r="G1552">
        <v>2000</v>
      </c>
    </row>
    <row r="1553" spans="1:7" hidden="1" x14ac:dyDescent="0.35">
      <c r="A1553">
        <v>1554</v>
      </c>
      <c r="B1553" t="s">
        <v>3</v>
      </c>
      <c r="C1553" s="2" t="s">
        <v>1374</v>
      </c>
      <c r="D1553">
        <v>0</v>
      </c>
      <c r="E1553" t="s">
        <v>0</v>
      </c>
      <c r="F1553">
        <v>2</v>
      </c>
      <c r="G1553">
        <v>1995</v>
      </c>
    </row>
    <row r="1554" spans="1:7" hidden="1" x14ac:dyDescent="0.35">
      <c r="A1554">
        <v>1555</v>
      </c>
      <c r="B1554" t="s">
        <v>3</v>
      </c>
      <c r="C1554" s="2" t="s">
        <v>1375</v>
      </c>
      <c r="D1554">
        <v>0</v>
      </c>
      <c r="E1554" t="s">
        <v>0</v>
      </c>
      <c r="F1554">
        <v>1</v>
      </c>
      <c r="G1554">
        <v>1994</v>
      </c>
    </row>
    <row r="1555" spans="1:7" hidden="1" x14ac:dyDescent="0.35">
      <c r="A1555">
        <v>1556</v>
      </c>
      <c r="B1555" t="s">
        <v>3</v>
      </c>
      <c r="C1555" s="2" t="s">
        <v>1376</v>
      </c>
      <c r="D1555">
        <v>0</v>
      </c>
      <c r="E1555" t="s">
        <v>0</v>
      </c>
      <c r="F1555">
        <v>1</v>
      </c>
      <c r="G1555">
        <v>1993</v>
      </c>
    </row>
    <row r="1556" spans="1:7" hidden="1" x14ac:dyDescent="0.35">
      <c r="A1556">
        <v>1557</v>
      </c>
      <c r="B1556" t="s">
        <v>3</v>
      </c>
      <c r="C1556" s="2" t="s">
        <v>1377</v>
      </c>
      <c r="D1556">
        <v>0</v>
      </c>
      <c r="E1556" t="s">
        <v>0</v>
      </c>
      <c r="F1556">
        <v>1</v>
      </c>
      <c r="G1556">
        <v>1992</v>
      </c>
    </row>
    <row r="1557" spans="1:7" hidden="1" x14ac:dyDescent="0.35">
      <c r="A1557">
        <v>1558</v>
      </c>
      <c r="B1557" t="s">
        <v>3</v>
      </c>
      <c r="C1557" s="2" t="s">
        <v>1378</v>
      </c>
      <c r="D1557">
        <v>0</v>
      </c>
      <c r="E1557" t="s">
        <v>0</v>
      </c>
      <c r="F1557">
        <v>2</v>
      </c>
      <c r="G1557">
        <v>1994</v>
      </c>
    </row>
    <row r="1558" spans="1:7" hidden="1" x14ac:dyDescent="0.35">
      <c r="A1558">
        <v>1559</v>
      </c>
      <c r="B1558" t="s">
        <v>3</v>
      </c>
      <c r="C1558" s="2" t="s">
        <v>1379</v>
      </c>
      <c r="D1558">
        <v>0</v>
      </c>
      <c r="E1558" t="s">
        <v>0</v>
      </c>
      <c r="F1558">
        <v>1</v>
      </c>
      <c r="G1558">
        <v>1994</v>
      </c>
    </row>
    <row r="1559" spans="1:7" hidden="1" x14ac:dyDescent="0.35">
      <c r="A1559">
        <v>1560</v>
      </c>
      <c r="B1559" t="s">
        <v>3</v>
      </c>
      <c r="C1559" s="2" t="s">
        <v>220</v>
      </c>
      <c r="D1559">
        <v>0</v>
      </c>
      <c r="E1559" t="s">
        <v>0</v>
      </c>
      <c r="F1559">
        <v>2</v>
      </c>
      <c r="G1559">
        <v>1993</v>
      </c>
    </row>
    <row r="1560" spans="1:7" hidden="1" x14ac:dyDescent="0.35">
      <c r="A1560">
        <v>1561</v>
      </c>
      <c r="B1560" t="s">
        <v>3</v>
      </c>
      <c r="C1560" s="2" t="s">
        <v>1380</v>
      </c>
      <c r="D1560">
        <v>0</v>
      </c>
      <c r="E1560" t="s">
        <v>0</v>
      </c>
      <c r="F1560">
        <v>1</v>
      </c>
      <c r="G1560">
        <v>1993</v>
      </c>
    </row>
    <row r="1561" spans="1:7" hidden="1" x14ac:dyDescent="0.35">
      <c r="A1561">
        <v>1562</v>
      </c>
      <c r="B1561" t="s">
        <v>3</v>
      </c>
      <c r="C1561" s="2" t="s">
        <v>1381</v>
      </c>
      <c r="D1561">
        <v>0</v>
      </c>
      <c r="E1561" t="s">
        <v>0</v>
      </c>
      <c r="F1561">
        <v>1</v>
      </c>
      <c r="G1561">
        <v>1991</v>
      </c>
    </row>
    <row r="1562" spans="1:7" hidden="1" x14ac:dyDescent="0.35">
      <c r="A1562">
        <v>1563</v>
      </c>
      <c r="B1562" t="s">
        <v>3</v>
      </c>
      <c r="C1562" s="2" t="s">
        <v>1382</v>
      </c>
      <c r="D1562">
        <v>0</v>
      </c>
      <c r="E1562" t="s">
        <v>0</v>
      </c>
      <c r="F1562">
        <v>1</v>
      </c>
      <c r="G1562">
        <v>1995</v>
      </c>
    </row>
    <row r="1563" spans="1:7" hidden="1" x14ac:dyDescent="0.35">
      <c r="A1563">
        <v>1564</v>
      </c>
      <c r="B1563" t="s">
        <v>3</v>
      </c>
      <c r="C1563" s="2" t="s">
        <v>1383</v>
      </c>
      <c r="D1563">
        <v>0</v>
      </c>
      <c r="E1563" t="s">
        <v>0</v>
      </c>
      <c r="F1563">
        <v>1</v>
      </c>
      <c r="G1563">
        <v>1992</v>
      </c>
    </row>
    <row r="1564" spans="1:7" hidden="1" x14ac:dyDescent="0.35">
      <c r="A1564">
        <v>1565</v>
      </c>
      <c r="B1564" t="s">
        <v>3</v>
      </c>
      <c r="C1564" s="2" t="s">
        <v>1384</v>
      </c>
      <c r="D1564">
        <v>0</v>
      </c>
      <c r="E1564" t="s">
        <v>0</v>
      </c>
      <c r="F1564">
        <v>1</v>
      </c>
      <c r="G1564">
        <v>1992</v>
      </c>
    </row>
    <row r="1565" spans="1:7" hidden="1" x14ac:dyDescent="0.35">
      <c r="A1565">
        <v>1566</v>
      </c>
      <c r="B1565" t="s">
        <v>3</v>
      </c>
      <c r="C1565" s="2" t="s">
        <v>1385</v>
      </c>
      <c r="D1565">
        <v>0</v>
      </c>
      <c r="E1565" t="s">
        <v>0</v>
      </c>
      <c r="F1565">
        <v>1</v>
      </c>
      <c r="G1565">
        <v>1994</v>
      </c>
    </row>
    <row r="1566" spans="1:7" hidden="1" x14ac:dyDescent="0.35">
      <c r="A1566">
        <v>1567</v>
      </c>
      <c r="B1566" t="s">
        <v>3</v>
      </c>
      <c r="C1566" s="2" t="s">
        <v>1386</v>
      </c>
      <c r="D1566">
        <v>0</v>
      </c>
      <c r="E1566" t="s">
        <v>0</v>
      </c>
      <c r="F1566">
        <v>2</v>
      </c>
      <c r="G1566">
        <v>1993</v>
      </c>
    </row>
    <row r="1567" spans="1:7" hidden="1" x14ac:dyDescent="0.35">
      <c r="A1567">
        <v>1568</v>
      </c>
      <c r="B1567" t="s">
        <v>3</v>
      </c>
      <c r="C1567" s="2" t="s">
        <v>1387</v>
      </c>
      <c r="D1567">
        <v>0</v>
      </c>
      <c r="E1567" t="s">
        <v>0</v>
      </c>
      <c r="F1567">
        <v>1</v>
      </c>
      <c r="G1567">
        <v>1993</v>
      </c>
    </row>
    <row r="1568" spans="1:7" hidden="1" x14ac:dyDescent="0.35">
      <c r="A1568">
        <v>1569</v>
      </c>
      <c r="B1568" t="s">
        <v>3</v>
      </c>
      <c r="C1568" s="2" t="s">
        <v>1388</v>
      </c>
      <c r="D1568">
        <v>0</v>
      </c>
      <c r="E1568" t="s">
        <v>0</v>
      </c>
      <c r="F1568">
        <v>1</v>
      </c>
      <c r="G1568">
        <v>1991</v>
      </c>
    </row>
    <row r="1569" spans="1:7" hidden="1" x14ac:dyDescent="0.35">
      <c r="A1569">
        <v>1570</v>
      </c>
      <c r="B1569" t="s">
        <v>3</v>
      </c>
      <c r="C1569" s="2" t="s">
        <v>1389</v>
      </c>
      <c r="D1569">
        <v>0</v>
      </c>
      <c r="E1569" t="s">
        <v>0</v>
      </c>
      <c r="F1569">
        <v>2</v>
      </c>
      <c r="G1569">
        <v>1991</v>
      </c>
    </row>
    <row r="1570" spans="1:7" hidden="1" x14ac:dyDescent="0.35">
      <c r="A1570">
        <v>1571</v>
      </c>
      <c r="B1570" t="s">
        <v>3</v>
      </c>
      <c r="C1570" s="2" t="s">
        <v>1390</v>
      </c>
      <c r="D1570">
        <v>0</v>
      </c>
      <c r="E1570" t="s">
        <v>0</v>
      </c>
      <c r="F1570">
        <v>1</v>
      </c>
      <c r="G1570">
        <v>1994</v>
      </c>
    </row>
    <row r="1571" spans="1:7" hidden="1" x14ac:dyDescent="0.35">
      <c r="A1571">
        <v>1572</v>
      </c>
      <c r="B1571" t="s">
        <v>3</v>
      </c>
      <c r="C1571" s="2" t="s">
        <v>1391</v>
      </c>
      <c r="D1571">
        <v>0</v>
      </c>
      <c r="E1571" t="s">
        <v>0</v>
      </c>
      <c r="F1571">
        <v>2</v>
      </c>
      <c r="G1571">
        <v>1993</v>
      </c>
    </row>
    <row r="1572" spans="1:7" hidden="1" x14ac:dyDescent="0.35">
      <c r="A1572">
        <v>1573</v>
      </c>
      <c r="B1572" t="s">
        <v>3</v>
      </c>
      <c r="C1572" s="2" t="s">
        <v>1392</v>
      </c>
      <c r="D1572">
        <v>0</v>
      </c>
      <c r="E1572" t="s">
        <v>0</v>
      </c>
      <c r="F1572">
        <v>1</v>
      </c>
      <c r="G1572">
        <v>1993</v>
      </c>
    </row>
    <row r="1573" spans="1:7" hidden="1" x14ac:dyDescent="0.35">
      <c r="A1573">
        <v>1574</v>
      </c>
      <c r="B1573" t="s">
        <v>3</v>
      </c>
      <c r="C1573" s="2" t="s">
        <v>1393</v>
      </c>
      <c r="D1573">
        <v>0</v>
      </c>
      <c r="E1573" t="s">
        <v>0</v>
      </c>
      <c r="F1573">
        <v>1</v>
      </c>
      <c r="G1573">
        <v>1992</v>
      </c>
    </row>
    <row r="1574" spans="1:7" hidden="1" x14ac:dyDescent="0.35">
      <c r="A1574">
        <v>1575</v>
      </c>
      <c r="B1574" t="s">
        <v>3</v>
      </c>
      <c r="C1574" s="2" t="s">
        <v>1394</v>
      </c>
      <c r="D1574">
        <v>0</v>
      </c>
      <c r="E1574" t="s">
        <v>0</v>
      </c>
      <c r="F1574">
        <v>2</v>
      </c>
      <c r="G1574">
        <v>1994</v>
      </c>
    </row>
    <row r="1575" spans="1:7" hidden="1" x14ac:dyDescent="0.35">
      <c r="A1575">
        <v>1576</v>
      </c>
      <c r="B1575" t="s">
        <v>3</v>
      </c>
      <c r="C1575" s="2" t="s">
        <v>1395</v>
      </c>
      <c r="D1575">
        <v>0</v>
      </c>
      <c r="E1575" t="s">
        <v>0</v>
      </c>
      <c r="F1575">
        <v>1</v>
      </c>
      <c r="G1575">
        <v>1994</v>
      </c>
    </row>
    <row r="1576" spans="1:7" hidden="1" x14ac:dyDescent="0.35">
      <c r="A1576">
        <v>1577</v>
      </c>
      <c r="B1576" t="s">
        <v>3</v>
      </c>
      <c r="C1576" s="2" t="s">
        <v>1396</v>
      </c>
      <c r="D1576">
        <v>0</v>
      </c>
      <c r="E1576" t="s">
        <v>0</v>
      </c>
      <c r="F1576">
        <v>1</v>
      </c>
      <c r="G1576">
        <v>1993</v>
      </c>
    </row>
    <row r="1577" spans="1:7" hidden="1" x14ac:dyDescent="0.35">
      <c r="A1577">
        <v>1578</v>
      </c>
      <c r="B1577" t="s">
        <v>3</v>
      </c>
      <c r="C1577" s="2" t="s">
        <v>1397</v>
      </c>
      <c r="D1577">
        <v>0</v>
      </c>
      <c r="E1577" t="s">
        <v>0</v>
      </c>
      <c r="F1577">
        <v>1</v>
      </c>
      <c r="G1577">
        <v>1994</v>
      </c>
    </row>
    <row r="1578" spans="1:7" hidden="1" x14ac:dyDescent="0.35">
      <c r="A1578">
        <v>1579</v>
      </c>
      <c r="B1578" t="s">
        <v>3</v>
      </c>
      <c r="C1578" s="2" t="s">
        <v>1398</v>
      </c>
      <c r="D1578">
        <v>0</v>
      </c>
      <c r="E1578" t="s">
        <v>0</v>
      </c>
      <c r="F1578">
        <v>2</v>
      </c>
      <c r="G1578">
        <v>1992</v>
      </c>
    </row>
    <row r="1579" spans="1:7" hidden="1" x14ac:dyDescent="0.35">
      <c r="A1579">
        <v>1580</v>
      </c>
      <c r="B1579" t="s">
        <v>3</v>
      </c>
      <c r="C1579" s="2" t="s">
        <v>1399</v>
      </c>
      <c r="D1579">
        <v>0</v>
      </c>
      <c r="E1579" t="s">
        <v>0</v>
      </c>
      <c r="F1579">
        <v>2</v>
      </c>
      <c r="G1579">
        <v>1997</v>
      </c>
    </row>
    <row r="1580" spans="1:7" hidden="1" x14ac:dyDescent="0.35">
      <c r="A1580">
        <v>1581</v>
      </c>
      <c r="B1580" t="s">
        <v>3</v>
      </c>
      <c r="C1580" s="2" t="s">
        <v>1400</v>
      </c>
      <c r="D1580">
        <v>0</v>
      </c>
      <c r="E1580" t="s">
        <v>0</v>
      </c>
      <c r="F1580">
        <v>1</v>
      </c>
      <c r="G1580">
        <v>1992</v>
      </c>
    </row>
    <row r="1581" spans="1:7" hidden="1" x14ac:dyDescent="0.35">
      <c r="A1581">
        <v>1582</v>
      </c>
      <c r="B1581" t="s">
        <v>3</v>
      </c>
      <c r="C1581" s="2" t="s">
        <v>1401</v>
      </c>
      <c r="D1581">
        <v>0</v>
      </c>
      <c r="E1581" t="s">
        <v>0</v>
      </c>
      <c r="F1581">
        <v>1</v>
      </c>
      <c r="G1581">
        <v>1991</v>
      </c>
    </row>
    <row r="1582" spans="1:7" hidden="1" x14ac:dyDescent="0.35">
      <c r="A1582">
        <v>1583</v>
      </c>
      <c r="B1582" t="s">
        <v>3</v>
      </c>
      <c r="C1582" s="2" t="s">
        <v>1402</v>
      </c>
      <c r="D1582">
        <v>0</v>
      </c>
      <c r="E1582" t="s">
        <v>0</v>
      </c>
      <c r="F1582">
        <v>1</v>
      </c>
      <c r="G1582">
        <v>1994</v>
      </c>
    </row>
    <row r="1583" spans="1:7" hidden="1" x14ac:dyDescent="0.35">
      <c r="A1583">
        <v>1584</v>
      </c>
      <c r="B1583" t="s">
        <v>3</v>
      </c>
      <c r="C1583" s="2" t="s">
        <v>1403</v>
      </c>
      <c r="D1583">
        <v>0</v>
      </c>
      <c r="E1583" t="s">
        <v>0</v>
      </c>
      <c r="F1583">
        <v>1</v>
      </c>
      <c r="G1583">
        <v>1995</v>
      </c>
    </row>
    <row r="1584" spans="1:7" hidden="1" x14ac:dyDescent="0.35">
      <c r="A1584">
        <v>1585</v>
      </c>
      <c r="B1584" t="s">
        <v>3</v>
      </c>
      <c r="C1584" s="2" t="s">
        <v>1404</v>
      </c>
      <c r="D1584">
        <v>0</v>
      </c>
      <c r="E1584" t="s">
        <v>0</v>
      </c>
      <c r="F1584">
        <v>2</v>
      </c>
      <c r="G1584">
        <v>1994</v>
      </c>
    </row>
    <row r="1585" spans="1:7" hidden="1" x14ac:dyDescent="0.35">
      <c r="A1585">
        <v>1586</v>
      </c>
      <c r="B1585" t="s">
        <v>3</v>
      </c>
      <c r="C1585" s="2" t="s">
        <v>1405</v>
      </c>
      <c r="D1585">
        <v>0</v>
      </c>
      <c r="E1585" t="s">
        <v>0</v>
      </c>
      <c r="F1585">
        <v>1</v>
      </c>
      <c r="G1585">
        <v>1994</v>
      </c>
    </row>
    <row r="1586" spans="1:7" hidden="1" x14ac:dyDescent="0.35">
      <c r="A1586">
        <v>1587</v>
      </c>
      <c r="B1586" t="s">
        <v>3</v>
      </c>
      <c r="C1586" s="2" t="s">
        <v>1406</v>
      </c>
      <c r="D1586">
        <v>0</v>
      </c>
      <c r="E1586" t="s">
        <v>0</v>
      </c>
      <c r="F1586">
        <v>1</v>
      </c>
      <c r="G1586">
        <v>1994</v>
      </c>
    </row>
    <row r="1587" spans="1:7" hidden="1" x14ac:dyDescent="0.35">
      <c r="A1587">
        <v>1588</v>
      </c>
      <c r="B1587" t="s">
        <v>3</v>
      </c>
      <c r="C1587" s="2" t="s">
        <v>1407</v>
      </c>
      <c r="D1587">
        <v>0</v>
      </c>
      <c r="E1587" t="s">
        <v>0</v>
      </c>
      <c r="F1587">
        <v>1</v>
      </c>
      <c r="G1587">
        <v>1993</v>
      </c>
    </row>
    <row r="1588" spans="1:7" hidden="1" x14ac:dyDescent="0.35">
      <c r="A1588">
        <v>1589</v>
      </c>
      <c r="B1588" t="s">
        <v>3</v>
      </c>
      <c r="C1588" s="2" t="s">
        <v>1408</v>
      </c>
      <c r="D1588">
        <v>0</v>
      </c>
      <c r="E1588" t="s">
        <v>0</v>
      </c>
      <c r="F1588">
        <v>1</v>
      </c>
      <c r="G1588">
        <v>1994</v>
      </c>
    </row>
    <row r="1589" spans="1:7" hidden="1" x14ac:dyDescent="0.35">
      <c r="A1589">
        <v>1590</v>
      </c>
      <c r="B1589" t="s">
        <v>3</v>
      </c>
      <c r="C1589" s="2" t="s">
        <v>1409</v>
      </c>
      <c r="D1589">
        <v>0</v>
      </c>
      <c r="E1589" t="s">
        <v>0</v>
      </c>
      <c r="F1589">
        <v>1</v>
      </c>
      <c r="G1589">
        <v>1994</v>
      </c>
    </row>
    <row r="1590" spans="1:7" hidden="1" x14ac:dyDescent="0.35">
      <c r="A1590">
        <v>1591</v>
      </c>
      <c r="B1590" t="s">
        <v>3</v>
      </c>
      <c r="C1590" s="2" t="s">
        <v>1410</v>
      </c>
      <c r="D1590">
        <v>0</v>
      </c>
      <c r="E1590" t="s">
        <v>0</v>
      </c>
      <c r="F1590">
        <v>2</v>
      </c>
      <c r="G1590">
        <v>1995</v>
      </c>
    </row>
    <row r="1591" spans="1:7" hidden="1" x14ac:dyDescent="0.35">
      <c r="A1591">
        <v>1592</v>
      </c>
      <c r="B1591" t="s">
        <v>3</v>
      </c>
      <c r="C1591" s="2" t="s">
        <v>1411</v>
      </c>
      <c r="D1591">
        <v>0</v>
      </c>
      <c r="E1591" t="s">
        <v>0</v>
      </c>
      <c r="F1591">
        <v>1</v>
      </c>
      <c r="G1591">
        <v>1992</v>
      </c>
    </row>
    <row r="1592" spans="1:7" hidden="1" x14ac:dyDescent="0.35">
      <c r="A1592">
        <v>1593</v>
      </c>
      <c r="B1592" t="s">
        <v>3</v>
      </c>
      <c r="C1592" s="2" t="s">
        <v>1412</v>
      </c>
      <c r="D1592">
        <v>0</v>
      </c>
      <c r="E1592" t="s">
        <v>0</v>
      </c>
      <c r="F1592">
        <v>1</v>
      </c>
      <c r="G1592">
        <v>1992</v>
      </c>
    </row>
    <row r="1593" spans="1:7" hidden="1" x14ac:dyDescent="0.35">
      <c r="A1593">
        <v>1594</v>
      </c>
      <c r="B1593" t="s">
        <v>3</v>
      </c>
      <c r="C1593" s="2" t="s">
        <v>1413</v>
      </c>
      <c r="D1593">
        <v>0</v>
      </c>
      <c r="E1593" t="s">
        <v>0</v>
      </c>
      <c r="F1593">
        <v>4</v>
      </c>
      <c r="G1593">
        <v>1995</v>
      </c>
    </row>
    <row r="1594" spans="1:7" hidden="1" x14ac:dyDescent="0.35">
      <c r="A1594">
        <v>1595</v>
      </c>
      <c r="B1594" t="s">
        <v>3</v>
      </c>
      <c r="C1594" s="2" t="s">
        <v>1414</v>
      </c>
      <c r="D1594">
        <v>0</v>
      </c>
      <c r="E1594" t="s">
        <v>0</v>
      </c>
      <c r="F1594">
        <v>2</v>
      </c>
      <c r="G1594">
        <v>1993</v>
      </c>
    </row>
    <row r="1595" spans="1:7" hidden="1" x14ac:dyDescent="0.35">
      <c r="A1595">
        <v>1596</v>
      </c>
      <c r="B1595" t="s">
        <v>3</v>
      </c>
      <c r="C1595" s="2" t="s">
        <v>1415</v>
      </c>
      <c r="D1595">
        <v>0</v>
      </c>
      <c r="E1595" t="s">
        <v>0</v>
      </c>
      <c r="F1595">
        <v>1</v>
      </c>
      <c r="G1595">
        <v>1993</v>
      </c>
    </row>
    <row r="1596" spans="1:7" hidden="1" x14ac:dyDescent="0.35">
      <c r="A1596">
        <v>1597</v>
      </c>
      <c r="B1596" t="s">
        <v>3</v>
      </c>
      <c r="C1596" s="2" t="s">
        <v>1416</v>
      </c>
      <c r="D1596">
        <v>0</v>
      </c>
      <c r="E1596" t="s">
        <v>0</v>
      </c>
      <c r="F1596">
        <v>1</v>
      </c>
      <c r="G1596">
        <v>1993</v>
      </c>
    </row>
    <row r="1597" spans="1:7" hidden="1" x14ac:dyDescent="0.35">
      <c r="A1597">
        <v>1598</v>
      </c>
      <c r="B1597" t="s">
        <v>3</v>
      </c>
      <c r="C1597" s="2" t="s">
        <v>1417</v>
      </c>
      <c r="D1597">
        <v>0</v>
      </c>
      <c r="E1597" t="s">
        <v>0</v>
      </c>
      <c r="F1597">
        <v>1</v>
      </c>
      <c r="G1597">
        <v>1994</v>
      </c>
    </row>
    <row r="1598" spans="1:7" hidden="1" x14ac:dyDescent="0.35">
      <c r="A1598">
        <v>1599</v>
      </c>
      <c r="B1598" t="s">
        <v>3</v>
      </c>
      <c r="C1598" s="2" t="s">
        <v>1418</v>
      </c>
      <c r="D1598">
        <v>0</v>
      </c>
      <c r="E1598" t="s">
        <v>0</v>
      </c>
      <c r="F1598">
        <v>1</v>
      </c>
      <c r="G1598">
        <v>1996</v>
      </c>
    </row>
    <row r="1599" spans="1:7" hidden="1" x14ac:dyDescent="0.35">
      <c r="A1599">
        <v>1600</v>
      </c>
      <c r="B1599" t="s">
        <v>3</v>
      </c>
      <c r="C1599" s="2" t="s">
        <v>1418</v>
      </c>
      <c r="D1599">
        <v>0</v>
      </c>
      <c r="E1599" t="s">
        <v>0</v>
      </c>
      <c r="F1599">
        <v>1</v>
      </c>
      <c r="G1599">
        <v>2003</v>
      </c>
    </row>
    <row r="1600" spans="1:7" hidden="1" x14ac:dyDescent="0.35">
      <c r="A1600">
        <v>1601</v>
      </c>
      <c r="B1600" t="s">
        <v>3</v>
      </c>
      <c r="C1600" s="2" t="s">
        <v>1419</v>
      </c>
      <c r="D1600">
        <v>0</v>
      </c>
      <c r="E1600" t="s">
        <v>0</v>
      </c>
      <c r="F1600">
        <v>1</v>
      </c>
      <c r="G1600">
        <v>1995</v>
      </c>
    </row>
    <row r="1601" spans="1:7" hidden="1" x14ac:dyDescent="0.35">
      <c r="A1601">
        <v>1602</v>
      </c>
      <c r="B1601" t="s">
        <v>3</v>
      </c>
      <c r="C1601" s="2" t="s">
        <v>1420</v>
      </c>
      <c r="D1601">
        <v>0</v>
      </c>
      <c r="E1601" t="s">
        <v>0</v>
      </c>
      <c r="F1601">
        <v>1</v>
      </c>
      <c r="G1601">
        <v>1994</v>
      </c>
    </row>
    <row r="1602" spans="1:7" hidden="1" x14ac:dyDescent="0.35">
      <c r="A1602">
        <v>1603</v>
      </c>
      <c r="B1602" t="s">
        <v>3</v>
      </c>
      <c r="C1602" s="2" t="s">
        <v>1421</v>
      </c>
      <c r="D1602">
        <v>0</v>
      </c>
      <c r="E1602" t="s">
        <v>0</v>
      </c>
      <c r="F1602">
        <v>2</v>
      </c>
      <c r="G1602">
        <v>1994</v>
      </c>
    </row>
    <row r="1603" spans="1:7" hidden="1" x14ac:dyDescent="0.35">
      <c r="A1603">
        <v>1604</v>
      </c>
      <c r="B1603" t="s">
        <v>3</v>
      </c>
      <c r="C1603" s="2" t="s">
        <v>1422</v>
      </c>
      <c r="D1603">
        <v>0</v>
      </c>
      <c r="E1603" t="s">
        <v>0</v>
      </c>
      <c r="F1603">
        <v>2</v>
      </c>
      <c r="G1603">
        <v>1993</v>
      </c>
    </row>
    <row r="1604" spans="1:7" hidden="1" x14ac:dyDescent="0.35">
      <c r="A1604">
        <v>1605</v>
      </c>
      <c r="B1604" t="s">
        <v>3</v>
      </c>
      <c r="C1604" s="2" t="s">
        <v>1423</v>
      </c>
      <c r="D1604">
        <v>0</v>
      </c>
      <c r="E1604" t="s">
        <v>0</v>
      </c>
      <c r="F1604">
        <v>5</v>
      </c>
      <c r="G1604">
        <v>1995</v>
      </c>
    </row>
    <row r="1605" spans="1:7" hidden="1" x14ac:dyDescent="0.35">
      <c r="A1605">
        <v>1606</v>
      </c>
      <c r="B1605" t="s">
        <v>3</v>
      </c>
      <c r="C1605" s="2" t="s">
        <v>1424</v>
      </c>
      <c r="D1605">
        <v>0</v>
      </c>
      <c r="E1605" t="s">
        <v>0</v>
      </c>
      <c r="F1605">
        <v>2</v>
      </c>
      <c r="G1605">
        <v>1994</v>
      </c>
    </row>
    <row r="1606" spans="1:7" hidden="1" x14ac:dyDescent="0.35">
      <c r="A1606">
        <v>1607</v>
      </c>
      <c r="B1606" t="s">
        <v>3</v>
      </c>
      <c r="C1606" s="2" t="s">
        <v>1425</v>
      </c>
      <c r="D1606">
        <v>0</v>
      </c>
      <c r="E1606" t="s">
        <v>0</v>
      </c>
      <c r="F1606">
        <v>2</v>
      </c>
      <c r="G1606">
        <v>1993</v>
      </c>
    </row>
    <row r="1607" spans="1:7" hidden="1" x14ac:dyDescent="0.35">
      <c r="A1607">
        <v>1608</v>
      </c>
      <c r="B1607" t="s">
        <v>3</v>
      </c>
      <c r="C1607" s="2" t="s">
        <v>1426</v>
      </c>
      <c r="D1607">
        <v>0</v>
      </c>
      <c r="E1607" t="s">
        <v>0</v>
      </c>
      <c r="F1607">
        <v>2</v>
      </c>
      <c r="G1607">
        <v>1992</v>
      </c>
    </row>
    <row r="1608" spans="1:7" hidden="1" x14ac:dyDescent="0.35">
      <c r="A1608">
        <v>1609</v>
      </c>
      <c r="B1608" t="s">
        <v>3</v>
      </c>
      <c r="C1608" s="2" t="s">
        <v>1427</v>
      </c>
      <c r="D1608">
        <v>0</v>
      </c>
      <c r="E1608" t="s">
        <v>0</v>
      </c>
      <c r="F1608">
        <v>2</v>
      </c>
      <c r="G1608">
        <v>1993</v>
      </c>
    </row>
    <row r="1609" spans="1:7" hidden="1" x14ac:dyDescent="0.35">
      <c r="A1609">
        <v>1610</v>
      </c>
      <c r="B1609" t="s">
        <v>3</v>
      </c>
      <c r="C1609" s="2" t="s">
        <v>1428</v>
      </c>
      <c r="D1609">
        <v>0</v>
      </c>
      <c r="E1609" t="s">
        <v>0</v>
      </c>
      <c r="F1609">
        <v>2</v>
      </c>
      <c r="G1609">
        <v>1996</v>
      </c>
    </row>
    <row r="1610" spans="1:7" hidden="1" x14ac:dyDescent="0.35">
      <c r="A1610">
        <v>1611</v>
      </c>
      <c r="B1610" t="s">
        <v>3</v>
      </c>
      <c r="C1610" s="2" t="s">
        <v>1429</v>
      </c>
      <c r="D1610">
        <v>0</v>
      </c>
      <c r="E1610" t="s">
        <v>0</v>
      </c>
      <c r="F1610">
        <v>4</v>
      </c>
      <c r="G1610">
        <v>1995</v>
      </c>
    </row>
    <row r="1611" spans="1:7" hidden="1" x14ac:dyDescent="0.35">
      <c r="A1611">
        <v>1612</v>
      </c>
      <c r="B1611" t="s">
        <v>3</v>
      </c>
      <c r="C1611" s="2" t="s">
        <v>1430</v>
      </c>
      <c r="D1611">
        <v>0</v>
      </c>
      <c r="E1611" t="s">
        <v>0</v>
      </c>
      <c r="F1611">
        <v>4</v>
      </c>
      <c r="G1611">
        <v>1994</v>
      </c>
    </row>
    <row r="1612" spans="1:7" hidden="1" x14ac:dyDescent="0.35">
      <c r="A1612">
        <v>1613</v>
      </c>
      <c r="B1612" t="s">
        <v>3</v>
      </c>
      <c r="C1612" s="2" t="s">
        <v>1431</v>
      </c>
      <c r="D1612">
        <v>0</v>
      </c>
      <c r="E1612" t="s">
        <v>0</v>
      </c>
      <c r="F1612">
        <v>2</v>
      </c>
      <c r="G1612">
        <v>1992</v>
      </c>
    </row>
    <row r="1613" spans="1:7" hidden="1" x14ac:dyDescent="0.35">
      <c r="A1613">
        <v>1614</v>
      </c>
      <c r="B1613" t="s">
        <v>3</v>
      </c>
      <c r="C1613" s="2" t="s">
        <v>1432</v>
      </c>
      <c r="D1613">
        <v>0</v>
      </c>
      <c r="E1613" t="s">
        <v>0</v>
      </c>
      <c r="F1613">
        <v>2</v>
      </c>
      <c r="G1613">
        <v>1994</v>
      </c>
    </row>
    <row r="1614" spans="1:7" hidden="1" x14ac:dyDescent="0.35">
      <c r="A1614">
        <v>1615</v>
      </c>
      <c r="B1614" t="s">
        <v>3</v>
      </c>
      <c r="C1614" s="2" t="s">
        <v>1433</v>
      </c>
      <c r="D1614">
        <v>0</v>
      </c>
      <c r="E1614" t="s">
        <v>0</v>
      </c>
      <c r="F1614">
        <v>2</v>
      </c>
      <c r="G1614">
        <v>1993</v>
      </c>
    </row>
    <row r="1615" spans="1:7" hidden="1" x14ac:dyDescent="0.35">
      <c r="A1615">
        <v>1616</v>
      </c>
      <c r="B1615" t="s">
        <v>3</v>
      </c>
      <c r="C1615" s="2" t="s">
        <v>1434</v>
      </c>
      <c r="D1615">
        <v>0</v>
      </c>
      <c r="E1615" t="s">
        <v>0</v>
      </c>
      <c r="F1615">
        <v>1</v>
      </c>
      <c r="G1615">
        <v>1992</v>
      </c>
    </row>
    <row r="1616" spans="1:7" hidden="1" x14ac:dyDescent="0.35">
      <c r="A1616">
        <v>1617</v>
      </c>
      <c r="B1616" t="s">
        <v>3</v>
      </c>
      <c r="C1616" s="2" t="s">
        <v>1435</v>
      </c>
      <c r="D1616">
        <v>0</v>
      </c>
      <c r="E1616" t="s">
        <v>0</v>
      </c>
      <c r="F1616">
        <v>1</v>
      </c>
      <c r="G1616">
        <v>1994</v>
      </c>
    </row>
    <row r="1617" spans="1:7" hidden="1" x14ac:dyDescent="0.35">
      <c r="A1617">
        <v>1618</v>
      </c>
      <c r="B1617" t="s">
        <v>3</v>
      </c>
      <c r="C1617" s="2" t="s">
        <v>1436</v>
      </c>
      <c r="D1617">
        <v>0</v>
      </c>
      <c r="E1617" t="s">
        <v>0</v>
      </c>
      <c r="F1617">
        <v>1</v>
      </c>
      <c r="G1617">
        <v>1993</v>
      </c>
    </row>
    <row r="1618" spans="1:7" hidden="1" x14ac:dyDescent="0.35">
      <c r="A1618">
        <v>1619</v>
      </c>
      <c r="B1618" t="s">
        <v>3</v>
      </c>
      <c r="C1618" s="2" t="s">
        <v>1437</v>
      </c>
      <c r="D1618">
        <v>0</v>
      </c>
      <c r="E1618" t="s">
        <v>0</v>
      </c>
      <c r="F1618">
        <v>4</v>
      </c>
      <c r="G1618">
        <v>1993</v>
      </c>
    </row>
    <row r="1619" spans="1:7" hidden="1" x14ac:dyDescent="0.35">
      <c r="A1619">
        <v>1620</v>
      </c>
      <c r="B1619" t="s">
        <v>3</v>
      </c>
      <c r="C1619" s="2" t="s">
        <v>1438</v>
      </c>
      <c r="D1619">
        <v>0</v>
      </c>
      <c r="E1619" t="s">
        <v>0</v>
      </c>
      <c r="F1619">
        <v>2</v>
      </c>
      <c r="G1619">
        <v>1993</v>
      </c>
    </row>
    <row r="1620" spans="1:7" hidden="1" x14ac:dyDescent="0.35">
      <c r="A1620">
        <v>1621</v>
      </c>
      <c r="B1620" t="s">
        <v>3</v>
      </c>
      <c r="C1620" s="2" t="s">
        <v>1439</v>
      </c>
      <c r="D1620">
        <v>0</v>
      </c>
      <c r="E1620" t="s">
        <v>0</v>
      </c>
      <c r="F1620">
        <v>2</v>
      </c>
      <c r="G1620">
        <v>1991</v>
      </c>
    </row>
    <row r="1621" spans="1:7" hidden="1" x14ac:dyDescent="0.35">
      <c r="A1621">
        <v>1622</v>
      </c>
      <c r="B1621" t="s">
        <v>3</v>
      </c>
      <c r="C1621" s="2" t="s">
        <v>1440</v>
      </c>
      <c r="D1621">
        <v>0</v>
      </c>
      <c r="E1621" t="s">
        <v>0</v>
      </c>
      <c r="F1621">
        <v>2</v>
      </c>
      <c r="G1621">
        <v>1991</v>
      </c>
    </row>
    <row r="1622" spans="1:7" hidden="1" x14ac:dyDescent="0.35">
      <c r="A1622">
        <v>1623</v>
      </c>
      <c r="B1622" t="s">
        <v>3</v>
      </c>
      <c r="C1622" s="2" t="s">
        <v>1441</v>
      </c>
      <c r="D1622">
        <v>0</v>
      </c>
      <c r="E1622" t="s">
        <v>0</v>
      </c>
      <c r="F1622">
        <v>2</v>
      </c>
      <c r="G1622">
        <v>1994</v>
      </c>
    </row>
    <row r="1623" spans="1:7" hidden="1" x14ac:dyDescent="0.35">
      <c r="A1623">
        <v>1624</v>
      </c>
      <c r="B1623" t="s">
        <v>3</v>
      </c>
      <c r="C1623" s="2" t="s">
        <v>1442</v>
      </c>
      <c r="D1623">
        <v>0</v>
      </c>
      <c r="E1623" t="s">
        <v>0</v>
      </c>
      <c r="F1623">
        <v>2</v>
      </c>
      <c r="G1623">
        <v>1994</v>
      </c>
    </row>
    <row r="1624" spans="1:7" hidden="1" x14ac:dyDescent="0.35">
      <c r="A1624">
        <v>1625</v>
      </c>
      <c r="B1624" t="s">
        <v>3</v>
      </c>
      <c r="C1624" s="2" t="s">
        <v>1443</v>
      </c>
      <c r="D1624">
        <v>0</v>
      </c>
      <c r="E1624" t="s">
        <v>0</v>
      </c>
      <c r="F1624">
        <v>2</v>
      </c>
      <c r="G1624">
        <v>1992</v>
      </c>
    </row>
    <row r="1625" spans="1:7" hidden="1" x14ac:dyDescent="0.35">
      <c r="A1625">
        <v>1626</v>
      </c>
      <c r="B1625" t="s">
        <v>3</v>
      </c>
      <c r="C1625" s="2" t="s">
        <v>1444</v>
      </c>
      <c r="D1625">
        <v>0</v>
      </c>
      <c r="E1625" t="s">
        <v>0</v>
      </c>
      <c r="F1625">
        <v>1</v>
      </c>
      <c r="G1625">
        <v>1993</v>
      </c>
    </row>
    <row r="1626" spans="1:7" hidden="1" x14ac:dyDescent="0.35">
      <c r="A1626">
        <v>1627</v>
      </c>
      <c r="B1626" t="s">
        <v>3</v>
      </c>
      <c r="C1626" s="2" t="s">
        <v>1445</v>
      </c>
      <c r="D1626">
        <v>0</v>
      </c>
      <c r="E1626" t="s">
        <v>0</v>
      </c>
      <c r="F1626">
        <v>1</v>
      </c>
      <c r="G1626">
        <v>1992</v>
      </c>
    </row>
    <row r="1627" spans="1:7" hidden="1" x14ac:dyDescent="0.35">
      <c r="A1627">
        <v>1628</v>
      </c>
      <c r="B1627" t="s">
        <v>3</v>
      </c>
      <c r="C1627" s="2" t="s">
        <v>1446</v>
      </c>
      <c r="D1627">
        <v>0</v>
      </c>
      <c r="E1627" t="s">
        <v>0</v>
      </c>
      <c r="F1627">
        <v>1</v>
      </c>
      <c r="G1627">
        <v>1993</v>
      </c>
    </row>
    <row r="1628" spans="1:7" hidden="1" x14ac:dyDescent="0.35">
      <c r="A1628">
        <v>1629</v>
      </c>
      <c r="B1628" t="s">
        <v>3</v>
      </c>
      <c r="C1628" s="2" t="s">
        <v>1447</v>
      </c>
      <c r="D1628">
        <v>0</v>
      </c>
      <c r="E1628" t="s">
        <v>0</v>
      </c>
      <c r="F1628">
        <v>1</v>
      </c>
      <c r="G1628">
        <v>1992</v>
      </c>
    </row>
    <row r="1629" spans="1:7" hidden="1" x14ac:dyDescent="0.35">
      <c r="A1629">
        <v>1630</v>
      </c>
      <c r="B1629" t="s">
        <v>3</v>
      </c>
      <c r="C1629" s="2" t="s">
        <v>1448</v>
      </c>
      <c r="D1629">
        <v>0</v>
      </c>
      <c r="E1629" t="s">
        <v>0</v>
      </c>
      <c r="F1629">
        <v>4</v>
      </c>
      <c r="G1629">
        <v>1993</v>
      </c>
    </row>
    <row r="1630" spans="1:7" hidden="1" x14ac:dyDescent="0.35">
      <c r="A1630">
        <v>1631</v>
      </c>
      <c r="B1630" t="s">
        <v>3</v>
      </c>
      <c r="C1630" s="2" t="s">
        <v>1449</v>
      </c>
      <c r="D1630">
        <v>0</v>
      </c>
      <c r="E1630" t="s">
        <v>0</v>
      </c>
      <c r="F1630">
        <v>4</v>
      </c>
      <c r="G1630">
        <v>1994</v>
      </c>
    </row>
    <row r="1631" spans="1:7" hidden="1" x14ac:dyDescent="0.35">
      <c r="A1631">
        <v>1632</v>
      </c>
      <c r="B1631" t="s">
        <v>3</v>
      </c>
      <c r="C1631" s="2" t="s">
        <v>1450</v>
      </c>
      <c r="D1631">
        <v>0</v>
      </c>
      <c r="E1631" t="s">
        <v>0</v>
      </c>
      <c r="F1631">
        <v>1</v>
      </c>
      <c r="G1631">
        <v>1994</v>
      </c>
    </row>
    <row r="1632" spans="1:7" hidden="1" x14ac:dyDescent="0.35">
      <c r="A1632">
        <v>1633</v>
      </c>
      <c r="B1632" t="s">
        <v>3</v>
      </c>
      <c r="C1632" s="2" t="s">
        <v>1451</v>
      </c>
      <c r="D1632">
        <v>0</v>
      </c>
      <c r="E1632" t="s">
        <v>0</v>
      </c>
      <c r="F1632">
        <v>4</v>
      </c>
      <c r="G1632">
        <v>1992</v>
      </c>
    </row>
    <row r="1633" spans="1:7" hidden="1" x14ac:dyDescent="0.35">
      <c r="A1633">
        <v>1634</v>
      </c>
      <c r="B1633" t="s">
        <v>3</v>
      </c>
      <c r="C1633" s="2" t="s">
        <v>1452</v>
      </c>
      <c r="D1633">
        <v>0</v>
      </c>
      <c r="E1633" t="s">
        <v>0</v>
      </c>
      <c r="F1633">
        <v>1</v>
      </c>
      <c r="G1633">
        <v>1992</v>
      </c>
    </row>
    <row r="1634" spans="1:7" hidden="1" x14ac:dyDescent="0.35">
      <c r="A1634">
        <v>1635</v>
      </c>
      <c r="B1634" t="s">
        <v>3</v>
      </c>
      <c r="C1634" s="2" t="s">
        <v>1453</v>
      </c>
      <c r="D1634">
        <v>0</v>
      </c>
      <c r="E1634" t="s">
        <v>0</v>
      </c>
      <c r="F1634">
        <v>1</v>
      </c>
      <c r="G1634">
        <v>1993</v>
      </c>
    </row>
    <row r="1635" spans="1:7" hidden="1" x14ac:dyDescent="0.35">
      <c r="A1635">
        <v>1636</v>
      </c>
      <c r="B1635" t="s">
        <v>3</v>
      </c>
      <c r="C1635" s="2" t="s">
        <v>1454</v>
      </c>
      <c r="D1635">
        <v>0</v>
      </c>
      <c r="E1635" t="s">
        <v>0</v>
      </c>
      <c r="F1635">
        <v>1</v>
      </c>
      <c r="G1635">
        <v>1992</v>
      </c>
    </row>
    <row r="1636" spans="1:7" hidden="1" x14ac:dyDescent="0.35">
      <c r="A1636">
        <v>1637</v>
      </c>
      <c r="B1636" t="s">
        <v>3</v>
      </c>
      <c r="C1636" s="2" t="s">
        <v>1455</v>
      </c>
      <c r="D1636">
        <v>0</v>
      </c>
      <c r="E1636" t="s">
        <v>0</v>
      </c>
      <c r="F1636">
        <v>1</v>
      </c>
      <c r="G1636">
        <v>1993</v>
      </c>
    </row>
    <row r="1637" spans="1:7" hidden="1" x14ac:dyDescent="0.35">
      <c r="A1637">
        <v>1638</v>
      </c>
      <c r="B1637" t="s">
        <v>3</v>
      </c>
      <c r="C1637" s="2" t="s">
        <v>1456</v>
      </c>
      <c r="D1637">
        <v>0</v>
      </c>
      <c r="E1637" t="s">
        <v>0</v>
      </c>
      <c r="F1637">
        <v>2</v>
      </c>
      <c r="G1637" t="s">
        <v>0</v>
      </c>
    </row>
    <row r="1638" spans="1:7" hidden="1" x14ac:dyDescent="0.35">
      <c r="A1638">
        <v>1639</v>
      </c>
      <c r="B1638" t="s">
        <v>3</v>
      </c>
      <c r="C1638" s="2" t="s">
        <v>1457</v>
      </c>
      <c r="D1638">
        <v>0</v>
      </c>
      <c r="E1638" t="s">
        <v>0</v>
      </c>
      <c r="F1638">
        <v>2</v>
      </c>
      <c r="G1638">
        <v>1992</v>
      </c>
    </row>
    <row r="1639" spans="1:7" hidden="1" x14ac:dyDescent="0.35">
      <c r="A1639">
        <v>1640</v>
      </c>
      <c r="B1639" t="s">
        <v>3</v>
      </c>
      <c r="C1639" s="2" t="s">
        <v>1458</v>
      </c>
      <c r="D1639">
        <v>0</v>
      </c>
      <c r="E1639" t="s">
        <v>0</v>
      </c>
      <c r="F1639">
        <v>1</v>
      </c>
      <c r="G1639">
        <v>1991</v>
      </c>
    </row>
    <row r="1640" spans="1:7" hidden="1" x14ac:dyDescent="0.35">
      <c r="A1640">
        <v>1641</v>
      </c>
      <c r="B1640" t="s">
        <v>3</v>
      </c>
      <c r="C1640" s="2" t="s">
        <v>1459</v>
      </c>
      <c r="D1640">
        <v>0</v>
      </c>
      <c r="E1640" t="s">
        <v>0</v>
      </c>
      <c r="F1640" t="s">
        <v>0</v>
      </c>
      <c r="G1640" t="s">
        <v>0</v>
      </c>
    </row>
    <row r="1641" spans="1:7" hidden="1" x14ac:dyDescent="0.35">
      <c r="A1641">
        <v>1642</v>
      </c>
      <c r="B1641" t="s">
        <v>3</v>
      </c>
      <c r="C1641" s="2" t="s">
        <v>1460</v>
      </c>
      <c r="D1641">
        <v>0</v>
      </c>
      <c r="E1641" t="s">
        <v>0</v>
      </c>
      <c r="F1641">
        <v>1</v>
      </c>
      <c r="G1641">
        <v>1991</v>
      </c>
    </row>
    <row r="1642" spans="1:7" hidden="1" x14ac:dyDescent="0.35">
      <c r="A1642">
        <v>1643</v>
      </c>
      <c r="B1642" t="s">
        <v>3</v>
      </c>
      <c r="C1642" s="2" t="s">
        <v>568</v>
      </c>
      <c r="D1642">
        <v>0</v>
      </c>
      <c r="E1642" t="s">
        <v>0</v>
      </c>
      <c r="F1642">
        <v>2</v>
      </c>
      <c r="G1642">
        <v>1992</v>
      </c>
    </row>
    <row r="1643" spans="1:7" hidden="1" x14ac:dyDescent="0.35">
      <c r="A1643">
        <v>1644</v>
      </c>
      <c r="B1643" t="s">
        <v>3</v>
      </c>
      <c r="C1643" s="2" t="s">
        <v>1461</v>
      </c>
      <c r="D1643">
        <v>0</v>
      </c>
      <c r="E1643" t="s">
        <v>0</v>
      </c>
      <c r="F1643">
        <v>2</v>
      </c>
      <c r="G1643">
        <v>1993</v>
      </c>
    </row>
    <row r="1644" spans="1:7" hidden="1" x14ac:dyDescent="0.35">
      <c r="A1644">
        <v>1645</v>
      </c>
      <c r="B1644" t="s">
        <v>3</v>
      </c>
      <c r="C1644" s="2" t="s">
        <v>1462</v>
      </c>
      <c r="D1644">
        <v>0</v>
      </c>
      <c r="E1644" t="s">
        <v>0</v>
      </c>
      <c r="F1644">
        <v>1</v>
      </c>
      <c r="G1644">
        <v>1993</v>
      </c>
    </row>
    <row r="1645" spans="1:7" hidden="1" x14ac:dyDescent="0.35">
      <c r="A1645">
        <v>1646</v>
      </c>
      <c r="B1645" t="s">
        <v>3</v>
      </c>
      <c r="C1645" s="2" t="s">
        <v>1463</v>
      </c>
      <c r="D1645">
        <v>0</v>
      </c>
      <c r="E1645" t="s">
        <v>0</v>
      </c>
      <c r="F1645">
        <v>2</v>
      </c>
      <c r="G1645">
        <v>1993</v>
      </c>
    </row>
    <row r="1646" spans="1:7" hidden="1" x14ac:dyDescent="0.35">
      <c r="A1646">
        <v>1647</v>
      </c>
      <c r="B1646" t="s">
        <v>3</v>
      </c>
      <c r="C1646" s="2" t="s">
        <v>1464</v>
      </c>
      <c r="D1646">
        <v>0</v>
      </c>
      <c r="E1646" t="s">
        <v>0</v>
      </c>
      <c r="F1646">
        <v>1</v>
      </c>
      <c r="G1646">
        <v>1993</v>
      </c>
    </row>
    <row r="1647" spans="1:7" hidden="1" x14ac:dyDescent="0.35">
      <c r="A1647">
        <v>1648</v>
      </c>
      <c r="B1647" t="s">
        <v>3</v>
      </c>
      <c r="C1647" s="2" t="s">
        <v>1465</v>
      </c>
      <c r="D1647">
        <v>0</v>
      </c>
      <c r="E1647" t="s">
        <v>0</v>
      </c>
      <c r="F1647">
        <v>2</v>
      </c>
      <c r="G1647">
        <v>1993</v>
      </c>
    </row>
    <row r="1648" spans="1:7" hidden="1" x14ac:dyDescent="0.35">
      <c r="A1648">
        <v>1649</v>
      </c>
      <c r="B1648" t="s">
        <v>3</v>
      </c>
      <c r="C1648" s="2" t="s">
        <v>1466</v>
      </c>
      <c r="D1648">
        <v>0</v>
      </c>
      <c r="E1648" t="s">
        <v>0</v>
      </c>
      <c r="F1648">
        <v>2</v>
      </c>
      <c r="G1648">
        <v>1993</v>
      </c>
    </row>
    <row r="1649" spans="1:7" hidden="1" x14ac:dyDescent="0.35">
      <c r="A1649">
        <v>1650</v>
      </c>
      <c r="B1649" t="s">
        <v>3</v>
      </c>
      <c r="C1649" s="2" t="s">
        <v>1467</v>
      </c>
      <c r="D1649">
        <v>0</v>
      </c>
      <c r="E1649" t="s">
        <v>0</v>
      </c>
      <c r="F1649">
        <v>2</v>
      </c>
      <c r="G1649">
        <v>1992</v>
      </c>
    </row>
    <row r="1650" spans="1:7" hidden="1" x14ac:dyDescent="0.35">
      <c r="A1650">
        <v>1651</v>
      </c>
      <c r="B1650" t="s">
        <v>3</v>
      </c>
      <c r="C1650" s="2" t="s">
        <v>1468</v>
      </c>
      <c r="D1650">
        <v>0</v>
      </c>
      <c r="E1650" t="s">
        <v>0</v>
      </c>
      <c r="F1650">
        <v>1</v>
      </c>
      <c r="G1650">
        <v>1996</v>
      </c>
    </row>
    <row r="1651" spans="1:7" hidden="1" x14ac:dyDescent="0.35">
      <c r="A1651">
        <v>1652</v>
      </c>
      <c r="B1651" t="s">
        <v>3</v>
      </c>
      <c r="C1651" s="2" t="s">
        <v>1469</v>
      </c>
      <c r="D1651">
        <v>0</v>
      </c>
      <c r="E1651" t="s">
        <v>0</v>
      </c>
      <c r="F1651">
        <v>2</v>
      </c>
      <c r="G1651">
        <v>1991</v>
      </c>
    </row>
    <row r="1652" spans="1:7" hidden="1" x14ac:dyDescent="0.35">
      <c r="A1652">
        <v>1653</v>
      </c>
      <c r="B1652" t="s">
        <v>3</v>
      </c>
      <c r="C1652" s="2" t="s">
        <v>1470</v>
      </c>
      <c r="D1652">
        <v>0</v>
      </c>
      <c r="E1652" t="s">
        <v>0</v>
      </c>
      <c r="F1652">
        <v>1</v>
      </c>
      <c r="G1652">
        <v>1995</v>
      </c>
    </row>
    <row r="1653" spans="1:7" hidden="1" x14ac:dyDescent="0.35">
      <c r="A1653">
        <v>1654</v>
      </c>
      <c r="B1653" t="s">
        <v>3</v>
      </c>
      <c r="C1653" s="2" t="s">
        <v>1471</v>
      </c>
      <c r="D1653">
        <v>0</v>
      </c>
      <c r="E1653" t="s">
        <v>0</v>
      </c>
      <c r="F1653">
        <v>1</v>
      </c>
      <c r="G1653">
        <v>1994</v>
      </c>
    </row>
    <row r="1654" spans="1:7" hidden="1" x14ac:dyDescent="0.35">
      <c r="A1654">
        <v>1655</v>
      </c>
      <c r="B1654" t="s">
        <v>3</v>
      </c>
      <c r="C1654" s="2" t="s">
        <v>1472</v>
      </c>
      <c r="D1654">
        <v>0</v>
      </c>
      <c r="E1654" t="s">
        <v>0</v>
      </c>
      <c r="F1654">
        <v>1</v>
      </c>
      <c r="G1654">
        <v>1992</v>
      </c>
    </row>
    <row r="1655" spans="1:7" hidden="1" x14ac:dyDescent="0.35">
      <c r="A1655">
        <v>1656</v>
      </c>
      <c r="B1655" t="s">
        <v>3</v>
      </c>
      <c r="C1655" s="2" t="s">
        <v>1473</v>
      </c>
      <c r="D1655">
        <v>0</v>
      </c>
      <c r="E1655" t="s">
        <v>0</v>
      </c>
      <c r="F1655">
        <v>2</v>
      </c>
      <c r="G1655">
        <v>1992</v>
      </c>
    </row>
    <row r="1656" spans="1:7" hidden="1" x14ac:dyDescent="0.35">
      <c r="A1656">
        <v>1657</v>
      </c>
      <c r="B1656" t="s">
        <v>3</v>
      </c>
      <c r="C1656" s="2" t="s">
        <v>1474</v>
      </c>
      <c r="D1656">
        <v>0</v>
      </c>
      <c r="E1656" t="s">
        <v>0</v>
      </c>
      <c r="F1656">
        <v>1</v>
      </c>
      <c r="G1656">
        <v>1993</v>
      </c>
    </row>
    <row r="1657" spans="1:7" hidden="1" x14ac:dyDescent="0.35">
      <c r="A1657">
        <v>1658</v>
      </c>
      <c r="B1657" t="s">
        <v>3</v>
      </c>
      <c r="C1657" s="2" t="s">
        <v>1475</v>
      </c>
      <c r="D1657">
        <v>0</v>
      </c>
      <c r="E1657" t="s">
        <v>0</v>
      </c>
      <c r="F1657">
        <v>2</v>
      </c>
      <c r="G1657">
        <v>1992</v>
      </c>
    </row>
    <row r="1658" spans="1:7" hidden="1" x14ac:dyDescent="0.35">
      <c r="A1658">
        <v>1659</v>
      </c>
      <c r="B1658" t="s">
        <v>3</v>
      </c>
      <c r="C1658" s="2" t="s">
        <v>1476</v>
      </c>
      <c r="D1658">
        <v>0</v>
      </c>
      <c r="E1658" t="s">
        <v>0</v>
      </c>
      <c r="F1658">
        <v>1</v>
      </c>
      <c r="G1658">
        <v>1993</v>
      </c>
    </row>
    <row r="1659" spans="1:7" hidden="1" x14ac:dyDescent="0.35">
      <c r="A1659">
        <v>1660</v>
      </c>
      <c r="B1659" t="s">
        <v>3</v>
      </c>
      <c r="C1659" s="2" t="s">
        <v>1477</v>
      </c>
      <c r="D1659">
        <v>0</v>
      </c>
      <c r="E1659" t="s">
        <v>0</v>
      </c>
      <c r="F1659">
        <v>4</v>
      </c>
      <c r="G1659">
        <v>1994</v>
      </c>
    </row>
    <row r="1660" spans="1:7" hidden="1" x14ac:dyDescent="0.35">
      <c r="A1660">
        <v>1661</v>
      </c>
      <c r="B1660" t="s">
        <v>3</v>
      </c>
      <c r="C1660" s="2" t="s">
        <v>1478</v>
      </c>
      <c r="D1660">
        <v>0</v>
      </c>
      <c r="E1660" t="s">
        <v>0</v>
      </c>
      <c r="F1660">
        <v>2</v>
      </c>
      <c r="G1660">
        <v>1992</v>
      </c>
    </row>
    <row r="1661" spans="1:7" hidden="1" x14ac:dyDescent="0.35">
      <c r="A1661">
        <v>1662</v>
      </c>
      <c r="B1661" t="s">
        <v>3</v>
      </c>
      <c r="C1661" s="2" t="s">
        <v>1479</v>
      </c>
      <c r="D1661">
        <v>0</v>
      </c>
      <c r="E1661" t="s">
        <v>0</v>
      </c>
      <c r="F1661">
        <v>1</v>
      </c>
      <c r="G1661">
        <v>1994</v>
      </c>
    </row>
    <row r="1662" spans="1:7" hidden="1" x14ac:dyDescent="0.35">
      <c r="A1662">
        <v>1663</v>
      </c>
      <c r="B1662" t="s">
        <v>3</v>
      </c>
      <c r="C1662" s="2" t="s">
        <v>1480</v>
      </c>
      <c r="D1662">
        <v>0</v>
      </c>
      <c r="E1662" t="s">
        <v>0</v>
      </c>
      <c r="F1662">
        <v>2</v>
      </c>
      <c r="G1662">
        <v>1993</v>
      </c>
    </row>
    <row r="1663" spans="1:7" hidden="1" x14ac:dyDescent="0.35">
      <c r="A1663">
        <v>1664</v>
      </c>
      <c r="B1663" t="s">
        <v>3</v>
      </c>
      <c r="C1663" s="2" t="s">
        <v>1481</v>
      </c>
      <c r="D1663">
        <v>0</v>
      </c>
      <c r="E1663" t="s">
        <v>0</v>
      </c>
      <c r="F1663">
        <v>1</v>
      </c>
      <c r="G1663">
        <v>1991</v>
      </c>
    </row>
    <row r="1664" spans="1:7" hidden="1" x14ac:dyDescent="0.35">
      <c r="A1664">
        <v>1665</v>
      </c>
      <c r="B1664" t="s">
        <v>3</v>
      </c>
      <c r="C1664" s="2" t="s">
        <v>1482</v>
      </c>
      <c r="D1664">
        <v>0</v>
      </c>
      <c r="E1664" t="s">
        <v>0</v>
      </c>
      <c r="F1664">
        <v>2</v>
      </c>
      <c r="G1664">
        <v>1995</v>
      </c>
    </row>
    <row r="1665" spans="1:7" hidden="1" x14ac:dyDescent="0.35">
      <c r="A1665">
        <v>1666</v>
      </c>
      <c r="B1665" t="s">
        <v>3</v>
      </c>
      <c r="C1665" s="2" t="s">
        <v>1483</v>
      </c>
      <c r="D1665">
        <v>0</v>
      </c>
      <c r="E1665" t="s">
        <v>0</v>
      </c>
      <c r="F1665">
        <v>1</v>
      </c>
      <c r="G1665">
        <v>1992</v>
      </c>
    </row>
    <row r="1666" spans="1:7" hidden="1" x14ac:dyDescent="0.35">
      <c r="A1666">
        <v>1667</v>
      </c>
      <c r="B1666" t="s">
        <v>3</v>
      </c>
      <c r="C1666" s="2" t="s">
        <v>1484</v>
      </c>
      <c r="D1666">
        <v>0</v>
      </c>
      <c r="E1666" t="s">
        <v>0</v>
      </c>
      <c r="F1666">
        <v>2</v>
      </c>
      <c r="G1666">
        <v>1993</v>
      </c>
    </row>
    <row r="1667" spans="1:7" hidden="1" x14ac:dyDescent="0.35">
      <c r="A1667">
        <v>1668</v>
      </c>
      <c r="B1667" t="s">
        <v>3</v>
      </c>
      <c r="C1667" s="2" t="s">
        <v>1485</v>
      </c>
      <c r="D1667">
        <v>0</v>
      </c>
      <c r="E1667" t="s">
        <v>0</v>
      </c>
      <c r="F1667">
        <v>2</v>
      </c>
      <c r="G1667">
        <v>1993</v>
      </c>
    </row>
    <row r="1668" spans="1:7" hidden="1" x14ac:dyDescent="0.35">
      <c r="A1668">
        <v>1669</v>
      </c>
      <c r="B1668" t="s">
        <v>3</v>
      </c>
      <c r="C1668" s="2" t="s">
        <v>1486</v>
      </c>
      <c r="D1668">
        <v>0</v>
      </c>
      <c r="E1668" t="s">
        <v>0</v>
      </c>
      <c r="F1668">
        <v>2</v>
      </c>
      <c r="G1668">
        <v>1992</v>
      </c>
    </row>
    <row r="1669" spans="1:7" hidden="1" x14ac:dyDescent="0.35">
      <c r="A1669">
        <v>1670</v>
      </c>
      <c r="B1669" t="s">
        <v>3</v>
      </c>
      <c r="C1669" s="2" t="s">
        <v>1487</v>
      </c>
      <c r="D1669">
        <v>0</v>
      </c>
      <c r="E1669" t="s">
        <v>0</v>
      </c>
      <c r="F1669">
        <v>2</v>
      </c>
      <c r="G1669">
        <v>1992</v>
      </c>
    </row>
    <row r="1670" spans="1:7" hidden="1" x14ac:dyDescent="0.35">
      <c r="A1670">
        <v>1671</v>
      </c>
      <c r="B1670" t="s">
        <v>3</v>
      </c>
      <c r="C1670" s="2" t="s">
        <v>1488</v>
      </c>
      <c r="D1670">
        <v>0</v>
      </c>
      <c r="E1670" t="s">
        <v>0</v>
      </c>
      <c r="F1670">
        <v>1</v>
      </c>
      <c r="G1670">
        <v>1993</v>
      </c>
    </row>
    <row r="1671" spans="1:7" hidden="1" x14ac:dyDescent="0.35">
      <c r="A1671">
        <v>1672</v>
      </c>
      <c r="B1671" t="s">
        <v>3</v>
      </c>
      <c r="C1671" s="2" t="s">
        <v>1489</v>
      </c>
      <c r="D1671">
        <v>0</v>
      </c>
      <c r="E1671" t="s">
        <v>0</v>
      </c>
      <c r="F1671">
        <v>1</v>
      </c>
      <c r="G1671">
        <v>1992</v>
      </c>
    </row>
    <row r="1672" spans="1:7" hidden="1" x14ac:dyDescent="0.35">
      <c r="A1672">
        <v>1673</v>
      </c>
      <c r="B1672" t="s">
        <v>3</v>
      </c>
      <c r="C1672" s="2" t="s">
        <v>1490</v>
      </c>
      <c r="D1672">
        <v>0</v>
      </c>
      <c r="E1672" t="s">
        <v>0</v>
      </c>
      <c r="F1672">
        <v>1</v>
      </c>
      <c r="G1672">
        <v>1993</v>
      </c>
    </row>
    <row r="1673" spans="1:7" hidden="1" x14ac:dyDescent="0.35">
      <c r="A1673">
        <v>1675</v>
      </c>
      <c r="B1673" t="s">
        <v>3</v>
      </c>
      <c r="C1673" s="2" t="s">
        <v>1491</v>
      </c>
      <c r="D1673">
        <v>0</v>
      </c>
      <c r="E1673" t="s">
        <v>0</v>
      </c>
      <c r="F1673">
        <v>1</v>
      </c>
      <c r="G1673">
        <v>1994</v>
      </c>
    </row>
    <row r="1674" spans="1:7" hidden="1" x14ac:dyDescent="0.35">
      <c r="A1674">
        <v>1676</v>
      </c>
      <c r="B1674" t="s">
        <v>3</v>
      </c>
      <c r="C1674" s="2" t="s">
        <v>1492</v>
      </c>
      <c r="D1674">
        <v>0</v>
      </c>
      <c r="E1674" t="s">
        <v>0</v>
      </c>
      <c r="F1674">
        <v>2</v>
      </c>
      <c r="G1674">
        <v>1994</v>
      </c>
    </row>
    <row r="1675" spans="1:7" hidden="1" x14ac:dyDescent="0.35">
      <c r="A1675">
        <v>1677</v>
      </c>
      <c r="B1675" t="s">
        <v>3</v>
      </c>
      <c r="C1675" s="2" t="s">
        <v>1493</v>
      </c>
      <c r="D1675">
        <v>0</v>
      </c>
      <c r="E1675" t="s">
        <v>0</v>
      </c>
      <c r="F1675">
        <v>1</v>
      </c>
      <c r="G1675">
        <v>1993</v>
      </c>
    </row>
    <row r="1676" spans="1:7" hidden="1" x14ac:dyDescent="0.35">
      <c r="A1676">
        <v>1678</v>
      </c>
      <c r="B1676" t="s">
        <v>3</v>
      </c>
      <c r="C1676" s="2" t="s">
        <v>1494</v>
      </c>
      <c r="D1676">
        <v>0</v>
      </c>
      <c r="E1676" t="s">
        <v>0</v>
      </c>
      <c r="F1676">
        <v>2</v>
      </c>
      <c r="G1676">
        <v>1991</v>
      </c>
    </row>
    <row r="1677" spans="1:7" hidden="1" x14ac:dyDescent="0.35">
      <c r="A1677">
        <v>1679</v>
      </c>
      <c r="B1677" t="s">
        <v>3</v>
      </c>
      <c r="C1677" s="2" t="s">
        <v>1495</v>
      </c>
      <c r="D1677">
        <v>0</v>
      </c>
      <c r="E1677" t="s">
        <v>0</v>
      </c>
      <c r="F1677">
        <v>1</v>
      </c>
      <c r="G1677">
        <v>1993</v>
      </c>
    </row>
    <row r="1678" spans="1:7" hidden="1" x14ac:dyDescent="0.35">
      <c r="A1678">
        <v>1680</v>
      </c>
      <c r="B1678" t="s">
        <v>3</v>
      </c>
      <c r="C1678" s="2" t="s">
        <v>1496</v>
      </c>
      <c r="D1678">
        <v>0</v>
      </c>
      <c r="E1678" t="s">
        <v>0</v>
      </c>
      <c r="F1678">
        <v>1</v>
      </c>
      <c r="G1678">
        <v>1993</v>
      </c>
    </row>
    <row r="1679" spans="1:7" hidden="1" x14ac:dyDescent="0.35">
      <c r="A1679">
        <v>1681</v>
      </c>
      <c r="B1679" t="s">
        <v>3</v>
      </c>
      <c r="C1679" s="2" t="s">
        <v>1497</v>
      </c>
      <c r="D1679">
        <v>0</v>
      </c>
      <c r="E1679" t="s">
        <v>0</v>
      </c>
      <c r="F1679">
        <v>1</v>
      </c>
      <c r="G1679">
        <v>1995</v>
      </c>
    </row>
    <row r="1680" spans="1:7" hidden="1" x14ac:dyDescent="0.35">
      <c r="A1680">
        <v>1682</v>
      </c>
      <c r="B1680" t="s">
        <v>3</v>
      </c>
      <c r="C1680" s="2" t="s">
        <v>1498</v>
      </c>
      <c r="D1680">
        <v>0</v>
      </c>
      <c r="E1680" t="s">
        <v>0</v>
      </c>
      <c r="F1680">
        <v>1</v>
      </c>
      <c r="G1680">
        <v>1992</v>
      </c>
    </row>
    <row r="1681" spans="1:7" hidden="1" x14ac:dyDescent="0.35">
      <c r="A1681">
        <v>1683</v>
      </c>
      <c r="B1681" t="s">
        <v>3</v>
      </c>
      <c r="C1681" s="2" t="s">
        <v>1499</v>
      </c>
      <c r="D1681">
        <v>0</v>
      </c>
      <c r="E1681" t="s">
        <v>0</v>
      </c>
      <c r="F1681">
        <v>1</v>
      </c>
      <c r="G1681">
        <v>1993</v>
      </c>
    </row>
    <row r="1682" spans="1:7" hidden="1" x14ac:dyDescent="0.35">
      <c r="A1682">
        <v>1684</v>
      </c>
      <c r="B1682" t="s">
        <v>3</v>
      </c>
      <c r="C1682" s="2" t="s">
        <v>1500</v>
      </c>
      <c r="D1682">
        <v>0</v>
      </c>
      <c r="E1682" t="s">
        <v>0</v>
      </c>
      <c r="F1682">
        <v>2</v>
      </c>
      <c r="G1682">
        <v>1993</v>
      </c>
    </row>
    <row r="1683" spans="1:7" hidden="1" x14ac:dyDescent="0.35">
      <c r="A1683">
        <v>1685</v>
      </c>
      <c r="B1683" t="s">
        <v>3</v>
      </c>
      <c r="C1683" s="2" t="s">
        <v>1501</v>
      </c>
      <c r="D1683">
        <v>0</v>
      </c>
      <c r="E1683" t="s">
        <v>0</v>
      </c>
      <c r="F1683">
        <v>1</v>
      </c>
      <c r="G1683">
        <v>1995</v>
      </c>
    </row>
    <row r="1684" spans="1:7" hidden="1" x14ac:dyDescent="0.35">
      <c r="A1684">
        <v>1686</v>
      </c>
      <c r="B1684" t="s">
        <v>3</v>
      </c>
      <c r="C1684" s="2" t="s">
        <v>1502</v>
      </c>
      <c r="D1684">
        <v>0</v>
      </c>
      <c r="E1684" t="s">
        <v>0</v>
      </c>
      <c r="F1684">
        <v>4</v>
      </c>
      <c r="G1684">
        <v>1995</v>
      </c>
    </row>
    <row r="1685" spans="1:7" hidden="1" x14ac:dyDescent="0.35">
      <c r="A1685">
        <v>1687</v>
      </c>
      <c r="B1685" t="s">
        <v>3</v>
      </c>
      <c r="C1685" s="2" t="s">
        <v>1503</v>
      </c>
      <c r="D1685">
        <v>0</v>
      </c>
      <c r="E1685" t="s">
        <v>0</v>
      </c>
      <c r="F1685">
        <v>2</v>
      </c>
      <c r="G1685">
        <v>1993</v>
      </c>
    </row>
    <row r="1686" spans="1:7" hidden="1" x14ac:dyDescent="0.35">
      <c r="A1686">
        <v>1688</v>
      </c>
      <c r="B1686" t="s">
        <v>3</v>
      </c>
      <c r="C1686" s="2" t="s">
        <v>1504</v>
      </c>
      <c r="D1686">
        <v>0</v>
      </c>
      <c r="E1686" t="s">
        <v>0</v>
      </c>
      <c r="F1686">
        <v>1</v>
      </c>
      <c r="G1686">
        <v>1994</v>
      </c>
    </row>
    <row r="1687" spans="1:7" hidden="1" x14ac:dyDescent="0.35">
      <c r="A1687">
        <v>1689</v>
      </c>
      <c r="B1687" t="s">
        <v>3</v>
      </c>
      <c r="C1687" s="2" t="s">
        <v>1504</v>
      </c>
      <c r="D1687">
        <v>0</v>
      </c>
      <c r="E1687" t="s">
        <v>0</v>
      </c>
      <c r="F1687">
        <v>1</v>
      </c>
      <c r="G1687">
        <v>2001</v>
      </c>
    </row>
    <row r="1688" spans="1:7" hidden="1" x14ac:dyDescent="0.35">
      <c r="A1688">
        <v>1690</v>
      </c>
      <c r="B1688" t="s">
        <v>3</v>
      </c>
      <c r="C1688" s="2" t="s">
        <v>1504</v>
      </c>
      <c r="D1688">
        <v>0</v>
      </c>
      <c r="E1688" t="s">
        <v>0</v>
      </c>
      <c r="F1688">
        <v>1</v>
      </c>
      <c r="G1688">
        <v>2001</v>
      </c>
    </row>
    <row r="1689" spans="1:7" hidden="1" x14ac:dyDescent="0.35">
      <c r="A1689">
        <v>1691</v>
      </c>
      <c r="B1689" t="s">
        <v>3</v>
      </c>
      <c r="C1689" s="2" t="s">
        <v>1505</v>
      </c>
      <c r="D1689">
        <v>0</v>
      </c>
      <c r="E1689" t="s">
        <v>0</v>
      </c>
      <c r="F1689">
        <v>1</v>
      </c>
      <c r="G1689">
        <v>1993</v>
      </c>
    </row>
    <row r="1690" spans="1:7" hidden="1" x14ac:dyDescent="0.35">
      <c r="A1690">
        <v>1692</v>
      </c>
      <c r="B1690" t="s">
        <v>3</v>
      </c>
      <c r="C1690" s="2" t="s">
        <v>1506</v>
      </c>
      <c r="D1690">
        <v>0</v>
      </c>
      <c r="E1690" t="s">
        <v>0</v>
      </c>
      <c r="F1690">
        <v>2</v>
      </c>
      <c r="G1690">
        <v>1994</v>
      </c>
    </row>
    <row r="1691" spans="1:7" hidden="1" x14ac:dyDescent="0.35">
      <c r="A1691">
        <v>1693</v>
      </c>
      <c r="B1691" t="s">
        <v>3</v>
      </c>
      <c r="C1691" s="2" t="s">
        <v>125</v>
      </c>
      <c r="D1691">
        <v>0</v>
      </c>
      <c r="E1691" t="s">
        <v>0</v>
      </c>
      <c r="F1691">
        <v>2</v>
      </c>
      <c r="G1691">
        <v>1993</v>
      </c>
    </row>
    <row r="1692" spans="1:7" hidden="1" x14ac:dyDescent="0.35">
      <c r="A1692">
        <v>1694</v>
      </c>
      <c r="B1692" t="s">
        <v>3</v>
      </c>
      <c r="C1692" s="2" t="s">
        <v>1507</v>
      </c>
      <c r="D1692">
        <v>0</v>
      </c>
      <c r="E1692" t="s">
        <v>0</v>
      </c>
      <c r="F1692">
        <v>2</v>
      </c>
      <c r="G1692">
        <v>1994</v>
      </c>
    </row>
    <row r="1693" spans="1:7" hidden="1" x14ac:dyDescent="0.35">
      <c r="A1693">
        <v>1695</v>
      </c>
      <c r="B1693" t="s">
        <v>3</v>
      </c>
      <c r="C1693" s="2" t="s">
        <v>1508</v>
      </c>
      <c r="D1693">
        <v>0</v>
      </c>
      <c r="E1693" t="s">
        <v>0</v>
      </c>
      <c r="F1693">
        <v>2</v>
      </c>
      <c r="G1693">
        <v>1995</v>
      </c>
    </row>
    <row r="1694" spans="1:7" hidden="1" x14ac:dyDescent="0.35">
      <c r="A1694">
        <v>1696</v>
      </c>
      <c r="B1694" t="s">
        <v>3</v>
      </c>
      <c r="C1694" s="2" t="s">
        <v>1509</v>
      </c>
      <c r="D1694">
        <v>0</v>
      </c>
      <c r="E1694" t="s">
        <v>0</v>
      </c>
      <c r="F1694">
        <v>2</v>
      </c>
      <c r="G1694">
        <v>1993</v>
      </c>
    </row>
    <row r="1695" spans="1:7" hidden="1" x14ac:dyDescent="0.35">
      <c r="A1695">
        <v>1697</v>
      </c>
      <c r="B1695" t="s">
        <v>3</v>
      </c>
      <c r="C1695" s="2" t="s">
        <v>1510</v>
      </c>
      <c r="D1695">
        <v>0</v>
      </c>
      <c r="E1695" t="s">
        <v>0</v>
      </c>
      <c r="F1695">
        <v>2</v>
      </c>
      <c r="G1695">
        <v>1992</v>
      </c>
    </row>
    <row r="1696" spans="1:7" hidden="1" x14ac:dyDescent="0.35">
      <c r="A1696">
        <v>1698</v>
      </c>
      <c r="B1696" t="s">
        <v>3</v>
      </c>
      <c r="C1696" s="2" t="s">
        <v>1511</v>
      </c>
      <c r="D1696">
        <v>0</v>
      </c>
      <c r="E1696" t="s">
        <v>0</v>
      </c>
      <c r="F1696">
        <v>2</v>
      </c>
      <c r="G1696">
        <v>1993</v>
      </c>
    </row>
    <row r="1697" spans="1:7" hidden="1" x14ac:dyDescent="0.35">
      <c r="A1697">
        <v>1699</v>
      </c>
      <c r="B1697" t="s">
        <v>3</v>
      </c>
      <c r="C1697" s="2" t="s">
        <v>118</v>
      </c>
      <c r="D1697">
        <v>0</v>
      </c>
      <c r="E1697" t="s">
        <v>0</v>
      </c>
      <c r="F1697">
        <v>1</v>
      </c>
      <c r="G1697">
        <v>1993</v>
      </c>
    </row>
    <row r="1698" spans="1:7" hidden="1" x14ac:dyDescent="0.35">
      <c r="A1698">
        <v>1700</v>
      </c>
      <c r="B1698" t="s">
        <v>3</v>
      </c>
      <c r="C1698" s="2" t="s">
        <v>117</v>
      </c>
      <c r="D1698">
        <v>0</v>
      </c>
      <c r="E1698" t="s">
        <v>0</v>
      </c>
      <c r="F1698">
        <v>1</v>
      </c>
      <c r="G1698">
        <v>1993</v>
      </c>
    </row>
    <row r="1699" spans="1:7" hidden="1" x14ac:dyDescent="0.35">
      <c r="A1699">
        <v>1701</v>
      </c>
      <c r="B1699" t="s">
        <v>3</v>
      </c>
      <c r="C1699" s="2" t="s">
        <v>1512</v>
      </c>
      <c r="D1699">
        <v>0</v>
      </c>
      <c r="E1699" t="s">
        <v>0</v>
      </c>
      <c r="F1699">
        <v>1</v>
      </c>
      <c r="G1699">
        <v>1992</v>
      </c>
    </row>
    <row r="1700" spans="1:7" hidden="1" x14ac:dyDescent="0.35">
      <c r="A1700">
        <v>1702</v>
      </c>
      <c r="B1700" t="s">
        <v>3</v>
      </c>
      <c r="C1700" s="2" t="s">
        <v>113</v>
      </c>
      <c r="D1700">
        <v>0</v>
      </c>
      <c r="E1700" t="s">
        <v>0</v>
      </c>
      <c r="F1700">
        <v>2</v>
      </c>
      <c r="G1700">
        <v>1994</v>
      </c>
    </row>
    <row r="1701" spans="1:7" hidden="1" x14ac:dyDescent="0.35">
      <c r="A1701">
        <v>1703</v>
      </c>
      <c r="B1701" t="s">
        <v>3</v>
      </c>
      <c r="C1701" s="2" t="s">
        <v>1513</v>
      </c>
      <c r="D1701">
        <v>0</v>
      </c>
      <c r="E1701" t="s">
        <v>0</v>
      </c>
      <c r="F1701">
        <v>2</v>
      </c>
      <c r="G1701">
        <v>1996</v>
      </c>
    </row>
    <row r="1702" spans="1:7" hidden="1" x14ac:dyDescent="0.35">
      <c r="A1702">
        <v>1704</v>
      </c>
      <c r="B1702" t="s">
        <v>3</v>
      </c>
      <c r="C1702" s="2" t="s">
        <v>1514</v>
      </c>
      <c r="D1702">
        <v>0</v>
      </c>
      <c r="E1702" t="s">
        <v>0</v>
      </c>
      <c r="F1702">
        <v>2</v>
      </c>
      <c r="G1702">
        <v>1994</v>
      </c>
    </row>
    <row r="1703" spans="1:7" hidden="1" x14ac:dyDescent="0.35">
      <c r="A1703">
        <v>1705</v>
      </c>
      <c r="B1703" t="s">
        <v>3</v>
      </c>
      <c r="C1703" s="2" t="s">
        <v>1515</v>
      </c>
      <c r="D1703">
        <v>0</v>
      </c>
      <c r="E1703" t="s">
        <v>0</v>
      </c>
      <c r="F1703">
        <v>1</v>
      </c>
      <c r="G1703">
        <v>1993</v>
      </c>
    </row>
    <row r="1704" spans="1:7" hidden="1" x14ac:dyDescent="0.35">
      <c r="A1704">
        <v>1706</v>
      </c>
      <c r="B1704" t="s">
        <v>3</v>
      </c>
      <c r="C1704" s="2" t="s">
        <v>1516</v>
      </c>
      <c r="D1704">
        <v>0</v>
      </c>
      <c r="E1704" t="s">
        <v>0</v>
      </c>
      <c r="F1704">
        <v>1</v>
      </c>
      <c r="G1704">
        <v>1991</v>
      </c>
    </row>
    <row r="1705" spans="1:7" hidden="1" x14ac:dyDescent="0.35">
      <c r="A1705">
        <v>1707</v>
      </c>
      <c r="B1705" t="s">
        <v>3</v>
      </c>
      <c r="C1705" s="2" t="s">
        <v>1517</v>
      </c>
      <c r="D1705">
        <v>0</v>
      </c>
      <c r="E1705" t="s">
        <v>0</v>
      </c>
      <c r="F1705">
        <v>1</v>
      </c>
      <c r="G1705">
        <v>1994</v>
      </c>
    </row>
    <row r="1706" spans="1:7" hidden="1" x14ac:dyDescent="0.35">
      <c r="A1706">
        <v>1708</v>
      </c>
      <c r="B1706" t="s">
        <v>3</v>
      </c>
      <c r="C1706" s="2" t="s">
        <v>1518</v>
      </c>
      <c r="D1706">
        <v>0</v>
      </c>
      <c r="E1706" t="s">
        <v>0</v>
      </c>
      <c r="F1706">
        <v>1</v>
      </c>
      <c r="G1706">
        <v>1995</v>
      </c>
    </row>
    <row r="1707" spans="1:7" hidden="1" x14ac:dyDescent="0.35">
      <c r="A1707">
        <v>1709</v>
      </c>
      <c r="B1707" t="s">
        <v>3</v>
      </c>
      <c r="C1707" s="2" t="s">
        <v>1519</v>
      </c>
      <c r="D1707">
        <v>0</v>
      </c>
      <c r="E1707" t="s">
        <v>0</v>
      </c>
      <c r="F1707">
        <v>1</v>
      </c>
      <c r="G1707">
        <v>1993</v>
      </c>
    </row>
    <row r="1708" spans="1:7" hidden="1" x14ac:dyDescent="0.35">
      <c r="A1708">
        <v>1710</v>
      </c>
      <c r="B1708" t="s">
        <v>3</v>
      </c>
      <c r="C1708" s="2" t="s">
        <v>1520</v>
      </c>
      <c r="D1708">
        <v>0</v>
      </c>
      <c r="E1708" t="s">
        <v>0</v>
      </c>
      <c r="F1708">
        <v>1</v>
      </c>
      <c r="G1708">
        <v>1994</v>
      </c>
    </row>
    <row r="1709" spans="1:7" hidden="1" x14ac:dyDescent="0.35">
      <c r="A1709">
        <v>1711</v>
      </c>
      <c r="B1709" t="s">
        <v>3</v>
      </c>
      <c r="C1709" s="2" t="s">
        <v>1521</v>
      </c>
      <c r="D1709">
        <v>0</v>
      </c>
      <c r="E1709" t="s">
        <v>0</v>
      </c>
      <c r="F1709">
        <v>1</v>
      </c>
      <c r="G1709">
        <v>1997</v>
      </c>
    </row>
    <row r="1710" spans="1:7" hidden="1" x14ac:dyDescent="0.35">
      <c r="A1710">
        <v>1712</v>
      </c>
      <c r="B1710" t="s">
        <v>3</v>
      </c>
      <c r="C1710" s="2" t="s">
        <v>1522</v>
      </c>
      <c r="D1710">
        <v>0</v>
      </c>
      <c r="E1710" t="s">
        <v>0</v>
      </c>
      <c r="F1710">
        <v>1</v>
      </c>
      <c r="G1710">
        <v>1994</v>
      </c>
    </row>
    <row r="1711" spans="1:7" hidden="1" x14ac:dyDescent="0.35">
      <c r="A1711">
        <v>1713</v>
      </c>
      <c r="B1711" t="s">
        <v>3</v>
      </c>
      <c r="C1711" s="2" t="s">
        <v>1523</v>
      </c>
      <c r="D1711">
        <v>0</v>
      </c>
      <c r="E1711" t="s">
        <v>0</v>
      </c>
      <c r="F1711">
        <v>1</v>
      </c>
      <c r="G1711">
        <v>1993</v>
      </c>
    </row>
    <row r="1712" spans="1:7" hidden="1" x14ac:dyDescent="0.35">
      <c r="A1712">
        <v>1714</v>
      </c>
      <c r="B1712" t="s">
        <v>3</v>
      </c>
      <c r="C1712" s="2" t="s">
        <v>1524</v>
      </c>
      <c r="D1712">
        <v>0</v>
      </c>
      <c r="E1712" t="s">
        <v>0</v>
      </c>
      <c r="F1712">
        <v>4</v>
      </c>
      <c r="G1712">
        <v>1994</v>
      </c>
    </row>
    <row r="1713" spans="1:7" hidden="1" x14ac:dyDescent="0.35">
      <c r="A1713">
        <v>1715</v>
      </c>
      <c r="B1713" t="s">
        <v>3</v>
      </c>
      <c r="C1713" s="2" t="s">
        <v>1525</v>
      </c>
      <c r="D1713">
        <v>0</v>
      </c>
      <c r="E1713" t="s">
        <v>0</v>
      </c>
      <c r="F1713">
        <v>2</v>
      </c>
      <c r="G1713">
        <v>1992</v>
      </c>
    </row>
    <row r="1714" spans="1:7" hidden="1" x14ac:dyDescent="0.35">
      <c r="A1714">
        <v>1716</v>
      </c>
      <c r="B1714" t="s">
        <v>3</v>
      </c>
      <c r="C1714" s="2" t="s">
        <v>1526</v>
      </c>
      <c r="D1714">
        <v>0</v>
      </c>
      <c r="E1714" t="s">
        <v>0</v>
      </c>
      <c r="F1714">
        <v>1</v>
      </c>
      <c r="G1714">
        <v>1993</v>
      </c>
    </row>
    <row r="1715" spans="1:7" hidden="1" x14ac:dyDescent="0.35">
      <c r="A1715">
        <v>1717</v>
      </c>
      <c r="B1715" t="s">
        <v>3</v>
      </c>
      <c r="C1715" s="2" t="s">
        <v>1527</v>
      </c>
      <c r="D1715">
        <v>0</v>
      </c>
      <c r="E1715" t="s">
        <v>0</v>
      </c>
      <c r="F1715">
        <v>2</v>
      </c>
      <c r="G1715">
        <v>1992</v>
      </c>
    </row>
    <row r="1716" spans="1:7" hidden="1" x14ac:dyDescent="0.35">
      <c r="A1716">
        <v>1718</v>
      </c>
      <c r="B1716" t="s">
        <v>3</v>
      </c>
      <c r="C1716" s="2" t="s">
        <v>1528</v>
      </c>
      <c r="D1716">
        <v>0</v>
      </c>
      <c r="E1716" t="s">
        <v>0</v>
      </c>
      <c r="F1716">
        <v>2</v>
      </c>
      <c r="G1716">
        <v>1993</v>
      </c>
    </row>
    <row r="1717" spans="1:7" hidden="1" x14ac:dyDescent="0.35">
      <c r="A1717">
        <v>1719</v>
      </c>
      <c r="B1717" t="s">
        <v>3</v>
      </c>
      <c r="C1717" s="2" t="s">
        <v>1529</v>
      </c>
      <c r="D1717">
        <v>0</v>
      </c>
      <c r="E1717" t="s">
        <v>0</v>
      </c>
      <c r="F1717">
        <v>2</v>
      </c>
      <c r="G1717">
        <v>1992</v>
      </c>
    </row>
    <row r="1718" spans="1:7" hidden="1" x14ac:dyDescent="0.35">
      <c r="A1718">
        <v>1720</v>
      </c>
      <c r="B1718" t="s">
        <v>3</v>
      </c>
      <c r="C1718" s="2" t="s">
        <v>1530</v>
      </c>
      <c r="D1718">
        <v>0</v>
      </c>
      <c r="E1718" t="s">
        <v>0</v>
      </c>
      <c r="F1718">
        <v>2</v>
      </c>
      <c r="G1718">
        <v>1993</v>
      </c>
    </row>
    <row r="1719" spans="1:7" hidden="1" x14ac:dyDescent="0.35">
      <c r="A1719">
        <v>1721</v>
      </c>
      <c r="B1719" t="s">
        <v>3</v>
      </c>
      <c r="C1719" s="2" t="s">
        <v>1531</v>
      </c>
      <c r="D1719">
        <v>0</v>
      </c>
      <c r="E1719" t="s">
        <v>0</v>
      </c>
      <c r="F1719">
        <v>4</v>
      </c>
      <c r="G1719">
        <v>1994</v>
      </c>
    </row>
    <row r="1720" spans="1:7" hidden="1" x14ac:dyDescent="0.35">
      <c r="A1720">
        <v>1722</v>
      </c>
      <c r="B1720" t="s">
        <v>3</v>
      </c>
      <c r="C1720" s="2" t="s">
        <v>1532</v>
      </c>
      <c r="D1720">
        <v>0</v>
      </c>
      <c r="E1720" t="s">
        <v>0</v>
      </c>
      <c r="F1720">
        <v>2</v>
      </c>
      <c r="G1720">
        <v>1993</v>
      </c>
    </row>
    <row r="1721" spans="1:7" hidden="1" x14ac:dyDescent="0.35">
      <c r="A1721">
        <v>1723</v>
      </c>
      <c r="B1721" t="s">
        <v>3</v>
      </c>
      <c r="C1721" s="2" t="s">
        <v>1533</v>
      </c>
      <c r="D1721">
        <v>0</v>
      </c>
      <c r="E1721" t="s">
        <v>0</v>
      </c>
      <c r="F1721">
        <v>1</v>
      </c>
      <c r="G1721">
        <v>1993</v>
      </c>
    </row>
    <row r="1722" spans="1:7" hidden="1" x14ac:dyDescent="0.35">
      <c r="A1722">
        <v>1724</v>
      </c>
      <c r="B1722" t="s">
        <v>3</v>
      </c>
      <c r="C1722" s="2" t="s">
        <v>1534</v>
      </c>
      <c r="D1722">
        <v>0</v>
      </c>
      <c r="E1722" t="s">
        <v>0</v>
      </c>
      <c r="F1722">
        <v>1</v>
      </c>
      <c r="G1722">
        <v>1995</v>
      </c>
    </row>
    <row r="1723" spans="1:7" hidden="1" x14ac:dyDescent="0.35">
      <c r="A1723">
        <v>1725</v>
      </c>
      <c r="B1723" t="s">
        <v>3</v>
      </c>
      <c r="C1723" s="2" t="s">
        <v>1535</v>
      </c>
      <c r="D1723">
        <v>0</v>
      </c>
      <c r="E1723" t="s">
        <v>0</v>
      </c>
      <c r="F1723">
        <v>2</v>
      </c>
      <c r="G1723">
        <v>1993</v>
      </c>
    </row>
    <row r="1724" spans="1:7" hidden="1" x14ac:dyDescent="0.35">
      <c r="A1724">
        <v>1726</v>
      </c>
      <c r="B1724" t="s">
        <v>3</v>
      </c>
      <c r="C1724" s="2" t="s">
        <v>1536</v>
      </c>
      <c r="D1724">
        <v>0</v>
      </c>
      <c r="E1724" t="s">
        <v>0</v>
      </c>
      <c r="F1724">
        <v>2</v>
      </c>
      <c r="G1724">
        <v>1994</v>
      </c>
    </row>
    <row r="1725" spans="1:7" hidden="1" x14ac:dyDescent="0.35">
      <c r="A1725">
        <v>1727</v>
      </c>
      <c r="B1725" t="s">
        <v>3</v>
      </c>
      <c r="C1725" s="2" t="s">
        <v>1537</v>
      </c>
      <c r="D1725">
        <v>0</v>
      </c>
      <c r="E1725" t="s">
        <v>0</v>
      </c>
      <c r="F1725">
        <v>1</v>
      </c>
      <c r="G1725">
        <v>1994</v>
      </c>
    </row>
    <row r="1726" spans="1:7" hidden="1" x14ac:dyDescent="0.35">
      <c r="A1726">
        <v>1728</v>
      </c>
      <c r="B1726" t="s">
        <v>3</v>
      </c>
      <c r="C1726" s="2" t="s">
        <v>1538</v>
      </c>
      <c r="D1726">
        <v>0</v>
      </c>
      <c r="E1726" t="s">
        <v>0</v>
      </c>
      <c r="F1726">
        <v>2</v>
      </c>
      <c r="G1726">
        <v>1993</v>
      </c>
    </row>
    <row r="1727" spans="1:7" hidden="1" x14ac:dyDescent="0.35">
      <c r="A1727">
        <v>1729</v>
      </c>
      <c r="B1727" t="s">
        <v>3</v>
      </c>
      <c r="C1727" s="2" t="s">
        <v>1539</v>
      </c>
      <c r="D1727">
        <v>0</v>
      </c>
      <c r="E1727" t="s">
        <v>0</v>
      </c>
      <c r="F1727">
        <v>1</v>
      </c>
      <c r="G1727">
        <v>1993</v>
      </c>
    </row>
    <row r="1728" spans="1:7" hidden="1" x14ac:dyDescent="0.35">
      <c r="A1728">
        <v>1730</v>
      </c>
      <c r="B1728" t="s">
        <v>3</v>
      </c>
      <c r="C1728" s="2" t="s">
        <v>1540</v>
      </c>
      <c r="D1728">
        <v>0</v>
      </c>
      <c r="E1728" t="s">
        <v>0</v>
      </c>
      <c r="F1728">
        <v>1</v>
      </c>
      <c r="G1728">
        <v>1994</v>
      </c>
    </row>
    <row r="1729" spans="1:7" hidden="1" x14ac:dyDescent="0.35">
      <c r="A1729">
        <v>1731</v>
      </c>
      <c r="B1729" t="s">
        <v>3</v>
      </c>
      <c r="C1729" s="2" t="s">
        <v>1541</v>
      </c>
      <c r="D1729">
        <v>0</v>
      </c>
      <c r="E1729" t="s">
        <v>0</v>
      </c>
      <c r="F1729">
        <v>1</v>
      </c>
      <c r="G1729">
        <v>1994</v>
      </c>
    </row>
    <row r="1730" spans="1:7" hidden="1" x14ac:dyDescent="0.35">
      <c r="A1730">
        <v>1732</v>
      </c>
      <c r="B1730" t="s">
        <v>3</v>
      </c>
      <c r="C1730" s="2" t="s">
        <v>1542</v>
      </c>
      <c r="D1730">
        <v>0</v>
      </c>
      <c r="E1730" t="s">
        <v>0</v>
      </c>
      <c r="F1730">
        <v>1</v>
      </c>
      <c r="G1730">
        <v>1993</v>
      </c>
    </row>
    <row r="1731" spans="1:7" hidden="1" x14ac:dyDescent="0.35">
      <c r="A1731">
        <v>1733</v>
      </c>
      <c r="B1731" t="s">
        <v>3</v>
      </c>
      <c r="C1731" s="2" t="s">
        <v>1543</v>
      </c>
      <c r="D1731">
        <v>0</v>
      </c>
      <c r="E1731" t="s">
        <v>0</v>
      </c>
      <c r="F1731">
        <v>1</v>
      </c>
      <c r="G1731">
        <v>1994</v>
      </c>
    </row>
    <row r="1732" spans="1:7" hidden="1" x14ac:dyDescent="0.35">
      <c r="A1732">
        <v>1734</v>
      </c>
      <c r="B1732" t="s">
        <v>3</v>
      </c>
      <c r="C1732" s="2" t="s">
        <v>1544</v>
      </c>
      <c r="D1732">
        <v>0</v>
      </c>
      <c r="E1732" t="s">
        <v>0</v>
      </c>
      <c r="F1732">
        <v>2</v>
      </c>
      <c r="G1732">
        <v>1993</v>
      </c>
    </row>
    <row r="1733" spans="1:7" hidden="1" x14ac:dyDescent="0.35">
      <c r="A1733">
        <v>1735</v>
      </c>
      <c r="B1733" t="s">
        <v>3</v>
      </c>
      <c r="C1733" s="2" t="s">
        <v>1545</v>
      </c>
      <c r="D1733">
        <v>0</v>
      </c>
      <c r="E1733" t="s">
        <v>0</v>
      </c>
      <c r="F1733">
        <v>2</v>
      </c>
      <c r="G1733">
        <v>1996</v>
      </c>
    </row>
    <row r="1734" spans="1:7" hidden="1" x14ac:dyDescent="0.35">
      <c r="A1734">
        <v>1736</v>
      </c>
      <c r="B1734" t="s">
        <v>3</v>
      </c>
      <c r="C1734" s="2" t="s">
        <v>1546</v>
      </c>
      <c r="D1734">
        <v>0</v>
      </c>
      <c r="E1734" t="s">
        <v>0</v>
      </c>
      <c r="F1734">
        <v>1</v>
      </c>
      <c r="G1734">
        <v>1991</v>
      </c>
    </row>
    <row r="1735" spans="1:7" hidden="1" x14ac:dyDescent="0.35">
      <c r="A1735">
        <v>1737</v>
      </c>
      <c r="B1735" t="s">
        <v>3</v>
      </c>
      <c r="C1735" s="2" t="s">
        <v>71</v>
      </c>
      <c r="D1735">
        <v>0</v>
      </c>
      <c r="E1735" t="s">
        <v>0</v>
      </c>
      <c r="F1735">
        <v>1</v>
      </c>
      <c r="G1735">
        <v>1991</v>
      </c>
    </row>
    <row r="1736" spans="1:7" hidden="1" x14ac:dyDescent="0.35">
      <c r="A1736">
        <v>1738</v>
      </c>
      <c r="B1736" t="s">
        <v>3</v>
      </c>
      <c r="C1736" s="2" t="s">
        <v>1547</v>
      </c>
      <c r="D1736">
        <v>0</v>
      </c>
      <c r="E1736" t="s">
        <v>0</v>
      </c>
      <c r="F1736">
        <v>1</v>
      </c>
      <c r="G1736">
        <v>1994</v>
      </c>
    </row>
    <row r="1737" spans="1:7" hidden="1" x14ac:dyDescent="0.35">
      <c r="A1737">
        <v>1739</v>
      </c>
      <c r="B1737" t="s">
        <v>3</v>
      </c>
      <c r="C1737" s="2" t="s">
        <v>1548</v>
      </c>
      <c r="D1737">
        <v>0</v>
      </c>
      <c r="E1737" t="s">
        <v>0</v>
      </c>
      <c r="F1737">
        <v>2</v>
      </c>
      <c r="G1737">
        <v>1994</v>
      </c>
    </row>
    <row r="1738" spans="1:7" hidden="1" x14ac:dyDescent="0.35">
      <c r="A1738">
        <v>1740</v>
      </c>
      <c r="B1738" t="s">
        <v>3</v>
      </c>
      <c r="C1738" s="2" t="s">
        <v>1549</v>
      </c>
      <c r="D1738">
        <v>0</v>
      </c>
      <c r="E1738" t="s">
        <v>0</v>
      </c>
      <c r="F1738">
        <v>1</v>
      </c>
      <c r="G1738">
        <v>1992</v>
      </c>
    </row>
    <row r="1739" spans="1:7" hidden="1" x14ac:dyDescent="0.35">
      <c r="A1739">
        <v>1741</v>
      </c>
      <c r="B1739" t="s">
        <v>3</v>
      </c>
      <c r="C1739" s="2" t="s">
        <v>1550</v>
      </c>
      <c r="D1739">
        <v>0</v>
      </c>
      <c r="E1739" t="s">
        <v>0</v>
      </c>
      <c r="F1739">
        <v>1</v>
      </c>
      <c r="G1739">
        <v>1991</v>
      </c>
    </row>
    <row r="1740" spans="1:7" hidden="1" x14ac:dyDescent="0.35">
      <c r="A1740">
        <v>1742</v>
      </c>
      <c r="B1740" t="s">
        <v>3</v>
      </c>
      <c r="C1740" s="2" t="s">
        <v>69</v>
      </c>
      <c r="D1740">
        <v>0</v>
      </c>
      <c r="E1740" t="s">
        <v>0</v>
      </c>
      <c r="F1740">
        <v>1</v>
      </c>
      <c r="G1740">
        <v>1993</v>
      </c>
    </row>
    <row r="1741" spans="1:7" hidden="1" x14ac:dyDescent="0.35">
      <c r="A1741">
        <v>1743</v>
      </c>
      <c r="B1741" t="s">
        <v>3</v>
      </c>
      <c r="C1741" s="2" t="s">
        <v>1551</v>
      </c>
      <c r="D1741">
        <v>0</v>
      </c>
      <c r="E1741" t="s">
        <v>0</v>
      </c>
      <c r="F1741">
        <v>1</v>
      </c>
      <c r="G1741">
        <v>1994</v>
      </c>
    </row>
    <row r="1742" spans="1:7" hidden="1" x14ac:dyDescent="0.35">
      <c r="A1742">
        <v>1744</v>
      </c>
      <c r="B1742" t="s">
        <v>3</v>
      </c>
      <c r="C1742" s="2" t="s">
        <v>1552</v>
      </c>
      <c r="D1742">
        <v>0</v>
      </c>
      <c r="E1742" t="s">
        <v>0</v>
      </c>
      <c r="F1742">
        <v>1</v>
      </c>
      <c r="G1742">
        <v>1993</v>
      </c>
    </row>
    <row r="1743" spans="1:7" hidden="1" x14ac:dyDescent="0.35">
      <c r="A1743">
        <v>1745</v>
      </c>
      <c r="B1743" t="s">
        <v>3</v>
      </c>
      <c r="C1743" s="2" t="s">
        <v>1553</v>
      </c>
      <c r="D1743">
        <v>0</v>
      </c>
      <c r="E1743" t="s">
        <v>0</v>
      </c>
      <c r="F1743">
        <v>4</v>
      </c>
      <c r="G1743">
        <v>1993</v>
      </c>
    </row>
    <row r="1744" spans="1:7" hidden="1" x14ac:dyDescent="0.35">
      <c r="A1744">
        <v>1746</v>
      </c>
      <c r="B1744" t="s">
        <v>3</v>
      </c>
      <c r="C1744" s="2" t="s">
        <v>1554</v>
      </c>
      <c r="D1744">
        <v>0</v>
      </c>
      <c r="E1744" t="s">
        <v>0</v>
      </c>
      <c r="F1744">
        <v>1</v>
      </c>
      <c r="G1744">
        <v>1994</v>
      </c>
    </row>
    <row r="1745" spans="1:7" hidden="1" x14ac:dyDescent="0.35">
      <c r="A1745">
        <v>1747</v>
      </c>
      <c r="B1745" t="s">
        <v>3</v>
      </c>
      <c r="C1745" s="2" t="s">
        <v>1555</v>
      </c>
      <c r="D1745">
        <v>0</v>
      </c>
      <c r="E1745" t="s">
        <v>0</v>
      </c>
      <c r="F1745">
        <v>1</v>
      </c>
      <c r="G1745" t="s">
        <v>0</v>
      </c>
    </row>
    <row r="1746" spans="1:7" hidden="1" x14ac:dyDescent="0.35">
      <c r="A1746">
        <v>1748</v>
      </c>
      <c r="B1746" t="s">
        <v>3</v>
      </c>
      <c r="C1746" s="2" t="s">
        <v>1556</v>
      </c>
      <c r="D1746">
        <v>0</v>
      </c>
      <c r="E1746" t="s">
        <v>0</v>
      </c>
      <c r="F1746">
        <v>1</v>
      </c>
      <c r="G1746" t="s">
        <v>0</v>
      </c>
    </row>
    <row r="1747" spans="1:7" hidden="1" x14ac:dyDescent="0.35">
      <c r="A1747">
        <v>1749</v>
      </c>
      <c r="B1747" t="s">
        <v>3</v>
      </c>
      <c r="C1747" s="2" t="s">
        <v>1557</v>
      </c>
      <c r="D1747">
        <v>0</v>
      </c>
      <c r="E1747" t="s">
        <v>0</v>
      </c>
      <c r="F1747">
        <v>4</v>
      </c>
      <c r="G1747">
        <v>1991</v>
      </c>
    </row>
    <row r="1748" spans="1:7" hidden="1" x14ac:dyDescent="0.35">
      <c r="A1748">
        <v>1750</v>
      </c>
      <c r="B1748" t="s">
        <v>3</v>
      </c>
      <c r="C1748" s="2" t="s">
        <v>1558</v>
      </c>
      <c r="D1748">
        <v>0</v>
      </c>
      <c r="E1748" t="s">
        <v>0</v>
      </c>
      <c r="F1748">
        <v>1</v>
      </c>
      <c r="G1748">
        <v>1995</v>
      </c>
    </row>
    <row r="1749" spans="1:7" hidden="1" x14ac:dyDescent="0.35">
      <c r="A1749">
        <v>1751</v>
      </c>
      <c r="B1749" t="s">
        <v>3</v>
      </c>
      <c r="C1749" s="2" t="s">
        <v>1559</v>
      </c>
      <c r="D1749">
        <v>0</v>
      </c>
      <c r="E1749" t="s">
        <v>0</v>
      </c>
      <c r="F1749">
        <v>1</v>
      </c>
      <c r="G1749">
        <v>1996</v>
      </c>
    </row>
    <row r="1750" spans="1:7" hidden="1" x14ac:dyDescent="0.35">
      <c r="A1750">
        <v>1752</v>
      </c>
      <c r="B1750" t="s">
        <v>3</v>
      </c>
      <c r="C1750" s="2" t="s">
        <v>55</v>
      </c>
      <c r="D1750">
        <v>0</v>
      </c>
      <c r="E1750" t="s">
        <v>0</v>
      </c>
      <c r="F1750">
        <v>2</v>
      </c>
      <c r="G1750">
        <v>1994</v>
      </c>
    </row>
    <row r="1751" spans="1:7" hidden="1" x14ac:dyDescent="0.35">
      <c r="A1751">
        <v>1753</v>
      </c>
      <c r="B1751" t="s">
        <v>3</v>
      </c>
      <c r="C1751" s="2" t="s">
        <v>1560</v>
      </c>
      <c r="D1751">
        <v>0</v>
      </c>
      <c r="E1751" t="s">
        <v>0</v>
      </c>
      <c r="F1751">
        <v>1</v>
      </c>
      <c r="G1751">
        <v>1994</v>
      </c>
    </row>
    <row r="1752" spans="1:7" hidden="1" x14ac:dyDescent="0.35">
      <c r="A1752">
        <v>1754</v>
      </c>
      <c r="B1752" t="s">
        <v>3</v>
      </c>
      <c r="C1752" s="2" t="s">
        <v>1561</v>
      </c>
      <c r="D1752">
        <v>0</v>
      </c>
      <c r="E1752" t="s">
        <v>0</v>
      </c>
      <c r="F1752">
        <v>1</v>
      </c>
      <c r="G1752">
        <v>1992</v>
      </c>
    </row>
    <row r="1753" spans="1:7" hidden="1" x14ac:dyDescent="0.35">
      <c r="A1753">
        <v>1755</v>
      </c>
      <c r="B1753" t="s">
        <v>3</v>
      </c>
      <c r="C1753" s="2" t="s">
        <v>1562</v>
      </c>
      <c r="D1753">
        <v>0</v>
      </c>
      <c r="E1753" t="s">
        <v>0</v>
      </c>
      <c r="F1753">
        <v>4</v>
      </c>
      <c r="G1753">
        <v>1995</v>
      </c>
    </row>
    <row r="1754" spans="1:7" hidden="1" x14ac:dyDescent="0.35">
      <c r="A1754">
        <v>1756</v>
      </c>
      <c r="B1754" t="s">
        <v>3</v>
      </c>
      <c r="C1754" s="2" t="s">
        <v>52</v>
      </c>
      <c r="D1754">
        <v>0</v>
      </c>
      <c r="E1754" t="s">
        <v>0</v>
      </c>
      <c r="F1754">
        <v>1</v>
      </c>
      <c r="G1754">
        <v>1993</v>
      </c>
    </row>
    <row r="1755" spans="1:7" hidden="1" x14ac:dyDescent="0.35">
      <c r="A1755">
        <v>1757</v>
      </c>
      <c r="B1755" t="s">
        <v>3</v>
      </c>
      <c r="C1755" s="2" t="s">
        <v>1563</v>
      </c>
      <c r="D1755">
        <v>0</v>
      </c>
      <c r="E1755" t="s">
        <v>0</v>
      </c>
      <c r="F1755">
        <v>2</v>
      </c>
      <c r="G1755">
        <v>1994</v>
      </c>
    </row>
    <row r="1756" spans="1:7" hidden="1" x14ac:dyDescent="0.35">
      <c r="A1756">
        <v>1758</v>
      </c>
      <c r="B1756" t="s">
        <v>3</v>
      </c>
      <c r="C1756" s="2" t="s">
        <v>1564</v>
      </c>
      <c r="D1756">
        <v>0</v>
      </c>
      <c r="E1756" t="s">
        <v>0</v>
      </c>
      <c r="F1756">
        <v>2</v>
      </c>
      <c r="G1756">
        <v>1995</v>
      </c>
    </row>
    <row r="1757" spans="1:7" hidden="1" x14ac:dyDescent="0.35">
      <c r="A1757">
        <v>1759</v>
      </c>
      <c r="B1757" t="s">
        <v>3</v>
      </c>
      <c r="C1757" s="2" t="s">
        <v>1565</v>
      </c>
      <c r="D1757">
        <v>0</v>
      </c>
      <c r="E1757" t="s">
        <v>0</v>
      </c>
      <c r="F1757">
        <v>2</v>
      </c>
      <c r="G1757">
        <v>1993</v>
      </c>
    </row>
    <row r="1758" spans="1:7" hidden="1" x14ac:dyDescent="0.35">
      <c r="A1758">
        <v>1760</v>
      </c>
      <c r="B1758" t="s">
        <v>3</v>
      </c>
      <c r="C1758" s="2" t="s">
        <v>49</v>
      </c>
      <c r="D1758">
        <v>0</v>
      </c>
      <c r="E1758" t="s">
        <v>0</v>
      </c>
      <c r="F1758">
        <v>3</v>
      </c>
      <c r="G1758">
        <v>1992</v>
      </c>
    </row>
    <row r="1759" spans="1:7" hidden="1" x14ac:dyDescent="0.35">
      <c r="A1759">
        <v>1761</v>
      </c>
      <c r="B1759" t="s">
        <v>3</v>
      </c>
      <c r="C1759" s="2" t="s">
        <v>1566</v>
      </c>
      <c r="D1759">
        <v>0</v>
      </c>
      <c r="E1759" t="s">
        <v>0</v>
      </c>
      <c r="F1759">
        <v>3</v>
      </c>
      <c r="G1759">
        <v>1993</v>
      </c>
    </row>
    <row r="1760" spans="1:7" hidden="1" x14ac:dyDescent="0.35">
      <c r="A1760">
        <v>1762</v>
      </c>
      <c r="B1760" t="s">
        <v>3</v>
      </c>
      <c r="C1760" s="2" t="s">
        <v>45</v>
      </c>
      <c r="D1760">
        <v>0</v>
      </c>
      <c r="E1760" t="s">
        <v>0</v>
      </c>
      <c r="F1760">
        <v>1</v>
      </c>
      <c r="G1760">
        <v>1992</v>
      </c>
    </row>
    <row r="1761" spans="1:7" hidden="1" x14ac:dyDescent="0.35">
      <c r="A1761">
        <v>1763</v>
      </c>
      <c r="B1761" t="s">
        <v>3</v>
      </c>
      <c r="C1761" s="2" t="s">
        <v>1567</v>
      </c>
      <c r="D1761">
        <v>0</v>
      </c>
      <c r="E1761" t="s">
        <v>0</v>
      </c>
      <c r="F1761">
        <v>1</v>
      </c>
      <c r="G1761">
        <v>1993</v>
      </c>
    </row>
    <row r="1762" spans="1:7" hidden="1" x14ac:dyDescent="0.35">
      <c r="A1762">
        <v>1764</v>
      </c>
      <c r="B1762" t="s">
        <v>3</v>
      </c>
      <c r="C1762" s="2" t="s">
        <v>1568</v>
      </c>
      <c r="D1762">
        <v>0</v>
      </c>
      <c r="E1762" t="s">
        <v>0</v>
      </c>
      <c r="F1762">
        <v>1</v>
      </c>
      <c r="G1762">
        <v>1996</v>
      </c>
    </row>
    <row r="1763" spans="1:7" hidden="1" x14ac:dyDescent="0.35">
      <c r="A1763">
        <v>1765</v>
      </c>
      <c r="B1763" t="s">
        <v>3</v>
      </c>
      <c r="C1763" s="2" t="s">
        <v>1569</v>
      </c>
      <c r="D1763">
        <v>0</v>
      </c>
      <c r="E1763" t="s">
        <v>0</v>
      </c>
      <c r="F1763">
        <v>4</v>
      </c>
      <c r="G1763">
        <v>1993</v>
      </c>
    </row>
    <row r="1764" spans="1:7" hidden="1" x14ac:dyDescent="0.35">
      <c r="A1764">
        <v>1766</v>
      </c>
      <c r="B1764" t="s">
        <v>3</v>
      </c>
      <c r="C1764" s="2" t="s">
        <v>1570</v>
      </c>
      <c r="D1764">
        <v>0</v>
      </c>
      <c r="E1764" t="s">
        <v>0</v>
      </c>
      <c r="F1764">
        <v>1</v>
      </c>
      <c r="G1764">
        <v>1995</v>
      </c>
    </row>
    <row r="1765" spans="1:7" hidden="1" x14ac:dyDescent="0.35">
      <c r="A1765">
        <v>1767</v>
      </c>
      <c r="B1765" t="s">
        <v>3</v>
      </c>
      <c r="C1765" s="2" t="s">
        <v>1571</v>
      </c>
      <c r="D1765">
        <v>0</v>
      </c>
      <c r="E1765" t="s">
        <v>0</v>
      </c>
      <c r="F1765">
        <v>2</v>
      </c>
      <c r="G1765">
        <v>1994</v>
      </c>
    </row>
    <row r="1766" spans="1:7" hidden="1" x14ac:dyDescent="0.35">
      <c r="A1766">
        <v>1768</v>
      </c>
      <c r="B1766" t="s">
        <v>3</v>
      </c>
      <c r="C1766" s="2" t="s">
        <v>1572</v>
      </c>
      <c r="D1766">
        <v>0</v>
      </c>
      <c r="E1766" t="s">
        <v>0</v>
      </c>
      <c r="F1766">
        <v>2</v>
      </c>
      <c r="G1766">
        <v>1993</v>
      </c>
    </row>
    <row r="1767" spans="1:7" hidden="1" x14ac:dyDescent="0.35">
      <c r="A1767">
        <v>1769</v>
      </c>
      <c r="B1767" t="s">
        <v>3</v>
      </c>
      <c r="C1767" s="2" t="s">
        <v>1573</v>
      </c>
      <c r="D1767">
        <v>0</v>
      </c>
      <c r="E1767" t="s">
        <v>0</v>
      </c>
      <c r="F1767">
        <v>1</v>
      </c>
      <c r="G1767">
        <v>1992</v>
      </c>
    </row>
    <row r="1768" spans="1:7" hidden="1" x14ac:dyDescent="0.35">
      <c r="A1768">
        <v>1770</v>
      </c>
      <c r="B1768" t="s">
        <v>3</v>
      </c>
      <c r="C1768" s="2" t="s">
        <v>1574</v>
      </c>
      <c r="D1768">
        <v>0</v>
      </c>
      <c r="E1768" t="s">
        <v>0</v>
      </c>
      <c r="F1768">
        <v>1</v>
      </c>
      <c r="G1768">
        <v>1993</v>
      </c>
    </row>
    <row r="1769" spans="1:7" hidden="1" x14ac:dyDescent="0.35">
      <c r="A1769">
        <v>1771</v>
      </c>
      <c r="B1769" t="s">
        <v>3</v>
      </c>
      <c r="C1769" s="2" t="s">
        <v>1575</v>
      </c>
      <c r="D1769">
        <v>0</v>
      </c>
      <c r="E1769" t="s">
        <v>0</v>
      </c>
      <c r="F1769">
        <v>1</v>
      </c>
      <c r="G1769">
        <v>1992</v>
      </c>
    </row>
    <row r="1770" spans="1:7" hidden="1" x14ac:dyDescent="0.35">
      <c r="A1770">
        <v>1772</v>
      </c>
      <c r="B1770" t="s">
        <v>3</v>
      </c>
      <c r="C1770" s="2" t="s">
        <v>1576</v>
      </c>
      <c r="D1770">
        <v>0</v>
      </c>
      <c r="E1770" t="s">
        <v>0</v>
      </c>
      <c r="F1770">
        <v>2</v>
      </c>
      <c r="G1770">
        <v>1993</v>
      </c>
    </row>
    <row r="1771" spans="1:7" hidden="1" x14ac:dyDescent="0.35">
      <c r="A1771">
        <v>1773</v>
      </c>
      <c r="B1771" t="s">
        <v>3</v>
      </c>
      <c r="C1771" s="2" t="s">
        <v>1577</v>
      </c>
      <c r="D1771">
        <v>0</v>
      </c>
      <c r="E1771" t="s">
        <v>0</v>
      </c>
      <c r="F1771">
        <v>1</v>
      </c>
      <c r="G1771">
        <v>1993</v>
      </c>
    </row>
    <row r="1772" spans="1:7" hidden="1" x14ac:dyDescent="0.35">
      <c r="A1772">
        <v>1774</v>
      </c>
      <c r="B1772" t="s">
        <v>3</v>
      </c>
      <c r="C1772" s="2" t="s">
        <v>1578</v>
      </c>
      <c r="D1772">
        <v>0</v>
      </c>
      <c r="E1772" t="s">
        <v>0</v>
      </c>
      <c r="F1772">
        <v>1</v>
      </c>
      <c r="G1772">
        <v>1993</v>
      </c>
    </row>
    <row r="1773" spans="1:7" hidden="1" x14ac:dyDescent="0.35">
      <c r="A1773">
        <v>1775</v>
      </c>
      <c r="B1773" t="s">
        <v>3</v>
      </c>
      <c r="C1773" s="2" t="s">
        <v>1579</v>
      </c>
      <c r="D1773">
        <v>0</v>
      </c>
      <c r="E1773" t="s">
        <v>0</v>
      </c>
      <c r="F1773">
        <v>1</v>
      </c>
      <c r="G1773">
        <v>1992</v>
      </c>
    </row>
    <row r="1774" spans="1:7" hidden="1" x14ac:dyDescent="0.35">
      <c r="A1774">
        <v>1776</v>
      </c>
      <c r="B1774" t="s">
        <v>3</v>
      </c>
      <c r="C1774" s="2" t="s">
        <v>1580</v>
      </c>
      <c r="D1774">
        <v>0</v>
      </c>
      <c r="E1774" t="s">
        <v>0</v>
      </c>
      <c r="F1774">
        <v>1</v>
      </c>
      <c r="G1774">
        <v>1993</v>
      </c>
    </row>
    <row r="1775" spans="1:7" hidden="1" x14ac:dyDescent="0.35">
      <c r="A1775">
        <v>1777</v>
      </c>
      <c r="B1775" t="s">
        <v>3</v>
      </c>
      <c r="C1775" s="2" t="s">
        <v>1581</v>
      </c>
      <c r="D1775">
        <v>0</v>
      </c>
      <c r="E1775" t="s">
        <v>0</v>
      </c>
      <c r="F1775">
        <v>1</v>
      </c>
      <c r="G1775">
        <v>1994</v>
      </c>
    </row>
    <row r="1776" spans="1:7" hidden="1" x14ac:dyDescent="0.35">
      <c r="A1776">
        <v>1778</v>
      </c>
      <c r="B1776" t="s">
        <v>3</v>
      </c>
      <c r="C1776" s="2" t="s">
        <v>1582</v>
      </c>
      <c r="D1776">
        <v>0</v>
      </c>
      <c r="E1776" t="s">
        <v>0</v>
      </c>
      <c r="F1776">
        <v>2</v>
      </c>
      <c r="G1776">
        <v>1992</v>
      </c>
    </row>
    <row r="1777" spans="1:7" hidden="1" x14ac:dyDescent="0.35">
      <c r="A1777">
        <v>1779</v>
      </c>
      <c r="B1777" t="s">
        <v>3</v>
      </c>
      <c r="C1777" s="2" t="s">
        <v>1583</v>
      </c>
      <c r="D1777">
        <v>0</v>
      </c>
      <c r="E1777" t="s">
        <v>0</v>
      </c>
      <c r="F1777">
        <v>2</v>
      </c>
      <c r="G1777">
        <v>1994</v>
      </c>
    </row>
    <row r="1778" spans="1:7" hidden="1" x14ac:dyDescent="0.35">
      <c r="A1778">
        <v>1780</v>
      </c>
      <c r="B1778" t="s">
        <v>3</v>
      </c>
      <c r="C1778" s="2" t="s">
        <v>1584</v>
      </c>
      <c r="D1778">
        <v>0</v>
      </c>
      <c r="E1778" t="s">
        <v>0</v>
      </c>
      <c r="F1778">
        <v>2</v>
      </c>
      <c r="G1778">
        <v>1993</v>
      </c>
    </row>
    <row r="1779" spans="1:7" hidden="1" x14ac:dyDescent="0.35">
      <c r="A1779">
        <v>1781</v>
      </c>
      <c r="B1779" t="s">
        <v>3</v>
      </c>
      <c r="C1779" s="2" t="s">
        <v>1585</v>
      </c>
      <c r="D1779">
        <v>0</v>
      </c>
      <c r="E1779" t="s">
        <v>0</v>
      </c>
      <c r="F1779">
        <v>2</v>
      </c>
      <c r="G1779">
        <v>1994</v>
      </c>
    </row>
    <row r="1780" spans="1:7" hidden="1" x14ac:dyDescent="0.35">
      <c r="A1780">
        <v>1782</v>
      </c>
      <c r="B1780" t="s">
        <v>3</v>
      </c>
      <c r="C1780" s="2" t="s">
        <v>1586</v>
      </c>
      <c r="D1780">
        <v>0</v>
      </c>
      <c r="E1780" t="s">
        <v>0</v>
      </c>
      <c r="F1780">
        <v>2</v>
      </c>
      <c r="G1780" t="s">
        <v>0</v>
      </c>
    </row>
    <row r="1781" spans="1:7" hidden="1" x14ac:dyDescent="0.35">
      <c r="A1781">
        <v>1783</v>
      </c>
      <c r="B1781" t="s">
        <v>3</v>
      </c>
      <c r="C1781" s="2" t="s">
        <v>1587</v>
      </c>
      <c r="D1781">
        <v>0</v>
      </c>
      <c r="E1781" t="s">
        <v>0</v>
      </c>
      <c r="F1781">
        <v>2</v>
      </c>
      <c r="G1781">
        <v>1991</v>
      </c>
    </row>
    <row r="1782" spans="1:7" hidden="1" x14ac:dyDescent="0.35">
      <c r="A1782">
        <v>1784</v>
      </c>
      <c r="B1782" t="s">
        <v>3</v>
      </c>
      <c r="C1782" s="2" t="s">
        <v>1588</v>
      </c>
      <c r="D1782">
        <v>0</v>
      </c>
      <c r="E1782" t="s">
        <v>0</v>
      </c>
      <c r="F1782">
        <v>2</v>
      </c>
      <c r="G1782">
        <v>1993</v>
      </c>
    </row>
    <row r="1783" spans="1:7" hidden="1" x14ac:dyDescent="0.35">
      <c r="A1783">
        <v>1785</v>
      </c>
      <c r="B1783" t="s">
        <v>3</v>
      </c>
      <c r="C1783" s="2" t="s">
        <v>1589</v>
      </c>
      <c r="D1783">
        <v>0</v>
      </c>
      <c r="E1783" t="s">
        <v>0</v>
      </c>
      <c r="F1783">
        <v>4</v>
      </c>
      <c r="G1783">
        <v>1994</v>
      </c>
    </row>
    <row r="1784" spans="1:7" hidden="1" x14ac:dyDescent="0.35">
      <c r="A1784">
        <v>1786</v>
      </c>
      <c r="B1784" t="s">
        <v>3</v>
      </c>
      <c r="C1784" s="2" t="s">
        <v>1590</v>
      </c>
      <c r="D1784">
        <v>0</v>
      </c>
      <c r="E1784" t="s">
        <v>0</v>
      </c>
      <c r="F1784">
        <v>2</v>
      </c>
      <c r="G1784">
        <v>1993</v>
      </c>
    </row>
    <row r="1785" spans="1:7" hidden="1" x14ac:dyDescent="0.35">
      <c r="A1785">
        <v>1787</v>
      </c>
      <c r="B1785" t="s">
        <v>3</v>
      </c>
      <c r="C1785" s="2" t="s">
        <v>1591</v>
      </c>
      <c r="D1785">
        <v>0</v>
      </c>
      <c r="E1785" t="s">
        <v>0</v>
      </c>
      <c r="F1785">
        <v>2</v>
      </c>
      <c r="G1785">
        <v>1991</v>
      </c>
    </row>
    <row r="1786" spans="1:7" hidden="1" x14ac:dyDescent="0.35">
      <c r="A1786">
        <v>1788</v>
      </c>
      <c r="B1786" t="s">
        <v>3</v>
      </c>
      <c r="C1786" s="2" t="s">
        <v>1592</v>
      </c>
      <c r="D1786">
        <v>0</v>
      </c>
      <c r="E1786" t="s">
        <v>0</v>
      </c>
      <c r="F1786">
        <v>2</v>
      </c>
      <c r="G1786">
        <v>1995</v>
      </c>
    </row>
    <row r="1787" spans="1:7" hidden="1" x14ac:dyDescent="0.35">
      <c r="A1787">
        <v>1789</v>
      </c>
      <c r="B1787" t="s">
        <v>3</v>
      </c>
      <c r="C1787" s="2" t="s">
        <v>1593</v>
      </c>
      <c r="D1787">
        <v>0</v>
      </c>
      <c r="E1787" t="s">
        <v>0</v>
      </c>
      <c r="F1787">
        <v>2</v>
      </c>
      <c r="G1787">
        <v>1994</v>
      </c>
    </row>
    <row r="1788" spans="1:7" hidden="1" x14ac:dyDescent="0.35">
      <c r="A1788">
        <v>1790</v>
      </c>
      <c r="B1788" t="s">
        <v>3</v>
      </c>
      <c r="C1788" s="2" t="s">
        <v>1594</v>
      </c>
      <c r="D1788">
        <v>0</v>
      </c>
      <c r="E1788" t="s">
        <v>0</v>
      </c>
      <c r="F1788">
        <v>1</v>
      </c>
      <c r="G1788">
        <v>1994</v>
      </c>
    </row>
    <row r="1789" spans="1:7" hidden="1" x14ac:dyDescent="0.35">
      <c r="A1789">
        <v>1791</v>
      </c>
      <c r="B1789" t="s">
        <v>3</v>
      </c>
      <c r="C1789" s="2" t="s">
        <v>1595</v>
      </c>
      <c r="D1789">
        <v>0</v>
      </c>
      <c r="E1789" t="s">
        <v>0</v>
      </c>
      <c r="F1789">
        <v>1</v>
      </c>
      <c r="G1789">
        <v>1992</v>
      </c>
    </row>
    <row r="1790" spans="1:7" hidden="1" x14ac:dyDescent="0.35">
      <c r="A1790">
        <v>1792</v>
      </c>
      <c r="B1790" t="s">
        <v>3</v>
      </c>
      <c r="C1790" s="2" t="s">
        <v>1596</v>
      </c>
      <c r="D1790">
        <v>0</v>
      </c>
      <c r="E1790" t="s">
        <v>0</v>
      </c>
      <c r="F1790">
        <v>1</v>
      </c>
      <c r="G1790">
        <v>1992</v>
      </c>
    </row>
    <row r="1791" spans="1:7" hidden="1" x14ac:dyDescent="0.35">
      <c r="A1791">
        <v>1793</v>
      </c>
      <c r="B1791" t="s">
        <v>3</v>
      </c>
      <c r="C1791" s="2" t="s">
        <v>1597</v>
      </c>
      <c r="D1791">
        <v>0</v>
      </c>
      <c r="E1791" t="s">
        <v>0</v>
      </c>
      <c r="F1791">
        <v>1</v>
      </c>
      <c r="G1791">
        <v>1994</v>
      </c>
    </row>
    <row r="1792" spans="1:7" hidden="1" x14ac:dyDescent="0.35">
      <c r="A1792">
        <v>1794</v>
      </c>
      <c r="B1792" t="s">
        <v>3</v>
      </c>
      <c r="C1792" s="2" t="s">
        <v>14</v>
      </c>
      <c r="D1792">
        <v>0</v>
      </c>
      <c r="E1792" t="s">
        <v>0</v>
      </c>
      <c r="F1792">
        <v>2</v>
      </c>
      <c r="G1792">
        <v>1993</v>
      </c>
    </row>
    <row r="1793" spans="1:7" hidden="1" x14ac:dyDescent="0.35">
      <c r="A1793">
        <v>1795</v>
      </c>
      <c r="B1793" t="s">
        <v>3</v>
      </c>
      <c r="C1793" s="2" t="s">
        <v>1598</v>
      </c>
      <c r="D1793">
        <v>0</v>
      </c>
      <c r="E1793" t="s">
        <v>0</v>
      </c>
      <c r="F1793">
        <v>2</v>
      </c>
      <c r="G1793">
        <v>1993</v>
      </c>
    </row>
    <row r="1794" spans="1:7" hidden="1" x14ac:dyDescent="0.35">
      <c r="A1794">
        <v>1796</v>
      </c>
      <c r="B1794" t="s">
        <v>3</v>
      </c>
      <c r="C1794" s="2" t="s">
        <v>1599</v>
      </c>
      <c r="D1794">
        <v>0</v>
      </c>
      <c r="E1794" t="s">
        <v>0</v>
      </c>
      <c r="F1794">
        <v>1</v>
      </c>
      <c r="G1794">
        <v>1993</v>
      </c>
    </row>
    <row r="1795" spans="1:7" hidden="1" x14ac:dyDescent="0.35">
      <c r="A1795">
        <v>1797</v>
      </c>
      <c r="B1795" t="s">
        <v>3</v>
      </c>
      <c r="C1795" s="2" t="s">
        <v>1600</v>
      </c>
      <c r="D1795">
        <v>0</v>
      </c>
      <c r="E1795" t="s">
        <v>0</v>
      </c>
      <c r="F1795">
        <v>1</v>
      </c>
      <c r="G1795">
        <v>1991</v>
      </c>
    </row>
    <row r="1796" spans="1:7" hidden="1" x14ac:dyDescent="0.35">
      <c r="A1796">
        <v>1798</v>
      </c>
      <c r="B1796" t="s">
        <v>3</v>
      </c>
      <c r="C1796" s="2" t="s">
        <v>1601</v>
      </c>
      <c r="D1796">
        <v>0</v>
      </c>
      <c r="E1796" t="s">
        <v>0</v>
      </c>
      <c r="F1796">
        <v>1</v>
      </c>
      <c r="G1796">
        <v>1994</v>
      </c>
    </row>
    <row r="1797" spans="1:7" hidden="1" x14ac:dyDescent="0.35">
      <c r="A1797">
        <v>1799</v>
      </c>
      <c r="B1797" t="s">
        <v>3</v>
      </c>
      <c r="C1797" s="2" t="s">
        <v>1602</v>
      </c>
      <c r="D1797">
        <v>0</v>
      </c>
      <c r="E1797" t="s">
        <v>0</v>
      </c>
      <c r="F1797">
        <v>2</v>
      </c>
      <c r="G1797">
        <v>1993</v>
      </c>
    </row>
    <row r="1798" spans="1:7" hidden="1" x14ac:dyDescent="0.35">
      <c r="A1798">
        <v>1800</v>
      </c>
      <c r="B1798" t="s">
        <v>3</v>
      </c>
      <c r="C1798" s="2" t="s">
        <v>1603</v>
      </c>
      <c r="D1798">
        <v>0</v>
      </c>
      <c r="E1798" t="s">
        <v>0</v>
      </c>
      <c r="F1798">
        <v>1</v>
      </c>
      <c r="G1798">
        <v>1993</v>
      </c>
    </row>
    <row r="1799" spans="1:7" hidden="1" x14ac:dyDescent="0.35">
      <c r="A1799">
        <v>1801</v>
      </c>
      <c r="B1799" t="s">
        <v>3</v>
      </c>
      <c r="C1799" s="2" t="s">
        <v>1604</v>
      </c>
      <c r="D1799">
        <v>0</v>
      </c>
      <c r="E1799" t="s">
        <v>0</v>
      </c>
      <c r="F1799">
        <v>1</v>
      </c>
      <c r="G1799">
        <v>1995</v>
      </c>
    </row>
    <row r="1800" spans="1:7" hidden="1" x14ac:dyDescent="0.35">
      <c r="A1800">
        <v>1802</v>
      </c>
      <c r="B1800" t="s">
        <v>1605</v>
      </c>
      <c r="C1800" s="2" t="s">
        <v>901</v>
      </c>
      <c r="D1800">
        <v>0</v>
      </c>
      <c r="E1800" t="s">
        <v>0</v>
      </c>
      <c r="F1800">
        <v>2</v>
      </c>
      <c r="G1800">
        <v>1994</v>
      </c>
    </row>
    <row r="1801" spans="1:7" hidden="1" x14ac:dyDescent="0.35">
      <c r="A1801">
        <v>1803</v>
      </c>
      <c r="B1801" t="s">
        <v>1605</v>
      </c>
      <c r="C1801" s="2" t="s">
        <v>902</v>
      </c>
      <c r="D1801">
        <v>0</v>
      </c>
      <c r="E1801" t="s">
        <v>1</v>
      </c>
      <c r="F1801" t="s">
        <v>0</v>
      </c>
      <c r="G1801" t="s">
        <v>0</v>
      </c>
    </row>
    <row r="1802" spans="1:7" hidden="1" x14ac:dyDescent="0.35">
      <c r="A1802">
        <v>1804</v>
      </c>
      <c r="B1802" t="s">
        <v>1605</v>
      </c>
      <c r="C1802" s="2" t="s">
        <v>1606</v>
      </c>
      <c r="D1802">
        <v>0</v>
      </c>
      <c r="E1802" t="s">
        <v>0</v>
      </c>
      <c r="F1802">
        <v>1</v>
      </c>
      <c r="G1802">
        <v>1991</v>
      </c>
    </row>
    <row r="1803" spans="1:7" hidden="1" x14ac:dyDescent="0.35">
      <c r="A1803">
        <v>1805</v>
      </c>
      <c r="B1803" t="s">
        <v>1605</v>
      </c>
      <c r="C1803" s="2" t="s">
        <v>904</v>
      </c>
      <c r="D1803">
        <v>0</v>
      </c>
      <c r="E1803" t="s">
        <v>0</v>
      </c>
      <c r="F1803">
        <v>1</v>
      </c>
      <c r="G1803">
        <v>1995</v>
      </c>
    </row>
    <row r="1804" spans="1:7" hidden="1" x14ac:dyDescent="0.35">
      <c r="A1804">
        <v>1806</v>
      </c>
      <c r="B1804" t="s">
        <v>1605</v>
      </c>
      <c r="C1804" s="2" t="s">
        <v>1607</v>
      </c>
      <c r="D1804">
        <v>0</v>
      </c>
      <c r="E1804" t="s">
        <v>1</v>
      </c>
      <c r="F1804" t="s">
        <v>0</v>
      </c>
      <c r="G1804" t="s">
        <v>0</v>
      </c>
    </row>
    <row r="1805" spans="1:7" hidden="1" x14ac:dyDescent="0.35">
      <c r="A1805">
        <v>1807</v>
      </c>
      <c r="B1805" t="s">
        <v>1605</v>
      </c>
      <c r="C1805" s="2" t="s">
        <v>1608</v>
      </c>
      <c r="D1805">
        <v>0</v>
      </c>
      <c r="E1805" t="s">
        <v>1</v>
      </c>
      <c r="F1805" t="s">
        <v>0</v>
      </c>
      <c r="G1805" t="s">
        <v>0</v>
      </c>
    </row>
    <row r="1806" spans="1:7" hidden="1" x14ac:dyDescent="0.35">
      <c r="A1806">
        <v>1808</v>
      </c>
      <c r="B1806" t="s">
        <v>1605</v>
      </c>
      <c r="C1806" s="2" t="s">
        <v>883</v>
      </c>
      <c r="D1806">
        <v>0</v>
      </c>
      <c r="E1806" t="s">
        <v>0</v>
      </c>
      <c r="F1806">
        <v>1</v>
      </c>
      <c r="G1806">
        <v>1993</v>
      </c>
    </row>
    <row r="1807" spans="1:7" hidden="1" x14ac:dyDescent="0.35">
      <c r="A1807">
        <v>1809</v>
      </c>
      <c r="B1807" t="s">
        <v>1605</v>
      </c>
      <c r="C1807" s="2" t="s">
        <v>911</v>
      </c>
      <c r="D1807">
        <v>0</v>
      </c>
      <c r="E1807" t="s">
        <v>0</v>
      </c>
      <c r="F1807">
        <v>2</v>
      </c>
      <c r="G1807">
        <v>1995</v>
      </c>
    </row>
    <row r="1808" spans="1:7" hidden="1" x14ac:dyDescent="0.35">
      <c r="A1808">
        <v>1810</v>
      </c>
      <c r="B1808" t="s">
        <v>1605</v>
      </c>
      <c r="C1808" s="2" t="s">
        <v>1609</v>
      </c>
      <c r="D1808">
        <v>0</v>
      </c>
      <c r="E1808" t="s">
        <v>0</v>
      </c>
      <c r="F1808">
        <v>2</v>
      </c>
      <c r="G1808">
        <v>1994</v>
      </c>
    </row>
    <row r="1809" spans="1:7" hidden="1" x14ac:dyDescent="0.35">
      <c r="A1809">
        <v>1811</v>
      </c>
      <c r="B1809" t="s">
        <v>1605</v>
      </c>
      <c r="C1809" s="2" t="s">
        <v>914</v>
      </c>
      <c r="D1809">
        <v>0</v>
      </c>
      <c r="E1809" t="s">
        <v>0</v>
      </c>
      <c r="F1809">
        <v>1</v>
      </c>
      <c r="G1809">
        <v>1993</v>
      </c>
    </row>
    <row r="1810" spans="1:7" hidden="1" x14ac:dyDescent="0.35">
      <c r="A1810">
        <v>1812</v>
      </c>
      <c r="B1810" t="s">
        <v>1605</v>
      </c>
      <c r="C1810" s="2" t="s">
        <v>915</v>
      </c>
      <c r="D1810">
        <v>0</v>
      </c>
      <c r="E1810" t="s">
        <v>0</v>
      </c>
      <c r="F1810">
        <v>1</v>
      </c>
      <c r="G1810">
        <v>1994</v>
      </c>
    </row>
    <row r="1811" spans="1:7" hidden="1" x14ac:dyDescent="0.35">
      <c r="A1811">
        <v>1813</v>
      </c>
      <c r="B1811" t="s">
        <v>1605</v>
      </c>
      <c r="C1811" s="2" t="s">
        <v>916</v>
      </c>
      <c r="D1811">
        <v>0</v>
      </c>
      <c r="E1811" t="s">
        <v>0</v>
      </c>
      <c r="F1811">
        <v>4</v>
      </c>
      <c r="G1811">
        <v>1992</v>
      </c>
    </row>
    <row r="1812" spans="1:7" hidden="1" x14ac:dyDescent="0.35">
      <c r="A1812">
        <v>1814</v>
      </c>
      <c r="B1812" t="s">
        <v>1605</v>
      </c>
      <c r="C1812" s="2" t="s">
        <v>917</v>
      </c>
      <c r="D1812">
        <v>0</v>
      </c>
      <c r="E1812" t="s">
        <v>0</v>
      </c>
      <c r="F1812">
        <v>4</v>
      </c>
      <c r="G1812">
        <v>1994</v>
      </c>
    </row>
    <row r="1813" spans="1:7" hidden="1" x14ac:dyDescent="0.35">
      <c r="A1813">
        <v>1815</v>
      </c>
      <c r="B1813" t="s">
        <v>1605</v>
      </c>
      <c r="C1813" s="2" t="s">
        <v>1610</v>
      </c>
      <c r="D1813">
        <v>0</v>
      </c>
      <c r="E1813" t="s">
        <v>0</v>
      </c>
      <c r="F1813">
        <v>1</v>
      </c>
      <c r="G1813">
        <v>1990</v>
      </c>
    </row>
    <row r="1814" spans="1:7" hidden="1" x14ac:dyDescent="0.35">
      <c r="A1814">
        <v>1816</v>
      </c>
      <c r="B1814" t="s">
        <v>1605</v>
      </c>
      <c r="C1814" s="2" t="s">
        <v>1611</v>
      </c>
      <c r="D1814">
        <v>0</v>
      </c>
      <c r="E1814" t="s">
        <v>0</v>
      </c>
      <c r="F1814">
        <v>2</v>
      </c>
      <c r="G1814">
        <v>1991</v>
      </c>
    </row>
    <row r="1815" spans="1:7" hidden="1" x14ac:dyDescent="0.35">
      <c r="A1815">
        <v>1817</v>
      </c>
      <c r="B1815" t="s">
        <v>1605</v>
      </c>
      <c r="C1815" s="2" t="s">
        <v>1612</v>
      </c>
      <c r="D1815">
        <v>0</v>
      </c>
      <c r="E1815" t="s">
        <v>0</v>
      </c>
      <c r="F1815">
        <v>1</v>
      </c>
      <c r="G1815">
        <v>1990</v>
      </c>
    </row>
    <row r="1816" spans="1:7" hidden="1" x14ac:dyDescent="0.35">
      <c r="A1816">
        <v>1818</v>
      </c>
      <c r="B1816" t="s">
        <v>1605</v>
      </c>
      <c r="C1816" s="2" t="s">
        <v>1613</v>
      </c>
      <c r="D1816">
        <v>0</v>
      </c>
      <c r="E1816" t="s">
        <v>0</v>
      </c>
      <c r="F1816">
        <v>1</v>
      </c>
      <c r="G1816">
        <v>1989</v>
      </c>
    </row>
    <row r="1817" spans="1:7" hidden="1" x14ac:dyDescent="0.35">
      <c r="A1817">
        <v>1819</v>
      </c>
      <c r="B1817" t="s">
        <v>1605</v>
      </c>
      <c r="C1817" s="2" t="s">
        <v>855</v>
      </c>
      <c r="D1817">
        <v>0</v>
      </c>
      <c r="E1817" t="s">
        <v>0</v>
      </c>
      <c r="F1817">
        <v>1</v>
      </c>
      <c r="G1817">
        <v>1990</v>
      </c>
    </row>
    <row r="1818" spans="1:7" hidden="1" x14ac:dyDescent="0.35">
      <c r="A1818">
        <v>1820</v>
      </c>
      <c r="B1818" t="s">
        <v>1605</v>
      </c>
      <c r="C1818" s="2" t="s">
        <v>1614</v>
      </c>
      <c r="D1818">
        <v>0</v>
      </c>
      <c r="E1818" t="s">
        <v>0</v>
      </c>
      <c r="F1818">
        <v>2</v>
      </c>
      <c r="G1818">
        <v>1991</v>
      </c>
    </row>
    <row r="1819" spans="1:7" hidden="1" x14ac:dyDescent="0.35">
      <c r="A1819">
        <v>1821</v>
      </c>
      <c r="B1819" t="s">
        <v>1605</v>
      </c>
      <c r="C1819" s="2" t="s">
        <v>1615</v>
      </c>
      <c r="D1819">
        <v>0</v>
      </c>
      <c r="E1819" t="s">
        <v>0</v>
      </c>
      <c r="F1819">
        <v>1</v>
      </c>
      <c r="G1819">
        <v>1992</v>
      </c>
    </row>
    <row r="1820" spans="1:7" hidden="1" x14ac:dyDescent="0.35">
      <c r="A1820">
        <v>1822</v>
      </c>
      <c r="B1820" t="s">
        <v>1605</v>
      </c>
      <c r="C1820" s="2" t="s">
        <v>1616</v>
      </c>
      <c r="D1820">
        <v>0</v>
      </c>
      <c r="E1820" t="s">
        <v>0</v>
      </c>
      <c r="F1820">
        <v>2</v>
      </c>
      <c r="G1820">
        <v>1988</v>
      </c>
    </row>
    <row r="1821" spans="1:7" hidden="1" x14ac:dyDescent="0.35">
      <c r="A1821">
        <v>1823</v>
      </c>
      <c r="B1821" t="s">
        <v>1605</v>
      </c>
      <c r="C1821" s="2" t="s">
        <v>849</v>
      </c>
      <c r="D1821">
        <v>0</v>
      </c>
      <c r="E1821" t="s">
        <v>0</v>
      </c>
      <c r="F1821">
        <v>2</v>
      </c>
      <c r="G1821">
        <v>1992</v>
      </c>
    </row>
    <row r="1822" spans="1:7" hidden="1" x14ac:dyDescent="0.35">
      <c r="A1822">
        <v>1824</v>
      </c>
      <c r="B1822" t="s">
        <v>1605</v>
      </c>
      <c r="C1822" s="2" t="s">
        <v>927</v>
      </c>
      <c r="D1822">
        <v>0</v>
      </c>
      <c r="E1822" t="s">
        <v>0</v>
      </c>
      <c r="F1822">
        <v>2</v>
      </c>
      <c r="G1822">
        <v>1992</v>
      </c>
    </row>
    <row r="1823" spans="1:7" hidden="1" x14ac:dyDescent="0.35">
      <c r="A1823">
        <v>1825</v>
      </c>
      <c r="B1823" t="s">
        <v>1605</v>
      </c>
      <c r="C1823" s="2" t="s">
        <v>928</v>
      </c>
      <c r="D1823">
        <v>0</v>
      </c>
      <c r="E1823" t="s">
        <v>0</v>
      </c>
      <c r="F1823">
        <v>1</v>
      </c>
      <c r="G1823">
        <v>1994</v>
      </c>
    </row>
    <row r="1824" spans="1:7" hidden="1" x14ac:dyDescent="0.35">
      <c r="A1824">
        <v>1826</v>
      </c>
      <c r="B1824" t="s">
        <v>1605</v>
      </c>
      <c r="C1824" s="2" t="s">
        <v>1617</v>
      </c>
      <c r="D1824">
        <v>0</v>
      </c>
      <c r="E1824" t="s">
        <v>0</v>
      </c>
      <c r="F1824">
        <v>1</v>
      </c>
      <c r="G1824">
        <v>1992</v>
      </c>
    </row>
    <row r="1825" spans="1:7" hidden="1" x14ac:dyDescent="0.35">
      <c r="A1825">
        <v>1827</v>
      </c>
      <c r="B1825" t="s">
        <v>1605</v>
      </c>
      <c r="C1825" s="2" t="s">
        <v>1618</v>
      </c>
      <c r="D1825">
        <v>0</v>
      </c>
      <c r="E1825" t="s">
        <v>0</v>
      </c>
      <c r="F1825">
        <v>2</v>
      </c>
      <c r="G1825">
        <v>1996</v>
      </c>
    </row>
    <row r="1826" spans="1:7" hidden="1" x14ac:dyDescent="0.35">
      <c r="A1826">
        <v>1828</v>
      </c>
      <c r="B1826" t="s">
        <v>1605</v>
      </c>
      <c r="C1826" s="2" t="s">
        <v>1619</v>
      </c>
      <c r="D1826">
        <v>0</v>
      </c>
      <c r="E1826" t="s">
        <v>0</v>
      </c>
      <c r="F1826">
        <v>2</v>
      </c>
      <c r="G1826">
        <v>1989</v>
      </c>
    </row>
    <row r="1827" spans="1:7" hidden="1" x14ac:dyDescent="0.35">
      <c r="A1827">
        <v>1829</v>
      </c>
      <c r="B1827" t="s">
        <v>1605</v>
      </c>
      <c r="C1827" s="2" t="s">
        <v>1620</v>
      </c>
      <c r="D1827">
        <v>0</v>
      </c>
      <c r="E1827" t="s">
        <v>0</v>
      </c>
      <c r="F1827">
        <v>2</v>
      </c>
      <c r="G1827">
        <v>1991</v>
      </c>
    </row>
    <row r="1828" spans="1:7" hidden="1" x14ac:dyDescent="0.35">
      <c r="A1828">
        <v>1830</v>
      </c>
      <c r="B1828" t="s">
        <v>1605</v>
      </c>
      <c r="C1828" s="2" t="s">
        <v>1621</v>
      </c>
      <c r="D1828">
        <v>0</v>
      </c>
      <c r="E1828" t="s">
        <v>0</v>
      </c>
      <c r="F1828">
        <v>1</v>
      </c>
      <c r="G1828">
        <v>1992</v>
      </c>
    </row>
    <row r="1829" spans="1:7" hidden="1" x14ac:dyDescent="0.35">
      <c r="A1829">
        <v>1831</v>
      </c>
      <c r="B1829" t="s">
        <v>1605</v>
      </c>
      <c r="C1829" s="2" t="s">
        <v>1622</v>
      </c>
      <c r="D1829">
        <v>0</v>
      </c>
      <c r="E1829" t="s">
        <v>0</v>
      </c>
      <c r="F1829">
        <v>2</v>
      </c>
      <c r="G1829">
        <v>1989</v>
      </c>
    </row>
    <row r="1830" spans="1:7" hidden="1" x14ac:dyDescent="0.35">
      <c r="A1830">
        <v>1832</v>
      </c>
      <c r="B1830" t="s">
        <v>1605</v>
      </c>
      <c r="C1830" s="2" t="s">
        <v>1623</v>
      </c>
      <c r="D1830">
        <v>0</v>
      </c>
      <c r="E1830" t="s">
        <v>0</v>
      </c>
      <c r="F1830">
        <v>1</v>
      </c>
      <c r="G1830">
        <v>1990</v>
      </c>
    </row>
    <row r="1831" spans="1:7" hidden="1" x14ac:dyDescent="0.35">
      <c r="A1831">
        <v>1833</v>
      </c>
      <c r="B1831" t="s">
        <v>1605</v>
      </c>
      <c r="C1831" s="2" t="s">
        <v>1624</v>
      </c>
      <c r="D1831">
        <v>0</v>
      </c>
      <c r="E1831" t="s">
        <v>0</v>
      </c>
      <c r="F1831">
        <v>1</v>
      </c>
      <c r="G1831">
        <v>1991</v>
      </c>
    </row>
    <row r="1832" spans="1:7" hidden="1" x14ac:dyDescent="0.35">
      <c r="A1832">
        <v>1834</v>
      </c>
      <c r="B1832" t="s">
        <v>1605</v>
      </c>
      <c r="C1832" s="2" t="s">
        <v>934</v>
      </c>
      <c r="D1832">
        <v>0</v>
      </c>
      <c r="E1832" t="s">
        <v>0</v>
      </c>
      <c r="F1832">
        <v>2</v>
      </c>
      <c r="G1832">
        <v>1994</v>
      </c>
    </row>
    <row r="1833" spans="1:7" hidden="1" x14ac:dyDescent="0.35">
      <c r="A1833">
        <v>1835</v>
      </c>
      <c r="B1833" t="s">
        <v>1605</v>
      </c>
      <c r="C1833" s="2" t="s">
        <v>1625</v>
      </c>
      <c r="D1833">
        <v>0</v>
      </c>
      <c r="E1833" t="s">
        <v>0</v>
      </c>
      <c r="F1833">
        <v>1</v>
      </c>
      <c r="G1833">
        <v>1993</v>
      </c>
    </row>
    <row r="1834" spans="1:7" hidden="1" x14ac:dyDescent="0.35">
      <c r="A1834">
        <v>1836</v>
      </c>
      <c r="B1834" t="s">
        <v>1605</v>
      </c>
      <c r="C1834" s="2" t="s">
        <v>1626</v>
      </c>
      <c r="D1834">
        <v>0</v>
      </c>
      <c r="E1834" t="s">
        <v>0</v>
      </c>
      <c r="F1834">
        <v>1</v>
      </c>
      <c r="G1834">
        <v>1990</v>
      </c>
    </row>
    <row r="1835" spans="1:7" hidden="1" x14ac:dyDescent="0.35">
      <c r="A1835">
        <v>1837</v>
      </c>
      <c r="B1835" t="s">
        <v>1605</v>
      </c>
      <c r="C1835" s="2" t="s">
        <v>1627</v>
      </c>
      <c r="D1835">
        <v>0</v>
      </c>
      <c r="E1835" t="s">
        <v>0</v>
      </c>
      <c r="F1835">
        <v>1</v>
      </c>
      <c r="G1835">
        <v>1992</v>
      </c>
    </row>
    <row r="1836" spans="1:7" hidden="1" x14ac:dyDescent="0.35">
      <c r="A1836">
        <v>1838</v>
      </c>
      <c r="B1836" t="s">
        <v>1605</v>
      </c>
      <c r="C1836" s="2" t="s">
        <v>1628</v>
      </c>
      <c r="D1836">
        <v>0</v>
      </c>
      <c r="E1836" t="s">
        <v>0</v>
      </c>
      <c r="F1836">
        <v>4</v>
      </c>
      <c r="G1836">
        <v>1994</v>
      </c>
    </row>
    <row r="1837" spans="1:7" hidden="1" x14ac:dyDescent="0.35">
      <c r="A1837">
        <v>1839</v>
      </c>
      <c r="B1837" t="s">
        <v>1605</v>
      </c>
      <c r="C1837" s="2" t="s">
        <v>1629</v>
      </c>
      <c r="D1837">
        <v>0</v>
      </c>
      <c r="E1837" t="s">
        <v>0</v>
      </c>
      <c r="F1837">
        <v>1</v>
      </c>
      <c r="G1837">
        <v>1993</v>
      </c>
    </row>
    <row r="1838" spans="1:7" hidden="1" x14ac:dyDescent="0.35">
      <c r="A1838">
        <v>1840</v>
      </c>
      <c r="B1838" t="s">
        <v>1605</v>
      </c>
      <c r="C1838" s="2" t="s">
        <v>1630</v>
      </c>
      <c r="D1838">
        <v>0</v>
      </c>
      <c r="E1838" t="s">
        <v>0</v>
      </c>
      <c r="F1838">
        <v>2</v>
      </c>
      <c r="G1838">
        <v>1993</v>
      </c>
    </row>
    <row r="1839" spans="1:7" hidden="1" x14ac:dyDescent="0.35">
      <c r="A1839">
        <v>1841</v>
      </c>
      <c r="B1839" t="s">
        <v>1605</v>
      </c>
      <c r="C1839" s="2" t="s">
        <v>1631</v>
      </c>
      <c r="D1839">
        <v>0</v>
      </c>
      <c r="E1839" t="s">
        <v>0</v>
      </c>
      <c r="F1839">
        <v>1</v>
      </c>
      <c r="G1839">
        <v>1992</v>
      </c>
    </row>
    <row r="1840" spans="1:7" hidden="1" x14ac:dyDescent="0.35">
      <c r="A1840">
        <v>1842</v>
      </c>
      <c r="B1840" t="s">
        <v>1605</v>
      </c>
      <c r="C1840" s="2" t="s">
        <v>1632</v>
      </c>
      <c r="D1840">
        <v>0</v>
      </c>
      <c r="E1840" t="s">
        <v>0</v>
      </c>
      <c r="F1840">
        <v>1</v>
      </c>
      <c r="G1840">
        <v>1993</v>
      </c>
    </row>
    <row r="1841" spans="1:7" hidden="1" x14ac:dyDescent="0.35">
      <c r="A1841">
        <v>1843</v>
      </c>
      <c r="B1841" t="s">
        <v>1605</v>
      </c>
      <c r="C1841" s="2" t="s">
        <v>1633</v>
      </c>
      <c r="D1841">
        <v>0</v>
      </c>
      <c r="E1841" t="s">
        <v>0</v>
      </c>
      <c r="F1841">
        <v>1</v>
      </c>
      <c r="G1841">
        <v>1991</v>
      </c>
    </row>
    <row r="1842" spans="1:7" hidden="1" x14ac:dyDescent="0.35">
      <c r="A1842">
        <v>1844</v>
      </c>
      <c r="B1842" t="s">
        <v>1605</v>
      </c>
      <c r="C1842" s="2" t="s">
        <v>938</v>
      </c>
      <c r="D1842">
        <v>0</v>
      </c>
      <c r="E1842" t="s">
        <v>0</v>
      </c>
      <c r="F1842">
        <v>2</v>
      </c>
      <c r="G1842">
        <v>1994</v>
      </c>
    </row>
    <row r="1843" spans="1:7" hidden="1" x14ac:dyDescent="0.35">
      <c r="A1843">
        <v>1845</v>
      </c>
      <c r="B1843" t="s">
        <v>1605</v>
      </c>
      <c r="C1843" s="2" t="s">
        <v>939</v>
      </c>
      <c r="D1843">
        <v>0</v>
      </c>
      <c r="E1843" t="s">
        <v>0</v>
      </c>
      <c r="F1843">
        <v>2</v>
      </c>
      <c r="G1843">
        <v>1993</v>
      </c>
    </row>
    <row r="1844" spans="1:7" hidden="1" x14ac:dyDescent="0.35">
      <c r="A1844">
        <v>1846</v>
      </c>
      <c r="B1844" t="s">
        <v>1605</v>
      </c>
      <c r="C1844" s="2" t="s">
        <v>941</v>
      </c>
      <c r="D1844">
        <v>0</v>
      </c>
      <c r="E1844" t="s">
        <v>0</v>
      </c>
      <c r="F1844">
        <v>2</v>
      </c>
      <c r="G1844">
        <v>1994</v>
      </c>
    </row>
    <row r="1845" spans="1:7" hidden="1" x14ac:dyDescent="0.35">
      <c r="A1845">
        <v>1847</v>
      </c>
      <c r="B1845" t="s">
        <v>1605</v>
      </c>
      <c r="C1845" s="2" t="s">
        <v>1634</v>
      </c>
      <c r="D1845">
        <v>0</v>
      </c>
      <c r="E1845" t="s">
        <v>0</v>
      </c>
      <c r="F1845">
        <v>2</v>
      </c>
      <c r="G1845">
        <v>1995</v>
      </c>
    </row>
    <row r="1846" spans="1:7" hidden="1" x14ac:dyDescent="0.35">
      <c r="A1846">
        <v>1848</v>
      </c>
      <c r="B1846" t="s">
        <v>1605</v>
      </c>
      <c r="C1846" s="2" t="s">
        <v>1635</v>
      </c>
      <c r="D1846">
        <v>0</v>
      </c>
      <c r="E1846" t="s">
        <v>0</v>
      </c>
      <c r="F1846">
        <v>1</v>
      </c>
      <c r="G1846">
        <v>1993</v>
      </c>
    </row>
    <row r="1847" spans="1:7" hidden="1" x14ac:dyDescent="0.35">
      <c r="A1847">
        <v>1849</v>
      </c>
      <c r="B1847" t="s">
        <v>1605</v>
      </c>
      <c r="C1847" s="2" t="s">
        <v>943</v>
      </c>
      <c r="D1847">
        <v>0</v>
      </c>
      <c r="E1847" t="s">
        <v>0</v>
      </c>
      <c r="F1847">
        <v>1</v>
      </c>
      <c r="G1847">
        <v>1994</v>
      </c>
    </row>
    <row r="1848" spans="1:7" hidden="1" x14ac:dyDescent="0.35">
      <c r="A1848">
        <v>1850</v>
      </c>
      <c r="B1848" t="s">
        <v>1605</v>
      </c>
      <c r="C1848" s="2" t="s">
        <v>944</v>
      </c>
      <c r="D1848">
        <v>0</v>
      </c>
      <c r="E1848" t="s">
        <v>0</v>
      </c>
      <c r="F1848">
        <v>1</v>
      </c>
      <c r="G1848">
        <v>1996</v>
      </c>
    </row>
    <row r="1849" spans="1:7" hidden="1" x14ac:dyDescent="0.35">
      <c r="A1849">
        <v>1851</v>
      </c>
      <c r="B1849" t="s">
        <v>1605</v>
      </c>
      <c r="C1849" s="2" t="s">
        <v>813</v>
      </c>
      <c r="D1849">
        <v>0</v>
      </c>
      <c r="E1849" t="s">
        <v>0</v>
      </c>
      <c r="F1849">
        <v>1</v>
      </c>
      <c r="G1849">
        <v>1991</v>
      </c>
    </row>
    <row r="1850" spans="1:7" hidden="1" x14ac:dyDescent="0.35">
      <c r="A1850">
        <v>1852</v>
      </c>
      <c r="B1850" t="s">
        <v>1605</v>
      </c>
      <c r="C1850" s="2" t="s">
        <v>946</v>
      </c>
      <c r="D1850">
        <v>0</v>
      </c>
      <c r="E1850" t="s">
        <v>0</v>
      </c>
      <c r="F1850">
        <v>1</v>
      </c>
      <c r="G1850">
        <v>1992</v>
      </c>
    </row>
    <row r="1851" spans="1:7" hidden="1" x14ac:dyDescent="0.35">
      <c r="A1851">
        <v>1853</v>
      </c>
      <c r="B1851" t="s">
        <v>1605</v>
      </c>
      <c r="C1851" s="2" t="s">
        <v>947</v>
      </c>
      <c r="D1851">
        <v>0</v>
      </c>
      <c r="E1851" t="s">
        <v>0</v>
      </c>
      <c r="F1851">
        <v>2</v>
      </c>
      <c r="G1851">
        <v>1995</v>
      </c>
    </row>
    <row r="1852" spans="1:7" hidden="1" x14ac:dyDescent="0.35">
      <c r="A1852">
        <v>1854</v>
      </c>
      <c r="B1852" t="s">
        <v>1605</v>
      </c>
      <c r="C1852" s="2" t="s">
        <v>811</v>
      </c>
      <c r="D1852">
        <v>0</v>
      </c>
      <c r="E1852" t="s">
        <v>0</v>
      </c>
      <c r="F1852">
        <v>1</v>
      </c>
      <c r="G1852">
        <v>1992</v>
      </c>
    </row>
    <row r="1853" spans="1:7" hidden="1" x14ac:dyDescent="0.35">
      <c r="A1853">
        <v>1855</v>
      </c>
      <c r="B1853" t="s">
        <v>1605</v>
      </c>
      <c r="C1853" s="2" t="s">
        <v>1636</v>
      </c>
      <c r="D1853">
        <v>0</v>
      </c>
      <c r="E1853" t="s">
        <v>0</v>
      </c>
      <c r="F1853">
        <v>2</v>
      </c>
      <c r="G1853">
        <v>1990</v>
      </c>
    </row>
    <row r="1854" spans="1:7" hidden="1" x14ac:dyDescent="0.35">
      <c r="A1854">
        <v>1856</v>
      </c>
      <c r="B1854" t="s">
        <v>1605</v>
      </c>
      <c r="C1854" s="2" t="s">
        <v>1637</v>
      </c>
      <c r="D1854">
        <v>0</v>
      </c>
      <c r="E1854" t="s">
        <v>0</v>
      </c>
      <c r="F1854">
        <v>1</v>
      </c>
      <c r="G1854">
        <v>1991</v>
      </c>
    </row>
    <row r="1855" spans="1:7" hidden="1" x14ac:dyDescent="0.35">
      <c r="A1855">
        <v>1857</v>
      </c>
      <c r="B1855" t="s">
        <v>1605</v>
      </c>
      <c r="C1855" s="2" t="s">
        <v>1638</v>
      </c>
      <c r="D1855">
        <v>0</v>
      </c>
      <c r="E1855" t="s">
        <v>0</v>
      </c>
      <c r="F1855">
        <v>2</v>
      </c>
      <c r="G1855">
        <v>1994</v>
      </c>
    </row>
    <row r="1856" spans="1:7" hidden="1" x14ac:dyDescent="0.35">
      <c r="A1856">
        <v>1858</v>
      </c>
      <c r="B1856" t="s">
        <v>1605</v>
      </c>
      <c r="C1856" s="2" t="s">
        <v>814</v>
      </c>
      <c r="D1856">
        <v>0</v>
      </c>
      <c r="E1856" t="s">
        <v>0</v>
      </c>
      <c r="F1856">
        <v>2</v>
      </c>
      <c r="G1856">
        <v>1991</v>
      </c>
    </row>
    <row r="1857" spans="1:7" hidden="1" x14ac:dyDescent="0.35">
      <c r="A1857">
        <v>1859</v>
      </c>
      <c r="B1857" t="s">
        <v>1605</v>
      </c>
      <c r="C1857" s="2" t="s">
        <v>1639</v>
      </c>
      <c r="D1857">
        <v>0</v>
      </c>
      <c r="E1857" t="s">
        <v>0</v>
      </c>
      <c r="F1857">
        <v>2</v>
      </c>
      <c r="G1857">
        <v>1993</v>
      </c>
    </row>
    <row r="1858" spans="1:7" hidden="1" x14ac:dyDescent="0.35">
      <c r="A1858">
        <v>1860</v>
      </c>
      <c r="B1858" t="s">
        <v>1605</v>
      </c>
      <c r="C1858" s="2" t="s">
        <v>1640</v>
      </c>
      <c r="D1858">
        <v>0</v>
      </c>
      <c r="E1858" t="s">
        <v>0</v>
      </c>
      <c r="F1858">
        <v>2</v>
      </c>
      <c r="G1858">
        <v>1991</v>
      </c>
    </row>
    <row r="1859" spans="1:7" hidden="1" x14ac:dyDescent="0.35">
      <c r="A1859">
        <v>1861</v>
      </c>
      <c r="B1859" t="s">
        <v>1605</v>
      </c>
      <c r="C1859" s="2" t="s">
        <v>1641</v>
      </c>
      <c r="D1859">
        <v>0</v>
      </c>
      <c r="E1859" t="s">
        <v>0</v>
      </c>
      <c r="F1859">
        <v>1</v>
      </c>
      <c r="G1859">
        <v>1993</v>
      </c>
    </row>
    <row r="1860" spans="1:7" hidden="1" x14ac:dyDescent="0.35">
      <c r="A1860">
        <v>1862</v>
      </c>
      <c r="B1860" t="s">
        <v>1605</v>
      </c>
      <c r="C1860" s="2" t="s">
        <v>1642</v>
      </c>
      <c r="D1860">
        <v>0</v>
      </c>
      <c r="E1860" t="s">
        <v>0</v>
      </c>
      <c r="F1860">
        <v>1</v>
      </c>
      <c r="G1860">
        <v>1993</v>
      </c>
    </row>
    <row r="1861" spans="1:7" hidden="1" x14ac:dyDescent="0.35">
      <c r="A1861">
        <v>1863</v>
      </c>
      <c r="B1861" t="s">
        <v>1605</v>
      </c>
      <c r="C1861" s="2" t="s">
        <v>1643</v>
      </c>
      <c r="D1861">
        <v>0</v>
      </c>
      <c r="E1861" t="s">
        <v>0</v>
      </c>
      <c r="F1861">
        <v>2</v>
      </c>
      <c r="G1861">
        <v>1994</v>
      </c>
    </row>
    <row r="1862" spans="1:7" hidden="1" x14ac:dyDescent="0.35">
      <c r="A1862">
        <v>1864</v>
      </c>
      <c r="B1862" t="s">
        <v>1605</v>
      </c>
      <c r="C1862" s="2" t="s">
        <v>1644</v>
      </c>
      <c r="D1862">
        <v>0</v>
      </c>
      <c r="E1862" t="s">
        <v>0</v>
      </c>
      <c r="F1862">
        <v>2</v>
      </c>
      <c r="G1862">
        <v>1994</v>
      </c>
    </row>
    <row r="1863" spans="1:7" hidden="1" x14ac:dyDescent="0.35">
      <c r="A1863">
        <v>1865</v>
      </c>
      <c r="B1863" t="s">
        <v>1605</v>
      </c>
      <c r="C1863" s="2" t="s">
        <v>806</v>
      </c>
      <c r="D1863">
        <v>0</v>
      </c>
      <c r="E1863" t="s">
        <v>0</v>
      </c>
      <c r="F1863">
        <v>2</v>
      </c>
      <c r="G1863">
        <v>1993</v>
      </c>
    </row>
    <row r="1864" spans="1:7" hidden="1" x14ac:dyDescent="0.35">
      <c r="A1864">
        <v>1866</v>
      </c>
      <c r="B1864" t="s">
        <v>1605</v>
      </c>
      <c r="C1864" s="2" t="s">
        <v>1645</v>
      </c>
      <c r="D1864">
        <v>0</v>
      </c>
      <c r="E1864" t="s">
        <v>0</v>
      </c>
      <c r="F1864">
        <v>1</v>
      </c>
      <c r="G1864">
        <v>1995</v>
      </c>
    </row>
    <row r="1865" spans="1:7" hidden="1" x14ac:dyDescent="0.35">
      <c r="A1865">
        <v>1867</v>
      </c>
      <c r="B1865" t="s">
        <v>1605</v>
      </c>
      <c r="C1865" s="2" t="s">
        <v>962</v>
      </c>
      <c r="D1865">
        <v>0</v>
      </c>
      <c r="E1865" t="s">
        <v>0</v>
      </c>
      <c r="F1865">
        <v>2</v>
      </c>
      <c r="G1865">
        <v>1993</v>
      </c>
    </row>
    <row r="1866" spans="1:7" hidden="1" x14ac:dyDescent="0.35">
      <c r="A1866">
        <v>1868</v>
      </c>
      <c r="B1866" t="s">
        <v>1605</v>
      </c>
      <c r="C1866" s="2" t="s">
        <v>1646</v>
      </c>
      <c r="D1866">
        <v>0</v>
      </c>
      <c r="E1866" t="s">
        <v>0</v>
      </c>
      <c r="F1866">
        <v>2</v>
      </c>
      <c r="G1866">
        <v>1994</v>
      </c>
    </row>
    <row r="1867" spans="1:7" hidden="1" x14ac:dyDescent="0.35">
      <c r="A1867">
        <v>1869</v>
      </c>
      <c r="B1867" t="s">
        <v>1605</v>
      </c>
      <c r="C1867" s="2" t="s">
        <v>1647</v>
      </c>
      <c r="D1867">
        <v>0</v>
      </c>
      <c r="E1867" t="s">
        <v>0</v>
      </c>
      <c r="F1867">
        <v>2</v>
      </c>
      <c r="G1867">
        <v>1990</v>
      </c>
    </row>
    <row r="1868" spans="1:7" hidden="1" x14ac:dyDescent="0.35">
      <c r="A1868">
        <v>1870</v>
      </c>
      <c r="B1868" t="s">
        <v>1605</v>
      </c>
      <c r="C1868" s="2" t="s">
        <v>1648</v>
      </c>
      <c r="D1868">
        <v>0</v>
      </c>
      <c r="E1868" t="s">
        <v>0</v>
      </c>
      <c r="F1868">
        <v>2</v>
      </c>
      <c r="G1868">
        <v>1992</v>
      </c>
    </row>
    <row r="1869" spans="1:7" hidden="1" x14ac:dyDescent="0.35">
      <c r="A1869">
        <v>1871</v>
      </c>
      <c r="B1869" t="s">
        <v>1605</v>
      </c>
      <c r="C1869" s="2" t="s">
        <v>1649</v>
      </c>
      <c r="D1869">
        <v>0</v>
      </c>
      <c r="E1869" t="s">
        <v>0</v>
      </c>
      <c r="F1869">
        <v>2</v>
      </c>
      <c r="G1869">
        <v>1993</v>
      </c>
    </row>
    <row r="1870" spans="1:7" hidden="1" x14ac:dyDescent="0.35">
      <c r="A1870">
        <v>1872</v>
      </c>
      <c r="B1870" t="s">
        <v>1605</v>
      </c>
      <c r="C1870" s="2" t="s">
        <v>1650</v>
      </c>
      <c r="D1870">
        <v>0</v>
      </c>
      <c r="E1870" t="s">
        <v>0</v>
      </c>
      <c r="F1870">
        <v>1</v>
      </c>
      <c r="G1870">
        <v>1993</v>
      </c>
    </row>
    <row r="1871" spans="1:7" hidden="1" x14ac:dyDescent="0.35">
      <c r="A1871">
        <v>1873</v>
      </c>
      <c r="B1871" t="s">
        <v>1605</v>
      </c>
      <c r="C1871" s="2" t="s">
        <v>1651</v>
      </c>
      <c r="D1871">
        <v>0</v>
      </c>
      <c r="E1871" t="s">
        <v>0</v>
      </c>
      <c r="F1871">
        <v>2</v>
      </c>
      <c r="G1871">
        <v>1991</v>
      </c>
    </row>
    <row r="1872" spans="1:7" hidden="1" x14ac:dyDescent="0.35">
      <c r="A1872">
        <v>1874</v>
      </c>
      <c r="B1872" t="s">
        <v>1605</v>
      </c>
      <c r="C1872" s="2" t="s">
        <v>1652</v>
      </c>
      <c r="D1872">
        <v>0</v>
      </c>
      <c r="E1872" t="s">
        <v>1</v>
      </c>
      <c r="F1872">
        <v>1</v>
      </c>
      <c r="G1872" t="s">
        <v>0</v>
      </c>
    </row>
    <row r="1873" spans="1:7" hidden="1" x14ac:dyDescent="0.35">
      <c r="A1873">
        <v>1875</v>
      </c>
      <c r="B1873" t="s">
        <v>1605</v>
      </c>
      <c r="C1873" s="2" t="s">
        <v>1653</v>
      </c>
      <c r="D1873">
        <v>0</v>
      </c>
      <c r="E1873" t="s">
        <v>0</v>
      </c>
      <c r="F1873">
        <v>2</v>
      </c>
      <c r="G1873">
        <v>1991</v>
      </c>
    </row>
    <row r="1874" spans="1:7" hidden="1" x14ac:dyDescent="0.35">
      <c r="A1874">
        <v>1876</v>
      </c>
      <c r="B1874" t="s">
        <v>1605</v>
      </c>
      <c r="C1874" s="2" t="s">
        <v>968</v>
      </c>
      <c r="D1874">
        <v>0</v>
      </c>
      <c r="E1874" t="s">
        <v>0</v>
      </c>
      <c r="F1874">
        <v>1</v>
      </c>
      <c r="G1874">
        <v>1994</v>
      </c>
    </row>
    <row r="1875" spans="1:7" hidden="1" x14ac:dyDescent="0.35">
      <c r="A1875">
        <v>1877</v>
      </c>
      <c r="B1875" t="s">
        <v>1605</v>
      </c>
      <c r="C1875" s="2" t="s">
        <v>969</v>
      </c>
      <c r="D1875">
        <v>0</v>
      </c>
      <c r="E1875" t="s">
        <v>0</v>
      </c>
      <c r="F1875">
        <v>1</v>
      </c>
      <c r="G1875">
        <v>1994</v>
      </c>
    </row>
    <row r="1876" spans="1:7" hidden="1" x14ac:dyDescent="0.35">
      <c r="A1876">
        <v>1878</v>
      </c>
      <c r="B1876" t="s">
        <v>1605</v>
      </c>
      <c r="C1876" s="2" t="s">
        <v>970</v>
      </c>
      <c r="D1876">
        <v>0</v>
      </c>
      <c r="E1876" t="s">
        <v>0</v>
      </c>
      <c r="F1876">
        <v>2</v>
      </c>
      <c r="G1876">
        <v>1993</v>
      </c>
    </row>
    <row r="1877" spans="1:7" hidden="1" x14ac:dyDescent="0.35">
      <c r="A1877">
        <v>1879</v>
      </c>
      <c r="B1877" t="s">
        <v>1605</v>
      </c>
      <c r="C1877" s="2" t="s">
        <v>783</v>
      </c>
      <c r="D1877">
        <v>0</v>
      </c>
      <c r="E1877" t="s">
        <v>0</v>
      </c>
      <c r="F1877">
        <v>1</v>
      </c>
      <c r="G1877">
        <v>1993</v>
      </c>
    </row>
    <row r="1878" spans="1:7" hidden="1" x14ac:dyDescent="0.35">
      <c r="A1878">
        <v>1880</v>
      </c>
      <c r="B1878" t="s">
        <v>1605</v>
      </c>
      <c r="C1878" s="2" t="s">
        <v>979</v>
      </c>
      <c r="D1878">
        <v>0</v>
      </c>
      <c r="E1878" t="s">
        <v>0</v>
      </c>
      <c r="F1878">
        <v>2</v>
      </c>
      <c r="G1878">
        <v>1994</v>
      </c>
    </row>
    <row r="1879" spans="1:7" hidden="1" x14ac:dyDescent="0.35">
      <c r="A1879">
        <v>1881</v>
      </c>
      <c r="B1879" t="s">
        <v>1605</v>
      </c>
      <c r="C1879" s="2" t="s">
        <v>982</v>
      </c>
      <c r="D1879">
        <v>0</v>
      </c>
      <c r="E1879" t="s">
        <v>0</v>
      </c>
      <c r="F1879">
        <v>2</v>
      </c>
      <c r="G1879">
        <v>1994</v>
      </c>
    </row>
    <row r="1880" spans="1:7" hidden="1" x14ac:dyDescent="0.35">
      <c r="A1880">
        <v>1882</v>
      </c>
      <c r="B1880" t="s">
        <v>1605</v>
      </c>
      <c r="C1880" s="2" t="s">
        <v>1654</v>
      </c>
      <c r="D1880">
        <v>0</v>
      </c>
      <c r="E1880" t="s">
        <v>0</v>
      </c>
      <c r="F1880">
        <v>1</v>
      </c>
      <c r="G1880">
        <v>1993</v>
      </c>
    </row>
    <row r="1881" spans="1:7" hidden="1" x14ac:dyDescent="0.35">
      <c r="A1881">
        <v>1883</v>
      </c>
      <c r="B1881" t="s">
        <v>1605</v>
      </c>
      <c r="C1881" s="2" t="s">
        <v>1655</v>
      </c>
      <c r="D1881">
        <v>0</v>
      </c>
      <c r="E1881" t="s">
        <v>0</v>
      </c>
      <c r="F1881">
        <v>1</v>
      </c>
      <c r="G1881">
        <v>1994</v>
      </c>
    </row>
    <row r="1882" spans="1:7" hidden="1" x14ac:dyDescent="0.35">
      <c r="A1882">
        <v>1884</v>
      </c>
      <c r="B1882" t="s">
        <v>1605</v>
      </c>
      <c r="C1882" s="2" t="s">
        <v>984</v>
      </c>
      <c r="D1882">
        <v>0</v>
      </c>
      <c r="E1882" t="s">
        <v>0</v>
      </c>
      <c r="F1882">
        <v>2</v>
      </c>
      <c r="G1882">
        <v>1994</v>
      </c>
    </row>
    <row r="1883" spans="1:7" hidden="1" x14ac:dyDescent="0.35">
      <c r="A1883">
        <v>1885</v>
      </c>
      <c r="B1883" t="s">
        <v>1605</v>
      </c>
      <c r="C1883" s="2" t="s">
        <v>983</v>
      </c>
      <c r="D1883">
        <v>0</v>
      </c>
      <c r="E1883" t="s">
        <v>0</v>
      </c>
      <c r="F1883">
        <v>1</v>
      </c>
      <c r="G1883">
        <v>1993</v>
      </c>
    </row>
    <row r="1884" spans="1:7" hidden="1" x14ac:dyDescent="0.35">
      <c r="A1884">
        <v>1886</v>
      </c>
      <c r="B1884" t="s">
        <v>1605</v>
      </c>
      <c r="C1884" s="2" t="s">
        <v>1656</v>
      </c>
      <c r="D1884">
        <v>0</v>
      </c>
      <c r="E1884" t="s">
        <v>0</v>
      </c>
      <c r="F1884">
        <v>1</v>
      </c>
      <c r="G1884">
        <v>1991</v>
      </c>
    </row>
    <row r="1885" spans="1:7" hidden="1" x14ac:dyDescent="0.35">
      <c r="A1885">
        <v>1887</v>
      </c>
      <c r="B1885" t="s">
        <v>1605</v>
      </c>
      <c r="C1885" s="2" t="s">
        <v>1657</v>
      </c>
      <c r="D1885">
        <v>0</v>
      </c>
      <c r="E1885" t="s">
        <v>0</v>
      </c>
      <c r="F1885">
        <v>1</v>
      </c>
      <c r="G1885">
        <v>1990</v>
      </c>
    </row>
    <row r="1886" spans="1:7" hidden="1" x14ac:dyDescent="0.35">
      <c r="A1886">
        <v>1888</v>
      </c>
      <c r="B1886" t="s">
        <v>1605</v>
      </c>
      <c r="C1886" s="2" t="s">
        <v>1658</v>
      </c>
      <c r="D1886">
        <v>0</v>
      </c>
      <c r="E1886" t="s">
        <v>0</v>
      </c>
      <c r="F1886">
        <v>1</v>
      </c>
      <c r="G1886">
        <v>1996</v>
      </c>
    </row>
    <row r="1887" spans="1:7" hidden="1" x14ac:dyDescent="0.35">
      <c r="A1887">
        <v>1889</v>
      </c>
      <c r="B1887" t="s">
        <v>1605</v>
      </c>
      <c r="C1887" s="2" t="s">
        <v>1659</v>
      </c>
      <c r="D1887">
        <v>0</v>
      </c>
      <c r="E1887" t="s">
        <v>0</v>
      </c>
      <c r="F1887">
        <v>2</v>
      </c>
      <c r="G1887">
        <v>1993</v>
      </c>
    </row>
    <row r="1888" spans="1:7" hidden="1" x14ac:dyDescent="0.35">
      <c r="A1888">
        <v>1890</v>
      </c>
      <c r="B1888" t="s">
        <v>1605</v>
      </c>
      <c r="C1888" s="2" t="s">
        <v>1660</v>
      </c>
      <c r="D1888">
        <v>0</v>
      </c>
      <c r="E1888" t="s">
        <v>0</v>
      </c>
      <c r="F1888">
        <v>2</v>
      </c>
      <c r="G1888">
        <v>1991</v>
      </c>
    </row>
    <row r="1889" spans="1:7" hidden="1" x14ac:dyDescent="0.35">
      <c r="A1889">
        <v>1891</v>
      </c>
      <c r="B1889" t="s">
        <v>1605</v>
      </c>
      <c r="C1889" s="2" t="s">
        <v>1661</v>
      </c>
      <c r="D1889">
        <v>0</v>
      </c>
      <c r="E1889" t="s">
        <v>0</v>
      </c>
      <c r="F1889">
        <v>1</v>
      </c>
      <c r="G1889">
        <v>1990</v>
      </c>
    </row>
    <row r="1890" spans="1:7" hidden="1" x14ac:dyDescent="0.35">
      <c r="A1890">
        <v>1892</v>
      </c>
      <c r="B1890" t="s">
        <v>1605</v>
      </c>
      <c r="C1890" s="2" t="s">
        <v>1662</v>
      </c>
      <c r="D1890">
        <v>0</v>
      </c>
      <c r="E1890" t="s">
        <v>0</v>
      </c>
      <c r="F1890">
        <v>2</v>
      </c>
      <c r="G1890">
        <v>1992</v>
      </c>
    </row>
    <row r="1891" spans="1:7" hidden="1" x14ac:dyDescent="0.35">
      <c r="A1891">
        <v>1893</v>
      </c>
      <c r="B1891" t="s">
        <v>1605</v>
      </c>
      <c r="C1891" s="2" t="s">
        <v>1663</v>
      </c>
      <c r="D1891">
        <v>0</v>
      </c>
      <c r="E1891" t="s">
        <v>0</v>
      </c>
      <c r="F1891">
        <v>1</v>
      </c>
      <c r="G1891">
        <v>1993</v>
      </c>
    </row>
    <row r="1892" spans="1:7" hidden="1" x14ac:dyDescent="0.35">
      <c r="A1892">
        <v>1894</v>
      </c>
      <c r="B1892" t="s">
        <v>1605</v>
      </c>
      <c r="C1892" s="2" t="s">
        <v>990</v>
      </c>
      <c r="D1892">
        <v>0</v>
      </c>
      <c r="E1892" t="s">
        <v>0</v>
      </c>
      <c r="F1892">
        <v>2</v>
      </c>
      <c r="G1892">
        <v>1992</v>
      </c>
    </row>
    <row r="1893" spans="1:7" hidden="1" x14ac:dyDescent="0.35">
      <c r="A1893">
        <v>1895</v>
      </c>
      <c r="B1893" t="s">
        <v>1605</v>
      </c>
      <c r="C1893" s="2" t="s">
        <v>1664</v>
      </c>
      <c r="D1893">
        <v>0</v>
      </c>
      <c r="E1893" t="s">
        <v>0</v>
      </c>
      <c r="F1893">
        <v>1</v>
      </c>
      <c r="G1893">
        <v>1991</v>
      </c>
    </row>
    <row r="1894" spans="1:7" hidden="1" x14ac:dyDescent="0.35">
      <c r="A1894">
        <v>1896</v>
      </c>
      <c r="B1894" t="s">
        <v>1605</v>
      </c>
      <c r="C1894" s="2" t="s">
        <v>764</v>
      </c>
      <c r="D1894">
        <v>0</v>
      </c>
      <c r="E1894" t="s">
        <v>0</v>
      </c>
      <c r="F1894">
        <v>9</v>
      </c>
      <c r="G1894">
        <v>1991</v>
      </c>
    </row>
    <row r="1895" spans="1:7" hidden="1" x14ac:dyDescent="0.35">
      <c r="A1895">
        <v>1897</v>
      </c>
      <c r="B1895" t="s">
        <v>1605</v>
      </c>
      <c r="C1895" s="2" t="s">
        <v>762</v>
      </c>
      <c r="D1895">
        <v>0</v>
      </c>
      <c r="E1895" t="s">
        <v>0</v>
      </c>
      <c r="F1895">
        <v>2</v>
      </c>
      <c r="G1895">
        <v>1992</v>
      </c>
    </row>
    <row r="1896" spans="1:7" hidden="1" x14ac:dyDescent="0.35">
      <c r="A1896">
        <v>1898</v>
      </c>
      <c r="B1896" t="s">
        <v>1605</v>
      </c>
      <c r="C1896" s="2" t="s">
        <v>1665</v>
      </c>
      <c r="D1896">
        <v>0</v>
      </c>
      <c r="E1896" t="s">
        <v>0</v>
      </c>
      <c r="F1896">
        <v>1</v>
      </c>
      <c r="G1896">
        <v>1990</v>
      </c>
    </row>
    <row r="1897" spans="1:7" hidden="1" x14ac:dyDescent="0.35">
      <c r="A1897">
        <v>1899</v>
      </c>
      <c r="B1897" t="s">
        <v>1605</v>
      </c>
      <c r="C1897" s="2" t="s">
        <v>1666</v>
      </c>
      <c r="D1897">
        <v>0</v>
      </c>
      <c r="E1897" t="s">
        <v>0</v>
      </c>
      <c r="F1897">
        <v>1</v>
      </c>
      <c r="G1897">
        <v>1994</v>
      </c>
    </row>
    <row r="1898" spans="1:7" hidden="1" x14ac:dyDescent="0.35">
      <c r="A1898">
        <v>1900</v>
      </c>
      <c r="B1898" t="s">
        <v>1605</v>
      </c>
      <c r="C1898" s="2" t="s">
        <v>1667</v>
      </c>
      <c r="D1898">
        <v>0</v>
      </c>
      <c r="E1898" t="s">
        <v>0</v>
      </c>
      <c r="F1898">
        <v>1</v>
      </c>
      <c r="G1898">
        <v>1991</v>
      </c>
    </row>
    <row r="1899" spans="1:7" hidden="1" x14ac:dyDescent="0.35">
      <c r="A1899">
        <v>1901</v>
      </c>
      <c r="B1899" t="s">
        <v>1605</v>
      </c>
      <c r="C1899" s="2" t="s">
        <v>1668</v>
      </c>
      <c r="D1899">
        <v>0</v>
      </c>
      <c r="E1899" t="s">
        <v>0</v>
      </c>
      <c r="F1899">
        <v>1</v>
      </c>
      <c r="G1899">
        <v>1991</v>
      </c>
    </row>
    <row r="1900" spans="1:7" hidden="1" x14ac:dyDescent="0.35">
      <c r="A1900">
        <v>1902</v>
      </c>
      <c r="B1900" t="s">
        <v>1605</v>
      </c>
      <c r="C1900" s="2" t="s">
        <v>1669</v>
      </c>
      <c r="D1900">
        <v>0</v>
      </c>
      <c r="E1900" t="s">
        <v>0</v>
      </c>
      <c r="F1900">
        <v>2</v>
      </c>
      <c r="G1900">
        <v>1994</v>
      </c>
    </row>
    <row r="1901" spans="1:7" hidden="1" x14ac:dyDescent="0.35">
      <c r="A1901">
        <v>1903</v>
      </c>
      <c r="B1901" t="s">
        <v>1605</v>
      </c>
      <c r="C1901" s="2" t="s">
        <v>746</v>
      </c>
      <c r="D1901">
        <v>0</v>
      </c>
      <c r="E1901" t="s">
        <v>0</v>
      </c>
      <c r="F1901">
        <v>4</v>
      </c>
      <c r="G1901">
        <v>1993</v>
      </c>
    </row>
    <row r="1902" spans="1:7" hidden="1" x14ac:dyDescent="0.35">
      <c r="A1902">
        <v>1904</v>
      </c>
      <c r="B1902" t="s">
        <v>1605</v>
      </c>
      <c r="C1902" s="2" t="s">
        <v>738</v>
      </c>
      <c r="D1902">
        <v>0</v>
      </c>
      <c r="E1902" t="s">
        <v>0</v>
      </c>
      <c r="F1902">
        <v>8</v>
      </c>
      <c r="G1902">
        <v>1993</v>
      </c>
    </row>
    <row r="1903" spans="1:7" hidden="1" x14ac:dyDescent="0.35">
      <c r="A1903">
        <v>1905</v>
      </c>
      <c r="B1903" t="s">
        <v>1605</v>
      </c>
      <c r="C1903" s="2" t="s">
        <v>1670</v>
      </c>
      <c r="D1903">
        <v>0</v>
      </c>
      <c r="E1903" t="s">
        <v>0</v>
      </c>
      <c r="F1903">
        <v>1</v>
      </c>
      <c r="G1903">
        <v>1992</v>
      </c>
    </row>
    <row r="1904" spans="1:7" hidden="1" x14ac:dyDescent="0.35">
      <c r="A1904">
        <v>1906</v>
      </c>
      <c r="B1904" t="s">
        <v>1605</v>
      </c>
      <c r="C1904" s="2" t="s">
        <v>1671</v>
      </c>
      <c r="D1904">
        <v>0</v>
      </c>
      <c r="E1904" t="s">
        <v>0</v>
      </c>
      <c r="F1904">
        <v>1</v>
      </c>
      <c r="G1904">
        <v>1992</v>
      </c>
    </row>
    <row r="1905" spans="1:7" hidden="1" x14ac:dyDescent="0.35">
      <c r="A1905">
        <v>1907</v>
      </c>
      <c r="B1905" t="s">
        <v>1605</v>
      </c>
      <c r="C1905" s="2" t="s">
        <v>1002</v>
      </c>
      <c r="D1905">
        <v>0</v>
      </c>
      <c r="E1905" t="s">
        <v>0</v>
      </c>
      <c r="F1905">
        <v>2</v>
      </c>
      <c r="G1905">
        <v>1994</v>
      </c>
    </row>
    <row r="1906" spans="1:7" hidden="1" x14ac:dyDescent="0.35">
      <c r="A1906">
        <v>1908</v>
      </c>
      <c r="B1906" t="s">
        <v>1605</v>
      </c>
      <c r="C1906" s="2" t="s">
        <v>1003</v>
      </c>
      <c r="D1906">
        <v>0</v>
      </c>
      <c r="E1906" t="s">
        <v>0</v>
      </c>
      <c r="F1906">
        <v>1</v>
      </c>
      <c r="G1906">
        <v>1993</v>
      </c>
    </row>
    <row r="1907" spans="1:7" hidden="1" x14ac:dyDescent="0.35">
      <c r="A1907">
        <v>1909</v>
      </c>
      <c r="B1907" t="s">
        <v>1605</v>
      </c>
      <c r="C1907" s="2" t="s">
        <v>1004</v>
      </c>
      <c r="D1907">
        <v>0</v>
      </c>
      <c r="E1907" t="s">
        <v>0</v>
      </c>
      <c r="F1907">
        <v>1</v>
      </c>
      <c r="G1907">
        <v>1993</v>
      </c>
    </row>
    <row r="1908" spans="1:7" hidden="1" x14ac:dyDescent="0.35">
      <c r="A1908">
        <v>1910</v>
      </c>
      <c r="B1908" t="s">
        <v>1605</v>
      </c>
      <c r="C1908" s="2" t="s">
        <v>1672</v>
      </c>
      <c r="D1908">
        <v>0</v>
      </c>
      <c r="E1908" t="s">
        <v>0</v>
      </c>
      <c r="F1908">
        <v>2</v>
      </c>
      <c r="G1908">
        <v>1993</v>
      </c>
    </row>
    <row r="1909" spans="1:7" hidden="1" x14ac:dyDescent="0.35">
      <c r="A1909">
        <v>1911</v>
      </c>
      <c r="B1909" t="s">
        <v>1605</v>
      </c>
      <c r="C1909" s="2" t="s">
        <v>1673</v>
      </c>
      <c r="D1909">
        <v>0</v>
      </c>
      <c r="E1909" t="s">
        <v>0</v>
      </c>
      <c r="F1909">
        <v>1</v>
      </c>
      <c r="G1909">
        <v>1993</v>
      </c>
    </row>
    <row r="1910" spans="1:7" hidden="1" x14ac:dyDescent="0.35">
      <c r="A1910">
        <v>1912</v>
      </c>
      <c r="B1910" t="s">
        <v>1605</v>
      </c>
      <c r="C1910" s="2" t="s">
        <v>1674</v>
      </c>
      <c r="D1910">
        <v>0</v>
      </c>
      <c r="E1910" t="s">
        <v>0</v>
      </c>
      <c r="F1910">
        <v>1</v>
      </c>
      <c r="G1910" t="s">
        <v>0</v>
      </c>
    </row>
    <row r="1911" spans="1:7" hidden="1" x14ac:dyDescent="0.35">
      <c r="A1911">
        <v>1913</v>
      </c>
      <c r="B1911" t="s">
        <v>1605</v>
      </c>
      <c r="C1911" s="2" t="s">
        <v>1675</v>
      </c>
      <c r="D1911">
        <v>0</v>
      </c>
      <c r="E1911" t="s">
        <v>0</v>
      </c>
      <c r="F1911">
        <v>1</v>
      </c>
      <c r="G1911">
        <v>1993</v>
      </c>
    </row>
    <row r="1912" spans="1:7" hidden="1" x14ac:dyDescent="0.35">
      <c r="A1912">
        <v>1914</v>
      </c>
      <c r="B1912" t="s">
        <v>1605</v>
      </c>
      <c r="C1912" s="2" t="s">
        <v>1007</v>
      </c>
      <c r="D1912">
        <v>0</v>
      </c>
      <c r="E1912" t="s">
        <v>0</v>
      </c>
      <c r="F1912">
        <v>1</v>
      </c>
      <c r="G1912">
        <v>1992</v>
      </c>
    </row>
    <row r="1913" spans="1:7" hidden="1" x14ac:dyDescent="0.35">
      <c r="A1913">
        <v>1915</v>
      </c>
      <c r="B1913" t="s">
        <v>1605</v>
      </c>
      <c r="C1913" s="2" t="s">
        <v>1676</v>
      </c>
      <c r="D1913">
        <v>0</v>
      </c>
      <c r="E1913" t="s">
        <v>0</v>
      </c>
      <c r="F1913">
        <v>2</v>
      </c>
      <c r="G1913" t="s">
        <v>0</v>
      </c>
    </row>
    <row r="1914" spans="1:7" hidden="1" x14ac:dyDescent="0.35">
      <c r="A1914">
        <v>1916</v>
      </c>
      <c r="B1914" t="s">
        <v>1605</v>
      </c>
      <c r="C1914" s="2" t="s">
        <v>1677</v>
      </c>
      <c r="D1914">
        <v>0</v>
      </c>
      <c r="E1914" t="s">
        <v>0</v>
      </c>
      <c r="F1914">
        <v>2</v>
      </c>
      <c r="G1914">
        <v>1994</v>
      </c>
    </row>
    <row r="1915" spans="1:7" hidden="1" x14ac:dyDescent="0.35">
      <c r="A1915">
        <v>1917</v>
      </c>
      <c r="B1915" t="s">
        <v>1605</v>
      </c>
      <c r="C1915" s="2" t="s">
        <v>729</v>
      </c>
      <c r="D1915">
        <v>0</v>
      </c>
      <c r="E1915" t="s">
        <v>0</v>
      </c>
      <c r="F1915">
        <v>1</v>
      </c>
      <c r="G1915">
        <v>1993</v>
      </c>
    </row>
    <row r="1916" spans="1:7" hidden="1" x14ac:dyDescent="0.35">
      <c r="A1916">
        <v>1918</v>
      </c>
      <c r="B1916" t="s">
        <v>1605</v>
      </c>
      <c r="C1916" s="2" t="s">
        <v>1014</v>
      </c>
      <c r="D1916">
        <v>0</v>
      </c>
      <c r="E1916" t="s">
        <v>0</v>
      </c>
      <c r="F1916">
        <v>6</v>
      </c>
      <c r="G1916">
        <v>1992</v>
      </c>
    </row>
    <row r="1917" spans="1:7" hidden="1" x14ac:dyDescent="0.35">
      <c r="A1917">
        <v>1919</v>
      </c>
      <c r="B1917" t="s">
        <v>1605</v>
      </c>
      <c r="C1917" s="2" t="s">
        <v>1678</v>
      </c>
      <c r="D1917">
        <v>0</v>
      </c>
      <c r="E1917" t="s">
        <v>0</v>
      </c>
      <c r="F1917">
        <v>2</v>
      </c>
      <c r="G1917">
        <v>1995</v>
      </c>
    </row>
    <row r="1918" spans="1:7" hidden="1" x14ac:dyDescent="0.35">
      <c r="A1918">
        <v>1920</v>
      </c>
      <c r="B1918" t="s">
        <v>1605</v>
      </c>
      <c r="C1918" s="2" t="s">
        <v>1679</v>
      </c>
      <c r="D1918">
        <v>0</v>
      </c>
      <c r="E1918" t="s">
        <v>0</v>
      </c>
      <c r="F1918">
        <v>2</v>
      </c>
      <c r="G1918">
        <v>1994</v>
      </c>
    </row>
    <row r="1919" spans="1:7" hidden="1" x14ac:dyDescent="0.35">
      <c r="A1919">
        <v>1921</v>
      </c>
      <c r="B1919" t="s">
        <v>1605</v>
      </c>
      <c r="C1919" s="2" t="s">
        <v>1680</v>
      </c>
      <c r="D1919">
        <v>0</v>
      </c>
      <c r="E1919" t="s">
        <v>0</v>
      </c>
      <c r="F1919">
        <v>2</v>
      </c>
      <c r="G1919">
        <v>1995</v>
      </c>
    </row>
    <row r="1920" spans="1:7" hidden="1" x14ac:dyDescent="0.35">
      <c r="A1920">
        <v>1922</v>
      </c>
      <c r="B1920" t="s">
        <v>1605</v>
      </c>
      <c r="C1920" s="2" t="s">
        <v>1681</v>
      </c>
      <c r="D1920">
        <v>0</v>
      </c>
      <c r="E1920" t="s">
        <v>0</v>
      </c>
      <c r="F1920">
        <v>2</v>
      </c>
      <c r="G1920">
        <v>1995</v>
      </c>
    </row>
    <row r="1921" spans="1:7" hidden="1" x14ac:dyDescent="0.35">
      <c r="A1921">
        <v>1923</v>
      </c>
      <c r="B1921" t="s">
        <v>1605</v>
      </c>
      <c r="C1921" s="2" t="s">
        <v>1015</v>
      </c>
      <c r="D1921">
        <v>0</v>
      </c>
      <c r="E1921" t="s">
        <v>0</v>
      </c>
      <c r="F1921">
        <v>2</v>
      </c>
      <c r="G1921">
        <v>1996</v>
      </c>
    </row>
    <row r="1922" spans="1:7" hidden="1" x14ac:dyDescent="0.35">
      <c r="A1922">
        <v>1924</v>
      </c>
      <c r="B1922" t="s">
        <v>1605</v>
      </c>
      <c r="C1922" s="2" t="s">
        <v>1016</v>
      </c>
      <c r="D1922">
        <v>0</v>
      </c>
      <c r="E1922" t="s">
        <v>0</v>
      </c>
      <c r="F1922" t="s">
        <v>0</v>
      </c>
      <c r="G1922">
        <v>1996</v>
      </c>
    </row>
    <row r="1923" spans="1:7" hidden="1" x14ac:dyDescent="0.35">
      <c r="A1923">
        <v>1925</v>
      </c>
      <c r="B1923" t="s">
        <v>1605</v>
      </c>
      <c r="C1923" s="2" t="s">
        <v>1682</v>
      </c>
      <c r="D1923">
        <v>0</v>
      </c>
      <c r="E1923" t="s">
        <v>0</v>
      </c>
      <c r="F1923">
        <v>2</v>
      </c>
      <c r="G1923">
        <v>1990</v>
      </c>
    </row>
    <row r="1924" spans="1:7" hidden="1" x14ac:dyDescent="0.35">
      <c r="A1924">
        <v>1926</v>
      </c>
      <c r="B1924" t="s">
        <v>1605</v>
      </c>
      <c r="C1924" s="2" t="s">
        <v>1683</v>
      </c>
      <c r="D1924">
        <v>0</v>
      </c>
      <c r="E1924" t="s">
        <v>0</v>
      </c>
      <c r="F1924">
        <v>2</v>
      </c>
      <c r="G1924">
        <v>1994</v>
      </c>
    </row>
    <row r="1925" spans="1:7" hidden="1" x14ac:dyDescent="0.35">
      <c r="A1925">
        <v>1927</v>
      </c>
      <c r="B1925" t="s">
        <v>1605</v>
      </c>
      <c r="C1925" s="2" t="s">
        <v>1684</v>
      </c>
      <c r="D1925">
        <v>0</v>
      </c>
      <c r="E1925" t="s">
        <v>0</v>
      </c>
      <c r="F1925">
        <v>2</v>
      </c>
      <c r="G1925">
        <v>1994</v>
      </c>
    </row>
    <row r="1926" spans="1:7" hidden="1" x14ac:dyDescent="0.35">
      <c r="A1926">
        <v>1928</v>
      </c>
      <c r="B1926" t="s">
        <v>1605</v>
      </c>
      <c r="C1926" s="2" t="s">
        <v>1685</v>
      </c>
      <c r="D1926">
        <v>0</v>
      </c>
      <c r="E1926" t="s">
        <v>0</v>
      </c>
      <c r="F1926">
        <v>1</v>
      </c>
      <c r="G1926">
        <v>1995</v>
      </c>
    </row>
    <row r="1927" spans="1:7" hidden="1" x14ac:dyDescent="0.35">
      <c r="A1927">
        <v>1929</v>
      </c>
      <c r="B1927" t="s">
        <v>1605</v>
      </c>
      <c r="C1927" s="2" t="s">
        <v>1686</v>
      </c>
      <c r="D1927">
        <v>0</v>
      </c>
      <c r="E1927" t="s">
        <v>0</v>
      </c>
      <c r="F1927">
        <v>2</v>
      </c>
      <c r="G1927">
        <v>1994</v>
      </c>
    </row>
    <row r="1928" spans="1:7" hidden="1" x14ac:dyDescent="0.35">
      <c r="A1928">
        <v>1930</v>
      </c>
      <c r="B1928" t="s">
        <v>1605</v>
      </c>
      <c r="C1928" s="2" t="s">
        <v>715</v>
      </c>
      <c r="D1928">
        <v>0</v>
      </c>
      <c r="E1928" t="s">
        <v>1</v>
      </c>
      <c r="F1928" t="s">
        <v>0</v>
      </c>
      <c r="G1928" t="s">
        <v>0</v>
      </c>
    </row>
    <row r="1929" spans="1:7" hidden="1" x14ac:dyDescent="0.35">
      <c r="A1929">
        <v>1931</v>
      </c>
      <c r="B1929" t="s">
        <v>1605</v>
      </c>
      <c r="C1929" s="2" t="s">
        <v>714</v>
      </c>
      <c r="D1929">
        <v>0</v>
      </c>
      <c r="E1929" t="s">
        <v>1</v>
      </c>
      <c r="F1929" t="s">
        <v>0</v>
      </c>
      <c r="G1929" t="s">
        <v>0</v>
      </c>
    </row>
    <row r="1930" spans="1:7" hidden="1" x14ac:dyDescent="0.35">
      <c r="A1930">
        <v>1932</v>
      </c>
      <c r="B1930" t="s">
        <v>1605</v>
      </c>
      <c r="C1930" s="2" t="s">
        <v>1687</v>
      </c>
      <c r="D1930">
        <v>0</v>
      </c>
      <c r="E1930" t="s">
        <v>1</v>
      </c>
      <c r="F1930" t="s">
        <v>0</v>
      </c>
      <c r="G1930" t="s">
        <v>0</v>
      </c>
    </row>
    <row r="1931" spans="1:7" hidden="1" x14ac:dyDescent="0.35">
      <c r="A1931">
        <v>1933</v>
      </c>
      <c r="B1931" t="s">
        <v>1605</v>
      </c>
      <c r="C1931" s="2" t="s">
        <v>713</v>
      </c>
      <c r="D1931">
        <v>0</v>
      </c>
      <c r="E1931" t="s">
        <v>1</v>
      </c>
      <c r="F1931" t="s">
        <v>0</v>
      </c>
      <c r="G1931" t="s">
        <v>0</v>
      </c>
    </row>
    <row r="1932" spans="1:7" hidden="1" x14ac:dyDescent="0.35">
      <c r="A1932">
        <v>1934</v>
      </c>
      <c r="B1932" t="s">
        <v>1605</v>
      </c>
      <c r="C1932" s="2" t="s">
        <v>712</v>
      </c>
      <c r="D1932">
        <v>0</v>
      </c>
      <c r="E1932" t="s">
        <v>1</v>
      </c>
      <c r="F1932" t="s">
        <v>0</v>
      </c>
      <c r="G1932" t="s">
        <v>0</v>
      </c>
    </row>
    <row r="1933" spans="1:7" hidden="1" x14ac:dyDescent="0.35">
      <c r="A1933">
        <v>1935</v>
      </c>
      <c r="B1933" t="s">
        <v>1605</v>
      </c>
      <c r="C1933" s="2" t="s">
        <v>1688</v>
      </c>
      <c r="D1933">
        <v>0</v>
      </c>
      <c r="E1933" t="s">
        <v>1</v>
      </c>
      <c r="F1933" t="s">
        <v>0</v>
      </c>
      <c r="G1933" t="s">
        <v>0</v>
      </c>
    </row>
    <row r="1934" spans="1:7" hidden="1" x14ac:dyDescent="0.35">
      <c r="A1934">
        <v>1936</v>
      </c>
      <c r="B1934" t="s">
        <v>1605</v>
      </c>
      <c r="C1934" s="2" t="s">
        <v>1689</v>
      </c>
      <c r="D1934">
        <v>0</v>
      </c>
      <c r="E1934" t="s">
        <v>1</v>
      </c>
      <c r="F1934" t="s">
        <v>0</v>
      </c>
      <c r="G1934" t="s">
        <v>0</v>
      </c>
    </row>
    <row r="1935" spans="1:7" hidden="1" x14ac:dyDescent="0.35">
      <c r="A1935">
        <v>1937</v>
      </c>
      <c r="B1935" t="s">
        <v>1605</v>
      </c>
      <c r="C1935" s="2" t="s">
        <v>1690</v>
      </c>
      <c r="D1935">
        <v>0</v>
      </c>
      <c r="E1935" t="s">
        <v>1</v>
      </c>
      <c r="F1935" t="s">
        <v>0</v>
      </c>
      <c r="G1935" t="s">
        <v>0</v>
      </c>
    </row>
    <row r="1936" spans="1:7" hidden="1" x14ac:dyDescent="0.35">
      <c r="A1936">
        <v>1938</v>
      </c>
      <c r="B1936" t="s">
        <v>1605</v>
      </c>
      <c r="C1936" s="2" t="s">
        <v>1691</v>
      </c>
      <c r="D1936">
        <v>0</v>
      </c>
      <c r="E1936" t="s">
        <v>1</v>
      </c>
      <c r="F1936" t="s">
        <v>0</v>
      </c>
      <c r="G1936" t="s">
        <v>0</v>
      </c>
    </row>
    <row r="1937" spans="1:7" hidden="1" x14ac:dyDescent="0.35">
      <c r="A1937">
        <v>1939</v>
      </c>
      <c r="B1937" t="s">
        <v>1605</v>
      </c>
      <c r="C1937" s="2" t="s">
        <v>1415</v>
      </c>
      <c r="D1937">
        <v>0</v>
      </c>
      <c r="E1937" t="s">
        <v>0</v>
      </c>
      <c r="F1937">
        <v>1</v>
      </c>
      <c r="G1937">
        <v>1993</v>
      </c>
    </row>
    <row r="1938" spans="1:7" hidden="1" x14ac:dyDescent="0.35">
      <c r="A1938">
        <v>1940</v>
      </c>
      <c r="B1938" t="s">
        <v>1605</v>
      </c>
      <c r="C1938" s="2" t="s">
        <v>1692</v>
      </c>
      <c r="D1938">
        <v>0</v>
      </c>
      <c r="E1938" t="s">
        <v>0</v>
      </c>
      <c r="F1938">
        <v>2</v>
      </c>
      <c r="G1938">
        <v>1990</v>
      </c>
    </row>
    <row r="1939" spans="1:7" hidden="1" x14ac:dyDescent="0.35">
      <c r="A1939">
        <v>1941</v>
      </c>
      <c r="B1939" t="s">
        <v>1605</v>
      </c>
      <c r="C1939" s="2" t="s">
        <v>1693</v>
      </c>
      <c r="D1939">
        <v>0</v>
      </c>
      <c r="E1939" t="s">
        <v>0</v>
      </c>
      <c r="F1939">
        <v>1</v>
      </c>
      <c r="G1939">
        <v>1991</v>
      </c>
    </row>
    <row r="1940" spans="1:7" hidden="1" x14ac:dyDescent="0.35">
      <c r="A1940">
        <v>1942</v>
      </c>
      <c r="B1940" t="s">
        <v>1605</v>
      </c>
      <c r="C1940" s="2" t="s">
        <v>1694</v>
      </c>
      <c r="D1940">
        <v>0</v>
      </c>
      <c r="E1940" t="s">
        <v>0</v>
      </c>
      <c r="F1940">
        <v>4</v>
      </c>
      <c r="G1940">
        <v>1992</v>
      </c>
    </row>
    <row r="1941" spans="1:7" hidden="1" x14ac:dyDescent="0.35">
      <c r="A1941">
        <v>1943</v>
      </c>
      <c r="B1941" t="s">
        <v>1605</v>
      </c>
      <c r="C1941" s="2" t="s">
        <v>1695</v>
      </c>
      <c r="D1941">
        <v>0</v>
      </c>
      <c r="E1941" t="s">
        <v>0</v>
      </c>
      <c r="F1941">
        <v>1</v>
      </c>
      <c r="G1941">
        <v>1994</v>
      </c>
    </row>
    <row r="1942" spans="1:7" hidden="1" x14ac:dyDescent="0.35">
      <c r="A1942">
        <v>1944</v>
      </c>
      <c r="B1942" t="s">
        <v>1605</v>
      </c>
      <c r="C1942" s="2" t="s">
        <v>1696</v>
      </c>
      <c r="D1942">
        <v>0</v>
      </c>
      <c r="E1942" t="s">
        <v>0</v>
      </c>
      <c r="F1942">
        <v>1</v>
      </c>
      <c r="G1942">
        <v>1994</v>
      </c>
    </row>
    <row r="1943" spans="1:7" hidden="1" x14ac:dyDescent="0.35">
      <c r="A1943">
        <v>1945</v>
      </c>
      <c r="B1943" t="s">
        <v>1605</v>
      </c>
      <c r="C1943" s="2" t="s">
        <v>1023</v>
      </c>
      <c r="D1943">
        <v>0</v>
      </c>
      <c r="E1943" t="s">
        <v>0</v>
      </c>
      <c r="F1943">
        <v>2</v>
      </c>
      <c r="G1943">
        <v>1995</v>
      </c>
    </row>
    <row r="1944" spans="1:7" hidden="1" x14ac:dyDescent="0.35">
      <c r="A1944">
        <v>1946</v>
      </c>
      <c r="B1944" t="s">
        <v>1605</v>
      </c>
      <c r="C1944" s="2" t="s">
        <v>1697</v>
      </c>
      <c r="D1944">
        <v>0</v>
      </c>
      <c r="E1944" t="s">
        <v>0</v>
      </c>
      <c r="F1944">
        <v>1</v>
      </c>
      <c r="G1944">
        <v>1992</v>
      </c>
    </row>
    <row r="1945" spans="1:7" hidden="1" x14ac:dyDescent="0.35">
      <c r="A1945">
        <v>1947</v>
      </c>
      <c r="B1945" t="s">
        <v>1605</v>
      </c>
      <c r="C1945" s="2" t="s">
        <v>701</v>
      </c>
      <c r="D1945">
        <v>0</v>
      </c>
      <c r="E1945" t="s">
        <v>0</v>
      </c>
      <c r="F1945">
        <v>2</v>
      </c>
      <c r="G1945">
        <v>1990</v>
      </c>
    </row>
    <row r="1946" spans="1:7" hidden="1" x14ac:dyDescent="0.35">
      <c r="A1946">
        <v>1948</v>
      </c>
      <c r="B1946" t="s">
        <v>1605</v>
      </c>
      <c r="C1946" s="2" t="s">
        <v>1698</v>
      </c>
      <c r="D1946">
        <v>0</v>
      </c>
      <c r="E1946" t="s">
        <v>0</v>
      </c>
      <c r="F1946">
        <v>2</v>
      </c>
      <c r="G1946">
        <v>1993</v>
      </c>
    </row>
    <row r="1947" spans="1:7" hidden="1" x14ac:dyDescent="0.35">
      <c r="A1947">
        <v>1949</v>
      </c>
      <c r="B1947" t="s">
        <v>1605</v>
      </c>
      <c r="C1947" s="2" t="s">
        <v>1699</v>
      </c>
      <c r="D1947">
        <v>0</v>
      </c>
      <c r="E1947" t="s">
        <v>0</v>
      </c>
      <c r="F1947">
        <v>1</v>
      </c>
      <c r="G1947">
        <v>1992</v>
      </c>
    </row>
    <row r="1948" spans="1:7" hidden="1" x14ac:dyDescent="0.35">
      <c r="A1948">
        <v>1950</v>
      </c>
      <c r="B1948" t="s">
        <v>1605</v>
      </c>
      <c r="C1948" s="2" t="s">
        <v>1700</v>
      </c>
      <c r="D1948">
        <v>0</v>
      </c>
      <c r="E1948" t="s">
        <v>0</v>
      </c>
      <c r="F1948">
        <v>1</v>
      </c>
      <c r="G1948">
        <v>1991</v>
      </c>
    </row>
    <row r="1949" spans="1:7" hidden="1" x14ac:dyDescent="0.35">
      <c r="A1949">
        <v>1951</v>
      </c>
      <c r="B1949" t="s">
        <v>1605</v>
      </c>
      <c r="C1949" s="2" t="s">
        <v>1701</v>
      </c>
      <c r="D1949">
        <v>0</v>
      </c>
      <c r="E1949" t="s">
        <v>0</v>
      </c>
      <c r="F1949">
        <v>2</v>
      </c>
      <c r="G1949">
        <v>1993</v>
      </c>
    </row>
    <row r="1950" spans="1:7" hidden="1" x14ac:dyDescent="0.35">
      <c r="A1950">
        <v>1952</v>
      </c>
      <c r="B1950" t="s">
        <v>1605</v>
      </c>
      <c r="C1950" s="2" t="s">
        <v>1029</v>
      </c>
      <c r="D1950">
        <v>0</v>
      </c>
      <c r="E1950" t="s">
        <v>0</v>
      </c>
      <c r="F1950">
        <v>2</v>
      </c>
      <c r="G1950">
        <v>1992</v>
      </c>
    </row>
    <row r="1951" spans="1:7" hidden="1" x14ac:dyDescent="0.35">
      <c r="A1951">
        <v>1953</v>
      </c>
      <c r="B1951" t="s">
        <v>1605</v>
      </c>
      <c r="C1951" s="2" t="s">
        <v>1702</v>
      </c>
      <c r="D1951">
        <v>0</v>
      </c>
      <c r="E1951" t="s">
        <v>0</v>
      </c>
      <c r="F1951">
        <v>2</v>
      </c>
      <c r="G1951">
        <v>1992</v>
      </c>
    </row>
    <row r="1952" spans="1:7" hidden="1" x14ac:dyDescent="0.35">
      <c r="A1952">
        <v>1954</v>
      </c>
      <c r="B1952" t="s">
        <v>1605</v>
      </c>
      <c r="C1952" s="2" t="s">
        <v>1703</v>
      </c>
      <c r="D1952">
        <v>0</v>
      </c>
      <c r="E1952" t="s">
        <v>0</v>
      </c>
      <c r="F1952">
        <v>2</v>
      </c>
      <c r="G1952">
        <v>1993</v>
      </c>
    </row>
    <row r="1953" spans="1:7" hidden="1" x14ac:dyDescent="0.35">
      <c r="A1953">
        <v>1955</v>
      </c>
      <c r="B1953" t="s">
        <v>1605</v>
      </c>
      <c r="C1953" s="2" t="s">
        <v>1704</v>
      </c>
      <c r="D1953">
        <v>0</v>
      </c>
      <c r="E1953" t="s">
        <v>0</v>
      </c>
      <c r="F1953">
        <v>2</v>
      </c>
      <c r="G1953">
        <v>1992</v>
      </c>
    </row>
    <row r="1954" spans="1:7" hidden="1" x14ac:dyDescent="0.35">
      <c r="A1954">
        <v>1956</v>
      </c>
      <c r="B1954" t="s">
        <v>1605</v>
      </c>
      <c r="C1954" s="2" t="s">
        <v>1030</v>
      </c>
      <c r="D1954">
        <v>0</v>
      </c>
      <c r="E1954" t="s">
        <v>0</v>
      </c>
      <c r="F1954">
        <v>1</v>
      </c>
      <c r="G1954">
        <v>1994</v>
      </c>
    </row>
    <row r="1955" spans="1:7" hidden="1" x14ac:dyDescent="0.35">
      <c r="A1955">
        <v>1957</v>
      </c>
      <c r="B1955" t="s">
        <v>1605</v>
      </c>
      <c r="C1955" s="2" t="s">
        <v>1705</v>
      </c>
      <c r="D1955">
        <v>0</v>
      </c>
      <c r="E1955" t="s">
        <v>0</v>
      </c>
      <c r="F1955">
        <v>1</v>
      </c>
      <c r="G1955">
        <v>1992</v>
      </c>
    </row>
    <row r="1956" spans="1:7" hidden="1" x14ac:dyDescent="0.35">
      <c r="A1956">
        <v>1958</v>
      </c>
      <c r="B1956" t="s">
        <v>1605</v>
      </c>
      <c r="C1956" s="2" t="s">
        <v>1706</v>
      </c>
      <c r="D1956">
        <v>0</v>
      </c>
      <c r="E1956" t="s">
        <v>0</v>
      </c>
      <c r="F1956">
        <v>1</v>
      </c>
      <c r="G1956">
        <v>1991</v>
      </c>
    </row>
    <row r="1957" spans="1:7" hidden="1" x14ac:dyDescent="0.35">
      <c r="A1957">
        <v>1959</v>
      </c>
      <c r="B1957" t="s">
        <v>1605</v>
      </c>
      <c r="C1957" s="2" t="s">
        <v>1031</v>
      </c>
      <c r="D1957">
        <v>0</v>
      </c>
      <c r="E1957" t="s">
        <v>0</v>
      </c>
      <c r="F1957">
        <v>1</v>
      </c>
      <c r="G1957">
        <v>1995</v>
      </c>
    </row>
    <row r="1958" spans="1:7" hidden="1" x14ac:dyDescent="0.35">
      <c r="A1958">
        <v>1960</v>
      </c>
      <c r="B1958" t="s">
        <v>1605</v>
      </c>
      <c r="C1958" s="2" t="s">
        <v>1707</v>
      </c>
      <c r="D1958">
        <v>0</v>
      </c>
      <c r="E1958" t="s">
        <v>0</v>
      </c>
      <c r="F1958">
        <v>1</v>
      </c>
      <c r="G1958">
        <v>1995</v>
      </c>
    </row>
    <row r="1959" spans="1:7" hidden="1" x14ac:dyDescent="0.35">
      <c r="A1959">
        <v>1961</v>
      </c>
      <c r="B1959" t="s">
        <v>1605</v>
      </c>
      <c r="C1959" s="2" t="s">
        <v>1035</v>
      </c>
      <c r="D1959">
        <v>0</v>
      </c>
      <c r="E1959" t="s">
        <v>0</v>
      </c>
      <c r="F1959">
        <v>1</v>
      </c>
      <c r="G1959">
        <v>1992</v>
      </c>
    </row>
    <row r="1960" spans="1:7" hidden="1" x14ac:dyDescent="0.35">
      <c r="A1960">
        <v>1962</v>
      </c>
      <c r="B1960" t="s">
        <v>1605</v>
      </c>
      <c r="C1960" s="2" t="s">
        <v>1708</v>
      </c>
      <c r="D1960">
        <v>0</v>
      </c>
      <c r="E1960" t="s">
        <v>0</v>
      </c>
      <c r="F1960">
        <v>2</v>
      </c>
      <c r="G1960">
        <v>1992</v>
      </c>
    </row>
    <row r="1961" spans="1:7" hidden="1" x14ac:dyDescent="0.35">
      <c r="A1961">
        <v>1963</v>
      </c>
      <c r="B1961" t="s">
        <v>1605</v>
      </c>
      <c r="C1961" s="2" t="s">
        <v>676</v>
      </c>
      <c r="D1961">
        <v>0</v>
      </c>
      <c r="E1961" t="s">
        <v>0</v>
      </c>
      <c r="F1961">
        <v>1</v>
      </c>
      <c r="G1961">
        <v>1990</v>
      </c>
    </row>
    <row r="1962" spans="1:7" hidden="1" x14ac:dyDescent="0.35">
      <c r="A1962">
        <v>1964</v>
      </c>
      <c r="B1962" t="s">
        <v>1605</v>
      </c>
      <c r="C1962" s="2" t="s">
        <v>1709</v>
      </c>
      <c r="D1962">
        <v>0</v>
      </c>
      <c r="E1962" t="s">
        <v>0</v>
      </c>
      <c r="F1962">
        <v>2</v>
      </c>
      <c r="G1962">
        <v>1994</v>
      </c>
    </row>
    <row r="1963" spans="1:7" hidden="1" x14ac:dyDescent="0.35">
      <c r="A1963">
        <v>1965</v>
      </c>
      <c r="B1963" t="s">
        <v>1605</v>
      </c>
      <c r="C1963" s="2" t="s">
        <v>1710</v>
      </c>
      <c r="D1963">
        <v>0</v>
      </c>
      <c r="E1963" t="s">
        <v>0</v>
      </c>
      <c r="F1963">
        <v>2</v>
      </c>
      <c r="G1963">
        <v>1991</v>
      </c>
    </row>
    <row r="1964" spans="1:7" hidden="1" x14ac:dyDescent="0.35">
      <c r="A1964">
        <v>1966</v>
      </c>
      <c r="B1964" t="s">
        <v>1605</v>
      </c>
      <c r="C1964" s="2" t="s">
        <v>1711</v>
      </c>
      <c r="D1964">
        <v>0</v>
      </c>
      <c r="E1964" t="s">
        <v>0</v>
      </c>
      <c r="F1964">
        <v>2</v>
      </c>
      <c r="G1964">
        <v>1993</v>
      </c>
    </row>
    <row r="1965" spans="1:7" hidden="1" x14ac:dyDescent="0.35">
      <c r="A1965">
        <v>1967</v>
      </c>
      <c r="B1965" t="s">
        <v>1605</v>
      </c>
      <c r="C1965" s="2" t="s">
        <v>922</v>
      </c>
      <c r="D1965">
        <v>0</v>
      </c>
      <c r="E1965" t="s">
        <v>0</v>
      </c>
      <c r="F1965">
        <v>1</v>
      </c>
      <c r="G1965">
        <v>1993</v>
      </c>
    </row>
    <row r="1966" spans="1:7" hidden="1" x14ac:dyDescent="0.35">
      <c r="A1966">
        <v>1968</v>
      </c>
      <c r="B1966" t="s">
        <v>1605</v>
      </c>
      <c r="C1966" s="2" t="s">
        <v>1712</v>
      </c>
      <c r="D1966">
        <v>0</v>
      </c>
      <c r="E1966" t="s">
        <v>0</v>
      </c>
      <c r="F1966">
        <v>1</v>
      </c>
      <c r="G1966">
        <v>1990</v>
      </c>
    </row>
    <row r="1967" spans="1:7" hidden="1" x14ac:dyDescent="0.35">
      <c r="A1967">
        <v>1969</v>
      </c>
      <c r="B1967" t="s">
        <v>1605</v>
      </c>
      <c r="C1967" s="2" t="s">
        <v>1713</v>
      </c>
      <c r="D1967">
        <v>0</v>
      </c>
      <c r="E1967" t="s">
        <v>0</v>
      </c>
      <c r="F1967">
        <v>2</v>
      </c>
      <c r="G1967">
        <v>1995</v>
      </c>
    </row>
    <row r="1968" spans="1:7" hidden="1" x14ac:dyDescent="0.35">
      <c r="A1968">
        <v>1970</v>
      </c>
      <c r="B1968" t="s">
        <v>1605</v>
      </c>
      <c r="C1968" s="2" t="s">
        <v>661</v>
      </c>
      <c r="D1968">
        <v>0</v>
      </c>
      <c r="E1968" t="s">
        <v>0</v>
      </c>
      <c r="F1968">
        <v>2</v>
      </c>
      <c r="G1968">
        <v>1992</v>
      </c>
    </row>
    <row r="1969" spans="1:7" hidden="1" x14ac:dyDescent="0.35">
      <c r="A1969">
        <v>1971</v>
      </c>
      <c r="B1969" t="s">
        <v>1605</v>
      </c>
      <c r="C1969" s="2" t="s">
        <v>1714</v>
      </c>
      <c r="D1969">
        <v>0</v>
      </c>
      <c r="E1969" t="s">
        <v>0</v>
      </c>
      <c r="F1969">
        <v>2</v>
      </c>
      <c r="G1969">
        <v>1992</v>
      </c>
    </row>
    <row r="1970" spans="1:7" hidden="1" x14ac:dyDescent="0.35">
      <c r="A1970">
        <v>1972</v>
      </c>
      <c r="B1970" t="s">
        <v>1605</v>
      </c>
      <c r="C1970" s="2" t="s">
        <v>1046</v>
      </c>
      <c r="D1970">
        <v>0</v>
      </c>
      <c r="E1970" t="s">
        <v>0</v>
      </c>
      <c r="F1970">
        <v>2</v>
      </c>
      <c r="G1970">
        <v>1994</v>
      </c>
    </row>
    <row r="1971" spans="1:7" hidden="1" x14ac:dyDescent="0.35">
      <c r="A1971">
        <v>1973</v>
      </c>
      <c r="B1971" t="s">
        <v>1605</v>
      </c>
      <c r="C1971" s="2" t="s">
        <v>1715</v>
      </c>
      <c r="D1971">
        <v>0</v>
      </c>
      <c r="E1971" t="s">
        <v>0</v>
      </c>
      <c r="F1971">
        <v>2</v>
      </c>
      <c r="G1971">
        <v>1994</v>
      </c>
    </row>
    <row r="1972" spans="1:7" hidden="1" x14ac:dyDescent="0.35">
      <c r="A1972">
        <v>1974</v>
      </c>
      <c r="B1972" t="s">
        <v>1605</v>
      </c>
      <c r="C1972" s="2" t="s">
        <v>1716</v>
      </c>
      <c r="D1972">
        <v>0</v>
      </c>
      <c r="E1972" t="s">
        <v>0</v>
      </c>
      <c r="F1972">
        <v>2</v>
      </c>
      <c r="G1972">
        <v>1993</v>
      </c>
    </row>
    <row r="1973" spans="1:7" hidden="1" x14ac:dyDescent="0.35">
      <c r="A1973">
        <v>1975</v>
      </c>
      <c r="B1973" t="s">
        <v>1605</v>
      </c>
      <c r="C1973" s="2" t="s">
        <v>1717</v>
      </c>
      <c r="D1973">
        <v>0</v>
      </c>
      <c r="E1973" t="s">
        <v>0</v>
      </c>
      <c r="F1973">
        <v>2</v>
      </c>
      <c r="G1973">
        <v>1992</v>
      </c>
    </row>
    <row r="1974" spans="1:7" hidden="1" x14ac:dyDescent="0.35">
      <c r="A1974">
        <v>1976</v>
      </c>
      <c r="B1974" t="s">
        <v>1605</v>
      </c>
      <c r="C1974" s="2" t="s">
        <v>1718</v>
      </c>
      <c r="D1974">
        <v>0</v>
      </c>
      <c r="E1974" t="s">
        <v>0</v>
      </c>
      <c r="F1974">
        <v>2</v>
      </c>
      <c r="G1974">
        <v>1993</v>
      </c>
    </row>
    <row r="1975" spans="1:7" hidden="1" x14ac:dyDescent="0.35">
      <c r="A1975">
        <v>1977</v>
      </c>
      <c r="B1975" t="s">
        <v>1605</v>
      </c>
      <c r="C1975" s="2" t="s">
        <v>1047</v>
      </c>
      <c r="D1975">
        <v>0</v>
      </c>
      <c r="E1975" t="s">
        <v>0</v>
      </c>
      <c r="F1975">
        <v>3</v>
      </c>
      <c r="G1975">
        <v>1994</v>
      </c>
    </row>
    <row r="1976" spans="1:7" hidden="1" x14ac:dyDescent="0.35">
      <c r="A1976">
        <v>1978</v>
      </c>
      <c r="B1976" t="s">
        <v>1605</v>
      </c>
      <c r="C1976" s="2" t="s">
        <v>1719</v>
      </c>
      <c r="D1976">
        <v>0</v>
      </c>
      <c r="E1976" t="s">
        <v>0</v>
      </c>
      <c r="F1976">
        <v>1</v>
      </c>
      <c r="G1976">
        <v>1994</v>
      </c>
    </row>
    <row r="1977" spans="1:7" hidden="1" x14ac:dyDescent="0.35">
      <c r="A1977">
        <v>1979</v>
      </c>
      <c r="B1977" t="s">
        <v>1605</v>
      </c>
      <c r="C1977" s="2" t="s">
        <v>1720</v>
      </c>
      <c r="D1977">
        <v>0</v>
      </c>
      <c r="E1977" t="s">
        <v>0</v>
      </c>
      <c r="F1977">
        <v>1</v>
      </c>
      <c r="G1977">
        <v>1990</v>
      </c>
    </row>
    <row r="1978" spans="1:7" hidden="1" x14ac:dyDescent="0.35">
      <c r="A1978">
        <v>1980</v>
      </c>
      <c r="B1978" t="s">
        <v>1605</v>
      </c>
      <c r="C1978" s="2" t="s">
        <v>1721</v>
      </c>
      <c r="D1978">
        <v>0</v>
      </c>
      <c r="E1978" t="s">
        <v>0</v>
      </c>
      <c r="F1978">
        <v>1</v>
      </c>
      <c r="G1978">
        <v>1994</v>
      </c>
    </row>
    <row r="1979" spans="1:7" hidden="1" x14ac:dyDescent="0.35">
      <c r="A1979">
        <v>1981</v>
      </c>
      <c r="B1979" t="s">
        <v>1605</v>
      </c>
      <c r="C1979" s="2" t="s">
        <v>1722</v>
      </c>
      <c r="D1979">
        <v>0</v>
      </c>
      <c r="E1979" t="s">
        <v>0</v>
      </c>
      <c r="F1979">
        <v>1</v>
      </c>
      <c r="G1979">
        <v>1992</v>
      </c>
    </row>
    <row r="1980" spans="1:7" hidden="1" x14ac:dyDescent="0.35">
      <c r="A1980">
        <v>1982</v>
      </c>
      <c r="B1980" t="s">
        <v>1605</v>
      </c>
      <c r="C1980" s="2" t="s">
        <v>1060</v>
      </c>
      <c r="D1980">
        <v>0</v>
      </c>
      <c r="E1980" t="s">
        <v>0</v>
      </c>
      <c r="F1980">
        <v>1</v>
      </c>
      <c r="G1980">
        <v>1994</v>
      </c>
    </row>
    <row r="1981" spans="1:7" hidden="1" x14ac:dyDescent="0.35">
      <c r="A1981">
        <v>1983</v>
      </c>
      <c r="B1981" t="s">
        <v>1605</v>
      </c>
      <c r="C1981" s="2" t="s">
        <v>1061</v>
      </c>
      <c r="D1981">
        <v>0</v>
      </c>
      <c r="E1981" t="s">
        <v>0</v>
      </c>
      <c r="F1981">
        <v>1</v>
      </c>
      <c r="G1981">
        <v>1995</v>
      </c>
    </row>
    <row r="1982" spans="1:7" hidden="1" x14ac:dyDescent="0.35">
      <c r="A1982">
        <v>1984</v>
      </c>
      <c r="B1982" t="s">
        <v>1605</v>
      </c>
      <c r="C1982" s="2" t="s">
        <v>1723</v>
      </c>
      <c r="D1982">
        <v>0</v>
      </c>
      <c r="E1982" t="s">
        <v>0</v>
      </c>
      <c r="F1982">
        <v>1</v>
      </c>
      <c r="G1982">
        <v>1994</v>
      </c>
    </row>
    <row r="1983" spans="1:7" hidden="1" x14ac:dyDescent="0.35">
      <c r="A1983">
        <v>1985</v>
      </c>
      <c r="B1983" t="s">
        <v>1605</v>
      </c>
      <c r="C1983" s="2" t="s">
        <v>1724</v>
      </c>
      <c r="D1983">
        <v>0</v>
      </c>
      <c r="E1983" t="s">
        <v>0</v>
      </c>
      <c r="F1983">
        <v>1</v>
      </c>
      <c r="G1983">
        <v>1995</v>
      </c>
    </row>
    <row r="1984" spans="1:7" hidden="1" x14ac:dyDescent="0.35">
      <c r="A1984">
        <v>1986</v>
      </c>
      <c r="B1984" t="s">
        <v>1605</v>
      </c>
      <c r="C1984" s="2" t="s">
        <v>1725</v>
      </c>
      <c r="D1984">
        <v>0</v>
      </c>
      <c r="E1984" t="s">
        <v>0</v>
      </c>
      <c r="F1984">
        <v>1</v>
      </c>
      <c r="G1984">
        <v>1993</v>
      </c>
    </row>
    <row r="1985" spans="1:7" hidden="1" x14ac:dyDescent="0.35">
      <c r="A1985">
        <v>1987</v>
      </c>
      <c r="B1985" t="s">
        <v>1605</v>
      </c>
      <c r="C1985" s="2" t="s">
        <v>1726</v>
      </c>
      <c r="D1985">
        <v>0</v>
      </c>
      <c r="E1985" t="s">
        <v>0</v>
      </c>
      <c r="F1985">
        <v>1</v>
      </c>
      <c r="G1985">
        <v>1991</v>
      </c>
    </row>
    <row r="1986" spans="1:7" hidden="1" x14ac:dyDescent="0.35">
      <c r="A1986">
        <v>1988</v>
      </c>
      <c r="B1986" t="s">
        <v>1605</v>
      </c>
      <c r="C1986" s="2" t="s">
        <v>1727</v>
      </c>
      <c r="D1986">
        <v>0</v>
      </c>
      <c r="E1986" t="s">
        <v>0</v>
      </c>
      <c r="F1986">
        <v>1</v>
      </c>
      <c r="G1986">
        <v>1993</v>
      </c>
    </row>
    <row r="1987" spans="1:7" hidden="1" x14ac:dyDescent="0.35">
      <c r="A1987">
        <v>1989</v>
      </c>
      <c r="B1987" t="s">
        <v>1605</v>
      </c>
      <c r="C1987" s="2" t="s">
        <v>1728</v>
      </c>
      <c r="D1987">
        <v>0</v>
      </c>
      <c r="E1987" t="s">
        <v>0</v>
      </c>
      <c r="F1987">
        <v>1</v>
      </c>
      <c r="G1987">
        <v>1994</v>
      </c>
    </row>
    <row r="1988" spans="1:7" hidden="1" x14ac:dyDescent="0.35">
      <c r="A1988">
        <v>1990</v>
      </c>
      <c r="B1988" t="s">
        <v>1605</v>
      </c>
      <c r="C1988" s="2" t="s">
        <v>1065</v>
      </c>
      <c r="D1988">
        <v>0</v>
      </c>
      <c r="E1988" t="s">
        <v>0</v>
      </c>
      <c r="F1988">
        <v>2</v>
      </c>
      <c r="G1988">
        <v>1994</v>
      </c>
    </row>
    <row r="1989" spans="1:7" hidden="1" x14ac:dyDescent="0.35">
      <c r="A1989">
        <v>1991</v>
      </c>
      <c r="B1989" t="s">
        <v>1605</v>
      </c>
      <c r="C1989" s="2" t="s">
        <v>1066</v>
      </c>
      <c r="D1989">
        <v>0</v>
      </c>
      <c r="E1989" t="s">
        <v>0</v>
      </c>
      <c r="F1989">
        <v>2</v>
      </c>
      <c r="G1989">
        <v>1994</v>
      </c>
    </row>
    <row r="1990" spans="1:7" hidden="1" x14ac:dyDescent="0.35">
      <c r="A1990">
        <v>1992</v>
      </c>
      <c r="B1990" t="s">
        <v>1605</v>
      </c>
      <c r="C1990" s="2" t="s">
        <v>1729</v>
      </c>
      <c r="D1990">
        <v>0</v>
      </c>
      <c r="E1990" t="s">
        <v>0</v>
      </c>
      <c r="F1990">
        <v>2</v>
      </c>
      <c r="G1990">
        <v>1994</v>
      </c>
    </row>
    <row r="1991" spans="1:7" hidden="1" x14ac:dyDescent="0.35">
      <c r="A1991">
        <v>1993</v>
      </c>
      <c r="B1991" t="s">
        <v>1605</v>
      </c>
      <c r="C1991" s="2" t="s">
        <v>1068</v>
      </c>
      <c r="D1991">
        <v>0</v>
      </c>
      <c r="E1991" t="s">
        <v>0</v>
      </c>
      <c r="F1991">
        <v>2</v>
      </c>
      <c r="G1991">
        <v>1994</v>
      </c>
    </row>
    <row r="1992" spans="1:7" hidden="1" x14ac:dyDescent="0.35">
      <c r="A1992">
        <v>1994</v>
      </c>
      <c r="B1992" t="s">
        <v>1605</v>
      </c>
      <c r="C1992" s="2" t="s">
        <v>1730</v>
      </c>
      <c r="D1992">
        <v>0</v>
      </c>
      <c r="E1992" t="s">
        <v>0</v>
      </c>
      <c r="F1992">
        <v>1</v>
      </c>
      <c r="G1992">
        <v>1990</v>
      </c>
    </row>
    <row r="1993" spans="1:7" hidden="1" x14ac:dyDescent="0.35">
      <c r="A1993">
        <v>1995</v>
      </c>
      <c r="B1993" t="s">
        <v>1605</v>
      </c>
      <c r="C1993" s="2" t="s">
        <v>1731</v>
      </c>
      <c r="D1993">
        <v>0</v>
      </c>
      <c r="E1993" t="s">
        <v>0</v>
      </c>
      <c r="F1993">
        <v>2</v>
      </c>
      <c r="G1993">
        <v>1993</v>
      </c>
    </row>
    <row r="1994" spans="1:7" hidden="1" x14ac:dyDescent="0.35">
      <c r="A1994">
        <v>1996</v>
      </c>
      <c r="B1994" t="s">
        <v>1605</v>
      </c>
      <c r="C1994" s="2" t="s">
        <v>1732</v>
      </c>
      <c r="D1994">
        <v>0</v>
      </c>
      <c r="E1994" t="s">
        <v>0</v>
      </c>
      <c r="F1994">
        <v>2</v>
      </c>
      <c r="G1994">
        <v>1992</v>
      </c>
    </row>
    <row r="1995" spans="1:7" hidden="1" x14ac:dyDescent="0.35">
      <c r="A1995">
        <v>1997</v>
      </c>
      <c r="B1995" t="s">
        <v>1605</v>
      </c>
      <c r="C1995" s="2" t="s">
        <v>1733</v>
      </c>
      <c r="D1995">
        <v>0</v>
      </c>
      <c r="E1995" t="s">
        <v>0</v>
      </c>
      <c r="F1995">
        <v>1</v>
      </c>
      <c r="G1995">
        <v>1992</v>
      </c>
    </row>
    <row r="1996" spans="1:7" hidden="1" x14ac:dyDescent="0.35">
      <c r="A1996">
        <v>1998</v>
      </c>
      <c r="B1996" t="s">
        <v>1605</v>
      </c>
      <c r="C1996" s="2" t="s">
        <v>1734</v>
      </c>
      <c r="D1996">
        <v>0</v>
      </c>
      <c r="E1996" t="s">
        <v>0</v>
      </c>
      <c r="F1996">
        <v>1</v>
      </c>
      <c r="G1996">
        <v>1991</v>
      </c>
    </row>
    <row r="1997" spans="1:7" hidden="1" x14ac:dyDescent="0.35">
      <c r="A1997">
        <v>1999</v>
      </c>
      <c r="B1997" t="s">
        <v>1605</v>
      </c>
      <c r="C1997" s="2" t="s">
        <v>1735</v>
      </c>
      <c r="D1997">
        <v>0</v>
      </c>
      <c r="E1997" t="s">
        <v>0</v>
      </c>
      <c r="F1997">
        <v>2</v>
      </c>
      <c r="G1997">
        <v>1995</v>
      </c>
    </row>
    <row r="1998" spans="1:7" hidden="1" x14ac:dyDescent="0.35">
      <c r="A1998">
        <v>2000</v>
      </c>
      <c r="B1998" t="s">
        <v>1605</v>
      </c>
      <c r="C1998" s="2" t="s">
        <v>1736</v>
      </c>
      <c r="D1998">
        <v>0</v>
      </c>
      <c r="E1998" t="s">
        <v>0</v>
      </c>
      <c r="F1998">
        <v>1</v>
      </c>
      <c r="G1998">
        <v>1993</v>
      </c>
    </row>
    <row r="1999" spans="1:7" hidden="1" x14ac:dyDescent="0.35">
      <c r="A1999">
        <v>2001</v>
      </c>
      <c r="B1999" t="s">
        <v>1605</v>
      </c>
      <c r="C1999" s="2" t="s">
        <v>1737</v>
      </c>
      <c r="D1999">
        <v>0</v>
      </c>
      <c r="E1999" t="s">
        <v>0</v>
      </c>
      <c r="F1999">
        <v>1</v>
      </c>
      <c r="G1999">
        <v>1993</v>
      </c>
    </row>
    <row r="2000" spans="1:7" hidden="1" x14ac:dyDescent="0.35">
      <c r="A2000">
        <v>2002</v>
      </c>
      <c r="B2000" t="s">
        <v>1605</v>
      </c>
      <c r="C2000" s="2" t="s">
        <v>1738</v>
      </c>
      <c r="D2000">
        <v>0</v>
      </c>
      <c r="E2000" t="s">
        <v>0</v>
      </c>
      <c r="F2000">
        <v>1</v>
      </c>
      <c r="G2000">
        <v>1991</v>
      </c>
    </row>
    <row r="2001" spans="1:7" hidden="1" x14ac:dyDescent="0.35">
      <c r="A2001">
        <v>2003</v>
      </c>
      <c r="B2001" t="s">
        <v>1605</v>
      </c>
      <c r="C2001" s="2" t="s">
        <v>1739</v>
      </c>
      <c r="D2001">
        <v>0</v>
      </c>
      <c r="E2001" t="s">
        <v>0</v>
      </c>
      <c r="F2001">
        <v>2</v>
      </c>
      <c r="G2001">
        <v>1993</v>
      </c>
    </row>
    <row r="2002" spans="1:7" hidden="1" x14ac:dyDescent="0.35">
      <c r="A2002">
        <v>2004</v>
      </c>
      <c r="B2002" t="s">
        <v>1605</v>
      </c>
      <c r="C2002" s="2" t="s">
        <v>1740</v>
      </c>
      <c r="D2002">
        <v>0</v>
      </c>
      <c r="E2002" t="s">
        <v>0</v>
      </c>
      <c r="F2002">
        <v>1</v>
      </c>
      <c r="G2002">
        <v>1991</v>
      </c>
    </row>
    <row r="2003" spans="1:7" hidden="1" x14ac:dyDescent="0.35">
      <c r="A2003">
        <v>2005</v>
      </c>
      <c r="B2003" t="s">
        <v>1605</v>
      </c>
      <c r="C2003" s="2" t="s">
        <v>621</v>
      </c>
      <c r="D2003">
        <v>0</v>
      </c>
      <c r="E2003" t="s">
        <v>0</v>
      </c>
      <c r="F2003">
        <v>2</v>
      </c>
      <c r="G2003">
        <v>1993</v>
      </c>
    </row>
    <row r="2004" spans="1:7" hidden="1" x14ac:dyDescent="0.35">
      <c r="A2004">
        <v>2006</v>
      </c>
      <c r="B2004" t="s">
        <v>1605</v>
      </c>
      <c r="C2004" s="2" t="s">
        <v>1741</v>
      </c>
      <c r="D2004">
        <v>0</v>
      </c>
      <c r="E2004" t="s">
        <v>0</v>
      </c>
      <c r="F2004">
        <v>1</v>
      </c>
      <c r="G2004">
        <v>1991</v>
      </c>
    </row>
    <row r="2005" spans="1:7" hidden="1" x14ac:dyDescent="0.35">
      <c r="A2005">
        <v>2007</v>
      </c>
      <c r="B2005" t="s">
        <v>1605</v>
      </c>
      <c r="C2005" s="2" t="s">
        <v>1742</v>
      </c>
      <c r="D2005">
        <v>0</v>
      </c>
      <c r="E2005" t="s">
        <v>0</v>
      </c>
      <c r="F2005">
        <v>1</v>
      </c>
      <c r="G2005">
        <v>1993</v>
      </c>
    </row>
    <row r="2006" spans="1:7" hidden="1" x14ac:dyDescent="0.35">
      <c r="A2006">
        <v>2008</v>
      </c>
      <c r="B2006" t="s">
        <v>1605</v>
      </c>
      <c r="C2006" s="2" t="s">
        <v>1078</v>
      </c>
      <c r="D2006">
        <v>0</v>
      </c>
      <c r="E2006" t="s">
        <v>0</v>
      </c>
      <c r="F2006">
        <v>2</v>
      </c>
      <c r="G2006">
        <v>1993</v>
      </c>
    </row>
    <row r="2007" spans="1:7" hidden="1" x14ac:dyDescent="0.35">
      <c r="A2007">
        <v>2009</v>
      </c>
      <c r="B2007" t="s">
        <v>1605</v>
      </c>
      <c r="C2007" s="2" t="s">
        <v>1080</v>
      </c>
      <c r="D2007">
        <v>0</v>
      </c>
      <c r="E2007" t="s">
        <v>0</v>
      </c>
      <c r="F2007">
        <v>2</v>
      </c>
      <c r="G2007">
        <v>1994</v>
      </c>
    </row>
    <row r="2008" spans="1:7" hidden="1" x14ac:dyDescent="0.35">
      <c r="A2008">
        <v>2010</v>
      </c>
      <c r="B2008" t="s">
        <v>1605</v>
      </c>
      <c r="C2008" s="2" t="s">
        <v>1743</v>
      </c>
      <c r="D2008">
        <v>0</v>
      </c>
      <c r="E2008" t="s">
        <v>0</v>
      </c>
      <c r="F2008">
        <v>1</v>
      </c>
      <c r="G2008">
        <v>1991</v>
      </c>
    </row>
    <row r="2009" spans="1:7" hidden="1" x14ac:dyDescent="0.35">
      <c r="A2009">
        <v>2011</v>
      </c>
      <c r="B2009" t="s">
        <v>1605</v>
      </c>
      <c r="C2009" s="2" t="s">
        <v>1744</v>
      </c>
      <c r="D2009">
        <v>0</v>
      </c>
      <c r="E2009" t="s">
        <v>0</v>
      </c>
      <c r="F2009">
        <v>2</v>
      </c>
      <c r="G2009">
        <v>1991</v>
      </c>
    </row>
    <row r="2010" spans="1:7" hidden="1" x14ac:dyDescent="0.35">
      <c r="A2010">
        <v>2012</v>
      </c>
      <c r="B2010" t="s">
        <v>1605</v>
      </c>
      <c r="C2010" s="2" t="s">
        <v>615</v>
      </c>
      <c r="D2010">
        <v>0</v>
      </c>
      <c r="E2010" t="s">
        <v>0</v>
      </c>
      <c r="F2010">
        <v>1</v>
      </c>
      <c r="G2010">
        <v>1992</v>
      </c>
    </row>
    <row r="2011" spans="1:7" hidden="1" x14ac:dyDescent="0.35">
      <c r="A2011">
        <v>2013</v>
      </c>
      <c r="B2011" t="s">
        <v>1605</v>
      </c>
      <c r="C2011" s="2" t="s">
        <v>1084</v>
      </c>
      <c r="D2011">
        <v>0</v>
      </c>
      <c r="E2011" t="s">
        <v>0</v>
      </c>
      <c r="F2011">
        <v>2</v>
      </c>
      <c r="G2011">
        <v>1993</v>
      </c>
    </row>
    <row r="2012" spans="1:7" hidden="1" x14ac:dyDescent="0.35">
      <c r="A2012">
        <v>2014</v>
      </c>
      <c r="B2012" t="s">
        <v>1605</v>
      </c>
      <c r="C2012" s="2" t="s">
        <v>1745</v>
      </c>
      <c r="D2012">
        <v>0</v>
      </c>
      <c r="E2012" t="s">
        <v>0</v>
      </c>
      <c r="F2012">
        <v>2</v>
      </c>
      <c r="G2012">
        <v>1994</v>
      </c>
    </row>
    <row r="2013" spans="1:7" hidden="1" x14ac:dyDescent="0.35">
      <c r="A2013">
        <v>2015</v>
      </c>
      <c r="B2013" t="s">
        <v>1605</v>
      </c>
      <c r="C2013" s="2" t="s">
        <v>1085</v>
      </c>
      <c r="D2013">
        <v>0</v>
      </c>
      <c r="E2013" t="s">
        <v>0</v>
      </c>
      <c r="F2013">
        <v>2</v>
      </c>
      <c r="G2013">
        <v>1995</v>
      </c>
    </row>
    <row r="2014" spans="1:7" hidden="1" x14ac:dyDescent="0.35">
      <c r="A2014">
        <v>2016</v>
      </c>
      <c r="B2014" t="s">
        <v>1605</v>
      </c>
      <c r="C2014" s="2" t="s">
        <v>1082</v>
      </c>
      <c r="D2014">
        <v>0</v>
      </c>
      <c r="E2014" t="s">
        <v>0</v>
      </c>
      <c r="F2014">
        <v>2</v>
      </c>
      <c r="G2014">
        <v>1996</v>
      </c>
    </row>
    <row r="2015" spans="1:7" hidden="1" x14ac:dyDescent="0.35">
      <c r="A2015">
        <v>2017</v>
      </c>
      <c r="B2015" t="s">
        <v>1605</v>
      </c>
      <c r="C2015" s="2" t="s">
        <v>1746</v>
      </c>
      <c r="D2015">
        <v>0</v>
      </c>
      <c r="E2015" t="s">
        <v>0</v>
      </c>
      <c r="F2015">
        <v>2</v>
      </c>
      <c r="G2015">
        <v>1992</v>
      </c>
    </row>
    <row r="2016" spans="1:7" hidden="1" x14ac:dyDescent="0.35">
      <c r="A2016">
        <v>2018</v>
      </c>
      <c r="B2016" t="s">
        <v>1605</v>
      </c>
      <c r="C2016" s="2" t="s">
        <v>1747</v>
      </c>
      <c r="D2016">
        <v>0</v>
      </c>
      <c r="E2016" t="s">
        <v>0</v>
      </c>
      <c r="F2016">
        <v>1</v>
      </c>
      <c r="G2016">
        <v>1990</v>
      </c>
    </row>
    <row r="2017" spans="1:7" hidden="1" x14ac:dyDescent="0.35">
      <c r="A2017">
        <v>2019</v>
      </c>
      <c r="B2017" t="s">
        <v>1605</v>
      </c>
      <c r="C2017" s="2" t="s">
        <v>1748</v>
      </c>
      <c r="D2017">
        <v>0</v>
      </c>
      <c r="E2017" t="s">
        <v>0</v>
      </c>
      <c r="F2017">
        <v>1</v>
      </c>
      <c r="G2017">
        <v>1990</v>
      </c>
    </row>
    <row r="2018" spans="1:7" hidden="1" x14ac:dyDescent="0.35">
      <c r="A2018">
        <v>2020</v>
      </c>
      <c r="B2018" t="s">
        <v>1605</v>
      </c>
      <c r="C2018" s="2" t="s">
        <v>1097</v>
      </c>
      <c r="D2018">
        <v>0</v>
      </c>
      <c r="E2018" t="s">
        <v>0</v>
      </c>
      <c r="F2018">
        <v>1</v>
      </c>
      <c r="G2018">
        <v>1993</v>
      </c>
    </row>
    <row r="2019" spans="1:7" hidden="1" x14ac:dyDescent="0.35">
      <c r="A2019">
        <v>2021</v>
      </c>
      <c r="B2019" t="s">
        <v>1605</v>
      </c>
      <c r="C2019" s="2" t="s">
        <v>1749</v>
      </c>
      <c r="D2019">
        <v>0</v>
      </c>
      <c r="E2019" t="s">
        <v>0</v>
      </c>
      <c r="F2019">
        <v>1</v>
      </c>
      <c r="G2019">
        <v>1991</v>
      </c>
    </row>
    <row r="2020" spans="1:7" hidden="1" x14ac:dyDescent="0.35">
      <c r="A2020">
        <v>2022</v>
      </c>
      <c r="B2020" t="s">
        <v>1605</v>
      </c>
      <c r="C2020" s="2" t="s">
        <v>1098</v>
      </c>
      <c r="D2020">
        <v>0</v>
      </c>
      <c r="E2020" t="s">
        <v>0</v>
      </c>
      <c r="F2020">
        <v>1</v>
      </c>
      <c r="G2020">
        <v>1993</v>
      </c>
    </row>
    <row r="2021" spans="1:7" hidden="1" x14ac:dyDescent="0.35">
      <c r="A2021">
        <v>2023</v>
      </c>
      <c r="B2021" t="s">
        <v>1605</v>
      </c>
      <c r="C2021" s="2" t="s">
        <v>1101</v>
      </c>
      <c r="D2021">
        <v>0</v>
      </c>
      <c r="E2021" t="s">
        <v>0</v>
      </c>
      <c r="F2021">
        <v>2</v>
      </c>
      <c r="G2021">
        <v>1995</v>
      </c>
    </row>
    <row r="2022" spans="1:7" hidden="1" x14ac:dyDescent="0.35">
      <c r="A2022">
        <v>2024</v>
      </c>
      <c r="B2022" t="s">
        <v>1605</v>
      </c>
      <c r="C2022" s="2" t="s">
        <v>1750</v>
      </c>
      <c r="D2022">
        <v>0</v>
      </c>
      <c r="E2022" t="s">
        <v>0</v>
      </c>
      <c r="F2022">
        <v>2</v>
      </c>
      <c r="G2022">
        <v>1989</v>
      </c>
    </row>
    <row r="2023" spans="1:7" hidden="1" x14ac:dyDescent="0.35">
      <c r="A2023">
        <v>2025</v>
      </c>
      <c r="B2023" t="s">
        <v>1605</v>
      </c>
      <c r="C2023" s="2" t="s">
        <v>1102</v>
      </c>
      <c r="D2023">
        <v>1.79</v>
      </c>
      <c r="E2023" t="s">
        <v>1</v>
      </c>
      <c r="F2023">
        <v>2</v>
      </c>
      <c r="G2023">
        <v>1995</v>
      </c>
    </row>
    <row r="2024" spans="1:7" hidden="1" x14ac:dyDescent="0.35">
      <c r="A2024">
        <v>2026</v>
      </c>
      <c r="B2024" t="s">
        <v>1605</v>
      </c>
      <c r="C2024" s="2" t="s">
        <v>1104</v>
      </c>
      <c r="D2024">
        <v>0</v>
      </c>
      <c r="E2024" t="s">
        <v>0</v>
      </c>
      <c r="F2024">
        <v>2</v>
      </c>
      <c r="G2024">
        <v>1998</v>
      </c>
    </row>
    <row r="2025" spans="1:7" hidden="1" x14ac:dyDescent="0.35">
      <c r="A2025">
        <v>2027</v>
      </c>
      <c r="B2025" t="s">
        <v>1605</v>
      </c>
      <c r="C2025" s="2" t="s">
        <v>1751</v>
      </c>
      <c r="D2025">
        <v>0</v>
      </c>
      <c r="E2025" t="s">
        <v>0</v>
      </c>
      <c r="F2025">
        <v>1</v>
      </c>
      <c r="G2025">
        <v>1993</v>
      </c>
    </row>
    <row r="2026" spans="1:7" hidden="1" x14ac:dyDescent="0.35">
      <c r="A2026">
        <v>2028</v>
      </c>
      <c r="B2026" t="s">
        <v>1605</v>
      </c>
      <c r="C2026" s="2" t="s">
        <v>1752</v>
      </c>
      <c r="D2026">
        <v>0</v>
      </c>
      <c r="E2026" t="s">
        <v>0</v>
      </c>
      <c r="F2026">
        <v>1</v>
      </c>
      <c r="G2026">
        <v>1992</v>
      </c>
    </row>
    <row r="2027" spans="1:7" hidden="1" x14ac:dyDescent="0.35">
      <c r="A2027">
        <v>2029</v>
      </c>
      <c r="B2027" t="s">
        <v>1605</v>
      </c>
      <c r="C2027" s="2" t="s">
        <v>1753</v>
      </c>
      <c r="D2027">
        <v>0</v>
      </c>
      <c r="E2027" t="s">
        <v>0</v>
      </c>
      <c r="F2027">
        <v>2</v>
      </c>
      <c r="G2027">
        <v>1991</v>
      </c>
    </row>
    <row r="2028" spans="1:7" hidden="1" x14ac:dyDescent="0.35">
      <c r="A2028">
        <v>2030</v>
      </c>
      <c r="B2028" t="s">
        <v>1605</v>
      </c>
      <c r="C2028" s="2" t="s">
        <v>1754</v>
      </c>
      <c r="D2028">
        <v>0</v>
      </c>
      <c r="E2028" t="s">
        <v>0</v>
      </c>
      <c r="F2028">
        <v>1</v>
      </c>
      <c r="G2028">
        <v>1990</v>
      </c>
    </row>
    <row r="2029" spans="1:7" hidden="1" x14ac:dyDescent="0.35">
      <c r="A2029">
        <v>2031</v>
      </c>
      <c r="B2029" t="s">
        <v>1605</v>
      </c>
      <c r="C2029" s="2" t="s">
        <v>1755</v>
      </c>
      <c r="D2029">
        <v>0</v>
      </c>
      <c r="E2029" t="s">
        <v>0</v>
      </c>
      <c r="F2029">
        <v>2</v>
      </c>
      <c r="G2029">
        <v>1991</v>
      </c>
    </row>
    <row r="2030" spans="1:7" hidden="1" x14ac:dyDescent="0.35">
      <c r="A2030">
        <v>2032</v>
      </c>
      <c r="B2030" t="s">
        <v>1605</v>
      </c>
      <c r="C2030" s="2" t="s">
        <v>1756</v>
      </c>
      <c r="D2030">
        <v>0</v>
      </c>
      <c r="E2030" t="s">
        <v>0</v>
      </c>
      <c r="F2030">
        <v>1</v>
      </c>
      <c r="G2030">
        <v>1991</v>
      </c>
    </row>
    <row r="2031" spans="1:7" hidden="1" x14ac:dyDescent="0.35">
      <c r="A2031">
        <v>2033</v>
      </c>
      <c r="B2031" t="s">
        <v>1605</v>
      </c>
      <c r="C2031" s="2" t="s">
        <v>585</v>
      </c>
      <c r="D2031">
        <v>1.2E-2</v>
      </c>
      <c r="E2031" t="s">
        <v>1</v>
      </c>
      <c r="F2031">
        <v>1</v>
      </c>
      <c r="G2031" t="s">
        <v>0</v>
      </c>
    </row>
    <row r="2032" spans="1:7" hidden="1" x14ac:dyDescent="0.35">
      <c r="A2032">
        <v>2034</v>
      </c>
      <c r="B2032" t="s">
        <v>1605</v>
      </c>
      <c r="C2032" s="2" t="s">
        <v>1757</v>
      </c>
      <c r="D2032">
        <v>0</v>
      </c>
      <c r="E2032" t="s">
        <v>0</v>
      </c>
      <c r="F2032">
        <v>1</v>
      </c>
      <c r="G2032">
        <v>1995</v>
      </c>
    </row>
    <row r="2033" spans="1:7" hidden="1" x14ac:dyDescent="0.35">
      <c r="A2033">
        <v>2035</v>
      </c>
      <c r="B2033" t="s">
        <v>1605</v>
      </c>
      <c r="C2033" s="2" t="s">
        <v>1758</v>
      </c>
      <c r="D2033">
        <v>0</v>
      </c>
      <c r="E2033" t="s">
        <v>0</v>
      </c>
      <c r="F2033">
        <v>1</v>
      </c>
      <c r="G2033">
        <v>1995</v>
      </c>
    </row>
    <row r="2034" spans="1:7" hidden="1" x14ac:dyDescent="0.35">
      <c r="A2034">
        <v>2036</v>
      </c>
      <c r="B2034" t="s">
        <v>1605</v>
      </c>
      <c r="C2034" s="2" t="s">
        <v>1759</v>
      </c>
      <c r="D2034">
        <v>0</v>
      </c>
      <c r="E2034" t="s">
        <v>0</v>
      </c>
      <c r="F2034">
        <v>4</v>
      </c>
      <c r="G2034">
        <v>1993</v>
      </c>
    </row>
    <row r="2035" spans="1:7" hidden="1" x14ac:dyDescent="0.35">
      <c r="A2035">
        <v>2037</v>
      </c>
      <c r="B2035" t="s">
        <v>1605</v>
      </c>
      <c r="C2035" s="2" t="s">
        <v>580</v>
      </c>
      <c r="D2035">
        <v>0</v>
      </c>
      <c r="E2035" t="s">
        <v>0</v>
      </c>
      <c r="F2035">
        <v>2</v>
      </c>
      <c r="G2035">
        <v>1992</v>
      </c>
    </row>
    <row r="2036" spans="1:7" hidden="1" x14ac:dyDescent="0.35">
      <c r="A2036">
        <v>2038</v>
      </c>
      <c r="B2036" t="s">
        <v>1605</v>
      </c>
      <c r="C2036" s="2" t="s">
        <v>1760</v>
      </c>
      <c r="D2036">
        <v>0</v>
      </c>
      <c r="E2036" t="s">
        <v>0</v>
      </c>
      <c r="F2036">
        <v>2</v>
      </c>
      <c r="G2036">
        <v>1993</v>
      </c>
    </row>
    <row r="2037" spans="1:7" hidden="1" x14ac:dyDescent="0.35">
      <c r="A2037">
        <v>2039</v>
      </c>
      <c r="B2037" t="s">
        <v>1605</v>
      </c>
      <c r="C2037" s="2" t="s">
        <v>1761</v>
      </c>
      <c r="D2037">
        <v>0</v>
      </c>
      <c r="E2037" t="s">
        <v>0</v>
      </c>
      <c r="F2037">
        <v>1</v>
      </c>
      <c r="G2037">
        <v>1994</v>
      </c>
    </row>
    <row r="2038" spans="1:7" hidden="1" x14ac:dyDescent="0.35">
      <c r="A2038">
        <v>2040</v>
      </c>
      <c r="B2038" t="s">
        <v>1605</v>
      </c>
      <c r="C2038" s="2" t="s">
        <v>1762</v>
      </c>
      <c r="D2038">
        <v>0</v>
      </c>
      <c r="E2038" t="s">
        <v>0</v>
      </c>
      <c r="F2038">
        <v>2</v>
      </c>
      <c r="G2038" t="s">
        <v>0</v>
      </c>
    </row>
    <row r="2039" spans="1:7" hidden="1" x14ac:dyDescent="0.35">
      <c r="A2039">
        <v>2041</v>
      </c>
      <c r="B2039" t="s">
        <v>1605</v>
      </c>
      <c r="C2039" s="2" t="s">
        <v>1109</v>
      </c>
      <c r="D2039">
        <v>0</v>
      </c>
      <c r="E2039" t="s">
        <v>0</v>
      </c>
      <c r="F2039">
        <v>2</v>
      </c>
      <c r="G2039">
        <v>1993</v>
      </c>
    </row>
    <row r="2040" spans="1:7" hidden="1" x14ac:dyDescent="0.35">
      <c r="A2040">
        <v>2042</v>
      </c>
      <c r="B2040" t="s">
        <v>1605</v>
      </c>
      <c r="C2040" s="2" t="s">
        <v>578</v>
      </c>
      <c r="D2040">
        <v>0</v>
      </c>
      <c r="E2040" t="s">
        <v>0</v>
      </c>
      <c r="F2040">
        <v>2</v>
      </c>
      <c r="G2040">
        <v>1992</v>
      </c>
    </row>
    <row r="2041" spans="1:7" hidden="1" x14ac:dyDescent="0.35">
      <c r="A2041">
        <v>2043</v>
      </c>
      <c r="B2041" t="s">
        <v>1605</v>
      </c>
      <c r="C2041" s="2" t="s">
        <v>575</v>
      </c>
      <c r="D2041">
        <v>0</v>
      </c>
      <c r="E2041" t="s">
        <v>0</v>
      </c>
      <c r="F2041">
        <v>1</v>
      </c>
      <c r="G2041">
        <v>1990</v>
      </c>
    </row>
    <row r="2042" spans="1:7" hidden="1" x14ac:dyDescent="0.35">
      <c r="A2042">
        <v>2044</v>
      </c>
      <c r="B2042" t="s">
        <v>1605</v>
      </c>
      <c r="C2042" s="2" t="s">
        <v>1763</v>
      </c>
      <c r="D2042">
        <v>0</v>
      </c>
      <c r="E2042" t="s">
        <v>0</v>
      </c>
      <c r="F2042">
        <v>2</v>
      </c>
      <c r="G2042">
        <v>1989</v>
      </c>
    </row>
    <row r="2043" spans="1:7" hidden="1" x14ac:dyDescent="0.35">
      <c r="A2043">
        <v>2045</v>
      </c>
      <c r="B2043" t="s">
        <v>1605</v>
      </c>
      <c r="C2043" s="2" t="s">
        <v>1111</v>
      </c>
      <c r="D2043">
        <v>0</v>
      </c>
      <c r="E2043" t="s">
        <v>0</v>
      </c>
      <c r="F2043">
        <v>1</v>
      </c>
      <c r="G2043">
        <v>1992</v>
      </c>
    </row>
    <row r="2044" spans="1:7" hidden="1" x14ac:dyDescent="0.35">
      <c r="A2044">
        <v>2046</v>
      </c>
      <c r="B2044" t="s">
        <v>1605</v>
      </c>
      <c r="C2044" s="2" t="s">
        <v>1764</v>
      </c>
      <c r="D2044">
        <v>0</v>
      </c>
      <c r="E2044" t="s">
        <v>0</v>
      </c>
      <c r="F2044">
        <v>2</v>
      </c>
      <c r="G2044">
        <v>1989</v>
      </c>
    </row>
    <row r="2045" spans="1:7" hidden="1" x14ac:dyDescent="0.35">
      <c r="A2045">
        <v>2047</v>
      </c>
      <c r="B2045" t="s">
        <v>1605</v>
      </c>
      <c r="C2045" s="2" t="s">
        <v>1765</v>
      </c>
      <c r="D2045">
        <v>0</v>
      </c>
      <c r="E2045" t="s">
        <v>0</v>
      </c>
      <c r="F2045">
        <v>2</v>
      </c>
      <c r="G2045">
        <v>1991</v>
      </c>
    </row>
    <row r="2046" spans="1:7" hidden="1" x14ac:dyDescent="0.35">
      <c r="A2046">
        <v>2048</v>
      </c>
      <c r="B2046" t="s">
        <v>1605</v>
      </c>
      <c r="C2046" s="2" t="s">
        <v>1766</v>
      </c>
      <c r="D2046">
        <v>0</v>
      </c>
      <c r="E2046" t="s">
        <v>0</v>
      </c>
      <c r="F2046">
        <v>1</v>
      </c>
      <c r="G2046">
        <v>1993</v>
      </c>
    </row>
    <row r="2047" spans="1:7" hidden="1" x14ac:dyDescent="0.35">
      <c r="A2047">
        <v>2049</v>
      </c>
      <c r="B2047" t="s">
        <v>1605</v>
      </c>
      <c r="C2047" s="2" t="s">
        <v>1767</v>
      </c>
      <c r="D2047">
        <v>0</v>
      </c>
      <c r="E2047" t="s">
        <v>0</v>
      </c>
      <c r="F2047">
        <v>1</v>
      </c>
      <c r="G2047">
        <v>1990</v>
      </c>
    </row>
    <row r="2048" spans="1:7" hidden="1" x14ac:dyDescent="0.35">
      <c r="A2048">
        <v>2050</v>
      </c>
      <c r="B2048" t="s">
        <v>1605</v>
      </c>
      <c r="C2048" s="2" t="s">
        <v>1117</v>
      </c>
      <c r="D2048">
        <v>0</v>
      </c>
      <c r="E2048" t="s">
        <v>0</v>
      </c>
      <c r="F2048">
        <v>2</v>
      </c>
      <c r="G2048">
        <v>1994</v>
      </c>
    </row>
    <row r="2049" spans="1:7" hidden="1" x14ac:dyDescent="0.35">
      <c r="A2049">
        <v>2051</v>
      </c>
      <c r="B2049" t="s">
        <v>1605</v>
      </c>
      <c r="C2049" s="2" t="s">
        <v>557</v>
      </c>
      <c r="D2049">
        <v>0</v>
      </c>
      <c r="E2049" t="s">
        <v>0</v>
      </c>
      <c r="F2049">
        <v>1</v>
      </c>
      <c r="G2049">
        <v>1992</v>
      </c>
    </row>
    <row r="2050" spans="1:7" hidden="1" x14ac:dyDescent="0.35">
      <c r="A2050">
        <v>2052</v>
      </c>
      <c r="B2050" t="s">
        <v>1605</v>
      </c>
      <c r="C2050" s="2" t="s">
        <v>1768</v>
      </c>
      <c r="D2050">
        <v>0</v>
      </c>
      <c r="E2050" t="s">
        <v>0</v>
      </c>
      <c r="F2050">
        <v>2</v>
      </c>
      <c r="G2050">
        <v>1993</v>
      </c>
    </row>
    <row r="2051" spans="1:7" hidden="1" x14ac:dyDescent="0.35">
      <c r="A2051">
        <v>2053</v>
      </c>
      <c r="B2051" t="s">
        <v>1605</v>
      </c>
      <c r="C2051" s="2" t="s">
        <v>1769</v>
      </c>
      <c r="D2051">
        <v>0</v>
      </c>
      <c r="E2051" t="s">
        <v>0</v>
      </c>
      <c r="F2051">
        <v>1</v>
      </c>
      <c r="G2051">
        <v>1992</v>
      </c>
    </row>
    <row r="2052" spans="1:7" hidden="1" x14ac:dyDescent="0.35">
      <c r="A2052">
        <v>2054</v>
      </c>
      <c r="B2052" t="s">
        <v>1605</v>
      </c>
      <c r="C2052" s="2" t="s">
        <v>1770</v>
      </c>
      <c r="D2052">
        <v>0</v>
      </c>
      <c r="E2052" t="s">
        <v>0</v>
      </c>
      <c r="F2052">
        <v>1</v>
      </c>
      <c r="G2052">
        <v>1994</v>
      </c>
    </row>
    <row r="2053" spans="1:7" hidden="1" x14ac:dyDescent="0.35">
      <c r="A2053">
        <v>2055</v>
      </c>
      <c r="B2053" t="s">
        <v>1605</v>
      </c>
      <c r="C2053" s="2" t="s">
        <v>1771</v>
      </c>
      <c r="D2053">
        <v>0</v>
      </c>
      <c r="E2053" t="s">
        <v>0</v>
      </c>
      <c r="F2053">
        <v>1</v>
      </c>
      <c r="G2053">
        <v>1991</v>
      </c>
    </row>
    <row r="2054" spans="1:7" hidden="1" x14ac:dyDescent="0.35">
      <c r="A2054">
        <v>2056</v>
      </c>
      <c r="B2054" t="s">
        <v>1605</v>
      </c>
      <c r="C2054" s="2" t="s">
        <v>1772</v>
      </c>
      <c r="D2054">
        <v>0</v>
      </c>
      <c r="E2054" t="s">
        <v>0</v>
      </c>
      <c r="F2054">
        <v>2</v>
      </c>
      <c r="G2054">
        <v>1993</v>
      </c>
    </row>
    <row r="2055" spans="1:7" hidden="1" x14ac:dyDescent="0.35">
      <c r="A2055">
        <v>2057</v>
      </c>
      <c r="B2055" t="s">
        <v>1605</v>
      </c>
      <c r="C2055" s="2" t="s">
        <v>1773</v>
      </c>
      <c r="D2055">
        <v>0</v>
      </c>
      <c r="E2055" t="s">
        <v>0</v>
      </c>
      <c r="F2055">
        <v>1</v>
      </c>
      <c r="G2055">
        <v>1990</v>
      </c>
    </row>
    <row r="2056" spans="1:7" hidden="1" x14ac:dyDescent="0.35">
      <c r="A2056">
        <v>2058</v>
      </c>
      <c r="B2056" t="s">
        <v>1605</v>
      </c>
      <c r="C2056" s="2" t="s">
        <v>1774</v>
      </c>
      <c r="D2056">
        <v>0</v>
      </c>
      <c r="E2056" t="s">
        <v>0</v>
      </c>
      <c r="F2056">
        <v>1</v>
      </c>
      <c r="G2056">
        <v>1991</v>
      </c>
    </row>
    <row r="2057" spans="1:7" hidden="1" x14ac:dyDescent="0.35">
      <c r="A2057">
        <v>2059</v>
      </c>
      <c r="B2057" t="s">
        <v>1605</v>
      </c>
      <c r="C2057" s="2" t="s">
        <v>1775</v>
      </c>
      <c r="D2057">
        <v>0</v>
      </c>
      <c r="E2057" t="s">
        <v>0</v>
      </c>
      <c r="F2057">
        <v>2</v>
      </c>
      <c r="G2057">
        <v>1994</v>
      </c>
    </row>
    <row r="2058" spans="1:7" hidden="1" x14ac:dyDescent="0.35">
      <c r="A2058">
        <v>2060</v>
      </c>
      <c r="B2058" t="s">
        <v>1605</v>
      </c>
      <c r="C2058" s="2" t="s">
        <v>1776</v>
      </c>
      <c r="D2058">
        <v>0</v>
      </c>
      <c r="E2058" t="s">
        <v>0</v>
      </c>
      <c r="F2058">
        <v>2</v>
      </c>
      <c r="G2058">
        <v>1995</v>
      </c>
    </row>
    <row r="2059" spans="1:7" hidden="1" x14ac:dyDescent="0.35">
      <c r="A2059">
        <v>2061</v>
      </c>
      <c r="B2059" t="s">
        <v>1605</v>
      </c>
      <c r="C2059" s="2" t="s">
        <v>1777</v>
      </c>
      <c r="D2059">
        <v>0</v>
      </c>
      <c r="E2059" t="s">
        <v>0</v>
      </c>
      <c r="F2059">
        <v>2</v>
      </c>
      <c r="G2059">
        <v>1993</v>
      </c>
    </row>
    <row r="2060" spans="1:7" hidden="1" x14ac:dyDescent="0.35">
      <c r="A2060">
        <v>2062</v>
      </c>
      <c r="B2060" t="s">
        <v>1605</v>
      </c>
      <c r="C2060" s="2" t="s">
        <v>1778</v>
      </c>
      <c r="D2060">
        <v>0</v>
      </c>
      <c r="E2060" t="s">
        <v>0</v>
      </c>
      <c r="F2060">
        <v>1</v>
      </c>
      <c r="G2060">
        <v>1993</v>
      </c>
    </row>
    <row r="2061" spans="1:7" hidden="1" x14ac:dyDescent="0.35">
      <c r="A2061">
        <v>2063</v>
      </c>
      <c r="B2061" t="s">
        <v>1605</v>
      </c>
      <c r="C2061" s="2" t="s">
        <v>1125</v>
      </c>
      <c r="D2061">
        <v>0</v>
      </c>
      <c r="E2061" t="s">
        <v>0</v>
      </c>
      <c r="F2061">
        <v>2</v>
      </c>
      <c r="G2061">
        <v>1995</v>
      </c>
    </row>
    <row r="2062" spans="1:7" hidden="1" x14ac:dyDescent="0.35">
      <c r="A2062">
        <v>2064</v>
      </c>
      <c r="B2062" t="s">
        <v>1605</v>
      </c>
      <c r="C2062" s="2" t="s">
        <v>1779</v>
      </c>
      <c r="D2062">
        <v>0</v>
      </c>
      <c r="E2062" t="s">
        <v>0</v>
      </c>
      <c r="F2062">
        <v>2</v>
      </c>
      <c r="G2062">
        <v>1991</v>
      </c>
    </row>
    <row r="2063" spans="1:7" hidden="1" x14ac:dyDescent="0.35">
      <c r="A2063">
        <v>2065</v>
      </c>
      <c r="B2063" t="s">
        <v>1605</v>
      </c>
      <c r="C2063" s="2" t="s">
        <v>1780</v>
      </c>
      <c r="D2063">
        <v>0</v>
      </c>
      <c r="E2063" t="s">
        <v>0</v>
      </c>
      <c r="F2063">
        <v>1</v>
      </c>
      <c r="G2063">
        <v>1990</v>
      </c>
    </row>
    <row r="2064" spans="1:7" hidden="1" x14ac:dyDescent="0.35">
      <c r="A2064">
        <v>2066</v>
      </c>
      <c r="B2064" t="s">
        <v>1605</v>
      </c>
      <c r="C2064" s="2" t="s">
        <v>1781</v>
      </c>
      <c r="D2064">
        <v>0</v>
      </c>
      <c r="E2064" t="s">
        <v>0</v>
      </c>
      <c r="F2064">
        <v>2</v>
      </c>
      <c r="G2064">
        <v>1989</v>
      </c>
    </row>
    <row r="2065" spans="1:7" hidden="1" x14ac:dyDescent="0.35">
      <c r="A2065">
        <v>2067</v>
      </c>
      <c r="B2065" t="s">
        <v>1605</v>
      </c>
      <c r="C2065" s="2" t="s">
        <v>1782</v>
      </c>
      <c r="D2065">
        <v>0</v>
      </c>
      <c r="E2065" t="s">
        <v>0</v>
      </c>
      <c r="F2065">
        <v>1</v>
      </c>
      <c r="G2065">
        <v>1993</v>
      </c>
    </row>
    <row r="2066" spans="1:7" hidden="1" x14ac:dyDescent="0.35">
      <c r="A2066">
        <v>2068</v>
      </c>
      <c r="B2066" t="s">
        <v>1605</v>
      </c>
      <c r="C2066" s="2" t="s">
        <v>1126</v>
      </c>
      <c r="D2066">
        <v>0</v>
      </c>
      <c r="E2066" t="s">
        <v>0</v>
      </c>
      <c r="F2066">
        <v>2</v>
      </c>
      <c r="G2066">
        <v>1992</v>
      </c>
    </row>
    <row r="2067" spans="1:7" hidden="1" x14ac:dyDescent="0.35">
      <c r="A2067">
        <v>2069</v>
      </c>
      <c r="B2067" t="s">
        <v>1605</v>
      </c>
      <c r="C2067" s="2" t="s">
        <v>536</v>
      </c>
      <c r="D2067">
        <v>0</v>
      </c>
      <c r="E2067" t="s">
        <v>0</v>
      </c>
      <c r="F2067">
        <v>1</v>
      </c>
      <c r="G2067">
        <v>1992</v>
      </c>
    </row>
    <row r="2068" spans="1:7" hidden="1" x14ac:dyDescent="0.35">
      <c r="A2068">
        <v>2070</v>
      </c>
      <c r="B2068" t="s">
        <v>1605</v>
      </c>
      <c r="C2068" s="2" t="s">
        <v>535</v>
      </c>
      <c r="D2068">
        <v>0</v>
      </c>
      <c r="E2068" t="s">
        <v>0</v>
      </c>
      <c r="F2068">
        <v>1</v>
      </c>
      <c r="G2068">
        <v>1993</v>
      </c>
    </row>
    <row r="2069" spans="1:7" hidden="1" x14ac:dyDescent="0.35">
      <c r="A2069">
        <v>2071</v>
      </c>
      <c r="B2069" t="s">
        <v>1605</v>
      </c>
      <c r="C2069" s="2" t="s">
        <v>534</v>
      </c>
      <c r="D2069">
        <v>0</v>
      </c>
      <c r="E2069" t="s">
        <v>0</v>
      </c>
      <c r="F2069">
        <v>1</v>
      </c>
      <c r="G2069">
        <v>1992</v>
      </c>
    </row>
    <row r="2070" spans="1:7" hidden="1" x14ac:dyDescent="0.35">
      <c r="A2070">
        <v>2072</v>
      </c>
      <c r="B2070" t="s">
        <v>1605</v>
      </c>
      <c r="C2070" s="2" t="s">
        <v>1783</v>
      </c>
      <c r="D2070">
        <v>0</v>
      </c>
      <c r="E2070" t="s">
        <v>0</v>
      </c>
      <c r="F2070">
        <v>1</v>
      </c>
      <c r="G2070">
        <v>1992</v>
      </c>
    </row>
    <row r="2071" spans="1:7" hidden="1" x14ac:dyDescent="0.35">
      <c r="A2071">
        <v>2073</v>
      </c>
      <c r="B2071" t="s">
        <v>1605</v>
      </c>
      <c r="C2071" s="2" t="s">
        <v>1784</v>
      </c>
      <c r="D2071">
        <v>0</v>
      </c>
      <c r="E2071" t="s">
        <v>0</v>
      </c>
      <c r="F2071">
        <v>2</v>
      </c>
      <c r="G2071">
        <v>1994</v>
      </c>
    </row>
    <row r="2072" spans="1:7" hidden="1" x14ac:dyDescent="0.35">
      <c r="A2072">
        <v>2074</v>
      </c>
      <c r="B2072" t="s">
        <v>1605</v>
      </c>
      <c r="C2072" s="2" t="s">
        <v>520</v>
      </c>
      <c r="D2072">
        <v>0</v>
      </c>
      <c r="E2072" t="s">
        <v>0</v>
      </c>
      <c r="F2072">
        <v>1</v>
      </c>
      <c r="G2072">
        <v>1991</v>
      </c>
    </row>
    <row r="2073" spans="1:7" hidden="1" x14ac:dyDescent="0.35">
      <c r="A2073">
        <v>2075</v>
      </c>
      <c r="B2073" t="s">
        <v>1605</v>
      </c>
      <c r="C2073" s="2" t="s">
        <v>518</v>
      </c>
      <c r="D2073">
        <v>0</v>
      </c>
      <c r="E2073" t="s">
        <v>0</v>
      </c>
      <c r="F2073">
        <v>1</v>
      </c>
      <c r="G2073">
        <v>1993</v>
      </c>
    </row>
    <row r="2074" spans="1:7" hidden="1" x14ac:dyDescent="0.35">
      <c r="A2074">
        <v>2076</v>
      </c>
      <c r="B2074" t="s">
        <v>1605</v>
      </c>
      <c r="C2074" s="2" t="s">
        <v>1135</v>
      </c>
      <c r="D2074">
        <v>0</v>
      </c>
      <c r="E2074" t="s">
        <v>0</v>
      </c>
      <c r="F2074">
        <v>1</v>
      </c>
      <c r="G2074">
        <v>1994</v>
      </c>
    </row>
    <row r="2075" spans="1:7" hidden="1" x14ac:dyDescent="0.35">
      <c r="A2075">
        <v>2077</v>
      </c>
      <c r="B2075" t="s">
        <v>1605</v>
      </c>
      <c r="C2075" s="2" t="s">
        <v>1785</v>
      </c>
      <c r="D2075">
        <v>0</v>
      </c>
      <c r="E2075" t="s">
        <v>0</v>
      </c>
      <c r="F2075">
        <v>1</v>
      </c>
      <c r="G2075">
        <v>1992</v>
      </c>
    </row>
    <row r="2076" spans="1:7" hidden="1" x14ac:dyDescent="0.35">
      <c r="A2076">
        <v>2078</v>
      </c>
      <c r="B2076" t="s">
        <v>1605</v>
      </c>
      <c r="C2076" s="2" t="s">
        <v>1786</v>
      </c>
      <c r="D2076">
        <v>0</v>
      </c>
      <c r="E2076" t="s">
        <v>0</v>
      </c>
      <c r="F2076">
        <v>1</v>
      </c>
      <c r="G2076">
        <v>1990</v>
      </c>
    </row>
    <row r="2077" spans="1:7" hidden="1" x14ac:dyDescent="0.35">
      <c r="A2077">
        <v>2079</v>
      </c>
      <c r="B2077" t="s">
        <v>1605</v>
      </c>
      <c r="C2077" s="2" t="s">
        <v>1787</v>
      </c>
      <c r="D2077">
        <v>0</v>
      </c>
      <c r="E2077" t="s">
        <v>0</v>
      </c>
      <c r="F2077">
        <v>1</v>
      </c>
      <c r="G2077">
        <v>1990</v>
      </c>
    </row>
    <row r="2078" spans="1:7" hidden="1" x14ac:dyDescent="0.35">
      <c r="A2078">
        <v>2080</v>
      </c>
      <c r="B2078" t="s">
        <v>1605</v>
      </c>
      <c r="C2078" s="2" t="s">
        <v>1143</v>
      </c>
      <c r="D2078">
        <v>0</v>
      </c>
      <c r="E2078" t="s">
        <v>0</v>
      </c>
      <c r="F2078">
        <v>1</v>
      </c>
      <c r="G2078">
        <v>1994</v>
      </c>
    </row>
    <row r="2079" spans="1:7" hidden="1" x14ac:dyDescent="0.35">
      <c r="A2079">
        <v>2081</v>
      </c>
      <c r="B2079" t="s">
        <v>1605</v>
      </c>
      <c r="C2079" s="2" t="s">
        <v>1788</v>
      </c>
      <c r="D2079">
        <v>0</v>
      </c>
      <c r="E2079" t="s">
        <v>0</v>
      </c>
      <c r="F2079">
        <v>4</v>
      </c>
      <c r="G2079">
        <v>1993</v>
      </c>
    </row>
    <row r="2080" spans="1:7" hidden="1" x14ac:dyDescent="0.35">
      <c r="A2080">
        <v>2082</v>
      </c>
      <c r="B2080" t="s">
        <v>1605</v>
      </c>
      <c r="C2080" s="2" t="s">
        <v>1789</v>
      </c>
      <c r="D2080">
        <v>0</v>
      </c>
      <c r="E2080" t="s">
        <v>0</v>
      </c>
      <c r="F2080">
        <v>1</v>
      </c>
      <c r="G2080">
        <v>1993</v>
      </c>
    </row>
    <row r="2081" spans="1:7" hidden="1" x14ac:dyDescent="0.35">
      <c r="A2081">
        <v>2083</v>
      </c>
      <c r="B2081" t="s">
        <v>1605</v>
      </c>
      <c r="C2081" s="2" t="s">
        <v>1790</v>
      </c>
      <c r="D2081">
        <v>0</v>
      </c>
      <c r="E2081" t="s">
        <v>0</v>
      </c>
      <c r="F2081">
        <v>2</v>
      </c>
      <c r="G2081">
        <v>1990</v>
      </c>
    </row>
    <row r="2082" spans="1:7" hidden="1" x14ac:dyDescent="0.35">
      <c r="A2082">
        <v>2084</v>
      </c>
      <c r="B2082" t="s">
        <v>1605</v>
      </c>
      <c r="C2082" s="2" t="s">
        <v>1791</v>
      </c>
      <c r="D2082">
        <v>0</v>
      </c>
      <c r="E2082" t="s">
        <v>0</v>
      </c>
      <c r="F2082">
        <v>1</v>
      </c>
      <c r="G2082">
        <v>1991</v>
      </c>
    </row>
    <row r="2083" spans="1:7" hidden="1" x14ac:dyDescent="0.35">
      <c r="A2083">
        <v>2085</v>
      </c>
      <c r="B2083" t="s">
        <v>1605</v>
      </c>
      <c r="C2083" s="2" t="s">
        <v>1792</v>
      </c>
      <c r="D2083">
        <v>0</v>
      </c>
      <c r="E2083" t="s">
        <v>0</v>
      </c>
      <c r="F2083">
        <v>1</v>
      </c>
      <c r="G2083">
        <v>1993</v>
      </c>
    </row>
    <row r="2084" spans="1:7" hidden="1" x14ac:dyDescent="0.35">
      <c r="A2084">
        <v>2086</v>
      </c>
      <c r="B2084" t="s">
        <v>1605</v>
      </c>
      <c r="C2084" s="2" t="s">
        <v>1793</v>
      </c>
      <c r="D2084">
        <v>0</v>
      </c>
      <c r="E2084" t="s">
        <v>0</v>
      </c>
      <c r="F2084">
        <v>1</v>
      </c>
      <c r="G2084">
        <v>1991</v>
      </c>
    </row>
    <row r="2085" spans="1:7" hidden="1" x14ac:dyDescent="0.35">
      <c r="A2085">
        <v>2087</v>
      </c>
      <c r="B2085" t="s">
        <v>1605</v>
      </c>
      <c r="C2085" s="2" t="s">
        <v>1794</v>
      </c>
      <c r="D2085">
        <v>0</v>
      </c>
      <c r="E2085" t="s">
        <v>0</v>
      </c>
      <c r="F2085">
        <v>2</v>
      </c>
      <c r="G2085">
        <v>1994</v>
      </c>
    </row>
    <row r="2086" spans="1:7" hidden="1" x14ac:dyDescent="0.35">
      <c r="A2086">
        <v>2088</v>
      </c>
      <c r="B2086" t="s">
        <v>1605</v>
      </c>
      <c r="C2086" s="2" t="s">
        <v>1795</v>
      </c>
      <c r="D2086">
        <v>0</v>
      </c>
      <c r="E2086" t="s">
        <v>0</v>
      </c>
      <c r="F2086">
        <v>2</v>
      </c>
      <c r="G2086">
        <v>1992</v>
      </c>
    </row>
    <row r="2087" spans="1:7" hidden="1" x14ac:dyDescent="0.35">
      <c r="A2087">
        <v>2089</v>
      </c>
      <c r="B2087" t="s">
        <v>1605</v>
      </c>
      <c r="C2087" s="2" t="s">
        <v>505</v>
      </c>
      <c r="D2087">
        <v>0</v>
      </c>
      <c r="E2087" t="s">
        <v>0</v>
      </c>
      <c r="F2087">
        <v>3</v>
      </c>
      <c r="G2087">
        <v>1992</v>
      </c>
    </row>
    <row r="2088" spans="1:7" hidden="1" x14ac:dyDescent="0.35">
      <c r="A2088">
        <v>2090</v>
      </c>
      <c r="B2088" t="s">
        <v>1605</v>
      </c>
      <c r="C2088" s="2" t="s">
        <v>1796</v>
      </c>
      <c r="D2088">
        <v>0</v>
      </c>
      <c r="E2088" t="s">
        <v>0</v>
      </c>
      <c r="F2088">
        <v>3</v>
      </c>
      <c r="G2088">
        <v>1993</v>
      </c>
    </row>
    <row r="2089" spans="1:7" hidden="1" x14ac:dyDescent="0.35">
      <c r="A2089">
        <v>2091</v>
      </c>
      <c r="B2089" t="s">
        <v>1605</v>
      </c>
      <c r="C2089" s="2" t="s">
        <v>1797</v>
      </c>
      <c r="D2089">
        <v>0</v>
      </c>
      <c r="E2089" t="s">
        <v>0</v>
      </c>
      <c r="F2089">
        <v>3</v>
      </c>
      <c r="G2089">
        <v>1993</v>
      </c>
    </row>
    <row r="2090" spans="1:7" hidden="1" x14ac:dyDescent="0.35">
      <c r="A2090">
        <v>2092</v>
      </c>
      <c r="B2090" t="s">
        <v>1605</v>
      </c>
      <c r="C2090" s="2" t="s">
        <v>1798</v>
      </c>
      <c r="D2090">
        <v>0</v>
      </c>
      <c r="E2090" t="s">
        <v>0</v>
      </c>
      <c r="F2090">
        <v>2</v>
      </c>
      <c r="G2090">
        <v>1990</v>
      </c>
    </row>
    <row r="2091" spans="1:7" hidden="1" x14ac:dyDescent="0.35">
      <c r="A2091">
        <v>2093</v>
      </c>
      <c r="B2091" t="s">
        <v>1605</v>
      </c>
      <c r="C2091" s="2" t="s">
        <v>1799</v>
      </c>
      <c r="D2091">
        <v>0</v>
      </c>
      <c r="E2091" t="s">
        <v>0</v>
      </c>
      <c r="F2091">
        <v>1</v>
      </c>
      <c r="G2091">
        <v>1991</v>
      </c>
    </row>
    <row r="2092" spans="1:7" hidden="1" x14ac:dyDescent="0.35">
      <c r="A2092">
        <v>2094</v>
      </c>
      <c r="B2092" t="s">
        <v>1605</v>
      </c>
      <c r="C2092" s="2" t="s">
        <v>500</v>
      </c>
      <c r="D2092">
        <v>0</v>
      </c>
      <c r="E2092" t="s">
        <v>0</v>
      </c>
      <c r="F2092">
        <v>2</v>
      </c>
      <c r="G2092">
        <v>1991</v>
      </c>
    </row>
    <row r="2093" spans="1:7" hidden="1" x14ac:dyDescent="0.35">
      <c r="A2093">
        <v>2095</v>
      </c>
      <c r="B2093" t="s">
        <v>1605</v>
      </c>
      <c r="C2093" s="2" t="s">
        <v>1800</v>
      </c>
      <c r="D2093">
        <v>0</v>
      </c>
      <c r="E2093" t="s">
        <v>0</v>
      </c>
      <c r="F2093">
        <v>2</v>
      </c>
      <c r="G2093">
        <v>1990</v>
      </c>
    </row>
    <row r="2094" spans="1:7" hidden="1" x14ac:dyDescent="0.35">
      <c r="A2094">
        <v>2096</v>
      </c>
      <c r="B2094" t="s">
        <v>1605</v>
      </c>
      <c r="C2094" s="2" t="s">
        <v>1801</v>
      </c>
      <c r="D2094">
        <v>0</v>
      </c>
      <c r="E2094" t="s">
        <v>0</v>
      </c>
      <c r="F2094">
        <v>2</v>
      </c>
      <c r="G2094">
        <v>1992</v>
      </c>
    </row>
    <row r="2095" spans="1:7" hidden="1" x14ac:dyDescent="0.35">
      <c r="A2095">
        <v>2097</v>
      </c>
      <c r="B2095" t="s">
        <v>1605</v>
      </c>
      <c r="C2095" s="2" t="s">
        <v>1802</v>
      </c>
      <c r="D2095">
        <v>0</v>
      </c>
      <c r="E2095" t="s">
        <v>0</v>
      </c>
      <c r="F2095">
        <v>2</v>
      </c>
      <c r="G2095">
        <v>1991</v>
      </c>
    </row>
    <row r="2096" spans="1:7" hidden="1" x14ac:dyDescent="0.35">
      <c r="A2096">
        <v>2098</v>
      </c>
      <c r="B2096" t="s">
        <v>1605</v>
      </c>
      <c r="C2096" s="2" t="s">
        <v>1153</v>
      </c>
      <c r="D2096">
        <v>0</v>
      </c>
      <c r="E2096" t="s">
        <v>0</v>
      </c>
      <c r="F2096">
        <v>2</v>
      </c>
      <c r="G2096">
        <v>1990</v>
      </c>
    </row>
    <row r="2097" spans="1:7" hidden="1" x14ac:dyDescent="0.35">
      <c r="A2097">
        <v>2099</v>
      </c>
      <c r="B2097" t="s">
        <v>1605</v>
      </c>
      <c r="C2097" s="2" t="s">
        <v>1803</v>
      </c>
      <c r="D2097">
        <v>0</v>
      </c>
      <c r="E2097" t="s">
        <v>0</v>
      </c>
      <c r="F2097">
        <v>2</v>
      </c>
      <c r="G2097">
        <v>1991</v>
      </c>
    </row>
    <row r="2098" spans="1:7" hidden="1" x14ac:dyDescent="0.35">
      <c r="A2098">
        <v>2100</v>
      </c>
      <c r="B2098" t="s">
        <v>1605</v>
      </c>
      <c r="C2098" s="2" t="s">
        <v>1154</v>
      </c>
      <c r="D2098">
        <v>0</v>
      </c>
      <c r="E2098" t="s">
        <v>0</v>
      </c>
      <c r="F2098">
        <v>2</v>
      </c>
      <c r="G2098">
        <v>1992</v>
      </c>
    </row>
    <row r="2099" spans="1:7" hidden="1" x14ac:dyDescent="0.35">
      <c r="A2099">
        <v>2101</v>
      </c>
      <c r="B2099" t="s">
        <v>1605</v>
      </c>
      <c r="C2099" s="2" t="s">
        <v>1804</v>
      </c>
      <c r="D2099">
        <v>0</v>
      </c>
      <c r="E2099" t="s">
        <v>0</v>
      </c>
      <c r="F2099">
        <v>2</v>
      </c>
      <c r="G2099">
        <v>1992</v>
      </c>
    </row>
    <row r="2100" spans="1:7" hidden="1" x14ac:dyDescent="0.35">
      <c r="A2100">
        <v>2102</v>
      </c>
      <c r="B2100" t="s">
        <v>1605</v>
      </c>
      <c r="C2100" s="2" t="s">
        <v>1198</v>
      </c>
      <c r="D2100">
        <v>0</v>
      </c>
      <c r="E2100" t="s">
        <v>0</v>
      </c>
      <c r="F2100">
        <v>2</v>
      </c>
      <c r="G2100">
        <v>1993</v>
      </c>
    </row>
    <row r="2101" spans="1:7" hidden="1" x14ac:dyDescent="0.35">
      <c r="A2101">
        <v>2103</v>
      </c>
      <c r="B2101" t="s">
        <v>1605</v>
      </c>
      <c r="C2101" s="2" t="s">
        <v>1805</v>
      </c>
      <c r="D2101">
        <v>0</v>
      </c>
      <c r="E2101" t="s">
        <v>0</v>
      </c>
      <c r="F2101">
        <v>2</v>
      </c>
      <c r="G2101">
        <v>1992</v>
      </c>
    </row>
    <row r="2102" spans="1:7" hidden="1" x14ac:dyDescent="0.35">
      <c r="A2102">
        <v>2104</v>
      </c>
      <c r="B2102" t="s">
        <v>1605</v>
      </c>
      <c r="C2102" s="2" t="s">
        <v>1806</v>
      </c>
      <c r="D2102">
        <v>0</v>
      </c>
      <c r="E2102" t="s">
        <v>0</v>
      </c>
      <c r="F2102">
        <v>1</v>
      </c>
      <c r="G2102">
        <v>1990</v>
      </c>
    </row>
    <row r="2103" spans="1:7" hidden="1" x14ac:dyDescent="0.35">
      <c r="A2103">
        <v>2105</v>
      </c>
      <c r="B2103" t="s">
        <v>1605</v>
      </c>
      <c r="C2103" s="2" t="s">
        <v>1155</v>
      </c>
      <c r="D2103">
        <v>0</v>
      </c>
      <c r="E2103" t="s">
        <v>0</v>
      </c>
      <c r="F2103">
        <v>1</v>
      </c>
      <c r="G2103">
        <v>1995</v>
      </c>
    </row>
    <row r="2104" spans="1:7" hidden="1" x14ac:dyDescent="0.35">
      <c r="A2104">
        <v>2106</v>
      </c>
      <c r="B2104" t="s">
        <v>1605</v>
      </c>
      <c r="C2104" s="2" t="s">
        <v>1807</v>
      </c>
      <c r="D2104">
        <v>0</v>
      </c>
      <c r="E2104" t="s">
        <v>0</v>
      </c>
      <c r="F2104">
        <v>1</v>
      </c>
      <c r="G2104">
        <v>1990</v>
      </c>
    </row>
    <row r="2105" spans="1:7" hidden="1" x14ac:dyDescent="0.35">
      <c r="A2105">
        <v>2107</v>
      </c>
      <c r="B2105" t="s">
        <v>1605</v>
      </c>
      <c r="C2105" s="2" t="s">
        <v>493</v>
      </c>
      <c r="D2105">
        <v>0</v>
      </c>
      <c r="E2105" t="s">
        <v>0</v>
      </c>
      <c r="F2105">
        <v>1</v>
      </c>
      <c r="G2105">
        <v>1994</v>
      </c>
    </row>
    <row r="2106" spans="1:7" hidden="1" x14ac:dyDescent="0.35">
      <c r="A2106">
        <v>2108</v>
      </c>
      <c r="B2106" t="s">
        <v>1605</v>
      </c>
      <c r="C2106" s="2" t="s">
        <v>1156</v>
      </c>
      <c r="D2106">
        <v>0</v>
      </c>
      <c r="E2106" t="s">
        <v>0</v>
      </c>
      <c r="F2106">
        <v>1</v>
      </c>
      <c r="G2106">
        <v>1993</v>
      </c>
    </row>
    <row r="2107" spans="1:7" hidden="1" x14ac:dyDescent="0.35">
      <c r="A2107">
        <v>2109</v>
      </c>
      <c r="B2107" t="s">
        <v>1605</v>
      </c>
      <c r="C2107" s="2" t="s">
        <v>492</v>
      </c>
      <c r="D2107">
        <v>0</v>
      </c>
      <c r="E2107" t="s">
        <v>0</v>
      </c>
      <c r="F2107">
        <v>1</v>
      </c>
      <c r="G2107">
        <v>1993</v>
      </c>
    </row>
    <row r="2108" spans="1:7" hidden="1" x14ac:dyDescent="0.35">
      <c r="A2108">
        <v>2110</v>
      </c>
      <c r="B2108" t="s">
        <v>1605</v>
      </c>
      <c r="C2108" s="2" t="s">
        <v>1808</v>
      </c>
      <c r="D2108">
        <v>0</v>
      </c>
      <c r="E2108" t="s">
        <v>0</v>
      </c>
      <c r="F2108">
        <v>1</v>
      </c>
      <c r="G2108">
        <v>1994</v>
      </c>
    </row>
    <row r="2109" spans="1:7" hidden="1" x14ac:dyDescent="0.35">
      <c r="A2109">
        <v>2111</v>
      </c>
      <c r="B2109" t="s">
        <v>1605</v>
      </c>
      <c r="C2109" s="2" t="s">
        <v>1809</v>
      </c>
      <c r="D2109">
        <v>0</v>
      </c>
      <c r="E2109" t="s">
        <v>0</v>
      </c>
      <c r="F2109">
        <v>2</v>
      </c>
      <c r="G2109">
        <v>1997</v>
      </c>
    </row>
    <row r="2110" spans="1:7" hidden="1" x14ac:dyDescent="0.35">
      <c r="A2110">
        <v>2112</v>
      </c>
      <c r="B2110" t="s">
        <v>1605</v>
      </c>
      <c r="C2110" s="2" t="s">
        <v>1158</v>
      </c>
      <c r="D2110">
        <v>0</v>
      </c>
      <c r="E2110" t="s">
        <v>0</v>
      </c>
      <c r="F2110">
        <v>2</v>
      </c>
      <c r="G2110">
        <v>1995</v>
      </c>
    </row>
    <row r="2111" spans="1:7" hidden="1" x14ac:dyDescent="0.35">
      <c r="A2111">
        <v>2113</v>
      </c>
      <c r="B2111" t="s">
        <v>1605</v>
      </c>
      <c r="C2111" s="2" t="s">
        <v>1810</v>
      </c>
      <c r="D2111">
        <v>0</v>
      </c>
      <c r="E2111" t="s">
        <v>0</v>
      </c>
      <c r="F2111">
        <v>2</v>
      </c>
      <c r="G2111">
        <v>1991</v>
      </c>
    </row>
    <row r="2112" spans="1:7" hidden="1" x14ac:dyDescent="0.35">
      <c r="A2112">
        <v>2114</v>
      </c>
      <c r="B2112" t="s">
        <v>1605</v>
      </c>
      <c r="C2112" s="2" t="s">
        <v>1161</v>
      </c>
      <c r="D2112">
        <v>0</v>
      </c>
      <c r="E2112" t="s">
        <v>0</v>
      </c>
      <c r="F2112">
        <v>2</v>
      </c>
      <c r="G2112">
        <v>1994</v>
      </c>
    </row>
    <row r="2113" spans="1:7" hidden="1" x14ac:dyDescent="0.35">
      <c r="A2113">
        <v>2115</v>
      </c>
      <c r="B2113" t="s">
        <v>1605</v>
      </c>
      <c r="C2113" s="2" t="s">
        <v>1811</v>
      </c>
      <c r="D2113">
        <v>0</v>
      </c>
      <c r="E2113" t="s">
        <v>0</v>
      </c>
      <c r="F2113">
        <v>2</v>
      </c>
      <c r="G2113">
        <v>1992</v>
      </c>
    </row>
    <row r="2114" spans="1:7" hidden="1" x14ac:dyDescent="0.35">
      <c r="A2114">
        <v>2116</v>
      </c>
      <c r="B2114" t="s">
        <v>1605</v>
      </c>
      <c r="C2114" s="2" t="s">
        <v>1812</v>
      </c>
      <c r="D2114">
        <v>0</v>
      </c>
      <c r="E2114" t="s">
        <v>0</v>
      </c>
      <c r="F2114">
        <v>1</v>
      </c>
      <c r="G2114">
        <v>1991</v>
      </c>
    </row>
    <row r="2115" spans="1:7" hidden="1" x14ac:dyDescent="0.35">
      <c r="A2115">
        <v>2117</v>
      </c>
      <c r="B2115" t="s">
        <v>1605</v>
      </c>
      <c r="C2115" s="2" t="s">
        <v>1170</v>
      </c>
      <c r="D2115">
        <v>0</v>
      </c>
      <c r="E2115" t="s">
        <v>0</v>
      </c>
      <c r="F2115">
        <v>2</v>
      </c>
      <c r="G2115">
        <v>1993</v>
      </c>
    </row>
    <row r="2116" spans="1:7" hidden="1" x14ac:dyDescent="0.35">
      <c r="A2116">
        <v>2118</v>
      </c>
      <c r="B2116" t="s">
        <v>1605</v>
      </c>
      <c r="C2116" s="2" t="s">
        <v>1171</v>
      </c>
      <c r="D2116">
        <v>0</v>
      </c>
      <c r="E2116" t="s">
        <v>0</v>
      </c>
      <c r="F2116">
        <v>2</v>
      </c>
      <c r="G2116">
        <v>1994</v>
      </c>
    </row>
    <row r="2117" spans="1:7" hidden="1" x14ac:dyDescent="0.35">
      <c r="A2117">
        <v>2119</v>
      </c>
      <c r="B2117" t="s">
        <v>1605</v>
      </c>
      <c r="C2117" s="2" t="s">
        <v>1813</v>
      </c>
      <c r="D2117">
        <v>0</v>
      </c>
      <c r="E2117" t="s">
        <v>0</v>
      </c>
      <c r="F2117">
        <v>1</v>
      </c>
      <c r="G2117">
        <v>1993</v>
      </c>
    </row>
    <row r="2118" spans="1:7" hidden="1" x14ac:dyDescent="0.35">
      <c r="A2118">
        <v>2120</v>
      </c>
      <c r="B2118" t="s">
        <v>1605</v>
      </c>
      <c r="C2118" s="2" t="s">
        <v>469</v>
      </c>
      <c r="D2118">
        <v>0</v>
      </c>
      <c r="E2118" t="s">
        <v>0</v>
      </c>
      <c r="F2118">
        <v>1</v>
      </c>
      <c r="G2118">
        <v>1990</v>
      </c>
    </row>
    <row r="2119" spans="1:7" hidden="1" x14ac:dyDescent="0.35">
      <c r="A2119">
        <v>2121</v>
      </c>
      <c r="B2119" t="s">
        <v>1605</v>
      </c>
      <c r="C2119" s="2" t="s">
        <v>1177</v>
      </c>
      <c r="D2119">
        <v>0</v>
      </c>
      <c r="E2119" t="s">
        <v>0</v>
      </c>
      <c r="F2119">
        <v>1</v>
      </c>
      <c r="G2119">
        <v>1992</v>
      </c>
    </row>
    <row r="2120" spans="1:7" hidden="1" x14ac:dyDescent="0.35">
      <c r="A2120">
        <v>2122</v>
      </c>
      <c r="B2120" t="s">
        <v>1605</v>
      </c>
      <c r="C2120" s="2" t="s">
        <v>1814</v>
      </c>
      <c r="D2120">
        <v>0</v>
      </c>
      <c r="E2120" t="s">
        <v>0</v>
      </c>
      <c r="F2120">
        <v>2</v>
      </c>
      <c r="G2120">
        <v>1990</v>
      </c>
    </row>
    <row r="2121" spans="1:7" hidden="1" x14ac:dyDescent="0.35">
      <c r="A2121">
        <v>2123</v>
      </c>
      <c r="B2121" t="s">
        <v>1605</v>
      </c>
      <c r="C2121" s="2" t="s">
        <v>1815</v>
      </c>
      <c r="D2121">
        <v>0</v>
      </c>
      <c r="E2121" t="s">
        <v>0</v>
      </c>
      <c r="F2121">
        <v>1</v>
      </c>
      <c r="G2121">
        <v>1993</v>
      </c>
    </row>
    <row r="2122" spans="1:7" hidden="1" x14ac:dyDescent="0.35">
      <c r="A2122">
        <v>2124</v>
      </c>
      <c r="B2122" t="s">
        <v>1605</v>
      </c>
      <c r="C2122" s="2" t="s">
        <v>458</v>
      </c>
      <c r="D2122">
        <v>0</v>
      </c>
      <c r="E2122" t="s">
        <v>0</v>
      </c>
      <c r="F2122">
        <v>1</v>
      </c>
      <c r="G2122">
        <v>1993</v>
      </c>
    </row>
    <row r="2123" spans="1:7" hidden="1" x14ac:dyDescent="0.35">
      <c r="A2123">
        <v>2125</v>
      </c>
      <c r="B2123" t="s">
        <v>1605</v>
      </c>
      <c r="C2123" s="2" t="s">
        <v>1816</v>
      </c>
      <c r="D2123">
        <v>0</v>
      </c>
      <c r="E2123" t="s">
        <v>0</v>
      </c>
      <c r="F2123">
        <v>1</v>
      </c>
      <c r="G2123">
        <v>1989</v>
      </c>
    </row>
    <row r="2124" spans="1:7" hidden="1" x14ac:dyDescent="0.35">
      <c r="A2124">
        <v>2126</v>
      </c>
      <c r="B2124" t="s">
        <v>1605</v>
      </c>
      <c r="C2124" s="2" t="s">
        <v>1181</v>
      </c>
      <c r="D2124">
        <v>0</v>
      </c>
      <c r="E2124" t="s">
        <v>0</v>
      </c>
      <c r="F2124">
        <v>2</v>
      </c>
      <c r="G2124">
        <v>1994</v>
      </c>
    </row>
    <row r="2125" spans="1:7" hidden="1" x14ac:dyDescent="0.35">
      <c r="A2125">
        <v>2127</v>
      </c>
      <c r="B2125" t="s">
        <v>1605</v>
      </c>
      <c r="C2125" s="2" t="s">
        <v>1817</v>
      </c>
      <c r="D2125">
        <v>0</v>
      </c>
      <c r="E2125" t="s">
        <v>0</v>
      </c>
      <c r="F2125">
        <v>1</v>
      </c>
      <c r="G2125">
        <v>1992</v>
      </c>
    </row>
    <row r="2126" spans="1:7" hidden="1" x14ac:dyDescent="0.35">
      <c r="A2126">
        <v>2128</v>
      </c>
      <c r="B2126" t="s">
        <v>1605</v>
      </c>
      <c r="C2126" s="2" t="s">
        <v>448</v>
      </c>
      <c r="D2126">
        <v>0</v>
      </c>
      <c r="E2126" t="s">
        <v>0</v>
      </c>
      <c r="F2126">
        <v>2</v>
      </c>
      <c r="G2126">
        <v>1992</v>
      </c>
    </row>
    <row r="2127" spans="1:7" hidden="1" x14ac:dyDescent="0.35">
      <c r="A2127">
        <v>2129</v>
      </c>
      <c r="B2127" t="s">
        <v>1605</v>
      </c>
      <c r="C2127" s="2" t="s">
        <v>1185</v>
      </c>
      <c r="D2127">
        <v>0</v>
      </c>
      <c r="E2127" t="s">
        <v>0</v>
      </c>
      <c r="F2127">
        <v>1</v>
      </c>
      <c r="G2127">
        <v>1994</v>
      </c>
    </row>
    <row r="2128" spans="1:7" hidden="1" x14ac:dyDescent="0.35">
      <c r="A2128">
        <v>2130</v>
      </c>
      <c r="B2128" t="s">
        <v>1605</v>
      </c>
      <c r="C2128" s="2" t="s">
        <v>1187</v>
      </c>
      <c r="D2128">
        <v>0</v>
      </c>
      <c r="E2128" t="s">
        <v>0</v>
      </c>
      <c r="F2128">
        <v>2</v>
      </c>
      <c r="G2128">
        <v>1993</v>
      </c>
    </row>
    <row r="2129" spans="1:7" hidden="1" x14ac:dyDescent="0.35">
      <c r="A2129">
        <v>2131</v>
      </c>
      <c r="B2129" t="s">
        <v>1605</v>
      </c>
      <c r="C2129" s="2" t="s">
        <v>1818</v>
      </c>
      <c r="D2129">
        <v>0</v>
      </c>
      <c r="E2129" t="s">
        <v>0</v>
      </c>
      <c r="F2129">
        <v>2</v>
      </c>
      <c r="G2129">
        <v>1994</v>
      </c>
    </row>
    <row r="2130" spans="1:7" hidden="1" x14ac:dyDescent="0.35">
      <c r="A2130">
        <v>2132</v>
      </c>
      <c r="B2130" t="s">
        <v>1605</v>
      </c>
      <c r="C2130" s="2" t="s">
        <v>1819</v>
      </c>
      <c r="D2130">
        <v>0</v>
      </c>
      <c r="E2130" t="s">
        <v>0</v>
      </c>
      <c r="F2130">
        <v>1</v>
      </c>
      <c r="G2130">
        <v>1992</v>
      </c>
    </row>
    <row r="2131" spans="1:7" hidden="1" x14ac:dyDescent="0.35">
      <c r="A2131">
        <v>2133</v>
      </c>
      <c r="B2131" t="s">
        <v>1605</v>
      </c>
      <c r="C2131" s="2" t="s">
        <v>1188</v>
      </c>
      <c r="D2131">
        <v>0</v>
      </c>
      <c r="E2131" t="s">
        <v>0</v>
      </c>
      <c r="F2131">
        <v>2</v>
      </c>
      <c r="G2131">
        <v>1993</v>
      </c>
    </row>
    <row r="2132" spans="1:7" hidden="1" x14ac:dyDescent="0.35">
      <c r="A2132">
        <v>2134</v>
      </c>
      <c r="B2132" t="s">
        <v>1605</v>
      </c>
      <c r="C2132" s="2" t="s">
        <v>1820</v>
      </c>
      <c r="D2132">
        <v>0</v>
      </c>
      <c r="E2132" t="s">
        <v>0</v>
      </c>
      <c r="F2132">
        <v>1</v>
      </c>
      <c r="G2132">
        <v>1995</v>
      </c>
    </row>
    <row r="2133" spans="1:7" hidden="1" x14ac:dyDescent="0.35">
      <c r="A2133">
        <v>2135</v>
      </c>
      <c r="B2133" t="s">
        <v>1605</v>
      </c>
      <c r="C2133" s="2" t="s">
        <v>1821</v>
      </c>
      <c r="D2133">
        <v>0</v>
      </c>
      <c r="E2133" t="s">
        <v>0</v>
      </c>
      <c r="F2133">
        <v>1</v>
      </c>
      <c r="G2133">
        <v>1994</v>
      </c>
    </row>
    <row r="2134" spans="1:7" hidden="1" x14ac:dyDescent="0.35">
      <c r="A2134">
        <v>2136</v>
      </c>
      <c r="B2134" t="s">
        <v>1605</v>
      </c>
      <c r="C2134" s="2" t="s">
        <v>1189</v>
      </c>
      <c r="D2134">
        <v>0</v>
      </c>
      <c r="E2134" t="s">
        <v>0</v>
      </c>
      <c r="F2134">
        <v>1</v>
      </c>
      <c r="G2134">
        <v>1994</v>
      </c>
    </row>
    <row r="2135" spans="1:7" hidden="1" x14ac:dyDescent="0.35">
      <c r="A2135">
        <v>2137</v>
      </c>
      <c r="B2135" t="s">
        <v>1605</v>
      </c>
      <c r="C2135" s="2" t="s">
        <v>1194</v>
      </c>
      <c r="D2135">
        <v>0</v>
      </c>
      <c r="E2135" t="s">
        <v>0</v>
      </c>
      <c r="F2135">
        <v>2</v>
      </c>
      <c r="G2135">
        <v>1993</v>
      </c>
    </row>
    <row r="2136" spans="1:7" hidden="1" x14ac:dyDescent="0.35">
      <c r="A2136">
        <v>2138</v>
      </c>
      <c r="B2136" t="s">
        <v>1605</v>
      </c>
      <c r="C2136" s="2" t="s">
        <v>1822</v>
      </c>
      <c r="D2136">
        <v>0</v>
      </c>
      <c r="E2136" t="s">
        <v>0</v>
      </c>
      <c r="F2136">
        <v>2</v>
      </c>
      <c r="G2136">
        <v>1993</v>
      </c>
    </row>
    <row r="2137" spans="1:7" hidden="1" x14ac:dyDescent="0.35">
      <c r="A2137">
        <v>2139</v>
      </c>
      <c r="B2137" t="s">
        <v>1605</v>
      </c>
      <c r="C2137" s="2" t="s">
        <v>1823</v>
      </c>
      <c r="D2137">
        <v>0</v>
      </c>
      <c r="E2137" t="s">
        <v>0</v>
      </c>
      <c r="F2137">
        <v>2</v>
      </c>
      <c r="G2137">
        <v>1992</v>
      </c>
    </row>
    <row r="2138" spans="1:7" hidden="1" x14ac:dyDescent="0.35">
      <c r="A2138">
        <v>2140</v>
      </c>
      <c r="B2138" t="s">
        <v>1605</v>
      </c>
      <c r="C2138" s="2" t="s">
        <v>1824</v>
      </c>
      <c r="D2138">
        <v>0</v>
      </c>
      <c r="E2138" t="s">
        <v>0</v>
      </c>
      <c r="F2138">
        <v>1</v>
      </c>
      <c r="G2138">
        <v>1989</v>
      </c>
    </row>
    <row r="2139" spans="1:7" hidden="1" x14ac:dyDescent="0.35">
      <c r="A2139">
        <v>2141</v>
      </c>
      <c r="B2139" t="s">
        <v>1605</v>
      </c>
      <c r="C2139" s="2" t="s">
        <v>1825</v>
      </c>
      <c r="D2139">
        <v>0</v>
      </c>
      <c r="E2139" t="s">
        <v>0</v>
      </c>
      <c r="F2139">
        <v>1</v>
      </c>
      <c r="G2139">
        <v>1990</v>
      </c>
    </row>
    <row r="2140" spans="1:7" hidden="1" x14ac:dyDescent="0.35">
      <c r="A2140">
        <v>2142</v>
      </c>
      <c r="B2140" t="s">
        <v>1605</v>
      </c>
      <c r="C2140" s="2" t="s">
        <v>1199</v>
      </c>
      <c r="D2140">
        <v>0</v>
      </c>
      <c r="E2140" t="s">
        <v>0</v>
      </c>
      <c r="F2140">
        <v>2</v>
      </c>
      <c r="G2140">
        <v>1994</v>
      </c>
    </row>
    <row r="2141" spans="1:7" hidden="1" x14ac:dyDescent="0.35">
      <c r="A2141">
        <v>2143</v>
      </c>
      <c r="B2141" t="s">
        <v>1605</v>
      </c>
      <c r="C2141" s="2" t="s">
        <v>1200</v>
      </c>
      <c r="D2141">
        <v>0</v>
      </c>
      <c r="E2141" t="s">
        <v>0</v>
      </c>
      <c r="F2141">
        <v>4</v>
      </c>
      <c r="G2141">
        <v>1995</v>
      </c>
    </row>
    <row r="2142" spans="1:7" hidden="1" x14ac:dyDescent="0.35">
      <c r="A2142">
        <v>2144</v>
      </c>
      <c r="B2142" t="s">
        <v>1605</v>
      </c>
      <c r="C2142" s="2" t="s">
        <v>1201</v>
      </c>
      <c r="D2142">
        <v>0</v>
      </c>
      <c r="E2142" t="s">
        <v>0</v>
      </c>
      <c r="F2142">
        <v>4</v>
      </c>
      <c r="G2142">
        <v>1996</v>
      </c>
    </row>
    <row r="2143" spans="1:7" hidden="1" x14ac:dyDescent="0.35">
      <c r="A2143">
        <v>2145</v>
      </c>
      <c r="B2143" t="s">
        <v>1605</v>
      </c>
      <c r="C2143" s="2" t="s">
        <v>1202</v>
      </c>
      <c r="D2143">
        <v>0</v>
      </c>
      <c r="E2143" t="s">
        <v>0</v>
      </c>
      <c r="F2143">
        <v>4</v>
      </c>
      <c r="G2143">
        <v>1997</v>
      </c>
    </row>
    <row r="2144" spans="1:7" hidden="1" x14ac:dyDescent="0.35">
      <c r="A2144">
        <v>2146</v>
      </c>
      <c r="B2144" t="s">
        <v>1605</v>
      </c>
      <c r="C2144" s="2" t="s">
        <v>1826</v>
      </c>
      <c r="D2144">
        <v>0</v>
      </c>
      <c r="E2144" t="s">
        <v>0</v>
      </c>
      <c r="F2144">
        <v>1</v>
      </c>
      <c r="G2144">
        <v>1995</v>
      </c>
    </row>
    <row r="2145" spans="1:7" hidden="1" x14ac:dyDescent="0.35">
      <c r="A2145">
        <v>2147</v>
      </c>
      <c r="B2145" t="s">
        <v>1605</v>
      </c>
      <c r="C2145" s="2" t="s">
        <v>420</v>
      </c>
      <c r="D2145">
        <v>0</v>
      </c>
      <c r="E2145" t="s">
        <v>0</v>
      </c>
      <c r="F2145">
        <v>2</v>
      </c>
      <c r="G2145">
        <v>1991</v>
      </c>
    </row>
    <row r="2146" spans="1:7" hidden="1" x14ac:dyDescent="0.35">
      <c r="A2146">
        <v>2148</v>
      </c>
      <c r="B2146" t="s">
        <v>1605</v>
      </c>
      <c r="C2146" s="2" t="s">
        <v>1827</v>
      </c>
      <c r="D2146">
        <v>0</v>
      </c>
      <c r="E2146" t="s">
        <v>0</v>
      </c>
      <c r="F2146">
        <v>2</v>
      </c>
      <c r="G2146">
        <v>1994</v>
      </c>
    </row>
    <row r="2147" spans="1:7" hidden="1" x14ac:dyDescent="0.35">
      <c r="A2147">
        <v>2149</v>
      </c>
      <c r="B2147" t="s">
        <v>1605</v>
      </c>
      <c r="C2147" s="2" t="s">
        <v>1828</v>
      </c>
      <c r="D2147">
        <v>0</v>
      </c>
      <c r="E2147" t="s">
        <v>0</v>
      </c>
      <c r="F2147">
        <v>2</v>
      </c>
      <c r="G2147">
        <v>1991</v>
      </c>
    </row>
    <row r="2148" spans="1:7" hidden="1" x14ac:dyDescent="0.35">
      <c r="A2148">
        <v>2150</v>
      </c>
      <c r="B2148" t="s">
        <v>1605</v>
      </c>
      <c r="C2148" s="2" t="s">
        <v>1829</v>
      </c>
      <c r="D2148">
        <v>0</v>
      </c>
      <c r="E2148" t="s">
        <v>0</v>
      </c>
      <c r="F2148">
        <v>1</v>
      </c>
      <c r="G2148">
        <v>1993</v>
      </c>
    </row>
    <row r="2149" spans="1:7" hidden="1" x14ac:dyDescent="0.35">
      <c r="A2149">
        <v>2151</v>
      </c>
      <c r="B2149" t="s">
        <v>1605</v>
      </c>
      <c r="C2149" s="2" t="s">
        <v>1830</v>
      </c>
      <c r="D2149">
        <v>0</v>
      </c>
      <c r="E2149" t="s">
        <v>0</v>
      </c>
      <c r="F2149">
        <v>1</v>
      </c>
      <c r="G2149">
        <v>1996</v>
      </c>
    </row>
    <row r="2150" spans="1:7" hidden="1" x14ac:dyDescent="0.35">
      <c r="A2150">
        <v>2152</v>
      </c>
      <c r="B2150" t="s">
        <v>1605</v>
      </c>
      <c r="C2150" s="2" t="s">
        <v>1831</v>
      </c>
      <c r="D2150">
        <v>0</v>
      </c>
      <c r="E2150" t="s">
        <v>0</v>
      </c>
      <c r="F2150">
        <v>1</v>
      </c>
      <c r="G2150">
        <v>1991</v>
      </c>
    </row>
    <row r="2151" spans="1:7" hidden="1" x14ac:dyDescent="0.35">
      <c r="A2151">
        <v>2153</v>
      </c>
      <c r="B2151" t="s">
        <v>1605</v>
      </c>
      <c r="C2151" s="2" t="s">
        <v>1832</v>
      </c>
      <c r="D2151">
        <v>0</v>
      </c>
      <c r="E2151" t="s">
        <v>0</v>
      </c>
      <c r="F2151">
        <v>1</v>
      </c>
      <c r="G2151">
        <v>1994</v>
      </c>
    </row>
    <row r="2152" spans="1:7" hidden="1" x14ac:dyDescent="0.35">
      <c r="A2152">
        <v>2154</v>
      </c>
      <c r="B2152" t="s">
        <v>1605</v>
      </c>
      <c r="C2152" s="2" t="s">
        <v>1833</v>
      </c>
      <c r="D2152">
        <v>0</v>
      </c>
      <c r="E2152" t="s">
        <v>0</v>
      </c>
      <c r="F2152">
        <v>4</v>
      </c>
      <c r="G2152">
        <v>1991</v>
      </c>
    </row>
    <row r="2153" spans="1:7" hidden="1" x14ac:dyDescent="0.35">
      <c r="A2153">
        <v>2155</v>
      </c>
      <c r="B2153" t="s">
        <v>1605</v>
      </c>
      <c r="C2153" s="2" t="s">
        <v>1834</v>
      </c>
      <c r="D2153">
        <v>0</v>
      </c>
      <c r="E2153" t="s">
        <v>0</v>
      </c>
      <c r="F2153">
        <v>1</v>
      </c>
      <c r="G2153">
        <v>1994</v>
      </c>
    </row>
    <row r="2154" spans="1:7" hidden="1" x14ac:dyDescent="0.35">
      <c r="A2154">
        <v>2156</v>
      </c>
      <c r="B2154" t="s">
        <v>1605</v>
      </c>
      <c r="C2154" s="2" t="s">
        <v>1835</v>
      </c>
      <c r="D2154">
        <v>0</v>
      </c>
      <c r="E2154" t="s">
        <v>0</v>
      </c>
      <c r="F2154">
        <v>1</v>
      </c>
      <c r="G2154">
        <v>1993</v>
      </c>
    </row>
    <row r="2155" spans="1:7" hidden="1" x14ac:dyDescent="0.35">
      <c r="A2155">
        <v>2157</v>
      </c>
      <c r="B2155" t="s">
        <v>1605</v>
      </c>
      <c r="C2155" s="2" t="s">
        <v>1836</v>
      </c>
      <c r="D2155">
        <v>0</v>
      </c>
      <c r="E2155" t="s">
        <v>0</v>
      </c>
      <c r="F2155">
        <v>1</v>
      </c>
      <c r="G2155">
        <v>1993</v>
      </c>
    </row>
    <row r="2156" spans="1:7" hidden="1" x14ac:dyDescent="0.35">
      <c r="A2156">
        <v>2158</v>
      </c>
      <c r="B2156" t="s">
        <v>1605</v>
      </c>
      <c r="C2156" s="2" t="s">
        <v>1837</v>
      </c>
      <c r="D2156">
        <v>0</v>
      </c>
      <c r="E2156" t="s">
        <v>0</v>
      </c>
      <c r="F2156">
        <v>4</v>
      </c>
      <c r="G2156">
        <v>1994</v>
      </c>
    </row>
    <row r="2157" spans="1:7" hidden="1" x14ac:dyDescent="0.35">
      <c r="A2157">
        <v>2159</v>
      </c>
      <c r="B2157" t="s">
        <v>1605</v>
      </c>
      <c r="C2157" s="2" t="s">
        <v>1838</v>
      </c>
      <c r="D2157">
        <v>0</v>
      </c>
      <c r="E2157" t="s">
        <v>0</v>
      </c>
      <c r="F2157">
        <v>1</v>
      </c>
      <c r="G2157">
        <v>1994</v>
      </c>
    </row>
    <row r="2158" spans="1:7" hidden="1" x14ac:dyDescent="0.35">
      <c r="A2158">
        <v>2160</v>
      </c>
      <c r="B2158" t="s">
        <v>1605</v>
      </c>
      <c r="C2158" s="2" t="s">
        <v>1839</v>
      </c>
      <c r="D2158">
        <v>0</v>
      </c>
      <c r="E2158" t="s">
        <v>0</v>
      </c>
      <c r="F2158">
        <v>1</v>
      </c>
      <c r="G2158">
        <v>1992</v>
      </c>
    </row>
    <row r="2159" spans="1:7" hidden="1" x14ac:dyDescent="0.35">
      <c r="A2159">
        <v>2161</v>
      </c>
      <c r="B2159" t="s">
        <v>1605</v>
      </c>
      <c r="C2159" s="2" t="s">
        <v>1840</v>
      </c>
      <c r="D2159">
        <v>0</v>
      </c>
      <c r="E2159" t="s">
        <v>0</v>
      </c>
      <c r="F2159">
        <v>1</v>
      </c>
      <c r="G2159">
        <v>1991</v>
      </c>
    </row>
    <row r="2160" spans="1:7" hidden="1" x14ac:dyDescent="0.35">
      <c r="A2160">
        <v>2162</v>
      </c>
      <c r="B2160" t="s">
        <v>1605</v>
      </c>
      <c r="C2160" s="2" t="s">
        <v>1841</v>
      </c>
      <c r="D2160">
        <v>0</v>
      </c>
      <c r="E2160" t="s">
        <v>0</v>
      </c>
      <c r="F2160">
        <v>1</v>
      </c>
      <c r="G2160">
        <v>1990</v>
      </c>
    </row>
    <row r="2161" spans="1:7" hidden="1" x14ac:dyDescent="0.35">
      <c r="A2161">
        <v>2163</v>
      </c>
      <c r="B2161" t="s">
        <v>1605</v>
      </c>
      <c r="C2161" s="2" t="s">
        <v>609</v>
      </c>
      <c r="D2161">
        <v>0</v>
      </c>
      <c r="E2161" t="s">
        <v>0</v>
      </c>
      <c r="F2161">
        <v>1</v>
      </c>
      <c r="G2161">
        <v>1992</v>
      </c>
    </row>
    <row r="2162" spans="1:7" hidden="1" x14ac:dyDescent="0.35">
      <c r="A2162">
        <v>2164</v>
      </c>
      <c r="B2162" t="s">
        <v>1605</v>
      </c>
      <c r="C2162" s="2" t="s">
        <v>1233</v>
      </c>
      <c r="D2162">
        <v>0</v>
      </c>
      <c r="E2162" t="s">
        <v>0</v>
      </c>
      <c r="F2162">
        <v>1</v>
      </c>
      <c r="G2162" t="s">
        <v>0</v>
      </c>
    </row>
    <row r="2163" spans="1:7" hidden="1" x14ac:dyDescent="0.35">
      <c r="A2163">
        <v>2165</v>
      </c>
      <c r="B2163" t="s">
        <v>1605</v>
      </c>
      <c r="C2163" s="2" t="s">
        <v>1231</v>
      </c>
      <c r="D2163">
        <v>0</v>
      </c>
      <c r="E2163" t="s">
        <v>0</v>
      </c>
      <c r="F2163">
        <v>1</v>
      </c>
      <c r="G2163">
        <v>1994</v>
      </c>
    </row>
    <row r="2164" spans="1:7" hidden="1" x14ac:dyDescent="0.35">
      <c r="A2164">
        <v>2166</v>
      </c>
      <c r="B2164" t="s">
        <v>1605</v>
      </c>
      <c r="C2164" s="2" t="s">
        <v>392</v>
      </c>
      <c r="D2164">
        <v>0</v>
      </c>
      <c r="E2164" t="s">
        <v>0</v>
      </c>
      <c r="F2164">
        <v>2</v>
      </c>
      <c r="G2164">
        <v>1993</v>
      </c>
    </row>
    <row r="2165" spans="1:7" hidden="1" x14ac:dyDescent="0.35">
      <c r="A2165">
        <v>2167</v>
      </c>
      <c r="B2165" t="s">
        <v>1605</v>
      </c>
      <c r="C2165" s="2" t="s">
        <v>1842</v>
      </c>
      <c r="D2165">
        <v>0</v>
      </c>
      <c r="E2165" t="s">
        <v>0</v>
      </c>
      <c r="F2165">
        <v>1</v>
      </c>
      <c r="G2165">
        <v>1990</v>
      </c>
    </row>
    <row r="2166" spans="1:7" hidden="1" x14ac:dyDescent="0.35">
      <c r="A2166">
        <v>2168</v>
      </c>
      <c r="B2166" t="s">
        <v>1605</v>
      </c>
      <c r="C2166" s="2" t="s">
        <v>1843</v>
      </c>
      <c r="D2166">
        <v>0</v>
      </c>
      <c r="E2166" t="s">
        <v>0</v>
      </c>
      <c r="F2166">
        <v>1</v>
      </c>
      <c r="G2166">
        <v>1993</v>
      </c>
    </row>
    <row r="2167" spans="1:7" hidden="1" x14ac:dyDescent="0.35">
      <c r="A2167">
        <v>2169</v>
      </c>
      <c r="B2167" t="s">
        <v>1605</v>
      </c>
      <c r="C2167" s="2" t="s">
        <v>1844</v>
      </c>
      <c r="D2167">
        <v>0</v>
      </c>
      <c r="E2167" t="s">
        <v>0</v>
      </c>
      <c r="F2167">
        <v>1</v>
      </c>
      <c r="G2167">
        <v>1991</v>
      </c>
    </row>
    <row r="2168" spans="1:7" hidden="1" x14ac:dyDescent="0.35">
      <c r="A2168">
        <v>2170</v>
      </c>
      <c r="B2168" t="s">
        <v>1605</v>
      </c>
      <c r="C2168" s="2" t="s">
        <v>1236</v>
      </c>
      <c r="D2168">
        <v>0</v>
      </c>
      <c r="E2168" t="s">
        <v>0</v>
      </c>
      <c r="F2168">
        <v>2</v>
      </c>
      <c r="G2168">
        <v>1994</v>
      </c>
    </row>
    <row r="2169" spans="1:7" hidden="1" x14ac:dyDescent="0.35">
      <c r="A2169">
        <v>2171</v>
      </c>
      <c r="B2169" t="s">
        <v>1605</v>
      </c>
      <c r="C2169" s="2" t="s">
        <v>1238</v>
      </c>
      <c r="D2169">
        <v>0</v>
      </c>
      <c r="E2169" t="s">
        <v>0</v>
      </c>
      <c r="F2169">
        <v>2</v>
      </c>
      <c r="G2169">
        <v>1995</v>
      </c>
    </row>
    <row r="2170" spans="1:7" hidden="1" x14ac:dyDescent="0.35">
      <c r="A2170">
        <v>2172</v>
      </c>
      <c r="B2170" t="s">
        <v>1605</v>
      </c>
      <c r="C2170" s="2" t="s">
        <v>1845</v>
      </c>
      <c r="D2170">
        <v>0</v>
      </c>
      <c r="E2170" t="s">
        <v>0</v>
      </c>
      <c r="F2170">
        <v>1</v>
      </c>
      <c r="G2170">
        <v>1991</v>
      </c>
    </row>
    <row r="2171" spans="1:7" hidden="1" x14ac:dyDescent="0.35">
      <c r="A2171">
        <v>2173</v>
      </c>
      <c r="B2171" t="s">
        <v>1605</v>
      </c>
      <c r="C2171" s="2" t="s">
        <v>1846</v>
      </c>
      <c r="D2171">
        <v>0</v>
      </c>
      <c r="E2171" t="s">
        <v>0</v>
      </c>
      <c r="F2171">
        <v>3</v>
      </c>
      <c r="G2171">
        <v>1995</v>
      </c>
    </row>
    <row r="2172" spans="1:7" hidden="1" x14ac:dyDescent="0.35">
      <c r="A2172">
        <v>2174</v>
      </c>
      <c r="B2172" t="s">
        <v>1605</v>
      </c>
      <c r="C2172" s="2" t="s">
        <v>383</v>
      </c>
      <c r="D2172">
        <v>0</v>
      </c>
      <c r="E2172" t="s">
        <v>0</v>
      </c>
      <c r="F2172">
        <v>1</v>
      </c>
      <c r="G2172">
        <v>1992</v>
      </c>
    </row>
    <row r="2173" spans="1:7" hidden="1" x14ac:dyDescent="0.35">
      <c r="A2173">
        <v>2175</v>
      </c>
      <c r="B2173" t="s">
        <v>1605</v>
      </c>
      <c r="C2173" s="2" t="s">
        <v>1239</v>
      </c>
      <c r="D2173">
        <v>0</v>
      </c>
      <c r="E2173" t="s">
        <v>0</v>
      </c>
      <c r="F2173">
        <v>2</v>
      </c>
      <c r="G2173">
        <v>1994</v>
      </c>
    </row>
    <row r="2174" spans="1:7" hidden="1" x14ac:dyDescent="0.35">
      <c r="A2174">
        <v>2176</v>
      </c>
      <c r="B2174" t="s">
        <v>1605</v>
      </c>
      <c r="C2174" s="2" t="s">
        <v>1847</v>
      </c>
      <c r="D2174">
        <v>0</v>
      </c>
      <c r="E2174" t="s">
        <v>0</v>
      </c>
      <c r="F2174">
        <v>2</v>
      </c>
      <c r="G2174">
        <v>1992</v>
      </c>
    </row>
    <row r="2175" spans="1:7" hidden="1" x14ac:dyDescent="0.35">
      <c r="A2175">
        <v>2177</v>
      </c>
      <c r="B2175" t="s">
        <v>1605</v>
      </c>
      <c r="C2175" s="2" t="s">
        <v>377</v>
      </c>
      <c r="D2175">
        <v>0</v>
      </c>
      <c r="E2175" t="s">
        <v>0</v>
      </c>
      <c r="F2175">
        <v>8</v>
      </c>
      <c r="G2175">
        <v>1992</v>
      </c>
    </row>
    <row r="2176" spans="1:7" hidden="1" x14ac:dyDescent="0.35">
      <c r="A2176">
        <v>2178</v>
      </c>
      <c r="B2176" t="s">
        <v>1605</v>
      </c>
      <c r="C2176" s="2" t="s">
        <v>1241</v>
      </c>
      <c r="D2176">
        <v>0</v>
      </c>
      <c r="E2176" t="s">
        <v>0</v>
      </c>
      <c r="F2176">
        <v>2</v>
      </c>
      <c r="G2176">
        <v>1993</v>
      </c>
    </row>
    <row r="2177" spans="1:7" hidden="1" x14ac:dyDescent="0.35">
      <c r="A2177">
        <v>2179</v>
      </c>
      <c r="B2177" t="s">
        <v>1605</v>
      </c>
      <c r="C2177" s="2" t="s">
        <v>1243</v>
      </c>
      <c r="D2177">
        <v>0</v>
      </c>
      <c r="E2177" t="s">
        <v>0</v>
      </c>
      <c r="F2177">
        <v>2</v>
      </c>
      <c r="G2177">
        <v>1995</v>
      </c>
    </row>
    <row r="2178" spans="1:7" hidden="1" x14ac:dyDescent="0.35">
      <c r="A2178">
        <v>2180</v>
      </c>
      <c r="B2178" t="s">
        <v>1605</v>
      </c>
      <c r="C2178" s="2" t="s">
        <v>1242</v>
      </c>
      <c r="D2178">
        <v>0</v>
      </c>
      <c r="E2178" t="s">
        <v>0</v>
      </c>
      <c r="F2178">
        <v>2</v>
      </c>
      <c r="G2178">
        <v>1994</v>
      </c>
    </row>
    <row r="2179" spans="1:7" hidden="1" x14ac:dyDescent="0.35">
      <c r="A2179">
        <v>2181</v>
      </c>
      <c r="B2179" t="s">
        <v>1605</v>
      </c>
      <c r="C2179" s="2" t="s">
        <v>369</v>
      </c>
      <c r="D2179">
        <v>0</v>
      </c>
      <c r="E2179" t="s">
        <v>0</v>
      </c>
      <c r="F2179">
        <v>2</v>
      </c>
      <c r="G2179">
        <v>1991</v>
      </c>
    </row>
    <row r="2180" spans="1:7" hidden="1" x14ac:dyDescent="0.35">
      <c r="A2180">
        <v>2182</v>
      </c>
      <c r="B2180" t="s">
        <v>1605</v>
      </c>
      <c r="C2180" s="2" t="s">
        <v>1848</v>
      </c>
      <c r="D2180">
        <v>0</v>
      </c>
      <c r="E2180" t="s">
        <v>0</v>
      </c>
      <c r="F2180">
        <v>2</v>
      </c>
      <c r="G2180">
        <v>1992</v>
      </c>
    </row>
    <row r="2181" spans="1:7" hidden="1" x14ac:dyDescent="0.35">
      <c r="A2181">
        <v>2183</v>
      </c>
      <c r="B2181" t="s">
        <v>1605</v>
      </c>
      <c r="C2181" s="2" t="s">
        <v>1849</v>
      </c>
      <c r="D2181">
        <v>0</v>
      </c>
      <c r="E2181" t="s">
        <v>0</v>
      </c>
      <c r="F2181">
        <v>2</v>
      </c>
      <c r="G2181">
        <v>1993</v>
      </c>
    </row>
    <row r="2182" spans="1:7" hidden="1" x14ac:dyDescent="0.35">
      <c r="A2182">
        <v>2184</v>
      </c>
      <c r="B2182" t="s">
        <v>1605</v>
      </c>
      <c r="C2182" s="2" t="s">
        <v>1850</v>
      </c>
      <c r="D2182">
        <v>0</v>
      </c>
      <c r="E2182" t="s">
        <v>0</v>
      </c>
      <c r="F2182">
        <v>2</v>
      </c>
      <c r="G2182">
        <v>1994</v>
      </c>
    </row>
    <row r="2183" spans="1:7" hidden="1" x14ac:dyDescent="0.35">
      <c r="A2183">
        <v>2185</v>
      </c>
      <c r="B2183" t="s">
        <v>1605</v>
      </c>
      <c r="C2183" s="2" t="s">
        <v>1851</v>
      </c>
      <c r="D2183">
        <v>0</v>
      </c>
      <c r="E2183" t="s">
        <v>0</v>
      </c>
      <c r="F2183">
        <v>1</v>
      </c>
      <c r="G2183">
        <v>1989</v>
      </c>
    </row>
    <row r="2184" spans="1:7" hidden="1" x14ac:dyDescent="0.35">
      <c r="A2184">
        <v>2186</v>
      </c>
      <c r="B2184" t="s">
        <v>1605</v>
      </c>
      <c r="C2184" s="2" t="s">
        <v>1852</v>
      </c>
      <c r="D2184">
        <v>0</v>
      </c>
      <c r="E2184" t="s">
        <v>0</v>
      </c>
      <c r="F2184">
        <v>2</v>
      </c>
      <c r="G2184">
        <v>1992</v>
      </c>
    </row>
    <row r="2185" spans="1:7" hidden="1" x14ac:dyDescent="0.35">
      <c r="A2185">
        <v>2187</v>
      </c>
      <c r="B2185" t="s">
        <v>1605</v>
      </c>
      <c r="C2185" s="2" t="s">
        <v>1853</v>
      </c>
      <c r="D2185">
        <v>0</v>
      </c>
      <c r="E2185" t="s">
        <v>0</v>
      </c>
      <c r="F2185">
        <v>2</v>
      </c>
      <c r="G2185">
        <v>1994</v>
      </c>
    </row>
    <row r="2186" spans="1:7" hidden="1" x14ac:dyDescent="0.35">
      <c r="A2186">
        <v>2188</v>
      </c>
      <c r="B2186" t="s">
        <v>1605</v>
      </c>
      <c r="C2186" s="2" t="s">
        <v>1854</v>
      </c>
      <c r="D2186">
        <v>0</v>
      </c>
      <c r="E2186" t="s">
        <v>0</v>
      </c>
      <c r="F2186">
        <v>2</v>
      </c>
      <c r="G2186">
        <v>1995</v>
      </c>
    </row>
    <row r="2187" spans="1:7" hidden="1" x14ac:dyDescent="0.35">
      <c r="A2187">
        <v>2189</v>
      </c>
      <c r="B2187" t="s">
        <v>1605</v>
      </c>
      <c r="C2187" s="2" t="s">
        <v>1250</v>
      </c>
      <c r="D2187">
        <v>0</v>
      </c>
      <c r="E2187" t="s">
        <v>0</v>
      </c>
      <c r="F2187">
        <v>2</v>
      </c>
      <c r="G2187">
        <v>1992</v>
      </c>
    </row>
    <row r="2188" spans="1:7" hidden="1" x14ac:dyDescent="0.35">
      <c r="A2188">
        <v>2190</v>
      </c>
      <c r="B2188" t="s">
        <v>1605</v>
      </c>
      <c r="C2188" s="2" t="s">
        <v>1252</v>
      </c>
      <c r="D2188">
        <v>0</v>
      </c>
      <c r="E2188" t="s">
        <v>0</v>
      </c>
      <c r="F2188">
        <v>2</v>
      </c>
      <c r="G2188">
        <v>1996</v>
      </c>
    </row>
    <row r="2189" spans="1:7" hidden="1" x14ac:dyDescent="0.35">
      <c r="A2189">
        <v>2191</v>
      </c>
      <c r="B2189" t="s">
        <v>1605</v>
      </c>
      <c r="C2189" s="2" t="s">
        <v>1253</v>
      </c>
      <c r="D2189">
        <v>0</v>
      </c>
      <c r="E2189" t="s">
        <v>0</v>
      </c>
      <c r="F2189">
        <v>2</v>
      </c>
      <c r="G2189">
        <v>1993</v>
      </c>
    </row>
    <row r="2190" spans="1:7" hidden="1" x14ac:dyDescent="0.35">
      <c r="A2190">
        <v>2192</v>
      </c>
      <c r="B2190" t="s">
        <v>1605</v>
      </c>
      <c r="C2190" s="2" t="s">
        <v>1254</v>
      </c>
      <c r="D2190">
        <v>0</v>
      </c>
      <c r="E2190" t="s">
        <v>0</v>
      </c>
      <c r="F2190">
        <v>2</v>
      </c>
      <c r="G2190">
        <v>1994</v>
      </c>
    </row>
    <row r="2191" spans="1:7" hidden="1" x14ac:dyDescent="0.35">
      <c r="A2191">
        <v>2193</v>
      </c>
      <c r="B2191" t="s">
        <v>1605</v>
      </c>
      <c r="C2191" s="2" t="s">
        <v>1255</v>
      </c>
      <c r="D2191">
        <v>0</v>
      </c>
      <c r="E2191" t="s">
        <v>0</v>
      </c>
      <c r="F2191">
        <v>2</v>
      </c>
      <c r="G2191">
        <v>1994</v>
      </c>
    </row>
    <row r="2192" spans="1:7" hidden="1" x14ac:dyDescent="0.35">
      <c r="A2192">
        <v>2194</v>
      </c>
      <c r="B2192" t="s">
        <v>1605</v>
      </c>
      <c r="C2192" s="2" t="s">
        <v>1256</v>
      </c>
      <c r="D2192">
        <v>0</v>
      </c>
      <c r="E2192" t="s">
        <v>0</v>
      </c>
      <c r="F2192">
        <v>2</v>
      </c>
      <c r="G2192">
        <v>1995</v>
      </c>
    </row>
    <row r="2193" spans="1:7" hidden="1" x14ac:dyDescent="0.35">
      <c r="A2193">
        <v>2195</v>
      </c>
      <c r="B2193" t="s">
        <v>1605</v>
      </c>
      <c r="C2193" s="2" t="s">
        <v>1257</v>
      </c>
      <c r="D2193">
        <v>0</v>
      </c>
      <c r="E2193" t="s">
        <v>0</v>
      </c>
      <c r="F2193">
        <v>2</v>
      </c>
      <c r="G2193">
        <v>1996</v>
      </c>
    </row>
    <row r="2194" spans="1:7" hidden="1" x14ac:dyDescent="0.35">
      <c r="A2194">
        <v>2196</v>
      </c>
      <c r="B2194" t="s">
        <v>1605</v>
      </c>
      <c r="C2194" s="2" t="s">
        <v>1258</v>
      </c>
      <c r="D2194">
        <v>0</v>
      </c>
      <c r="E2194" t="s">
        <v>0</v>
      </c>
      <c r="F2194">
        <v>2</v>
      </c>
      <c r="G2194">
        <v>1997</v>
      </c>
    </row>
    <row r="2195" spans="1:7" hidden="1" x14ac:dyDescent="0.35">
      <c r="A2195">
        <v>2197</v>
      </c>
      <c r="B2195" t="s">
        <v>1605</v>
      </c>
      <c r="C2195" s="2" t="s">
        <v>1855</v>
      </c>
      <c r="D2195">
        <v>0</v>
      </c>
      <c r="E2195" t="s">
        <v>0</v>
      </c>
      <c r="F2195">
        <v>2</v>
      </c>
      <c r="G2195">
        <v>1994</v>
      </c>
    </row>
    <row r="2196" spans="1:7" hidden="1" x14ac:dyDescent="0.35">
      <c r="A2196">
        <v>2198</v>
      </c>
      <c r="B2196" t="s">
        <v>1605</v>
      </c>
      <c r="C2196" s="2" t="s">
        <v>1262</v>
      </c>
      <c r="D2196">
        <v>0</v>
      </c>
      <c r="E2196" t="s">
        <v>0</v>
      </c>
      <c r="F2196">
        <v>2</v>
      </c>
      <c r="G2196">
        <v>1994</v>
      </c>
    </row>
    <row r="2197" spans="1:7" hidden="1" x14ac:dyDescent="0.35">
      <c r="A2197">
        <v>2199</v>
      </c>
      <c r="B2197" t="s">
        <v>1605</v>
      </c>
      <c r="C2197" s="2" t="s">
        <v>1261</v>
      </c>
      <c r="D2197">
        <v>0</v>
      </c>
      <c r="E2197" t="s">
        <v>0</v>
      </c>
      <c r="F2197">
        <v>2</v>
      </c>
      <c r="G2197">
        <v>1994</v>
      </c>
    </row>
    <row r="2198" spans="1:7" hidden="1" x14ac:dyDescent="0.35">
      <c r="A2198">
        <v>2200</v>
      </c>
      <c r="B2198" t="s">
        <v>1605</v>
      </c>
      <c r="C2198" s="2" t="s">
        <v>1856</v>
      </c>
      <c r="D2198">
        <v>0</v>
      </c>
      <c r="E2198" t="s">
        <v>0</v>
      </c>
      <c r="F2198">
        <v>2</v>
      </c>
      <c r="G2198">
        <v>1994</v>
      </c>
    </row>
    <row r="2199" spans="1:7" hidden="1" x14ac:dyDescent="0.35">
      <c r="A2199">
        <v>2201</v>
      </c>
      <c r="B2199" t="s">
        <v>1605</v>
      </c>
      <c r="C2199" s="2" t="s">
        <v>1857</v>
      </c>
      <c r="D2199">
        <v>0</v>
      </c>
      <c r="E2199" t="s">
        <v>0</v>
      </c>
      <c r="F2199">
        <v>2</v>
      </c>
      <c r="G2199">
        <v>1994</v>
      </c>
    </row>
    <row r="2200" spans="1:7" hidden="1" x14ac:dyDescent="0.35">
      <c r="A2200">
        <v>2202</v>
      </c>
      <c r="B2200" t="s">
        <v>1605</v>
      </c>
      <c r="C2200" s="2" t="s">
        <v>1858</v>
      </c>
      <c r="D2200">
        <v>0</v>
      </c>
      <c r="E2200" t="s">
        <v>0</v>
      </c>
      <c r="F2200">
        <v>2</v>
      </c>
      <c r="G2200">
        <v>1997</v>
      </c>
    </row>
    <row r="2201" spans="1:7" hidden="1" x14ac:dyDescent="0.35">
      <c r="A2201">
        <v>2203</v>
      </c>
      <c r="B2201" t="s">
        <v>1605</v>
      </c>
      <c r="C2201" s="2" t="s">
        <v>1859</v>
      </c>
      <c r="D2201">
        <v>0</v>
      </c>
      <c r="E2201" t="s">
        <v>0</v>
      </c>
      <c r="F2201">
        <v>2</v>
      </c>
      <c r="G2201">
        <v>1993</v>
      </c>
    </row>
    <row r="2202" spans="1:7" hidden="1" x14ac:dyDescent="0.35">
      <c r="A2202">
        <v>2204</v>
      </c>
      <c r="B2202" t="s">
        <v>1605</v>
      </c>
      <c r="C2202" s="2" t="s">
        <v>1860</v>
      </c>
      <c r="D2202">
        <v>0</v>
      </c>
      <c r="E2202" t="s">
        <v>0</v>
      </c>
      <c r="F2202">
        <v>2</v>
      </c>
      <c r="G2202">
        <v>1995</v>
      </c>
    </row>
    <row r="2203" spans="1:7" hidden="1" x14ac:dyDescent="0.35">
      <c r="A2203">
        <v>2205</v>
      </c>
      <c r="B2203" t="s">
        <v>1605</v>
      </c>
      <c r="C2203" s="2" t="s">
        <v>1264</v>
      </c>
      <c r="D2203">
        <v>0</v>
      </c>
      <c r="E2203" t="s">
        <v>0</v>
      </c>
      <c r="F2203" t="s">
        <v>0</v>
      </c>
      <c r="G2203">
        <v>1994</v>
      </c>
    </row>
    <row r="2204" spans="1:7" hidden="1" x14ac:dyDescent="0.35">
      <c r="A2204">
        <v>2206</v>
      </c>
      <c r="B2204" t="s">
        <v>1605</v>
      </c>
      <c r="C2204" s="2" t="s">
        <v>1265</v>
      </c>
      <c r="D2204">
        <v>0</v>
      </c>
      <c r="E2204" t="s">
        <v>0</v>
      </c>
      <c r="F2204" t="s">
        <v>0</v>
      </c>
      <c r="G2204">
        <v>1995</v>
      </c>
    </row>
    <row r="2205" spans="1:7" hidden="1" x14ac:dyDescent="0.35">
      <c r="A2205">
        <v>2207</v>
      </c>
      <c r="B2205" t="s">
        <v>1605</v>
      </c>
      <c r="C2205" s="2" t="s">
        <v>1266</v>
      </c>
      <c r="D2205">
        <v>0.57199999999999995</v>
      </c>
      <c r="E2205" t="s">
        <v>1</v>
      </c>
      <c r="F2205">
        <v>2</v>
      </c>
      <c r="G2205">
        <v>1993</v>
      </c>
    </row>
    <row r="2206" spans="1:7" hidden="1" x14ac:dyDescent="0.35">
      <c r="A2206">
        <v>2208</v>
      </c>
      <c r="B2206" t="s">
        <v>1605</v>
      </c>
      <c r="C2206" s="2" t="s">
        <v>1267</v>
      </c>
      <c r="D2206">
        <v>0</v>
      </c>
      <c r="E2206" t="s">
        <v>0</v>
      </c>
      <c r="F2206">
        <v>2</v>
      </c>
      <c r="G2206">
        <v>1994</v>
      </c>
    </row>
    <row r="2207" spans="1:7" hidden="1" x14ac:dyDescent="0.35">
      <c r="A2207">
        <v>2209</v>
      </c>
      <c r="B2207" t="s">
        <v>1605</v>
      </c>
      <c r="C2207" s="2" t="s">
        <v>1268</v>
      </c>
      <c r="D2207">
        <v>0</v>
      </c>
      <c r="E2207" t="s">
        <v>0</v>
      </c>
      <c r="F2207">
        <v>2</v>
      </c>
      <c r="G2207">
        <v>1995</v>
      </c>
    </row>
    <row r="2208" spans="1:7" hidden="1" x14ac:dyDescent="0.35">
      <c r="A2208">
        <v>2210</v>
      </c>
      <c r="B2208" t="s">
        <v>1605</v>
      </c>
      <c r="C2208" s="2" t="s">
        <v>1269</v>
      </c>
      <c r="D2208">
        <v>0</v>
      </c>
      <c r="E2208" t="s">
        <v>0</v>
      </c>
      <c r="F2208">
        <v>2</v>
      </c>
      <c r="G2208">
        <v>1996</v>
      </c>
    </row>
    <row r="2209" spans="1:7" hidden="1" x14ac:dyDescent="0.35">
      <c r="A2209">
        <v>2211</v>
      </c>
      <c r="B2209" t="s">
        <v>1605</v>
      </c>
      <c r="C2209" s="2" t="s">
        <v>1270</v>
      </c>
      <c r="D2209">
        <v>0</v>
      </c>
      <c r="E2209" t="s">
        <v>0</v>
      </c>
      <c r="F2209">
        <v>2</v>
      </c>
      <c r="G2209">
        <v>1997</v>
      </c>
    </row>
    <row r="2210" spans="1:7" hidden="1" x14ac:dyDescent="0.35">
      <c r="A2210">
        <v>2212</v>
      </c>
      <c r="B2210" t="s">
        <v>1605</v>
      </c>
      <c r="C2210" s="2" t="s">
        <v>1861</v>
      </c>
      <c r="D2210">
        <v>0</v>
      </c>
      <c r="E2210" t="s">
        <v>0</v>
      </c>
      <c r="F2210">
        <v>2</v>
      </c>
      <c r="G2210">
        <v>1995</v>
      </c>
    </row>
    <row r="2211" spans="1:7" hidden="1" x14ac:dyDescent="0.35">
      <c r="A2211">
        <v>2213</v>
      </c>
      <c r="B2211" t="s">
        <v>1605</v>
      </c>
      <c r="C2211" s="2" t="s">
        <v>1862</v>
      </c>
      <c r="D2211">
        <v>0</v>
      </c>
      <c r="E2211" t="s">
        <v>0</v>
      </c>
      <c r="F2211">
        <v>2</v>
      </c>
      <c r="G2211">
        <v>1991</v>
      </c>
    </row>
    <row r="2212" spans="1:7" hidden="1" x14ac:dyDescent="0.35">
      <c r="A2212">
        <v>2214</v>
      </c>
      <c r="B2212" t="s">
        <v>1605</v>
      </c>
      <c r="C2212" s="2" t="s">
        <v>1271</v>
      </c>
      <c r="D2212">
        <v>0</v>
      </c>
      <c r="E2212" t="s">
        <v>0</v>
      </c>
      <c r="F2212">
        <v>2</v>
      </c>
      <c r="G2212">
        <v>1992</v>
      </c>
    </row>
    <row r="2213" spans="1:7" hidden="1" x14ac:dyDescent="0.35">
      <c r="A2213">
        <v>2215</v>
      </c>
      <c r="B2213" t="s">
        <v>1605</v>
      </c>
      <c r="C2213" s="2" t="s">
        <v>1274</v>
      </c>
      <c r="D2213">
        <v>0</v>
      </c>
      <c r="E2213" t="s">
        <v>0</v>
      </c>
      <c r="F2213">
        <v>1</v>
      </c>
      <c r="G2213">
        <v>1993</v>
      </c>
    </row>
    <row r="2214" spans="1:7" hidden="1" x14ac:dyDescent="0.35">
      <c r="A2214">
        <v>2216</v>
      </c>
      <c r="B2214" t="s">
        <v>1605</v>
      </c>
      <c r="C2214" s="2" t="s">
        <v>1278</v>
      </c>
      <c r="D2214">
        <v>0</v>
      </c>
      <c r="E2214" t="s">
        <v>0</v>
      </c>
      <c r="F2214">
        <v>1</v>
      </c>
      <c r="G2214">
        <v>1994</v>
      </c>
    </row>
    <row r="2215" spans="1:7" hidden="1" x14ac:dyDescent="0.35">
      <c r="A2215">
        <v>2217</v>
      </c>
      <c r="B2215" t="s">
        <v>1605</v>
      </c>
      <c r="C2215" s="2" t="s">
        <v>346</v>
      </c>
      <c r="D2215">
        <v>0</v>
      </c>
      <c r="E2215" t="s">
        <v>0</v>
      </c>
      <c r="F2215">
        <v>8</v>
      </c>
      <c r="G2215">
        <v>1988</v>
      </c>
    </row>
    <row r="2216" spans="1:7" hidden="1" x14ac:dyDescent="0.35">
      <c r="A2216">
        <v>2218</v>
      </c>
      <c r="B2216" t="s">
        <v>1605</v>
      </c>
      <c r="C2216" s="2" t="s">
        <v>1863</v>
      </c>
      <c r="D2216">
        <v>0</v>
      </c>
      <c r="E2216" t="s">
        <v>0</v>
      </c>
      <c r="F2216">
        <v>1</v>
      </c>
      <c r="G2216">
        <v>1994</v>
      </c>
    </row>
    <row r="2217" spans="1:7" hidden="1" x14ac:dyDescent="0.35">
      <c r="A2217">
        <v>2219</v>
      </c>
      <c r="B2217" t="s">
        <v>1605</v>
      </c>
      <c r="C2217" s="2" t="s">
        <v>1864</v>
      </c>
      <c r="D2217">
        <v>0</v>
      </c>
      <c r="E2217" t="s">
        <v>0</v>
      </c>
      <c r="F2217">
        <v>4</v>
      </c>
      <c r="G2217">
        <v>1988</v>
      </c>
    </row>
    <row r="2218" spans="1:7" hidden="1" x14ac:dyDescent="0.35">
      <c r="A2218">
        <v>2220</v>
      </c>
      <c r="B2218" t="s">
        <v>1605</v>
      </c>
      <c r="C2218" s="2" t="s">
        <v>1283</v>
      </c>
      <c r="D2218">
        <v>0</v>
      </c>
      <c r="E2218" t="s">
        <v>0</v>
      </c>
      <c r="F2218">
        <v>4</v>
      </c>
      <c r="G2218">
        <v>1996</v>
      </c>
    </row>
    <row r="2219" spans="1:7" hidden="1" x14ac:dyDescent="0.35">
      <c r="A2219">
        <v>2221</v>
      </c>
      <c r="B2219" t="s">
        <v>1605</v>
      </c>
      <c r="C2219" s="2" t="s">
        <v>1865</v>
      </c>
      <c r="D2219">
        <v>0</v>
      </c>
      <c r="E2219" t="s">
        <v>0</v>
      </c>
      <c r="F2219">
        <v>4</v>
      </c>
      <c r="G2219">
        <v>1993</v>
      </c>
    </row>
    <row r="2220" spans="1:7" hidden="1" x14ac:dyDescent="0.35">
      <c r="A2220">
        <v>2222</v>
      </c>
      <c r="B2220" t="s">
        <v>1605</v>
      </c>
      <c r="C2220" s="2" t="s">
        <v>1866</v>
      </c>
      <c r="D2220">
        <v>0</v>
      </c>
      <c r="E2220" t="s">
        <v>0</v>
      </c>
      <c r="F2220">
        <v>1</v>
      </c>
      <c r="G2220">
        <v>1989</v>
      </c>
    </row>
    <row r="2221" spans="1:7" hidden="1" x14ac:dyDescent="0.35">
      <c r="A2221">
        <v>2223</v>
      </c>
      <c r="B2221" t="s">
        <v>1605</v>
      </c>
      <c r="C2221" s="2" t="s">
        <v>1867</v>
      </c>
      <c r="D2221">
        <v>0</v>
      </c>
      <c r="E2221" t="s">
        <v>0</v>
      </c>
      <c r="F2221">
        <v>1</v>
      </c>
      <c r="G2221">
        <v>1995</v>
      </c>
    </row>
    <row r="2222" spans="1:7" hidden="1" x14ac:dyDescent="0.35">
      <c r="A2222">
        <v>2224</v>
      </c>
      <c r="B2222" t="s">
        <v>1605</v>
      </c>
      <c r="C2222" s="2" t="s">
        <v>1285</v>
      </c>
      <c r="D2222">
        <v>0</v>
      </c>
      <c r="E2222" t="s">
        <v>0</v>
      </c>
      <c r="F2222">
        <v>2</v>
      </c>
      <c r="G2222">
        <v>1994</v>
      </c>
    </row>
    <row r="2223" spans="1:7" hidden="1" x14ac:dyDescent="0.35">
      <c r="A2223">
        <v>2225</v>
      </c>
      <c r="B2223" t="s">
        <v>1605</v>
      </c>
      <c r="C2223" s="2" t="s">
        <v>1291</v>
      </c>
      <c r="D2223">
        <v>0</v>
      </c>
      <c r="E2223" t="s">
        <v>0</v>
      </c>
      <c r="F2223">
        <v>1</v>
      </c>
      <c r="G2223">
        <v>1991</v>
      </c>
    </row>
    <row r="2224" spans="1:7" hidden="1" x14ac:dyDescent="0.35">
      <c r="A2224">
        <v>2226</v>
      </c>
      <c r="B2224" t="s">
        <v>1605</v>
      </c>
      <c r="C2224" s="2" t="s">
        <v>1289</v>
      </c>
      <c r="D2224">
        <v>0</v>
      </c>
      <c r="E2224" t="s">
        <v>0</v>
      </c>
      <c r="F2224">
        <v>1</v>
      </c>
      <c r="G2224">
        <v>1992</v>
      </c>
    </row>
    <row r="2225" spans="1:7" hidden="1" x14ac:dyDescent="0.35">
      <c r="A2225">
        <v>2227</v>
      </c>
      <c r="B2225" t="s">
        <v>1605</v>
      </c>
      <c r="C2225" s="2" t="s">
        <v>1868</v>
      </c>
      <c r="D2225">
        <v>0</v>
      </c>
      <c r="E2225" t="s">
        <v>0</v>
      </c>
      <c r="F2225">
        <v>1</v>
      </c>
      <c r="G2225">
        <v>1991</v>
      </c>
    </row>
    <row r="2226" spans="1:7" hidden="1" x14ac:dyDescent="0.35">
      <c r="A2226">
        <v>2228</v>
      </c>
      <c r="B2226" t="s">
        <v>1605</v>
      </c>
      <c r="C2226" s="2" t="s">
        <v>1869</v>
      </c>
      <c r="D2226">
        <v>0</v>
      </c>
      <c r="E2226" t="s">
        <v>0</v>
      </c>
      <c r="F2226">
        <v>1</v>
      </c>
      <c r="G2226">
        <v>1993</v>
      </c>
    </row>
    <row r="2227" spans="1:7" hidden="1" x14ac:dyDescent="0.35">
      <c r="A2227">
        <v>2229</v>
      </c>
      <c r="B2227" t="s">
        <v>1605</v>
      </c>
      <c r="C2227" s="2" t="s">
        <v>1870</v>
      </c>
      <c r="D2227">
        <v>0</v>
      </c>
      <c r="E2227" t="s">
        <v>0</v>
      </c>
      <c r="F2227">
        <v>2</v>
      </c>
      <c r="G2227">
        <v>1994</v>
      </c>
    </row>
    <row r="2228" spans="1:7" hidden="1" x14ac:dyDescent="0.35">
      <c r="A2228">
        <v>2230</v>
      </c>
      <c r="B2228" t="s">
        <v>1605</v>
      </c>
      <c r="C2228" s="2" t="s">
        <v>1871</v>
      </c>
      <c r="D2228">
        <v>0</v>
      </c>
      <c r="E2228" t="s">
        <v>0</v>
      </c>
      <c r="F2228">
        <v>2</v>
      </c>
      <c r="G2228" t="s">
        <v>0</v>
      </c>
    </row>
    <row r="2229" spans="1:7" hidden="1" x14ac:dyDescent="0.35">
      <c r="A2229">
        <v>2231</v>
      </c>
      <c r="B2229" t="s">
        <v>1605</v>
      </c>
      <c r="C2229" s="2" t="s">
        <v>1292</v>
      </c>
      <c r="D2229">
        <v>0</v>
      </c>
      <c r="E2229" t="s">
        <v>0</v>
      </c>
      <c r="F2229">
        <v>2</v>
      </c>
      <c r="G2229">
        <v>1993</v>
      </c>
    </row>
    <row r="2230" spans="1:7" hidden="1" x14ac:dyDescent="0.35">
      <c r="A2230">
        <v>2232</v>
      </c>
      <c r="B2230" t="s">
        <v>1605</v>
      </c>
      <c r="C2230" s="2" t="s">
        <v>1294</v>
      </c>
      <c r="D2230">
        <v>0</v>
      </c>
      <c r="E2230" t="s">
        <v>0</v>
      </c>
      <c r="F2230">
        <v>1</v>
      </c>
      <c r="G2230">
        <v>1994</v>
      </c>
    </row>
    <row r="2231" spans="1:7" hidden="1" x14ac:dyDescent="0.35">
      <c r="A2231">
        <v>2233</v>
      </c>
      <c r="B2231" t="s">
        <v>1605</v>
      </c>
      <c r="C2231" s="2" t="s">
        <v>334</v>
      </c>
      <c r="D2231">
        <v>0</v>
      </c>
      <c r="E2231" t="s">
        <v>0</v>
      </c>
      <c r="F2231">
        <v>2</v>
      </c>
      <c r="G2231">
        <v>1991</v>
      </c>
    </row>
    <row r="2232" spans="1:7" hidden="1" x14ac:dyDescent="0.35">
      <c r="A2232">
        <v>2234</v>
      </c>
      <c r="B2232" t="s">
        <v>1605</v>
      </c>
      <c r="C2232" s="2" t="s">
        <v>1298</v>
      </c>
      <c r="D2232">
        <v>0</v>
      </c>
      <c r="E2232" t="s">
        <v>0</v>
      </c>
      <c r="F2232">
        <v>1</v>
      </c>
      <c r="G2232">
        <v>1994</v>
      </c>
    </row>
    <row r="2233" spans="1:7" hidden="1" x14ac:dyDescent="0.35">
      <c r="A2233">
        <v>2235</v>
      </c>
      <c r="B2233" t="s">
        <v>1605</v>
      </c>
      <c r="C2233" s="2" t="s">
        <v>331</v>
      </c>
      <c r="D2233">
        <v>0</v>
      </c>
      <c r="E2233" t="s">
        <v>0</v>
      </c>
      <c r="F2233">
        <v>2</v>
      </c>
      <c r="G2233">
        <v>1991</v>
      </c>
    </row>
    <row r="2234" spans="1:7" hidden="1" x14ac:dyDescent="0.35">
      <c r="A2234">
        <v>2236</v>
      </c>
      <c r="B2234" t="s">
        <v>1605</v>
      </c>
      <c r="C2234" s="2" t="s">
        <v>330</v>
      </c>
      <c r="D2234">
        <v>0</v>
      </c>
      <c r="E2234" t="s">
        <v>0</v>
      </c>
      <c r="F2234">
        <v>2</v>
      </c>
      <c r="G2234">
        <v>1992</v>
      </c>
    </row>
    <row r="2235" spans="1:7" hidden="1" x14ac:dyDescent="0.35">
      <c r="A2235">
        <v>2237</v>
      </c>
      <c r="B2235" t="s">
        <v>1605</v>
      </c>
      <c r="C2235" s="2" t="s">
        <v>1872</v>
      </c>
      <c r="D2235">
        <v>0</v>
      </c>
      <c r="E2235" t="s">
        <v>0</v>
      </c>
      <c r="F2235">
        <v>2</v>
      </c>
      <c r="G2235">
        <v>1990</v>
      </c>
    </row>
    <row r="2236" spans="1:7" hidden="1" x14ac:dyDescent="0.35">
      <c r="A2236">
        <v>2238</v>
      </c>
      <c r="B2236" t="s">
        <v>1605</v>
      </c>
      <c r="C2236" s="2" t="s">
        <v>1873</v>
      </c>
      <c r="D2236">
        <v>0</v>
      </c>
      <c r="E2236" t="s">
        <v>0</v>
      </c>
      <c r="F2236">
        <v>4</v>
      </c>
      <c r="G2236">
        <v>1994</v>
      </c>
    </row>
    <row r="2237" spans="1:7" hidden="1" x14ac:dyDescent="0.35">
      <c r="A2237">
        <v>2239</v>
      </c>
      <c r="B2237" t="s">
        <v>1605</v>
      </c>
      <c r="C2237" s="2" t="s">
        <v>1874</v>
      </c>
      <c r="D2237">
        <v>0</v>
      </c>
      <c r="E2237" t="s">
        <v>0</v>
      </c>
      <c r="F2237">
        <v>2</v>
      </c>
      <c r="G2237">
        <v>1993</v>
      </c>
    </row>
    <row r="2238" spans="1:7" hidden="1" x14ac:dyDescent="0.35">
      <c r="A2238">
        <v>2240</v>
      </c>
      <c r="B2238" t="s">
        <v>1605</v>
      </c>
      <c r="C2238" s="2" t="s">
        <v>1875</v>
      </c>
      <c r="D2238">
        <v>0</v>
      </c>
      <c r="E2238" t="s">
        <v>0</v>
      </c>
      <c r="F2238">
        <v>4</v>
      </c>
      <c r="G2238" t="s">
        <v>0</v>
      </c>
    </row>
    <row r="2239" spans="1:7" hidden="1" x14ac:dyDescent="0.35">
      <c r="A2239">
        <v>2241</v>
      </c>
      <c r="B2239" t="s">
        <v>1605</v>
      </c>
      <c r="C2239" s="2" t="s">
        <v>1876</v>
      </c>
      <c r="D2239">
        <v>0</v>
      </c>
      <c r="E2239" t="s">
        <v>0</v>
      </c>
      <c r="F2239">
        <v>2</v>
      </c>
      <c r="G2239">
        <v>1994</v>
      </c>
    </row>
    <row r="2240" spans="1:7" hidden="1" x14ac:dyDescent="0.35">
      <c r="A2240">
        <v>2242</v>
      </c>
      <c r="B2240" t="s">
        <v>1605</v>
      </c>
      <c r="C2240" s="2" t="s">
        <v>1302</v>
      </c>
      <c r="D2240">
        <v>0</v>
      </c>
      <c r="E2240" t="s">
        <v>0</v>
      </c>
      <c r="F2240">
        <v>4</v>
      </c>
      <c r="G2240">
        <v>1994</v>
      </c>
    </row>
    <row r="2241" spans="1:7" hidden="1" x14ac:dyDescent="0.35">
      <c r="A2241">
        <v>2243</v>
      </c>
      <c r="B2241" t="s">
        <v>1605</v>
      </c>
      <c r="C2241" s="2" t="s">
        <v>1303</v>
      </c>
      <c r="D2241">
        <v>0</v>
      </c>
      <c r="E2241" t="s">
        <v>0</v>
      </c>
      <c r="F2241">
        <v>4</v>
      </c>
      <c r="G2241">
        <v>1995</v>
      </c>
    </row>
    <row r="2242" spans="1:7" hidden="1" x14ac:dyDescent="0.35">
      <c r="A2242">
        <v>2244</v>
      </c>
      <c r="B2242" t="s">
        <v>1605</v>
      </c>
      <c r="C2242" s="2" t="s">
        <v>1304</v>
      </c>
      <c r="D2242">
        <v>0</v>
      </c>
      <c r="E2242" t="s">
        <v>0</v>
      </c>
      <c r="F2242">
        <v>4</v>
      </c>
      <c r="G2242">
        <v>1991</v>
      </c>
    </row>
    <row r="2243" spans="1:7" hidden="1" x14ac:dyDescent="0.35">
      <c r="A2243">
        <v>2245</v>
      </c>
      <c r="B2243" t="s">
        <v>1605</v>
      </c>
      <c r="C2243" s="2" t="s">
        <v>1877</v>
      </c>
      <c r="D2243">
        <v>0</v>
      </c>
      <c r="E2243" t="s">
        <v>0</v>
      </c>
      <c r="F2243">
        <v>4</v>
      </c>
      <c r="G2243">
        <v>1992</v>
      </c>
    </row>
    <row r="2244" spans="1:7" hidden="1" x14ac:dyDescent="0.35">
      <c r="A2244">
        <v>2246</v>
      </c>
      <c r="B2244" t="s">
        <v>1605</v>
      </c>
      <c r="C2244" s="2" t="s">
        <v>1878</v>
      </c>
      <c r="D2244">
        <v>0</v>
      </c>
      <c r="E2244" t="s">
        <v>0</v>
      </c>
      <c r="F2244">
        <v>4</v>
      </c>
      <c r="G2244">
        <v>1994</v>
      </c>
    </row>
    <row r="2245" spans="1:7" hidden="1" x14ac:dyDescent="0.35">
      <c r="A2245">
        <v>2247</v>
      </c>
      <c r="B2245" t="s">
        <v>1605</v>
      </c>
      <c r="C2245" s="2" t="s">
        <v>1879</v>
      </c>
      <c r="D2245">
        <v>0</v>
      </c>
      <c r="E2245" t="s">
        <v>0</v>
      </c>
      <c r="F2245">
        <v>1</v>
      </c>
      <c r="G2245">
        <v>1994</v>
      </c>
    </row>
    <row r="2246" spans="1:7" hidden="1" x14ac:dyDescent="0.35">
      <c r="A2246">
        <v>2248</v>
      </c>
      <c r="B2246" t="s">
        <v>1605</v>
      </c>
      <c r="C2246" s="2" t="s">
        <v>1880</v>
      </c>
      <c r="D2246">
        <v>0</v>
      </c>
      <c r="E2246" t="s">
        <v>0</v>
      </c>
      <c r="F2246">
        <v>1</v>
      </c>
      <c r="G2246">
        <v>1989</v>
      </c>
    </row>
    <row r="2247" spans="1:7" hidden="1" x14ac:dyDescent="0.35">
      <c r="A2247">
        <v>2249</v>
      </c>
      <c r="B2247" t="s">
        <v>1605</v>
      </c>
      <c r="C2247" s="2" t="s">
        <v>1881</v>
      </c>
      <c r="D2247">
        <v>0</v>
      </c>
      <c r="E2247" t="s">
        <v>0</v>
      </c>
      <c r="F2247">
        <v>1</v>
      </c>
      <c r="G2247">
        <v>1991</v>
      </c>
    </row>
    <row r="2248" spans="1:7" hidden="1" x14ac:dyDescent="0.35">
      <c r="A2248">
        <v>2250</v>
      </c>
      <c r="B2248" t="s">
        <v>1605</v>
      </c>
      <c r="C2248" s="2" t="s">
        <v>1306</v>
      </c>
      <c r="D2248">
        <v>0</v>
      </c>
      <c r="E2248" t="s">
        <v>0</v>
      </c>
      <c r="F2248">
        <v>1</v>
      </c>
      <c r="G2248">
        <v>1995</v>
      </c>
    </row>
    <row r="2249" spans="1:7" hidden="1" x14ac:dyDescent="0.35">
      <c r="A2249">
        <v>2251</v>
      </c>
      <c r="B2249" t="s">
        <v>1605</v>
      </c>
      <c r="C2249" s="2" t="s">
        <v>1882</v>
      </c>
      <c r="D2249">
        <v>0</v>
      </c>
      <c r="E2249" t="s">
        <v>0</v>
      </c>
      <c r="F2249">
        <v>1</v>
      </c>
      <c r="G2249" t="s">
        <v>0</v>
      </c>
    </row>
    <row r="2250" spans="1:7" hidden="1" x14ac:dyDescent="0.35">
      <c r="A2250">
        <v>2252</v>
      </c>
      <c r="B2250" t="s">
        <v>1605</v>
      </c>
      <c r="C2250" s="2" t="s">
        <v>1311</v>
      </c>
      <c r="D2250">
        <v>0</v>
      </c>
      <c r="E2250" t="s">
        <v>0</v>
      </c>
      <c r="F2250">
        <v>1</v>
      </c>
      <c r="G2250">
        <v>1993</v>
      </c>
    </row>
    <row r="2251" spans="1:7" hidden="1" x14ac:dyDescent="0.35">
      <c r="A2251">
        <v>2253</v>
      </c>
      <c r="B2251" t="s">
        <v>1605</v>
      </c>
      <c r="C2251" s="2" t="s">
        <v>1312</v>
      </c>
      <c r="D2251">
        <v>0</v>
      </c>
      <c r="E2251" t="s">
        <v>0</v>
      </c>
      <c r="F2251">
        <v>1</v>
      </c>
      <c r="G2251">
        <v>1995</v>
      </c>
    </row>
    <row r="2252" spans="1:7" hidden="1" x14ac:dyDescent="0.35">
      <c r="A2252">
        <v>2254</v>
      </c>
      <c r="B2252" t="s">
        <v>1605</v>
      </c>
      <c r="C2252" s="2" t="s">
        <v>1883</v>
      </c>
      <c r="D2252">
        <v>0</v>
      </c>
      <c r="E2252" t="s">
        <v>0</v>
      </c>
      <c r="F2252">
        <v>2</v>
      </c>
      <c r="G2252">
        <v>1993</v>
      </c>
    </row>
    <row r="2253" spans="1:7" hidden="1" x14ac:dyDescent="0.35">
      <c r="A2253">
        <v>2255</v>
      </c>
      <c r="B2253" t="s">
        <v>1605</v>
      </c>
      <c r="C2253" s="2" t="s">
        <v>1313</v>
      </c>
      <c r="D2253">
        <v>0</v>
      </c>
      <c r="E2253" t="s">
        <v>0</v>
      </c>
      <c r="F2253">
        <v>1</v>
      </c>
      <c r="G2253">
        <v>1994</v>
      </c>
    </row>
    <row r="2254" spans="1:7" hidden="1" x14ac:dyDescent="0.35">
      <c r="A2254">
        <v>2256</v>
      </c>
      <c r="B2254" t="s">
        <v>1605</v>
      </c>
      <c r="C2254" s="2" t="s">
        <v>1315</v>
      </c>
      <c r="D2254">
        <v>0</v>
      </c>
      <c r="E2254" t="s">
        <v>0</v>
      </c>
      <c r="F2254">
        <v>2</v>
      </c>
      <c r="G2254">
        <v>1991</v>
      </c>
    </row>
    <row r="2255" spans="1:7" hidden="1" x14ac:dyDescent="0.35">
      <c r="A2255">
        <v>2257</v>
      </c>
      <c r="B2255" t="s">
        <v>1605</v>
      </c>
      <c r="C2255" s="2" t="s">
        <v>1314</v>
      </c>
      <c r="D2255">
        <v>0</v>
      </c>
      <c r="E2255" t="s">
        <v>0</v>
      </c>
      <c r="F2255">
        <v>1</v>
      </c>
      <c r="G2255">
        <v>1994</v>
      </c>
    </row>
    <row r="2256" spans="1:7" hidden="1" x14ac:dyDescent="0.35">
      <c r="A2256">
        <v>2258</v>
      </c>
      <c r="B2256" t="s">
        <v>1605</v>
      </c>
      <c r="C2256" s="2" t="s">
        <v>1884</v>
      </c>
      <c r="D2256">
        <v>0</v>
      </c>
      <c r="E2256" t="s">
        <v>0</v>
      </c>
      <c r="F2256">
        <v>1</v>
      </c>
      <c r="G2256">
        <v>1996</v>
      </c>
    </row>
    <row r="2257" spans="1:7" hidden="1" x14ac:dyDescent="0.35">
      <c r="A2257">
        <v>2259</v>
      </c>
      <c r="B2257" t="s">
        <v>1605</v>
      </c>
      <c r="C2257" s="2" t="s">
        <v>1319</v>
      </c>
      <c r="D2257">
        <v>0</v>
      </c>
      <c r="E2257" t="s">
        <v>0</v>
      </c>
      <c r="F2257">
        <v>1</v>
      </c>
      <c r="G2257">
        <v>1990</v>
      </c>
    </row>
    <row r="2258" spans="1:7" hidden="1" x14ac:dyDescent="0.35">
      <c r="A2258">
        <v>2260</v>
      </c>
      <c r="B2258" t="s">
        <v>1605</v>
      </c>
      <c r="C2258" s="2" t="s">
        <v>1885</v>
      </c>
      <c r="D2258">
        <v>0</v>
      </c>
      <c r="E2258" t="s">
        <v>0</v>
      </c>
      <c r="F2258">
        <v>1</v>
      </c>
      <c r="G2258" t="s">
        <v>0</v>
      </c>
    </row>
    <row r="2259" spans="1:7" hidden="1" x14ac:dyDescent="0.35">
      <c r="A2259">
        <v>2261</v>
      </c>
      <c r="B2259" t="s">
        <v>1605</v>
      </c>
      <c r="C2259" s="2" t="s">
        <v>1886</v>
      </c>
      <c r="D2259">
        <v>0</v>
      </c>
      <c r="E2259" t="s">
        <v>0</v>
      </c>
      <c r="F2259">
        <v>2</v>
      </c>
      <c r="G2259">
        <v>1991</v>
      </c>
    </row>
    <row r="2260" spans="1:7" hidden="1" x14ac:dyDescent="0.35">
      <c r="A2260">
        <v>2262</v>
      </c>
      <c r="B2260" t="s">
        <v>1605</v>
      </c>
      <c r="C2260" s="2" t="s">
        <v>1887</v>
      </c>
      <c r="D2260">
        <v>0</v>
      </c>
      <c r="E2260" t="s">
        <v>0</v>
      </c>
      <c r="F2260">
        <v>1</v>
      </c>
      <c r="G2260">
        <v>1992</v>
      </c>
    </row>
    <row r="2261" spans="1:7" hidden="1" x14ac:dyDescent="0.35">
      <c r="A2261">
        <v>2263</v>
      </c>
      <c r="B2261" t="s">
        <v>1605</v>
      </c>
      <c r="C2261" s="2" t="s">
        <v>1327</v>
      </c>
      <c r="D2261">
        <v>0</v>
      </c>
      <c r="E2261" t="s">
        <v>0</v>
      </c>
      <c r="F2261">
        <v>2</v>
      </c>
      <c r="G2261">
        <v>1995</v>
      </c>
    </row>
    <row r="2262" spans="1:7" hidden="1" x14ac:dyDescent="0.35">
      <c r="A2262">
        <v>2264</v>
      </c>
      <c r="B2262" t="s">
        <v>1605</v>
      </c>
      <c r="C2262" s="2" t="s">
        <v>308</v>
      </c>
      <c r="D2262">
        <v>0</v>
      </c>
      <c r="E2262" t="s">
        <v>0</v>
      </c>
      <c r="F2262">
        <v>1</v>
      </c>
      <c r="G2262">
        <v>1993</v>
      </c>
    </row>
    <row r="2263" spans="1:7" hidden="1" x14ac:dyDescent="0.35">
      <c r="A2263">
        <v>2265</v>
      </c>
      <c r="B2263" t="s">
        <v>1605</v>
      </c>
      <c r="C2263" s="2" t="s">
        <v>1329</v>
      </c>
      <c r="D2263">
        <v>0</v>
      </c>
      <c r="E2263" t="s">
        <v>0</v>
      </c>
      <c r="F2263">
        <v>2</v>
      </c>
      <c r="G2263">
        <v>1992</v>
      </c>
    </row>
    <row r="2264" spans="1:7" hidden="1" x14ac:dyDescent="0.35">
      <c r="A2264">
        <v>2266</v>
      </c>
      <c r="B2264" t="s">
        <v>1605</v>
      </c>
      <c r="C2264" s="2" t="s">
        <v>1888</v>
      </c>
      <c r="D2264">
        <v>0</v>
      </c>
      <c r="E2264" t="s">
        <v>0</v>
      </c>
      <c r="F2264">
        <v>1</v>
      </c>
      <c r="G2264" t="s">
        <v>0</v>
      </c>
    </row>
    <row r="2265" spans="1:7" hidden="1" x14ac:dyDescent="0.35">
      <c r="A2265">
        <v>2267</v>
      </c>
      <c r="B2265" t="s">
        <v>1605</v>
      </c>
      <c r="C2265" s="2" t="s">
        <v>303</v>
      </c>
      <c r="D2265">
        <v>0</v>
      </c>
      <c r="E2265" t="s">
        <v>0</v>
      </c>
      <c r="F2265">
        <v>2</v>
      </c>
      <c r="G2265">
        <v>1994</v>
      </c>
    </row>
    <row r="2266" spans="1:7" hidden="1" x14ac:dyDescent="0.35">
      <c r="A2266">
        <v>2268</v>
      </c>
      <c r="B2266" t="s">
        <v>1605</v>
      </c>
      <c r="C2266" s="2" t="s">
        <v>1889</v>
      </c>
      <c r="D2266">
        <v>0</v>
      </c>
      <c r="E2266" t="s">
        <v>0</v>
      </c>
      <c r="F2266">
        <v>1</v>
      </c>
      <c r="G2266">
        <v>1991</v>
      </c>
    </row>
    <row r="2267" spans="1:7" hidden="1" x14ac:dyDescent="0.35">
      <c r="A2267">
        <v>2269</v>
      </c>
      <c r="B2267" t="s">
        <v>1605</v>
      </c>
      <c r="C2267" s="2" t="s">
        <v>1890</v>
      </c>
      <c r="D2267">
        <v>0</v>
      </c>
      <c r="E2267" t="s">
        <v>0</v>
      </c>
      <c r="F2267">
        <v>2</v>
      </c>
      <c r="G2267">
        <v>1991</v>
      </c>
    </row>
    <row r="2268" spans="1:7" hidden="1" x14ac:dyDescent="0.35">
      <c r="A2268">
        <v>2270</v>
      </c>
      <c r="B2268" t="s">
        <v>1605</v>
      </c>
      <c r="C2268" s="2" t="s">
        <v>1333</v>
      </c>
      <c r="D2268">
        <v>0</v>
      </c>
      <c r="E2268" t="s">
        <v>0</v>
      </c>
      <c r="F2268">
        <v>1</v>
      </c>
      <c r="G2268">
        <v>1993</v>
      </c>
    </row>
    <row r="2269" spans="1:7" hidden="1" x14ac:dyDescent="0.35">
      <c r="A2269">
        <v>2271</v>
      </c>
      <c r="B2269" t="s">
        <v>1605</v>
      </c>
      <c r="C2269" s="2" t="s">
        <v>1335</v>
      </c>
      <c r="D2269">
        <v>0</v>
      </c>
      <c r="E2269" t="s">
        <v>0</v>
      </c>
      <c r="F2269">
        <v>2</v>
      </c>
      <c r="G2269">
        <v>1994</v>
      </c>
    </row>
    <row r="2270" spans="1:7" hidden="1" x14ac:dyDescent="0.35">
      <c r="A2270">
        <v>2272</v>
      </c>
      <c r="B2270" t="s">
        <v>1605</v>
      </c>
      <c r="C2270" s="2" t="s">
        <v>1336</v>
      </c>
      <c r="D2270">
        <v>0</v>
      </c>
      <c r="E2270" t="s">
        <v>0</v>
      </c>
      <c r="F2270">
        <v>1</v>
      </c>
      <c r="G2270">
        <v>1991</v>
      </c>
    </row>
    <row r="2271" spans="1:7" hidden="1" x14ac:dyDescent="0.35">
      <c r="A2271">
        <v>2273</v>
      </c>
      <c r="B2271" t="s">
        <v>1605</v>
      </c>
      <c r="C2271" s="2" t="s">
        <v>1891</v>
      </c>
      <c r="D2271">
        <v>0</v>
      </c>
      <c r="E2271" t="s">
        <v>0</v>
      </c>
      <c r="F2271">
        <v>2</v>
      </c>
      <c r="G2271">
        <v>1989</v>
      </c>
    </row>
    <row r="2272" spans="1:7" hidden="1" x14ac:dyDescent="0.35">
      <c r="A2272">
        <v>2274</v>
      </c>
      <c r="B2272" t="s">
        <v>1605</v>
      </c>
      <c r="C2272" s="2" t="s">
        <v>279</v>
      </c>
      <c r="D2272">
        <v>0</v>
      </c>
      <c r="E2272" t="s">
        <v>0</v>
      </c>
      <c r="F2272">
        <v>2</v>
      </c>
      <c r="G2272">
        <v>1991</v>
      </c>
    </row>
    <row r="2273" spans="1:7" hidden="1" x14ac:dyDescent="0.35">
      <c r="A2273">
        <v>2275</v>
      </c>
      <c r="B2273" t="s">
        <v>1605</v>
      </c>
      <c r="C2273" s="2" t="s">
        <v>1892</v>
      </c>
      <c r="D2273">
        <v>0</v>
      </c>
      <c r="E2273" t="s">
        <v>0</v>
      </c>
      <c r="F2273">
        <v>1</v>
      </c>
      <c r="G2273">
        <v>1993</v>
      </c>
    </row>
    <row r="2274" spans="1:7" hidden="1" x14ac:dyDescent="0.35">
      <c r="A2274">
        <v>2276</v>
      </c>
      <c r="B2274" t="s">
        <v>1605</v>
      </c>
      <c r="C2274" s="2" t="s">
        <v>1893</v>
      </c>
      <c r="D2274">
        <v>0</v>
      </c>
      <c r="E2274" t="s">
        <v>0</v>
      </c>
      <c r="F2274">
        <v>1</v>
      </c>
      <c r="G2274">
        <v>1991</v>
      </c>
    </row>
    <row r="2275" spans="1:7" hidden="1" x14ac:dyDescent="0.35">
      <c r="A2275">
        <v>2277</v>
      </c>
      <c r="B2275" t="s">
        <v>1605</v>
      </c>
      <c r="C2275" s="2" t="s">
        <v>277</v>
      </c>
      <c r="D2275">
        <v>0</v>
      </c>
      <c r="E2275" t="s">
        <v>0</v>
      </c>
      <c r="F2275">
        <v>2</v>
      </c>
      <c r="G2275">
        <v>1991</v>
      </c>
    </row>
    <row r="2276" spans="1:7" hidden="1" x14ac:dyDescent="0.35">
      <c r="A2276">
        <v>2278</v>
      </c>
      <c r="B2276" t="s">
        <v>1605</v>
      </c>
      <c r="C2276" s="2" t="s">
        <v>1894</v>
      </c>
      <c r="D2276">
        <v>0</v>
      </c>
      <c r="E2276" t="s">
        <v>0</v>
      </c>
      <c r="F2276">
        <v>2</v>
      </c>
      <c r="G2276">
        <v>1992</v>
      </c>
    </row>
    <row r="2277" spans="1:7" hidden="1" x14ac:dyDescent="0.35">
      <c r="A2277">
        <v>2279</v>
      </c>
      <c r="B2277" t="s">
        <v>1605</v>
      </c>
      <c r="C2277" s="2" t="s">
        <v>1895</v>
      </c>
      <c r="D2277">
        <v>0</v>
      </c>
      <c r="E2277" t="s">
        <v>0</v>
      </c>
      <c r="F2277">
        <v>2</v>
      </c>
      <c r="G2277">
        <v>1993</v>
      </c>
    </row>
    <row r="2278" spans="1:7" hidden="1" x14ac:dyDescent="0.35">
      <c r="A2278">
        <v>2280</v>
      </c>
      <c r="B2278" t="s">
        <v>1605</v>
      </c>
      <c r="C2278" s="2" t="s">
        <v>1896</v>
      </c>
      <c r="D2278">
        <v>0</v>
      </c>
      <c r="E2278" t="s">
        <v>0</v>
      </c>
      <c r="F2278">
        <v>2</v>
      </c>
      <c r="G2278">
        <v>1994</v>
      </c>
    </row>
    <row r="2279" spans="1:7" hidden="1" x14ac:dyDescent="0.35">
      <c r="A2279">
        <v>2281</v>
      </c>
      <c r="B2279" t="s">
        <v>1605</v>
      </c>
      <c r="C2279" s="2" t="s">
        <v>1897</v>
      </c>
      <c r="D2279">
        <v>0</v>
      </c>
      <c r="E2279" t="s">
        <v>0</v>
      </c>
      <c r="F2279">
        <v>1</v>
      </c>
      <c r="G2279">
        <v>1994</v>
      </c>
    </row>
    <row r="2280" spans="1:7" hidden="1" x14ac:dyDescent="0.35">
      <c r="A2280">
        <v>2282</v>
      </c>
      <c r="B2280" t="s">
        <v>1605</v>
      </c>
      <c r="C2280" s="2" t="s">
        <v>1898</v>
      </c>
      <c r="D2280">
        <v>0</v>
      </c>
      <c r="E2280" t="s">
        <v>0</v>
      </c>
      <c r="F2280">
        <v>1</v>
      </c>
      <c r="G2280">
        <v>1993</v>
      </c>
    </row>
    <row r="2281" spans="1:7" hidden="1" x14ac:dyDescent="0.35">
      <c r="A2281">
        <v>2283</v>
      </c>
      <c r="B2281" t="s">
        <v>1605</v>
      </c>
      <c r="C2281" s="2" t="s">
        <v>1899</v>
      </c>
      <c r="D2281">
        <v>0</v>
      </c>
      <c r="E2281" t="s">
        <v>0</v>
      </c>
      <c r="F2281">
        <v>1</v>
      </c>
      <c r="G2281">
        <v>1990</v>
      </c>
    </row>
    <row r="2282" spans="1:7" hidden="1" x14ac:dyDescent="0.35">
      <c r="A2282">
        <v>2284</v>
      </c>
      <c r="B2282" t="s">
        <v>1605</v>
      </c>
      <c r="C2282" s="2" t="s">
        <v>1347</v>
      </c>
      <c r="D2282">
        <v>0</v>
      </c>
      <c r="E2282" t="s">
        <v>0</v>
      </c>
      <c r="F2282">
        <v>2</v>
      </c>
      <c r="G2282">
        <v>1995</v>
      </c>
    </row>
    <row r="2283" spans="1:7" hidden="1" x14ac:dyDescent="0.35">
      <c r="A2283">
        <v>2285</v>
      </c>
      <c r="B2283" t="s">
        <v>1605</v>
      </c>
      <c r="C2283" s="2" t="s">
        <v>1900</v>
      </c>
      <c r="D2283">
        <v>0</v>
      </c>
      <c r="E2283" t="s">
        <v>1</v>
      </c>
      <c r="F2283" t="s">
        <v>0</v>
      </c>
      <c r="G2283" t="s">
        <v>0</v>
      </c>
    </row>
    <row r="2284" spans="1:7" hidden="1" x14ac:dyDescent="0.35">
      <c r="A2284">
        <v>2286</v>
      </c>
      <c r="B2284" t="s">
        <v>1605</v>
      </c>
      <c r="C2284" s="2" t="s">
        <v>1901</v>
      </c>
      <c r="D2284">
        <v>0</v>
      </c>
      <c r="E2284" t="s">
        <v>1</v>
      </c>
      <c r="F2284" t="s">
        <v>0</v>
      </c>
      <c r="G2284" t="s">
        <v>0</v>
      </c>
    </row>
    <row r="2285" spans="1:7" hidden="1" x14ac:dyDescent="0.35">
      <c r="A2285">
        <v>2287</v>
      </c>
      <c r="B2285" t="s">
        <v>1605</v>
      </c>
      <c r="C2285" s="2" t="s">
        <v>1902</v>
      </c>
      <c r="D2285">
        <v>0</v>
      </c>
      <c r="E2285" t="s">
        <v>0</v>
      </c>
      <c r="F2285">
        <v>1</v>
      </c>
      <c r="G2285">
        <v>1994</v>
      </c>
    </row>
    <row r="2286" spans="1:7" hidden="1" x14ac:dyDescent="0.35">
      <c r="A2286">
        <v>2288</v>
      </c>
      <c r="B2286" t="s">
        <v>1605</v>
      </c>
      <c r="C2286" s="2" t="s">
        <v>1903</v>
      </c>
      <c r="D2286">
        <v>0</v>
      </c>
      <c r="E2286" t="s">
        <v>0</v>
      </c>
      <c r="F2286">
        <v>1</v>
      </c>
      <c r="G2286">
        <v>1991</v>
      </c>
    </row>
    <row r="2287" spans="1:7" hidden="1" x14ac:dyDescent="0.35">
      <c r="A2287">
        <v>2289</v>
      </c>
      <c r="B2287" t="s">
        <v>1605</v>
      </c>
      <c r="C2287" s="2" t="s">
        <v>1904</v>
      </c>
      <c r="D2287">
        <v>0</v>
      </c>
      <c r="E2287" t="s">
        <v>0</v>
      </c>
      <c r="F2287">
        <v>6</v>
      </c>
      <c r="G2287" t="s">
        <v>0</v>
      </c>
    </row>
    <row r="2288" spans="1:7" hidden="1" x14ac:dyDescent="0.35">
      <c r="A2288">
        <v>2290</v>
      </c>
      <c r="B2288" t="s">
        <v>1605</v>
      </c>
      <c r="C2288" s="2" t="s">
        <v>1905</v>
      </c>
      <c r="D2288">
        <v>0</v>
      </c>
      <c r="E2288" t="s">
        <v>0</v>
      </c>
      <c r="F2288">
        <v>1</v>
      </c>
      <c r="G2288">
        <v>1992</v>
      </c>
    </row>
    <row r="2289" spans="1:7" hidden="1" x14ac:dyDescent="0.35">
      <c r="A2289">
        <v>2291</v>
      </c>
      <c r="B2289" t="s">
        <v>1605</v>
      </c>
      <c r="C2289" s="2" t="s">
        <v>1906</v>
      </c>
      <c r="D2289">
        <v>0</v>
      </c>
      <c r="E2289" t="s">
        <v>0</v>
      </c>
      <c r="F2289">
        <v>1</v>
      </c>
      <c r="G2289">
        <v>1995</v>
      </c>
    </row>
    <row r="2290" spans="1:7" hidden="1" x14ac:dyDescent="0.35">
      <c r="A2290">
        <v>2292</v>
      </c>
      <c r="B2290" t="s">
        <v>1605</v>
      </c>
      <c r="C2290" s="2" t="s">
        <v>265</v>
      </c>
      <c r="D2290">
        <v>0</v>
      </c>
      <c r="E2290" t="s">
        <v>0</v>
      </c>
      <c r="F2290">
        <v>1</v>
      </c>
      <c r="G2290">
        <v>1991</v>
      </c>
    </row>
    <row r="2291" spans="1:7" hidden="1" x14ac:dyDescent="0.35">
      <c r="A2291">
        <v>2293</v>
      </c>
      <c r="B2291" t="s">
        <v>1605</v>
      </c>
      <c r="C2291" s="2" t="s">
        <v>1907</v>
      </c>
      <c r="D2291">
        <v>0</v>
      </c>
      <c r="E2291" t="s">
        <v>0</v>
      </c>
      <c r="F2291">
        <v>2</v>
      </c>
      <c r="G2291">
        <v>1991</v>
      </c>
    </row>
    <row r="2292" spans="1:7" hidden="1" x14ac:dyDescent="0.35">
      <c r="A2292">
        <v>2294</v>
      </c>
      <c r="B2292" t="s">
        <v>1605</v>
      </c>
      <c r="C2292" s="2" t="s">
        <v>1908</v>
      </c>
      <c r="D2292">
        <v>0</v>
      </c>
      <c r="E2292" t="s">
        <v>0</v>
      </c>
      <c r="F2292">
        <v>2</v>
      </c>
      <c r="G2292">
        <v>1995</v>
      </c>
    </row>
    <row r="2293" spans="1:7" hidden="1" x14ac:dyDescent="0.35">
      <c r="A2293">
        <v>2295</v>
      </c>
      <c r="B2293" t="s">
        <v>1605</v>
      </c>
      <c r="C2293" s="2" t="s">
        <v>1909</v>
      </c>
      <c r="D2293">
        <v>0</v>
      </c>
      <c r="E2293" t="s">
        <v>0</v>
      </c>
      <c r="F2293">
        <v>2</v>
      </c>
      <c r="G2293">
        <v>1993</v>
      </c>
    </row>
    <row r="2294" spans="1:7" hidden="1" x14ac:dyDescent="0.35">
      <c r="A2294">
        <v>2296</v>
      </c>
      <c r="B2294" t="s">
        <v>1605</v>
      </c>
      <c r="C2294" s="2" t="s">
        <v>260</v>
      </c>
      <c r="D2294">
        <v>0</v>
      </c>
      <c r="E2294" t="s">
        <v>0</v>
      </c>
      <c r="F2294">
        <v>1</v>
      </c>
      <c r="G2294">
        <v>1993</v>
      </c>
    </row>
    <row r="2295" spans="1:7" hidden="1" x14ac:dyDescent="0.35">
      <c r="A2295">
        <v>2297</v>
      </c>
      <c r="B2295" t="s">
        <v>1605</v>
      </c>
      <c r="C2295" s="2" t="s">
        <v>1357</v>
      </c>
      <c r="D2295">
        <v>0</v>
      </c>
      <c r="E2295" t="s">
        <v>0</v>
      </c>
      <c r="F2295">
        <v>1</v>
      </c>
      <c r="G2295">
        <v>1993</v>
      </c>
    </row>
    <row r="2296" spans="1:7" hidden="1" x14ac:dyDescent="0.35">
      <c r="A2296">
        <v>2298</v>
      </c>
      <c r="B2296" t="s">
        <v>1605</v>
      </c>
      <c r="C2296" s="2" t="s">
        <v>1910</v>
      </c>
      <c r="D2296">
        <v>0</v>
      </c>
      <c r="E2296" t="s">
        <v>0</v>
      </c>
      <c r="F2296">
        <v>2</v>
      </c>
      <c r="G2296" t="s">
        <v>0</v>
      </c>
    </row>
    <row r="2297" spans="1:7" hidden="1" x14ac:dyDescent="0.35">
      <c r="A2297">
        <v>2299</v>
      </c>
      <c r="B2297" t="s">
        <v>1605</v>
      </c>
      <c r="C2297" s="2" t="s">
        <v>1911</v>
      </c>
      <c r="D2297">
        <v>0</v>
      </c>
      <c r="E2297" t="s">
        <v>0</v>
      </c>
      <c r="F2297">
        <v>1</v>
      </c>
      <c r="G2297">
        <v>1993</v>
      </c>
    </row>
    <row r="2298" spans="1:7" hidden="1" x14ac:dyDescent="0.35">
      <c r="A2298">
        <v>2300</v>
      </c>
      <c r="B2298" t="s">
        <v>1605</v>
      </c>
      <c r="C2298" s="2" t="s">
        <v>872</v>
      </c>
      <c r="D2298">
        <v>0</v>
      </c>
      <c r="E2298" t="s">
        <v>0</v>
      </c>
      <c r="F2298">
        <v>1</v>
      </c>
      <c r="G2298">
        <v>1993</v>
      </c>
    </row>
    <row r="2299" spans="1:7" hidden="1" x14ac:dyDescent="0.35">
      <c r="A2299">
        <v>2301</v>
      </c>
      <c r="B2299" t="s">
        <v>1605</v>
      </c>
      <c r="C2299" s="2" t="s">
        <v>1363</v>
      </c>
      <c r="D2299">
        <v>0</v>
      </c>
      <c r="E2299" t="s">
        <v>0</v>
      </c>
      <c r="F2299">
        <v>2</v>
      </c>
      <c r="G2299">
        <v>1992</v>
      </c>
    </row>
    <row r="2300" spans="1:7" hidden="1" x14ac:dyDescent="0.35">
      <c r="A2300">
        <v>2302</v>
      </c>
      <c r="B2300" t="s">
        <v>1605</v>
      </c>
      <c r="C2300" s="2" t="s">
        <v>1912</v>
      </c>
      <c r="D2300">
        <v>0</v>
      </c>
      <c r="E2300" t="s">
        <v>0</v>
      </c>
      <c r="F2300">
        <v>2</v>
      </c>
      <c r="G2300">
        <v>1991</v>
      </c>
    </row>
    <row r="2301" spans="1:7" hidden="1" x14ac:dyDescent="0.35">
      <c r="A2301">
        <v>2303</v>
      </c>
      <c r="B2301" t="s">
        <v>1605</v>
      </c>
      <c r="C2301" s="2" t="s">
        <v>1913</v>
      </c>
      <c r="D2301">
        <v>0</v>
      </c>
      <c r="E2301" t="s">
        <v>0</v>
      </c>
      <c r="F2301">
        <v>1</v>
      </c>
      <c r="G2301">
        <v>1993</v>
      </c>
    </row>
    <row r="2302" spans="1:7" hidden="1" x14ac:dyDescent="0.35">
      <c r="A2302">
        <v>2304</v>
      </c>
      <c r="B2302" t="s">
        <v>1605</v>
      </c>
      <c r="C2302" s="2" t="s">
        <v>1914</v>
      </c>
      <c r="D2302">
        <v>0</v>
      </c>
      <c r="E2302" t="s">
        <v>0</v>
      </c>
      <c r="F2302">
        <v>1</v>
      </c>
      <c r="G2302">
        <v>1992</v>
      </c>
    </row>
    <row r="2303" spans="1:7" hidden="1" x14ac:dyDescent="0.35">
      <c r="A2303">
        <v>2305</v>
      </c>
      <c r="B2303" t="s">
        <v>1605</v>
      </c>
      <c r="C2303" s="2" t="s">
        <v>245</v>
      </c>
      <c r="D2303">
        <v>0</v>
      </c>
      <c r="E2303" t="s">
        <v>0</v>
      </c>
      <c r="F2303">
        <v>1</v>
      </c>
      <c r="G2303" t="s">
        <v>0</v>
      </c>
    </row>
    <row r="2304" spans="1:7" hidden="1" x14ac:dyDescent="0.35">
      <c r="A2304">
        <v>2306</v>
      </c>
      <c r="B2304" t="s">
        <v>1605</v>
      </c>
      <c r="C2304" s="2" t="s">
        <v>1364</v>
      </c>
      <c r="D2304">
        <v>0</v>
      </c>
      <c r="E2304" t="s">
        <v>0</v>
      </c>
      <c r="F2304">
        <v>8</v>
      </c>
      <c r="G2304">
        <v>1993</v>
      </c>
    </row>
    <row r="2305" spans="1:7" hidden="1" x14ac:dyDescent="0.35">
      <c r="A2305">
        <v>2307</v>
      </c>
      <c r="B2305" t="s">
        <v>1605</v>
      </c>
      <c r="C2305" s="2" t="s">
        <v>1915</v>
      </c>
      <c r="D2305">
        <v>0</v>
      </c>
      <c r="E2305" t="s">
        <v>0</v>
      </c>
      <c r="F2305">
        <v>2</v>
      </c>
      <c r="G2305">
        <v>1994</v>
      </c>
    </row>
    <row r="2306" spans="1:7" hidden="1" x14ac:dyDescent="0.35">
      <c r="A2306">
        <v>2308</v>
      </c>
      <c r="B2306" t="s">
        <v>1605</v>
      </c>
      <c r="C2306" s="2" t="s">
        <v>1916</v>
      </c>
      <c r="D2306">
        <v>0</v>
      </c>
      <c r="E2306" t="s">
        <v>0</v>
      </c>
      <c r="F2306">
        <v>1</v>
      </c>
      <c r="G2306">
        <v>1991</v>
      </c>
    </row>
    <row r="2307" spans="1:7" hidden="1" x14ac:dyDescent="0.35">
      <c r="A2307">
        <v>2309</v>
      </c>
      <c r="B2307" t="s">
        <v>1605</v>
      </c>
      <c r="C2307" s="2" t="s">
        <v>1917</v>
      </c>
      <c r="D2307">
        <v>0</v>
      </c>
      <c r="E2307" t="s">
        <v>0</v>
      </c>
      <c r="F2307">
        <v>1</v>
      </c>
      <c r="G2307">
        <v>1991</v>
      </c>
    </row>
    <row r="2308" spans="1:7" hidden="1" x14ac:dyDescent="0.35">
      <c r="A2308">
        <v>2310</v>
      </c>
      <c r="B2308" t="s">
        <v>1605</v>
      </c>
      <c r="C2308" s="2" t="s">
        <v>1367</v>
      </c>
      <c r="D2308">
        <v>0</v>
      </c>
      <c r="E2308" t="s">
        <v>0</v>
      </c>
      <c r="F2308">
        <v>2</v>
      </c>
      <c r="G2308">
        <v>1994</v>
      </c>
    </row>
    <row r="2309" spans="1:7" hidden="1" x14ac:dyDescent="0.35">
      <c r="A2309">
        <v>2311</v>
      </c>
      <c r="B2309" t="s">
        <v>1605</v>
      </c>
      <c r="C2309" s="2" t="s">
        <v>1918</v>
      </c>
      <c r="D2309">
        <v>0</v>
      </c>
      <c r="E2309" t="s">
        <v>0</v>
      </c>
      <c r="F2309">
        <v>2</v>
      </c>
      <c r="G2309">
        <v>1994</v>
      </c>
    </row>
    <row r="2310" spans="1:7" hidden="1" x14ac:dyDescent="0.35">
      <c r="A2310">
        <v>2312</v>
      </c>
      <c r="B2310" t="s">
        <v>1605</v>
      </c>
      <c r="C2310" s="2" t="s">
        <v>1369</v>
      </c>
      <c r="D2310">
        <v>0</v>
      </c>
      <c r="E2310" t="s">
        <v>0</v>
      </c>
      <c r="F2310">
        <v>1</v>
      </c>
      <c r="G2310">
        <v>1995</v>
      </c>
    </row>
    <row r="2311" spans="1:7" hidden="1" x14ac:dyDescent="0.35">
      <c r="A2311">
        <v>2313</v>
      </c>
      <c r="B2311" t="s">
        <v>1605</v>
      </c>
      <c r="C2311" s="2" t="s">
        <v>1370</v>
      </c>
      <c r="D2311">
        <v>0</v>
      </c>
      <c r="E2311" t="s">
        <v>0</v>
      </c>
      <c r="F2311">
        <v>1</v>
      </c>
      <c r="G2311">
        <v>1994</v>
      </c>
    </row>
    <row r="2312" spans="1:7" hidden="1" x14ac:dyDescent="0.35">
      <c r="A2312">
        <v>2314</v>
      </c>
      <c r="B2312" t="s">
        <v>1605</v>
      </c>
      <c r="C2312" s="2" t="s">
        <v>1919</v>
      </c>
      <c r="D2312">
        <v>0</v>
      </c>
      <c r="E2312" t="s">
        <v>0</v>
      </c>
      <c r="F2312">
        <v>1</v>
      </c>
      <c r="G2312">
        <v>1994</v>
      </c>
    </row>
    <row r="2313" spans="1:7" hidden="1" x14ac:dyDescent="0.35">
      <c r="A2313">
        <v>2315</v>
      </c>
      <c r="B2313" t="s">
        <v>1605</v>
      </c>
      <c r="C2313" s="2" t="s">
        <v>1920</v>
      </c>
      <c r="D2313">
        <v>0</v>
      </c>
      <c r="E2313" t="s">
        <v>0</v>
      </c>
      <c r="F2313">
        <v>2</v>
      </c>
      <c r="G2313">
        <v>1990</v>
      </c>
    </row>
    <row r="2314" spans="1:7" hidden="1" x14ac:dyDescent="0.35">
      <c r="A2314">
        <v>2316</v>
      </c>
      <c r="B2314" t="s">
        <v>1605</v>
      </c>
      <c r="C2314" s="2" t="s">
        <v>1921</v>
      </c>
      <c r="D2314">
        <v>0</v>
      </c>
      <c r="E2314" t="s">
        <v>0</v>
      </c>
      <c r="F2314">
        <v>1</v>
      </c>
      <c r="G2314">
        <v>1990</v>
      </c>
    </row>
    <row r="2315" spans="1:7" hidden="1" x14ac:dyDescent="0.35">
      <c r="A2315">
        <v>2317</v>
      </c>
      <c r="B2315" t="s">
        <v>1605</v>
      </c>
      <c r="C2315" s="2" t="s">
        <v>1922</v>
      </c>
      <c r="D2315">
        <v>0</v>
      </c>
      <c r="E2315" t="s">
        <v>0</v>
      </c>
      <c r="F2315">
        <v>1</v>
      </c>
      <c r="G2315">
        <v>1991</v>
      </c>
    </row>
    <row r="2316" spans="1:7" hidden="1" x14ac:dyDescent="0.35">
      <c r="A2316">
        <v>2318</v>
      </c>
      <c r="B2316" t="s">
        <v>1605</v>
      </c>
      <c r="C2316" s="2" t="s">
        <v>1923</v>
      </c>
      <c r="D2316">
        <v>0</v>
      </c>
      <c r="E2316" t="s">
        <v>0</v>
      </c>
      <c r="F2316">
        <v>1</v>
      </c>
      <c r="G2316">
        <v>1992</v>
      </c>
    </row>
    <row r="2317" spans="1:7" hidden="1" x14ac:dyDescent="0.35">
      <c r="A2317">
        <v>2319</v>
      </c>
      <c r="B2317" t="s">
        <v>1605</v>
      </c>
      <c r="C2317" s="2" t="s">
        <v>1376</v>
      </c>
      <c r="D2317">
        <v>0</v>
      </c>
      <c r="E2317" t="s">
        <v>0</v>
      </c>
      <c r="F2317">
        <v>1</v>
      </c>
      <c r="G2317">
        <v>1994</v>
      </c>
    </row>
    <row r="2318" spans="1:7" hidden="1" x14ac:dyDescent="0.35">
      <c r="A2318">
        <v>2320</v>
      </c>
      <c r="B2318" t="s">
        <v>1605</v>
      </c>
      <c r="C2318" s="2" t="s">
        <v>1377</v>
      </c>
      <c r="D2318">
        <v>0</v>
      </c>
      <c r="E2318" t="s">
        <v>0</v>
      </c>
      <c r="F2318">
        <v>1</v>
      </c>
      <c r="G2318">
        <v>1994</v>
      </c>
    </row>
    <row r="2319" spans="1:7" hidden="1" x14ac:dyDescent="0.35">
      <c r="A2319">
        <v>2321</v>
      </c>
      <c r="B2319" t="s">
        <v>1605</v>
      </c>
      <c r="C2319" s="2" t="s">
        <v>1378</v>
      </c>
      <c r="D2319">
        <v>0</v>
      </c>
      <c r="E2319" t="s">
        <v>0</v>
      </c>
      <c r="F2319">
        <v>2</v>
      </c>
      <c r="G2319">
        <v>1994</v>
      </c>
    </row>
    <row r="2320" spans="1:7" hidden="1" x14ac:dyDescent="0.35">
      <c r="A2320">
        <v>2322</v>
      </c>
      <c r="B2320" t="s">
        <v>1605</v>
      </c>
      <c r="C2320" s="2" t="s">
        <v>1924</v>
      </c>
      <c r="D2320">
        <v>0</v>
      </c>
      <c r="E2320" t="s">
        <v>0</v>
      </c>
      <c r="F2320">
        <v>1</v>
      </c>
      <c r="G2320">
        <v>1993</v>
      </c>
    </row>
    <row r="2321" spans="1:7" hidden="1" x14ac:dyDescent="0.35">
      <c r="A2321">
        <v>2323</v>
      </c>
      <c r="B2321" t="s">
        <v>1605</v>
      </c>
      <c r="C2321" s="2" t="s">
        <v>1925</v>
      </c>
      <c r="D2321">
        <v>0</v>
      </c>
      <c r="E2321" t="s">
        <v>0</v>
      </c>
      <c r="F2321">
        <v>1</v>
      </c>
      <c r="G2321">
        <v>1994</v>
      </c>
    </row>
    <row r="2322" spans="1:7" hidden="1" x14ac:dyDescent="0.35">
      <c r="A2322">
        <v>2324</v>
      </c>
      <c r="B2322" t="s">
        <v>1605</v>
      </c>
      <c r="C2322" s="2" t="s">
        <v>1926</v>
      </c>
      <c r="D2322">
        <v>0</v>
      </c>
      <c r="E2322" t="s">
        <v>0</v>
      </c>
      <c r="F2322">
        <v>1</v>
      </c>
      <c r="G2322">
        <v>1991</v>
      </c>
    </row>
    <row r="2323" spans="1:7" hidden="1" x14ac:dyDescent="0.35">
      <c r="A2323">
        <v>2325</v>
      </c>
      <c r="B2323" t="s">
        <v>1605</v>
      </c>
      <c r="C2323" s="2" t="s">
        <v>1927</v>
      </c>
      <c r="D2323">
        <v>0</v>
      </c>
      <c r="E2323" t="s">
        <v>0</v>
      </c>
      <c r="F2323">
        <v>1</v>
      </c>
      <c r="G2323">
        <v>1993</v>
      </c>
    </row>
    <row r="2324" spans="1:7" hidden="1" x14ac:dyDescent="0.35">
      <c r="A2324">
        <v>2326</v>
      </c>
      <c r="B2324" t="s">
        <v>1605</v>
      </c>
      <c r="C2324" s="2" t="s">
        <v>1928</v>
      </c>
      <c r="D2324">
        <v>0</v>
      </c>
      <c r="E2324" t="s">
        <v>0</v>
      </c>
      <c r="F2324">
        <v>1</v>
      </c>
      <c r="G2324">
        <v>1990</v>
      </c>
    </row>
    <row r="2325" spans="1:7" hidden="1" x14ac:dyDescent="0.35">
      <c r="A2325">
        <v>2327</v>
      </c>
      <c r="B2325" t="s">
        <v>1605</v>
      </c>
      <c r="C2325" s="2" t="s">
        <v>220</v>
      </c>
      <c r="D2325">
        <v>0</v>
      </c>
      <c r="E2325" t="s">
        <v>0</v>
      </c>
      <c r="F2325">
        <v>2</v>
      </c>
      <c r="G2325">
        <v>1992</v>
      </c>
    </row>
    <row r="2326" spans="1:7" hidden="1" x14ac:dyDescent="0.35">
      <c r="A2326">
        <v>2328</v>
      </c>
      <c r="B2326" t="s">
        <v>1605</v>
      </c>
      <c r="C2326" s="2" t="s">
        <v>1384</v>
      </c>
      <c r="D2326">
        <v>0</v>
      </c>
      <c r="E2326" t="s">
        <v>0</v>
      </c>
      <c r="F2326">
        <v>1</v>
      </c>
      <c r="G2326">
        <v>1993</v>
      </c>
    </row>
    <row r="2327" spans="1:7" hidden="1" x14ac:dyDescent="0.35">
      <c r="A2327">
        <v>2329</v>
      </c>
      <c r="B2327" t="s">
        <v>1605</v>
      </c>
      <c r="C2327" s="2" t="s">
        <v>1929</v>
      </c>
      <c r="D2327">
        <v>0</v>
      </c>
      <c r="E2327" t="s">
        <v>0</v>
      </c>
      <c r="F2327">
        <v>1</v>
      </c>
      <c r="G2327">
        <v>1992</v>
      </c>
    </row>
    <row r="2328" spans="1:7" hidden="1" x14ac:dyDescent="0.35">
      <c r="A2328">
        <v>2330</v>
      </c>
      <c r="B2328" t="s">
        <v>1605</v>
      </c>
      <c r="C2328" s="2" t="s">
        <v>1930</v>
      </c>
      <c r="D2328">
        <v>0</v>
      </c>
      <c r="E2328" t="s">
        <v>0</v>
      </c>
      <c r="F2328">
        <v>2</v>
      </c>
      <c r="G2328">
        <v>1995</v>
      </c>
    </row>
    <row r="2329" spans="1:7" hidden="1" x14ac:dyDescent="0.35">
      <c r="A2329">
        <v>2331</v>
      </c>
      <c r="B2329" t="s">
        <v>1605</v>
      </c>
      <c r="C2329" s="2" t="s">
        <v>1931</v>
      </c>
      <c r="D2329">
        <v>0</v>
      </c>
      <c r="E2329" t="s">
        <v>0</v>
      </c>
      <c r="F2329">
        <v>1</v>
      </c>
      <c r="G2329">
        <v>1994</v>
      </c>
    </row>
    <row r="2330" spans="1:7" hidden="1" x14ac:dyDescent="0.35">
      <c r="A2330">
        <v>2332</v>
      </c>
      <c r="B2330" t="s">
        <v>1605</v>
      </c>
      <c r="C2330" s="2" t="s">
        <v>1932</v>
      </c>
      <c r="D2330">
        <v>0</v>
      </c>
      <c r="E2330" t="s">
        <v>0</v>
      </c>
      <c r="F2330">
        <v>2</v>
      </c>
      <c r="G2330">
        <v>1991</v>
      </c>
    </row>
    <row r="2331" spans="1:7" hidden="1" x14ac:dyDescent="0.35">
      <c r="A2331">
        <v>2333</v>
      </c>
      <c r="B2331" t="s">
        <v>1605</v>
      </c>
      <c r="C2331" s="2" t="s">
        <v>1933</v>
      </c>
      <c r="D2331">
        <v>0</v>
      </c>
      <c r="E2331" t="s">
        <v>0</v>
      </c>
      <c r="F2331">
        <v>1</v>
      </c>
      <c r="G2331">
        <v>1993</v>
      </c>
    </row>
    <row r="2332" spans="1:7" hidden="1" x14ac:dyDescent="0.35">
      <c r="A2332">
        <v>2334</v>
      </c>
      <c r="B2332" t="s">
        <v>1605</v>
      </c>
      <c r="C2332" s="2" t="s">
        <v>1934</v>
      </c>
      <c r="D2332">
        <v>0</v>
      </c>
      <c r="E2332" t="s">
        <v>0</v>
      </c>
      <c r="F2332">
        <v>1</v>
      </c>
      <c r="G2332">
        <v>1992</v>
      </c>
    </row>
    <row r="2333" spans="1:7" hidden="1" x14ac:dyDescent="0.35">
      <c r="A2333">
        <v>2335</v>
      </c>
      <c r="B2333" t="s">
        <v>1605</v>
      </c>
      <c r="C2333" s="2" t="s">
        <v>1391</v>
      </c>
      <c r="D2333">
        <v>0</v>
      </c>
      <c r="E2333" t="s">
        <v>0</v>
      </c>
      <c r="F2333">
        <v>2</v>
      </c>
      <c r="G2333">
        <v>1993</v>
      </c>
    </row>
    <row r="2334" spans="1:7" hidden="1" x14ac:dyDescent="0.35">
      <c r="A2334">
        <v>2336</v>
      </c>
      <c r="B2334" t="s">
        <v>1605</v>
      </c>
      <c r="C2334" s="2" t="s">
        <v>1935</v>
      </c>
      <c r="D2334">
        <v>0</v>
      </c>
      <c r="E2334" t="s">
        <v>0</v>
      </c>
      <c r="F2334">
        <v>1</v>
      </c>
      <c r="G2334">
        <v>1996</v>
      </c>
    </row>
    <row r="2335" spans="1:7" hidden="1" x14ac:dyDescent="0.35">
      <c r="A2335">
        <v>2337</v>
      </c>
      <c r="B2335" t="s">
        <v>1605</v>
      </c>
      <c r="C2335" s="2" t="s">
        <v>1936</v>
      </c>
      <c r="D2335">
        <v>0</v>
      </c>
      <c r="E2335" t="s">
        <v>0</v>
      </c>
      <c r="F2335">
        <v>1</v>
      </c>
      <c r="G2335">
        <v>1994</v>
      </c>
    </row>
    <row r="2336" spans="1:7" hidden="1" x14ac:dyDescent="0.35">
      <c r="A2336">
        <v>2338</v>
      </c>
      <c r="B2336" t="s">
        <v>1605</v>
      </c>
      <c r="C2336" s="2" t="s">
        <v>1937</v>
      </c>
      <c r="D2336">
        <v>0</v>
      </c>
      <c r="E2336" t="s">
        <v>0</v>
      </c>
      <c r="F2336">
        <v>1</v>
      </c>
      <c r="G2336">
        <v>1994</v>
      </c>
    </row>
    <row r="2337" spans="1:7" hidden="1" x14ac:dyDescent="0.35">
      <c r="A2337">
        <v>2339</v>
      </c>
      <c r="B2337" t="s">
        <v>1605</v>
      </c>
      <c r="C2337" s="2" t="s">
        <v>1938</v>
      </c>
      <c r="D2337">
        <v>0</v>
      </c>
      <c r="E2337" t="s">
        <v>0</v>
      </c>
      <c r="F2337">
        <v>2</v>
      </c>
      <c r="G2337">
        <v>1994</v>
      </c>
    </row>
    <row r="2338" spans="1:7" hidden="1" x14ac:dyDescent="0.35">
      <c r="A2338">
        <v>2340</v>
      </c>
      <c r="B2338" t="s">
        <v>1605</v>
      </c>
      <c r="C2338" s="2" t="s">
        <v>1939</v>
      </c>
      <c r="D2338">
        <v>0</v>
      </c>
      <c r="E2338" t="s">
        <v>0</v>
      </c>
      <c r="F2338">
        <v>2</v>
      </c>
      <c r="G2338">
        <v>1994</v>
      </c>
    </row>
    <row r="2339" spans="1:7" hidden="1" x14ac:dyDescent="0.35">
      <c r="A2339">
        <v>2341</v>
      </c>
      <c r="B2339" t="s">
        <v>1605</v>
      </c>
      <c r="C2339" s="2" t="s">
        <v>1940</v>
      </c>
      <c r="D2339">
        <v>0</v>
      </c>
      <c r="E2339" t="s">
        <v>0</v>
      </c>
      <c r="F2339">
        <v>2</v>
      </c>
      <c r="G2339" t="s">
        <v>0</v>
      </c>
    </row>
    <row r="2340" spans="1:7" hidden="1" x14ac:dyDescent="0.35">
      <c r="A2340">
        <v>2342</v>
      </c>
      <c r="B2340" t="s">
        <v>1605</v>
      </c>
      <c r="C2340" s="2" t="s">
        <v>1941</v>
      </c>
      <c r="D2340">
        <v>0</v>
      </c>
      <c r="E2340" t="s">
        <v>0</v>
      </c>
      <c r="F2340">
        <v>4</v>
      </c>
      <c r="G2340">
        <v>1993</v>
      </c>
    </row>
    <row r="2341" spans="1:7" hidden="1" x14ac:dyDescent="0.35">
      <c r="A2341">
        <v>2343</v>
      </c>
      <c r="B2341" t="s">
        <v>1605</v>
      </c>
      <c r="C2341" s="2" t="s">
        <v>1942</v>
      </c>
      <c r="D2341">
        <v>0</v>
      </c>
      <c r="E2341" t="s">
        <v>0</v>
      </c>
      <c r="F2341">
        <v>1</v>
      </c>
      <c r="G2341">
        <v>1991</v>
      </c>
    </row>
    <row r="2342" spans="1:7" hidden="1" x14ac:dyDescent="0.35">
      <c r="A2342">
        <v>2344</v>
      </c>
      <c r="B2342" t="s">
        <v>1605</v>
      </c>
      <c r="C2342" s="2" t="s">
        <v>1943</v>
      </c>
      <c r="D2342">
        <v>0</v>
      </c>
      <c r="E2342" t="s">
        <v>0</v>
      </c>
      <c r="F2342">
        <v>2</v>
      </c>
      <c r="G2342">
        <v>1992</v>
      </c>
    </row>
    <row r="2343" spans="1:7" hidden="1" x14ac:dyDescent="0.35">
      <c r="A2343">
        <v>2345</v>
      </c>
      <c r="B2343" t="s">
        <v>1605</v>
      </c>
      <c r="C2343" s="2" t="s">
        <v>1944</v>
      </c>
      <c r="D2343">
        <v>0</v>
      </c>
      <c r="E2343" t="s">
        <v>0</v>
      </c>
      <c r="F2343">
        <v>2</v>
      </c>
      <c r="G2343">
        <v>1994</v>
      </c>
    </row>
    <row r="2344" spans="1:7" hidden="1" x14ac:dyDescent="0.35">
      <c r="A2344">
        <v>2346</v>
      </c>
      <c r="B2344" t="s">
        <v>1605</v>
      </c>
      <c r="C2344" s="2" t="s">
        <v>1945</v>
      </c>
      <c r="D2344">
        <v>0</v>
      </c>
      <c r="E2344" t="s">
        <v>0</v>
      </c>
      <c r="F2344">
        <v>1</v>
      </c>
      <c r="G2344">
        <v>1993</v>
      </c>
    </row>
    <row r="2345" spans="1:7" hidden="1" x14ac:dyDescent="0.35">
      <c r="A2345">
        <v>2347</v>
      </c>
      <c r="B2345" t="s">
        <v>1605</v>
      </c>
      <c r="C2345" s="2" t="s">
        <v>1946</v>
      </c>
      <c r="D2345">
        <v>0</v>
      </c>
      <c r="E2345" t="s">
        <v>0</v>
      </c>
      <c r="F2345">
        <v>1</v>
      </c>
      <c r="G2345">
        <v>1988</v>
      </c>
    </row>
    <row r="2346" spans="1:7" hidden="1" x14ac:dyDescent="0.35">
      <c r="A2346">
        <v>2348</v>
      </c>
      <c r="B2346" t="s">
        <v>1605</v>
      </c>
      <c r="C2346" s="2" t="s">
        <v>1947</v>
      </c>
      <c r="D2346">
        <v>0</v>
      </c>
      <c r="E2346" t="s">
        <v>0</v>
      </c>
      <c r="F2346">
        <v>1</v>
      </c>
      <c r="G2346">
        <v>1991</v>
      </c>
    </row>
    <row r="2347" spans="1:7" hidden="1" x14ac:dyDescent="0.35">
      <c r="A2347">
        <v>2349</v>
      </c>
      <c r="B2347" t="s">
        <v>1605</v>
      </c>
      <c r="C2347" s="2" t="s">
        <v>1402</v>
      </c>
      <c r="D2347">
        <v>0</v>
      </c>
      <c r="E2347" t="s">
        <v>0</v>
      </c>
      <c r="F2347">
        <v>1</v>
      </c>
      <c r="G2347">
        <v>1994</v>
      </c>
    </row>
    <row r="2348" spans="1:7" hidden="1" x14ac:dyDescent="0.35">
      <c r="A2348">
        <v>2350</v>
      </c>
      <c r="B2348" t="s">
        <v>1605</v>
      </c>
      <c r="C2348" s="2" t="s">
        <v>1948</v>
      </c>
      <c r="D2348">
        <v>0</v>
      </c>
      <c r="E2348" t="s">
        <v>0</v>
      </c>
      <c r="F2348">
        <v>2</v>
      </c>
      <c r="G2348">
        <v>1991</v>
      </c>
    </row>
    <row r="2349" spans="1:7" hidden="1" x14ac:dyDescent="0.35">
      <c r="A2349">
        <v>2351</v>
      </c>
      <c r="B2349" t="s">
        <v>1605</v>
      </c>
      <c r="C2349" s="2" t="s">
        <v>1408</v>
      </c>
      <c r="D2349">
        <v>0</v>
      </c>
      <c r="E2349" t="s">
        <v>0</v>
      </c>
      <c r="F2349">
        <v>1</v>
      </c>
      <c r="G2349">
        <v>1995</v>
      </c>
    </row>
    <row r="2350" spans="1:7" hidden="1" x14ac:dyDescent="0.35">
      <c r="A2350">
        <v>2352</v>
      </c>
      <c r="B2350" t="s">
        <v>1605</v>
      </c>
      <c r="C2350" s="2" t="s">
        <v>1949</v>
      </c>
      <c r="D2350">
        <v>0</v>
      </c>
      <c r="E2350" t="s">
        <v>0</v>
      </c>
      <c r="F2350">
        <v>1</v>
      </c>
      <c r="G2350">
        <v>1994</v>
      </c>
    </row>
    <row r="2351" spans="1:7" hidden="1" x14ac:dyDescent="0.35">
      <c r="A2351">
        <v>2353</v>
      </c>
      <c r="B2351" t="s">
        <v>1605</v>
      </c>
      <c r="C2351" s="2" t="s">
        <v>1950</v>
      </c>
      <c r="D2351">
        <v>0</v>
      </c>
      <c r="E2351" t="s">
        <v>0</v>
      </c>
      <c r="F2351">
        <v>2</v>
      </c>
      <c r="G2351">
        <v>1995</v>
      </c>
    </row>
    <row r="2352" spans="1:7" hidden="1" x14ac:dyDescent="0.35">
      <c r="A2352">
        <v>2354</v>
      </c>
      <c r="B2352" t="s">
        <v>1605</v>
      </c>
      <c r="C2352" s="2" t="s">
        <v>1951</v>
      </c>
      <c r="D2352">
        <v>0</v>
      </c>
      <c r="E2352" t="s">
        <v>0</v>
      </c>
      <c r="F2352">
        <v>1</v>
      </c>
      <c r="G2352">
        <v>1993</v>
      </c>
    </row>
    <row r="2353" spans="1:7" hidden="1" x14ac:dyDescent="0.35">
      <c r="A2353">
        <v>2355</v>
      </c>
      <c r="B2353" t="s">
        <v>1605</v>
      </c>
      <c r="C2353" s="2" t="s">
        <v>1408</v>
      </c>
      <c r="D2353">
        <v>0</v>
      </c>
      <c r="E2353" t="s">
        <v>0</v>
      </c>
      <c r="F2353">
        <v>1</v>
      </c>
      <c r="G2353">
        <v>1991</v>
      </c>
    </row>
    <row r="2354" spans="1:7" hidden="1" x14ac:dyDescent="0.35">
      <c r="A2354">
        <v>2356</v>
      </c>
      <c r="B2354" t="s">
        <v>1605</v>
      </c>
      <c r="C2354" s="2" t="s">
        <v>1952</v>
      </c>
      <c r="D2354">
        <v>0</v>
      </c>
      <c r="E2354" t="s">
        <v>0</v>
      </c>
      <c r="F2354">
        <v>1</v>
      </c>
      <c r="G2354">
        <v>1992</v>
      </c>
    </row>
    <row r="2355" spans="1:7" hidden="1" x14ac:dyDescent="0.35">
      <c r="A2355">
        <v>2357</v>
      </c>
      <c r="B2355" t="s">
        <v>1605</v>
      </c>
      <c r="C2355" s="2" t="s">
        <v>1953</v>
      </c>
      <c r="D2355">
        <v>0</v>
      </c>
      <c r="E2355" t="s">
        <v>0</v>
      </c>
      <c r="F2355">
        <v>1</v>
      </c>
      <c r="G2355">
        <v>1993</v>
      </c>
    </row>
    <row r="2356" spans="1:7" hidden="1" x14ac:dyDescent="0.35">
      <c r="A2356">
        <v>2358</v>
      </c>
      <c r="B2356" t="s">
        <v>1605</v>
      </c>
      <c r="C2356" s="2" t="s">
        <v>1954</v>
      </c>
      <c r="D2356">
        <v>0</v>
      </c>
      <c r="E2356" t="s">
        <v>0</v>
      </c>
      <c r="F2356">
        <v>1</v>
      </c>
      <c r="G2356" t="s">
        <v>0</v>
      </c>
    </row>
    <row r="2357" spans="1:7" hidden="1" x14ac:dyDescent="0.35">
      <c r="A2357">
        <v>2359</v>
      </c>
      <c r="B2357" t="s">
        <v>1605</v>
      </c>
      <c r="C2357" s="2" t="s">
        <v>1955</v>
      </c>
      <c r="D2357">
        <v>0</v>
      </c>
      <c r="E2357" t="s">
        <v>0</v>
      </c>
      <c r="F2357">
        <v>2</v>
      </c>
      <c r="G2357">
        <v>1991</v>
      </c>
    </row>
    <row r="2358" spans="1:7" hidden="1" x14ac:dyDescent="0.35">
      <c r="A2358">
        <v>2360</v>
      </c>
      <c r="B2358" t="s">
        <v>1605</v>
      </c>
      <c r="C2358" s="2" t="s">
        <v>1419</v>
      </c>
      <c r="D2358">
        <v>0</v>
      </c>
      <c r="E2358" t="s">
        <v>0</v>
      </c>
      <c r="F2358">
        <v>1</v>
      </c>
      <c r="G2358">
        <v>1995</v>
      </c>
    </row>
    <row r="2359" spans="1:7" hidden="1" x14ac:dyDescent="0.35">
      <c r="A2359">
        <v>2361</v>
      </c>
      <c r="B2359" t="s">
        <v>1605</v>
      </c>
      <c r="C2359" s="2" t="s">
        <v>1956</v>
      </c>
      <c r="D2359">
        <v>0</v>
      </c>
      <c r="E2359" t="s">
        <v>0</v>
      </c>
      <c r="F2359">
        <v>1</v>
      </c>
      <c r="G2359">
        <v>1994</v>
      </c>
    </row>
    <row r="2360" spans="1:7" hidden="1" x14ac:dyDescent="0.35">
      <c r="A2360">
        <v>2362</v>
      </c>
      <c r="B2360" t="s">
        <v>1605</v>
      </c>
      <c r="C2360" s="2" t="s">
        <v>1957</v>
      </c>
      <c r="D2360">
        <v>0</v>
      </c>
      <c r="E2360" t="s">
        <v>0</v>
      </c>
      <c r="F2360">
        <v>1</v>
      </c>
      <c r="G2360">
        <v>1991</v>
      </c>
    </row>
    <row r="2361" spans="1:7" hidden="1" x14ac:dyDescent="0.35">
      <c r="A2361">
        <v>2363</v>
      </c>
      <c r="B2361" t="s">
        <v>1605</v>
      </c>
      <c r="C2361" s="2" t="s">
        <v>1417</v>
      </c>
      <c r="D2361">
        <v>0</v>
      </c>
      <c r="E2361" t="s">
        <v>0</v>
      </c>
      <c r="F2361">
        <v>1</v>
      </c>
      <c r="G2361">
        <v>1994</v>
      </c>
    </row>
    <row r="2362" spans="1:7" hidden="1" x14ac:dyDescent="0.35">
      <c r="A2362">
        <v>2364</v>
      </c>
      <c r="B2362" t="s">
        <v>1605</v>
      </c>
      <c r="C2362" s="2" t="s">
        <v>1958</v>
      </c>
      <c r="D2362">
        <v>0</v>
      </c>
      <c r="E2362" t="s">
        <v>0</v>
      </c>
      <c r="F2362">
        <v>1</v>
      </c>
      <c r="G2362">
        <v>1992</v>
      </c>
    </row>
    <row r="2363" spans="1:7" hidden="1" x14ac:dyDescent="0.35">
      <c r="A2363">
        <v>2365</v>
      </c>
      <c r="B2363" t="s">
        <v>1605</v>
      </c>
      <c r="C2363" s="2" t="s">
        <v>1422</v>
      </c>
      <c r="D2363">
        <v>0</v>
      </c>
      <c r="E2363" t="s">
        <v>0</v>
      </c>
      <c r="F2363">
        <v>1</v>
      </c>
      <c r="G2363">
        <v>1992</v>
      </c>
    </row>
    <row r="2364" spans="1:7" hidden="1" x14ac:dyDescent="0.35">
      <c r="A2364">
        <v>2366</v>
      </c>
      <c r="B2364" t="s">
        <v>1605</v>
      </c>
      <c r="C2364" s="2" t="s">
        <v>1959</v>
      </c>
      <c r="D2364">
        <v>0</v>
      </c>
      <c r="E2364" t="s">
        <v>0</v>
      </c>
      <c r="F2364">
        <v>1</v>
      </c>
      <c r="G2364">
        <v>1990</v>
      </c>
    </row>
    <row r="2365" spans="1:7" hidden="1" x14ac:dyDescent="0.35">
      <c r="A2365">
        <v>2367</v>
      </c>
      <c r="B2365" t="s">
        <v>1605</v>
      </c>
      <c r="C2365" s="2" t="s">
        <v>1960</v>
      </c>
      <c r="D2365">
        <v>0</v>
      </c>
      <c r="E2365" t="s">
        <v>0</v>
      </c>
      <c r="F2365">
        <v>2</v>
      </c>
      <c r="G2365">
        <v>1993</v>
      </c>
    </row>
    <row r="2366" spans="1:7" hidden="1" x14ac:dyDescent="0.35">
      <c r="A2366">
        <v>2368</v>
      </c>
      <c r="B2366" t="s">
        <v>1605</v>
      </c>
      <c r="C2366" s="2" t="s">
        <v>1961</v>
      </c>
      <c r="D2366">
        <v>0</v>
      </c>
      <c r="E2366" t="s">
        <v>0</v>
      </c>
      <c r="F2366">
        <v>2</v>
      </c>
      <c r="G2366">
        <v>1991</v>
      </c>
    </row>
    <row r="2367" spans="1:7" hidden="1" x14ac:dyDescent="0.35">
      <c r="A2367">
        <v>2369</v>
      </c>
      <c r="B2367" t="s">
        <v>1605</v>
      </c>
      <c r="C2367" s="2" t="s">
        <v>1962</v>
      </c>
      <c r="D2367">
        <v>0</v>
      </c>
      <c r="E2367" t="s">
        <v>0</v>
      </c>
      <c r="F2367">
        <v>2</v>
      </c>
      <c r="G2367">
        <v>1991</v>
      </c>
    </row>
    <row r="2368" spans="1:7" hidden="1" x14ac:dyDescent="0.35">
      <c r="A2368">
        <v>2370</v>
      </c>
      <c r="B2368" t="s">
        <v>1605</v>
      </c>
      <c r="C2368" s="2" t="s">
        <v>1963</v>
      </c>
      <c r="D2368">
        <v>0</v>
      </c>
      <c r="E2368" t="s">
        <v>0</v>
      </c>
      <c r="F2368">
        <v>2</v>
      </c>
      <c r="G2368">
        <v>1992</v>
      </c>
    </row>
    <row r="2369" spans="1:7" hidden="1" x14ac:dyDescent="0.35">
      <c r="A2369">
        <v>2371</v>
      </c>
      <c r="B2369" t="s">
        <v>1605</v>
      </c>
      <c r="C2369" s="2" t="s">
        <v>1964</v>
      </c>
      <c r="D2369">
        <v>0</v>
      </c>
      <c r="E2369" t="s">
        <v>0</v>
      </c>
      <c r="F2369">
        <v>2</v>
      </c>
      <c r="G2369">
        <v>1994</v>
      </c>
    </row>
    <row r="2370" spans="1:7" hidden="1" x14ac:dyDescent="0.35">
      <c r="A2370">
        <v>2372</v>
      </c>
      <c r="B2370" t="s">
        <v>1605</v>
      </c>
      <c r="C2370" s="2" t="s">
        <v>167</v>
      </c>
      <c r="D2370">
        <v>0</v>
      </c>
      <c r="E2370" t="s">
        <v>0</v>
      </c>
      <c r="F2370">
        <v>1</v>
      </c>
      <c r="G2370">
        <v>1990</v>
      </c>
    </row>
    <row r="2371" spans="1:7" hidden="1" x14ac:dyDescent="0.35">
      <c r="A2371">
        <v>2373</v>
      </c>
      <c r="B2371" t="s">
        <v>1605</v>
      </c>
      <c r="C2371" s="2" t="s">
        <v>1965</v>
      </c>
      <c r="D2371">
        <v>0</v>
      </c>
      <c r="E2371" t="s">
        <v>0</v>
      </c>
      <c r="F2371">
        <v>1</v>
      </c>
      <c r="G2371">
        <v>1993</v>
      </c>
    </row>
    <row r="2372" spans="1:7" hidden="1" x14ac:dyDescent="0.35">
      <c r="A2372">
        <v>2374</v>
      </c>
      <c r="B2372" t="s">
        <v>1605</v>
      </c>
      <c r="C2372" s="2" t="s">
        <v>1966</v>
      </c>
      <c r="D2372">
        <v>0</v>
      </c>
      <c r="E2372" t="s">
        <v>0</v>
      </c>
      <c r="F2372">
        <v>1</v>
      </c>
      <c r="G2372">
        <v>1993</v>
      </c>
    </row>
    <row r="2373" spans="1:7" hidden="1" x14ac:dyDescent="0.35">
      <c r="A2373">
        <v>2375</v>
      </c>
      <c r="B2373" t="s">
        <v>1605</v>
      </c>
      <c r="C2373" s="2" t="s">
        <v>1433</v>
      </c>
      <c r="D2373">
        <v>0</v>
      </c>
      <c r="E2373" t="s">
        <v>0</v>
      </c>
      <c r="F2373">
        <v>2</v>
      </c>
      <c r="G2373">
        <v>1992</v>
      </c>
    </row>
    <row r="2374" spans="1:7" hidden="1" x14ac:dyDescent="0.35">
      <c r="A2374">
        <v>2376</v>
      </c>
      <c r="B2374" t="s">
        <v>1605</v>
      </c>
      <c r="C2374" s="2" t="s">
        <v>1967</v>
      </c>
      <c r="D2374">
        <v>0</v>
      </c>
      <c r="E2374" t="s">
        <v>0</v>
      </c>
      <c r="F2374">
        <v>2</v>
      </c>
      <c r="G2374">
        <v>1993</v>
      </c>
    </row>
    <row r="2375" spans="1:7" hidden="1" x14ac:dyDescent="0.35">
      <c r="A2375">
        <v>2377</v>
      </c>
      <c r="B2375" t="s">
        <v>1605</v>
      </c>
      <c r="C2375" s="2" t="s">
        <v>1445</v>
      </c>
      <c r="D2375">
        <v>0</v>
      </c>
      <c r="E2375" t="s">
        <v>0</v>
      </c>
      <c r="F2375">
        <v>1</v>
      </c>
      <c r="G2375">
        <v>1992</v>
      </c>
    </row>
    <row r="2376" spans="1:7" hidden="1" x14ac:dyDescent="0.35">
      <c r="A2376">
        <v>2378</v>
      </c>
      <c r="B2376" t="s">
        <v>1605</v>
      </c>
      <c r="C2376" s="2" t="s">
        <v>1968</v>
      </c>
      <c r="D2376">
        <v>0</v>
      </c>
      <c r="E2376" t="s">
        <v>0</v>
      </c>
      <c r="F2376">
        <v>1</v>
      </c>
      <c r="G2376">
        <v>1993</v>
      </c>
    </row>
    <row r="2377" spans="1:7" hidden="1" x14ac:dyDescent="0.35">
      <c r="A2377">
        <v>2379</v>
      </c>
      <c r="B2377" t="s">
        <v>1605</v>
      </c>
      <c r="C2377" s="2" t="s">
        <v>1969</v>
      </c>
      <c r="D2377">
        <v>0</v>
      </c>
      <c r="E2377" t="s">
        <v>0</v>
      </c>
      <c r="F2377">
        <v>1</v>
      </c>
      <c r="G2377">
        <v>1989</v>
      </c>
    </row>
    <row r="2378" spans="1:7" hidden="1" x14ac:dyDescent="0.35">
      <c r="A2378">
        <v>2380</v>
      </c>
      <c r="B2378" t="s">
        <v>1605</v>
      </c>
      <c r="C2378" s="2" t="s">
        <v>1463</v>
      </c>
      <c r="D2378">
        <v>0</v>
      </c>
      <c r="E2378" t="s">
        <v>0</v>
      </c>
      <c r="F2378">
        <v>2</v>
      </c>
      <c r="G2378">
        <v>1992</v>
      </c>
    </row>
    <row r="2379" spans="1:7" hidden="1" x14ac:dyDescent="0.35">
      <c r="A2379">
        <v>2381</v>
      </c>
      <c r="B2379" t="s">
        <v>1605</v>
      </c>
      <c r="C2379" s="2" t="s">
        <v>1970</v>
      </c>
      <c r="D2379">
        <v>0</v>
      </c>
      <c r="E2379" t="s">
        <v>0</v>
      </c>
      <c r="F2379">
        <v>1</v>
      </c>
      <c r="G2379">
        <v>1990</v>
      </c>
    </row>
    <row r="2380" spans="1:7" hidden="1" x14ac:dyDescent="0.35">
      <c r="A2380">
        <v>2382</v>
      </c>
      <c r="B2380" t="s">
        <v>1605</v>
      </c>
      <c r="C2380" s="2" t="s">
        <v>1971</v>
      </c>
      <c r="D2380">
        <v>0</v>
      </c>
      <c r="E2380" t="s">
        <v>0</v>
      </c>
      <c r="F2380">
        <v>1</v>
      </c>
      <c r="G2380">
        <v>1990</v>
      </c>
    </row>
    <row r="2381" spans="1:7" hidden="1" x14ac:dyDescent="0.35">
      <c r="A2381">
        <v>2383</v>
      </c>
      <c r="B2381" t="s">
        <v>1605</v>
      </c>
      <c r="C2381" s="2" t="s">
        <v>1475</v>
      </c>
      <c r="D2381">
        <v>0</v>
      </c>
      <c r="E2381" t="s">
        <v>0</v>
      </c>
      <c r="F2381">
        <v>2</v>
      </c>
      <c r="G2381">
        <v>1992</v>
      </c>
    </row>
    <row r="2382" spans="1:7" hidden="1" x14ac:dyDescent="0.35">
      <c r="A2382">
        <v>2384</v>
      </c>
      <c r="B2382" t="s">
        <v>1605</v>
      </c>
      <c r="C2382" s="2" t="s">
        <v>1389</v>
      </c>
      <c r="D2382">
        <v>0</v>
      </c>
      <c r="E2382" t="s">
        <v>0</v>
      </c>
      <c r="F2382">
        <v>2</v>
      </c>
      <c r="G2382">
        <v>1992</v>
      </c>
    </row>
    <row r="2383" spans="1:7" hidden="1" x14ac:dyDescent="0.35">
      <c r="A2383">
        <v>2385</v>
      </c>
      <c r="B2383" t="s">
        <v>1605</v>
      </c>
      <c r="C2383" s="2" t="s">
        <v>1492</v>
      </c>
      <c r="D2383">
        <v>0</v>
      </c>
      <c r="E2383" t="s">
        <v>0</v>
      </c>
      <c r="F2383">
        <v>2</v>
      </c>
      <c r="G2383">
        <v>1994</v>
      </c>
    </row>
    <row r="2384" spans="1:7" hidden="1" x14ac:dyDescent="0.35">
      <c r="A2384">
        <v>2386</v>
      </c>
      <c r="B2384" t="s">
        <v>1605</v>
      </c>
      <c r="C2384" s="2" t="s">
        <v>1972</v>
      </c>
      <c r="D2384">
        <v>0</v>
      </c>
      <c r="E2384" t="s">
        <v>0</v>
      </c>
      <c r="F2384">
        <v>1</v>
      </c>
      <c r="G2384">
        <v>1988</v>
      </c>
    </row>
    <row r="2385" spans="1:7" hidden="1" x14ac:dyDescent="0.35">
      <c r="A2385">
        <v>2387</v>
      </c>
      <c r="B2385" t="s">
        <v>1605</v>
      </c>
      <c r="C2385" s="2" t="s">
        <v>1973</v>
      </c>
      <c r="D2385">
        <v>0</v>
      </c>
      <c r="E2385" t="s">
        <v>0</v>
      </c>
      <c r="F2385">
        <v>2</v>
      </c>
      <c r="G2385">
        <v>1991</v>
      </c>
    </row>
    <row r="2386" spans="1:7" hidden="1" x14ac:dyDescent="0.35">
      <c r="A2386">
        <v>2388</v>
      </c>
      <c r="B2386" t="s">
        <v>1605</v>
      </c>
      <c r="C2386" s="2" t="s">
        <v>157</v>
      </c>
      <c r="D2386">
        <v>0</v>
      </c>
      <c r="E2386" t="s">
        <v>0</v>
      </c>
      <c r="F2386">
        <v>1</v>
      </c>
      <c r="G2386">
        <v>1992</v>
      </c>
    </row>
    <row r="2387" spans="1:7" hidden="1" x14ac:dyDescent="0.35">
      <c r="A2387">
        <v>2389</v>
      </c>
      <c r="B2387" t="s">
        <v>1605</v>
      </c>
      <c r="C2387" s="2" t="s">
        <v>1974</v>
      </c>
      <c r="D2387">
        <v>0</v>
      </c>
      <c r="E2387" t="s">
        <v>0</v>
      </c>
      <c r="F2387">
        <v>1</v>
      </c>
      <c r="G2387">
        <v>1990</v>
      </c>
    </row>
    <row r="2388" spans="1:7" hidden="1" x14ac:dyDescent="0.35">
      <c r="A2388">
        <v>2390</v>
      </c>
      <c r="B2388" t="s">
        <v>1605</v>
      </c>
      <c r="C2388" s="2" t="s">
        <v>1975</v>
      </c>
      <c r="D2388">
        <v>0</v>
      </c>
      <c r="E2388" t="s">
        <v>0</v>
      </c>
      <c r="F2388">
        <v>1</v>
      </c>
      <c r="G2388">
        <v>1990</v>
      </c>
    </row>
    <row r="2389" spans="1:7" hidden="1" x14ac:dyDescent="0.35">
      <c r="A2389">
        <v>2391</v>
      </c>
      <c r="B2389" t="s">
        <v>1605</v>
      </c>
      <c r="C2389" s="2" t="s">
        <v>1976</v>
      </c>
      <c r="D2389">
        <v>0</v>
      </c>
      <c r="E2389" t="s">
        <v>0</v>
      </c>
      <c r="F2389">
        <v>1</v>
      </c>
      <c r="G2389">
        <v>1992</v>
      </c>
    </row>
    <row r="2390" spans="1:7" hidden="1" x14ac:dyDescent="0.35">
      <c r="A2390">
        <v>2392</v>
      </c>
      <c r="B2390" t="s">
        <v>1605</v>
      </c>
      <c r="C2390" s="2" t="s">
        <v>1977</v>
      </c>
      <c r="D2390">
        <v>0</v>
      </c>
      <c r="E2390" t="s">
        <v>0</v>
      </c>
      <c r="F2390">
        <v>1</v>
      </c>
      <c r="G2390">
        <v>1994</v>
      </c>
    </row>
    <row r="2391" spans="1:7" hidden="1" x14ac:dyDescent="0.35">
      <c r="A2391">
        <v>2393</v>
      </c>
      <c r="B2391" t="s">
        <v>1605</v>
      </c>
      <c r="C2391" s="2" t="s">
        <v>1502</v>
      </c>
      <c r="D2391">
        <v>0</v>
      </c>
      <c r="E2391" t="s">
        <v>0</v>
      </c>
      <c r="F2391">
        <v>2</v>
      </c>
      <c r="G2391" t="s">
        <v>0</v>
      </c>
    </row>
    <row r="2392" spans="1:7" hidden="1" x14ac:dyDescent="0.35">
      <c r="A2392">
        <v>2394</v>
      </c>
      <c r="B2392" t="s">
        <v>1605</v>
      </c>
      <c r="C2392" s="2" t="s">
        <v>1503</v>
      </c>
      <c r="D2392">
        <v>0</v>
      </c>
      <c r="E2392" t="s">
        <v>0</v>
      </c>
      <c r="F2392">
        <v>2</v>
      </c>
      <c r="G2392">
        <v>1992</v>
      </c>
    </row>
    <row r="2393" spans="1:7" hidden="1" x14ac:dyDescent="0.35">
      <c r="A2393">
        <v>2395</v>
      </c>
      <c r="B2393" t="s">
        <v>1605</v>
      </c>
      <c r="C2393" s="2" t="s">
        <v>135</v>
      </c>
      <c r="D2393">
        <v>0</v>
      </c>
      <c r="E2393" t="s">
        <v>0</v>
      </c>
      <c r="F2393">
        <v>2</v>
      </c>
      <c r="G2393">
        <v>1992</v>
      </c>
    </row>
    <row r="2394" spans="1:7" hidden="1" x14ac:dyDescent="0.35">
      <c r="A2394">
        <v>2396</v>
      </c>
      <c r="B2394" t="s">
        <v>1605</v>
      </c>
      <c r="C2394" s="2" t="s">
        <v>1978</v>
      </c>
      <c r="D2394">
        <v>0</v>
      </c>
      <c r="E2394" t="s">
        <v>0</v>
      </c>
      <c r="F2394">
        <v>1</v>
      </c>
      <c r="G2394">
        <v>1990</v>
      </c>
    </row>
    <row r="2395" spans="1:7" hidden="1" x14ac:dyDescent="0.35">
      <c r="A2395">
        <v>2397</v>
      </c>
      <c r="B2395" t="s">
        <v>1605</v>
      </c>
      <c r="C2395" s="2" t="s">
        <v>1979</v>
      </c>
      <c r="D2395">
        <v>0</v>
      </c>
      <c r="E2395" t="s">
        <v>0</v>
      </c>
      <c r="F2395">
        <v>1</v>
      </c>
      <c r="G2395">
        <v>1991</v>
      </c>
    </row>
    <row r="2396" spans="1:7" hidden="1" x14ac:dyDescent="0.35">
      <c r="A2396">
        <v>2398</v>
      </c>
      <c r="B2396" t="s">
        <v>1605</v>
      </c>
      <c r="C2396" s="2" t="s">
        <v>1505</v>
      </c>
      <c r="D2396">
        <v>0</v>
      </c>
      <c r="E2396" t="s">
        <v>0</v>
      </c>
      <c r="F2396">
        <v>1</v>
      </c>
      <c r="G2396">
        <v>1992</v>
      </c>
    </row>
    <row r="2397" spans="1:7" hidden="1" x14ac:dyDescent="0.35">
      <c r="A2397">
        <v>2399</v>
      </c>
      <c r="B2397" t="s">
        <v>1605</v>
      </c>
      <c r="C2397" s="2" t="s">
        <v>1980</v>
      </c>
      <c r="D2397">
        <v>0</v>
      </c>
      <c r="E2397" t="s">
        <v>0</v>
      </c>
      <c r="F2397">
        <v>2</v>
      </c>
      <c r="G2397">
        <v>1992</v>
      </c>
    </row>
    <row r="2398" spans="1:7" hidden="1" x14ac:dyDescent="0.35">
      <c r="A2398">
        <v>2400</v>
      </c>
      <c r="B2398" t="s">
        <v>1605</v>
      </c>
      <c r="C2398" s="2" t="s">
        <v>1981</v>
      </c>
      <c r="D2398">
        <v>0</v>
      </c>
      <c r="E2398" t="s">
        <v>0</v>
      </c>
      <c r="F2398">
        <v>1</v>
      </c>
      <c r="G2398">
        <v>1993</v>
      </c>
    </row>
    <row r="2399" spans="1:7" hidden="1" x14ac:dyDescent="0.35">
      <c r="A2399">
        <v>2401</v>
      </c>
      <c r="B2399" t="s">
        <v>1605</v>
      </c>
      <c r="C2399" s="2" t="s">
        <v>1982</v>
      </c>
      <c r="D2399">
        <v>0</v>
      </c>
      <c r="E2399" t="s">
        <v>0</v>
      </c>
      <c r="F2399">
        <v>1</v>
      </c>
      <c r="G2399">
        <v>1990</v>
      </c>
    </row>
    <row r="2400" spans="1:7" hidden="1" x14ac:dyDescent="0.35">
      <c r="A2400">
        <v>2402</v>
      </c>
      <c r="B2400" t="s">
        <v>1605</v>
      </c>
      <c r="C2400" s="2" t="s">
        <v>1506</v>
      </c>
      <c r="D2400">
        <v>0</v>
      </c>
      <c r="E2400" t="s">
        <v>0</v>
      </c>
      <c r="F2400">
        <v>2</v>
      </c>
      <c r="G2400">
        <v>1994</v>
      </c>
    </row>
    <row r="2401" spans="1:7" hidden="1" x14ac:dyDescent="0.35">
      <c r="A2401">
        <v>2403</v>
      </c>
      <c r="B2401" t="s">
        <v>1605</v>
      </c>
      <c r="C2401" s="2" t="s">
        <v>125</v>
      </c>
      <c r="D2401">
        <v>0</v>
      </c>
      <c r="E2401" t="s">
        <v>0</v>
      </c>
      <c r="F2401">
        <v>2</v>
      </c>
      <c r="G2401">
        <v>1993</v>
      </c>
    </row>
    <row r="2402" spans="1:7" hidden="1" x14ac:dyDescent="0.35">
      <c r="A2402">
        <v>2404</v>
      </c>
      <c r="B2402" t="s">
        <v>1605</v>
      </c>
      <c r="C2402" s="2" t="s">
        <v>1507</v>
      </c>
      <c r="D2402">
        <v>0</v>
      </c>
      <c r="E2402" t="s">
        <v>0</v>
      </c>
      <c r="F2402">
        <v>2</v>
      </c>
      <c r="G2402">
        <v>1994</v>
      </c>
    </row>
    <row r="2403" spans="1:7" hidden="1" x14ac:dyDescent="0.35">
      <c r="A2403">
        <v>2405</v>
      </c>
      <c r="B2403" t="s">
        <v>1605</v>
      </c>
      <c r="C2403" s="2" t="s">
        <v>1508</v>
      </c>
      <c r="D2403">
        <v>0</v>
      </c>
      <c r="E2403" t="s">
        <v>0</v>
      </c>
      <c r="F2403">
        <v>2</v>
      </c>
      <c r="G2403">
        <v>1995</v>
      </c>
    </row>
    <row r="2404" spans="1:7" hidden="1" x14ac:dyDescent="0.35">
      <c r="A2404">
        <v>2406</v>
      </c>
      <c r="B2404" t="s">
        <v>1605</v>
      </c>
      <c r="C2404" s="2" t="s">
        <v>1983</v>
      </c>
      <c r="D2404">
        <v>0</v>
      </c>
      <c r="E2404" t="s">
        <v>0</v>
      </c>
      <c r="F2404">
        <v>2</v>
      </c>
      <c r="G2404">
        <v>1994</v>
      </c>
    </row>
    <row r="2405" spans="1:7" hidden="1" x14ac:dyDescent="0.35">
      <c r="A2405">
        <v>2407</v>
      </c>
      <c r="B2405" t="s">
        <v>1605</v>
      </c>
      <c r="C2405" s="2" t="s">
        <v>1509</v>
      </c>
      <c r="D2405">
        <v>0</v>
      </c>
      <c r="E2405" t="s">
        <v>0</v>
      </c>
      <c r="F2405">
        <v>2</v>
      </c>
      <c r="G2405">
        <v>1993</v>
      </c>
    </row>
    <row r="2406" spans="1:7" hidden="1" x14ac:dyDescent="0.35">
      <c r="A2406">
        <v>2408</v>
      </c>
      <c r="B2406" t="s">
        <v>1605</v>
      </c>
      <c r="C2406" s="2" t="s">
        <v>1984</v>
      </c>
      <c r="D2406">
        <v>0</v>
      </c>
      <c r="E2406" t="s">
        <v>0</v>
      </c>
      <c r="F2406">
        <v>2</v>
      </c>
      <c r="G2406">
        <v>1992</v>
      </c>
    </row>
    <row r="2407" spans="1:7" hidden="1" x14ac:dyDescent="0.35">
      <c r="A2407">
        <v>2409</v>
      </c>
      <c r="B2407" t="s">
        <v>1605</v>
      </c>
      <c r="C2407" s="2" t="s">
        <v>1985</v>
      </c>
      <c r="D2407">
        <v>0</v>
      </c>
      <c r="E2407" t="s">
        <v>0</v>
      </c>
      <c r="F2407">
        <v>2</v>
      </c>
      <c r="G2407">
        <v>1992</v>
      </c>
    </row>
    <row r="2408" spans="1:7" hidden="1" x14ac:dyDescent="0.35">
      <c r="A2408">
        <v>2410</v>
      </c>
      <c r="B2408" t="s">
        <v>1605</v>
      </c>
      <c r="C2408" s="2" t="s">
        <v>1511</v>
      </c>
      <c r="D2408">
        <v>0</v>
      </c>
      <c r="E2408" t="s">
        <v>0</v>
      </c>
      <c r="F2408">
        <v>2</v>
      </c>
      <c r="G2408">
        <v>1993</v>
      </c>
    </row>
    <row r="2409" spans="1:7" hidden="1" x14ac:dyDescent="0.35">
      <c r="A2409">
        <v>2411</v>
      </c>
      <c r="B2409" t="s">
        <v>1605</v>
      </c>
      <c r="C2409" s="2" t="s">
        <v>118</v>
      </c>
      <c r="D2409">
        <v>0</v>
      </c>
      <c r="E2409" t="s">
        <v>0</v>
      </c>
      <c r="F2409">
        <v>1</v>
      </c>
      <c r="G2409">
        <v>1992</v>
      </c>
    </row>
    <row r="2410" spans="1:7" hidden="1" x14ac:dyDescent="0.35">
      <c r="A2410">
        <v>2412</v>
      </c>
      <c r="B2410" t="s">
        <v>1605</v>
      </c>
      <c r="C2410" s="2" t="s">
        <v>1986</v>
      </c>
      <c r="D2410">
        <v>0</v>
      </c>
      <c r="E2410" t="s">
        <v>0</v>
      </c>
      <c r="F2410">
        <v>1</v>
      </c>
      <c r="G2410">
        <v>1993</v>
      </c>
    </row>
    <row r="2411" spans="1:7" hidden="1" x14ac:dyDescent="0.35">
      <c r="A2411">
        <v>2413</v>
      </c>
      <c r="B2411" t="s">
        <v>1605</v>
      </c>
      <c r="C2411" s="2" t="s">
        <v>1987</v>
      </c>
      <c r="D2411">
        <v>0</v>
      </c>
      <c r="E2411" t="s">
        <v>0</v>
      </c>
      <c r="F2411">
        <v>1</v>
      </c>
      <c r="G2411" t="s">
        <v>0</v>
      </c>
    </row>
    <row r="2412" spans="1:7" hidden="1" x14ac:dyDescent="0.35">
      <c r="A2412">
        <v>2414</v>
      </c>
      <c r="B2412" t="s">
        <v>1605</v>
      </c>
      <c r="C2412" s="2" t="s">
        <v>1988</v>
      </c>
      <c r="D2412">
        <v>0</v>
      </c>
      <c r="E2412" t="s">
        <v>0</v>
      </c>
      <c r="F2412">
        <v>1</v>
      </c>
      <c r="G2412">
        <v>1995</v>
      </c>
    </row>
    <row r="2413" spans="1:7" hidden="1" x14ac:dyDescent="0.35">
      <c r="A2413">
        <v>2415</v>
      </c>
      <c r="B2413" t="s">
        <v>1605</v>
      </c>
      <c r="C2413" s="2" t="s">
        <v>1515</v>
      </c>
      <c r="D2413">
        <v>0</v>
      </c>
      <c r="E2413" t="s">
        <v>0</v>
      </c>
      <c r="F2413">
        <v>1</v>
      </c>
      <c r="G2413">
        <v>1993</v>
      </c>
    </row>
    <row r="2414" spans="1:7" hidden="1" x14ac:dyDescent="0.35">
      <c r="A2414">
        <v>2416</v>
      </c>
      <c r="B2414" t="s">
        <v>1605</v>
      </c>
      <c r="C2414" s="2" t="s">
        <v>1989</v>
      </c>
      <c r="D2414">
        <v>0</v>
      </c>
      <c r="E2414" t="s">
        <v>0</v>
      </c>
      <c r="F2414">
        <v>1</v>
      </c>
      <c r="G2414">
        <v>1989</v>
      </c>
    </row>
    <row r="2415" spans="1:7" hidden="1" x14ac:dyDescent="0.35">
      <c r="A2415">
        <v>2417</v>
      </c>
      <c r="B2415" t="s">
        <v>1605</v>
      </c>
      <c r="C2415" s="2" t="s">
        <v>1990</v>
      </c>
      <c r="D2415">
        <v>0</v>
      </c>
      <c r="E2415" t="s">
        <v>0</v>
      </c>
      <c r="F2415">
        <v>1</v>
      </c>
      <c r="G2415">
        <v>1990</v>
      </c>
    </row>
    <row r="2416" spans="1:7" hidden="1" x14ac:dyDescent="0.35">
      <c r="A2416">
        <v>2418</v>
      </c>
      <c r="B2416" t="s">
        <v>1605</v>
      </c>
      <c r="C2416" s="2" t="s">
        <v>1991</v>
      </c>
      <c r="D2416">
        <v>0</v>
      </c>
      <c r="E2416" t="s">
        <v>0</v>
      </c>
      <c r="F2416">
        <v>1</v>
      </c>
      <c r="G2416">
        <v>1991</v>
      </c>
    </row>
    <row r="2417" spans="1:7" hidden="1" x14ac:dyDescent="0.35">
      <c r="A2417">
        <v>2419</v>
      </c>
      <c r="B2417" t="s">
        <v>1605</v>
      </c>
      <c r="C2417" s="2" t="s">
        <v>1517</v>
      </c>
      <c r="D2417">
        <v>0</v>
      </c>
      <c r="E2417" t="s">
        <v>0</v>
      </c>
      <c r="F2417">
        <v>1</v>
      </c>
      <c r="G2417">
        <v>1994</v>
      </c>
    </row>
    <row r="2418" spans="1:7" hidden="1" x14ac:dyDescent="0.35">
      <c r="A2418">
        <v>2420</v>
      </c>
      <c r="B2418" t="s">
        <v>1605</v>
      </c>
      <c r="C2418" s="2" t="s">
        <v>1992</v>
      </c>
      <c r="D2418">
        <v>0</v>
      </c>
      <c r="E2418" t="s">
        <v>0</v>
      </c>
      <c r="F2418">
        <v>2</v>
      </c>
      <c r="G2418">
        <v>1993</v>
      </c>
    </row>
    <row r="2419" spans="1:7" hidden="1" x14ac:dyDescent="0.35">
      <c r="A2419">
        <v>2421</v>
      </c>
      <c r="B2419" t="s">
        <v>1605</v>
      </c>
      <c r="C2419" s="2" t="s">
        <v>1993</v>
      </c>
      <c r="D2419">
        <v>0</v>
      </c>
      <c r="E2419" t="s">
        <v>0</v>
      </c>
      <c r="F2419">
        <v>1</v>
      </c>
      <c r="G2419" t="s">
        <v>0</v>
      </c>
    </row>
    <row r="2420" spans="1:7" hidden="1" x14ac:dyDescent="0.35">
      <c r="A2420">
        <v>2422</v>
      </c>
      <c r="B2420" t="s">
        <v>1605</v>
      </c>
      <c r="C2420" s="2" t="s">
        <v>1994</v>
      </c>
      <c r="D2420">
        <v>0</v>
      </c>
      <c r="E2420" t="s">
        <v>0</v>
      </c>
      <c r="F2420">
        <v>2</v>
      </c>
      <c r="G2420" t="s">
        <v>0</v>
      </c>
    </row>
    <row r="2421" spans="1:7" hidden="1" x14ac:dyDescent="0.35">
      <c r="A2421">
        <v>2423</v>
      </c>
      <c r="B2421" t="s">
        <v>1605</v>
      </c>
      <c r="C2421" s="2" t="s">
        <v>1995</v>
      </c>
      <c r="D2421">
        <v>0</v>
      </c>
      <c r="E2421" t="s">
        <v>0</v>
      </c>
      <c r="F2421">
        <v>1</v>
      </c>
      <c r="G2421">
        <v>1993</v>
      </c>
    </row>
    <row r="2422" spans="1:7" hidden="1" x14ac:dyDescent="0.35">
      <c r="A2422">
        <v>2424</v>
      </c>
      <c r="B2422" t="s">
        <v>1605</v>
      </c>
      <c r="C2422" s="2" t="s">
        <v>1526</v>
      </c>
      <c r="D2422">
        <v>0</v>
      </c>
      <c r="E2422" t="s">
        <v>0</v>
      </c>
      <c r="F2422">
        <v>1</v>
      </c>
      <c r="G2422">
        <v>1993</v>
      </c>
    </row>
    <row r="2423" spans="1:7" hidden="1" x14ac:dyDescent="0.35">
      <c r="A2423">
        <v>2425</v>
      </c>
      <c r="B2423" t="s">
        <v>1605</v>
      </c>
      <c r="C2423" s="2" t="s">
        <v>1996</v>
      </c>
      <c r="D2423">
        <v>0</v>
      </c>
      <c r="E2423" t="s">
        <v>0</v>
      </c>
      <c r="F2423">
        <v>1</v>
      </c>
      <c r="G2423">
        <v>1993</v>
      </c>
    </row>
    <row r="2424" spans="1:7" hidden="1" x14ac:dyDescent="0.35">
      <c r="A2424">
        <v>2426</v>
      </c>
      <c r="B2424" t="s">
        <v>1605</v>
      </c>
      <c r="C2424" s="2" t="s">
        <v>1997</v>
      </c>
      <c r="D2424">
        <v>0</v>
      </c>
      <c r="E2424" t="s">
        <v>0</v>
      </c>
      <c r="F2424">
        <v>2</v>
      </c>
      <c r="G2424">
        <v>1991</v>
      </c>
    </row>
    <row r="2425" spans="1:7" hidden="1" x14ac:dyDescent="0.35">
      <c r="A2425">
        <v>2427</v>
      </c>
      <c r="B2425" t="s">
        <v>1605</v>
      </c>
      <c r="C2425" s="2" t="s">
        <v>1998</v>
      </c>
      <c r="D2425">
        <v>0</v>
      </c>
      <c r="E2425" t="s">
        <v>0</v>
      </c>
      <c r="F2425">
        <v>2</v>
      </c>
      <c r="G2425">
        <v>1991</v>
      </c>
    </row>
    <row r="2426" spans="1:7" hidden="1" x14ac:dyDescent="0.35">
      <c r="A2426">
        <v>2428</v>
      </c>
      <c r="B2426" t="s">
        <v>1605</v>
      </c>
      <c r="C2426" s="2" t="s">
        <v>1999</v>
      </c>
      <c r="D2426">
        <v>0</v>
      </c>
      <c r="E2426" t="s">
        <v>0</v>
      </c>
      <c r="F2426">
        <v>2</v>
      </c>
      <c r="G2426">
        <v>1993</v>
      </c>
    </row>
    <row r="2427" spans="1:7" hidden="1" x14ac:dyDescent="0.35">
      <c r="A2427">
        <v>2429</v>
      </c>
      <c r="B2427" t="s">
        <v>1605</v>
      </c>
      <c r="C2427" s="2" t="s">
        <v>2000</v>
      </c>
      <c r="D2427">
        <v>0</v>
      </c>
      <c r="E2427" t="s">
        <v>0</v>
      </c>
      <c r="F2427">
        <v>2</v>
      </c>
      <c r="G2427">
        <v>1991</v>
      </c>
    </row>
    <row r="2428" spans="1:7" hidden="1" x14ac:dyDescent="0.35">
      <c r="A2428">
        <v>2430</v>
      </c>
      <c r="B2428" t="s">
        <v>1605</v>
      </c>
      <c r="C2428" s="2" t="s">
        <v>2001</v>
      </c>
      <c r="D2428">
        <v>0</v>
      </c>
      <c r="E2428" t="s">
        <v>0</v>
      </c>
      <c r="F2428">
        <v>2</v>
      </c>
      <c r="G2428">
        <v>1994</v>
      </c>
    </row>
    <row r="2429" spans="1:7" hidden="1" x14ac:dyDescent="0.35">
      <c r="A2429">
        <v>2431</v>
      </c>
      <c r="B2429" t="s">
        <v>1605</v>
      </c>
      <c r="C2429" s="2" t="s">
        <v>2002</v>
      </c>
      <c r="D2429">
        <v>0</v>
      </c>
      <c r="E2429" t="s">
        <v>0</v>
      </c>
      <c r="F2429">
        <v>2</v>
      </c>
      <c r="G2429">
        <v>1989</v>
      </c>
    </row>
    <row r="2430" spans="1:7" hidden="1" x14ac:dyDescent="0.35">
      <c r="A2430">
        <v>2432</v>
      </c>
      <c r="B2430" t="s">
        <v>1605</v>
      </c>
      <c r="C2430" s="2" t="s">
        <v>2003</v>
      </c>
      <c r="D2430">
        <v>0</v>
      </c>
      <c r="E2430" t="s">
        <v>0</v>
      </c>
      <c r="F2430">
        <v>2</v>
      </c>
      <c r="G2430">
        <v>1993</v>
      </c>
    </row>
    <row r="2431" spans="1:7" hidden="1" x14ac:dyDescent="0.35">
      <c r="A2431">
        <v>2433</v>
      </c>
      <c r="B2431" t="s">
        <v>1605</v>
      </c>
      <c r="C2431" s="2" t="s">
        <v>2004</v>
      </c>
      <c r="D2431">
        <v>0</v>
      </c>
      <c r="E2431" t="s">
        <v>0</v>
      </c>
      <c r="F2431">
        <v>2</v>
      </c>
      <c r="G2431">
        <v>1994</v>
      </c>
    </row>
    <row r="2432" spans="1:7" hidden="1" x14ac:dyDescent="0.35">
      <c r="A2432">
        <v>2434</v>
      </c>
      <c r="B2432" t="s">
        <v>1605</v>
      </c>
      <c r="C2432" s="2" t="s">
        <v>1530</v>
      </c>
      <c r="D2432">
        <v>0</v>
      </c>
      <c r="E2432" t="s">
        <v>0</v>
      </c>
      <c r="F2432">
        <v>2</v>
      </c>
      <c r="G2432">
        <v>1994</v>
      </c>
    </row>
    <row r="2433" spans="1:7" hidden="1" x14ac:dyDescent="0.35">
      <c r="A2433">
        <v>2435</v>
      </c>
      <c r="B2433" t="s">
        <v>1605</v>
      </c>
      <c r="C2433" s="2" t="s">
        <v>2005</v>
      </c>
      <c r="D2433">
        <v>0</v>
      </c>
      <c r="E2433" t="s">
        <v>0</v>
      </c>
      <c r="F2433">
        <v>2</v>
      </c>
      <c r="G2433">
        <v>1995</v>
      </c>
    </row>
    <row r="2434" spans="1:7" hidden="1" x14ac:dyDescent="0.35">
      <c r="A2434">
        <v>2436</v>
      </c>
      <c r="B2434" t="s">
        <v>1605</v>
      </c>
      <c r="C2434" s="2" t="s">
        <v>89</v>
      </c>
      <c r="D2434">
        <v>0</v>
      </c>
      <c r="E2434" t="s">
        <v>0</v>
      </c>
      <c r="F2434">
        <v>2</v>
      </c>
      <c r="G2434">
        <v>1992</v>
      </c>
    </row>
    <row r="2435" spans="1:7" hidden="1" x14ac:dyDescent="0.35">
      <c r="A2435">
        <v>2437</v>
      </c>
      <c r="B2435" t="s">
        <v>1605</v>
      </c>
      <c r="C2435" s="2" t="s">
        <v>1534</v>
      </c>
      <c r="D2435">
        <v>0</v>
      </c>
      <c r="E2435" t="s">
        <v>0</v>
      </c>
      <c r="F2435">
        <v>1</v>
      </c>
      <c r="G2435">
        <v>1995</v>
      </c>
    </row>
    <row r="2436" spans="1:7" hidden="1" x14ac:dyDescent="0.35">
      <c r="A2436">
        <v>2438</v>
      </c>
      <c r="B2436" t="s">
        <v>1605</v>
      </c>
      <c r="C2436" s="2" t="s">
        <v>1533</v>
      </c>
      <c r="D2436">
        <v>0</v>
      </c>
      <c r="E2436" t="s">
        <v>0</v>
      </c>
      <c r="F2436">
        <v>1</v>
      </c>
      <c r="G2436">
        <v>1993</v>
      </c>
    </row>
    <row r="2437" spans="1:7" hidden="1" x14ac:dyDescent="0.35">
      <c r="A2437">
        <v>2439</v>
      </c>
      <c r="B2437" t="s">
        <v>1605</v>
      </c>
      <c r="C2437" s="2" t="s">
        <v>2006</v>
      </c>
      <c r="D2437">
        <v>0</v>
      </c>
      <c r="E2437" t="s">
        <v>0</v>
      </c>
      <c r="F2437">
        <v>1</v>
      </c>
      <c r="G2437">
        <v>1990</v>
      </c>
    </row>
    <row r="2438" spans="1:7" hidden="1" x14ac:dyDescent="0.35">
      <c r="A2438">
        <v>2440</v>
      </c>
      <c r="B2438" t="s">
        <v>1605</v>
      </c>
      <c r="C2438" s="2" t="s">
        <v>2007</v>
      </c>
      <c r="D2438">
        <v>0</v>
      </c>
      <c r="E2438" t="s">
        <v>0</v>
      </c>
      <c r="F2438">
        <v>1</v>
      </c>
      <c r="G2438">
        <v>1992</v>
      </c>
    </row>
    <row r="2439" spans="1:7" hidden="1" x14ac:dyDescent="0.35">
      <c r="A2439">
        <v>2441</v>
      </c>
      <c r="B2439" t="s">
        <v>1605</v>
      </c>
      <c r="C2439" s="2" t="s">
        <v>2008</v>
      </c>
      <c r="D2439">
        <v>0</v>
      </c>
      <c r="E2439" t="s">
        <v>0</v>
      </c>
      <c r="F2439">
        <v>2</v>
      </c>
      <c r="G2439">
        <v>1995</v>
      </c>
    </row>
    <row r="2440" spans="1:7" hidden="1" x14ac:dyDescent="0.35">
      <c r="A2440">
        <v>2442</v>
      </c>
      <c r="B2440" t="s">
        <v>1605</v>
      </c>
      <c r="C2440" s="2" t="s">
        <v>2009</v>
      </c>
      <c r="D2440">
        <v>0</v>
      </c>
      <c r="E2440" t="s">
        <v>0</v>
      </c>
      <c r="F2440">
        <v>2</v>
      </c>
      <c r="G2440">
        <v>1996</v>
      </c>
    </row>
    <row r="2441" spans="1:7" hidden="1" x14ac:dyDescent="0.35">
      <c r="A2441">
        <v>2443</v>
      </c>
      <c r="B2441" t="s">
        <v>1605</v>
      </c>
      <c r="C2441" s="2" t="s">
        <v>2010</v>
      </c>
      <c r="D2441">
        <v>0</v>
      </c>
      <c r="E2441" t="s">
        <v>0</v>
      </c>
      <c r="F2441">
        <v>1</v>
      </c>
      <c r="G2441">
        <v>1991</v>
      </c>
    </row>
    <row r="2442" spans="1:7" hidden="1" x14ac:dyDescent="0.35">
      <c r="A2442">
        <v>2444</v>
      </c>
      <c r="B2442" t="s">
        <v>1605</v>
      </c>
      <c r="C2442" s="2" t="s">
        <v>1536</v>
      </c>
      <c r="D2442">
        <v>0</v>
      </c>
      <c r="E2442" t="s">
        <v>0</v>
      </c>
      <c r="F2442">
        <v>2</v>
      </c>
      <c r="G2442">
        <v>1994</v>
      </c>
    </row>
    <row r="2443" spans="1:7" hidden="1" x14ac:dyDescent="0.35">
      <c r="A2443">
        <v>2445</v>
      </c>
      <c r="B2443" t="s">
        <v>1605</v>
      </c>
      <c r="C2443" s="2" t="s">
        <v>1537</v>
      </c>
      <c r="D2443">
        <v>0</v>
      </c>
      <c r="E2443" t="s">
        <v>0</v>
      </c>
      <c r="F2443">
        <v>1</v>
      </c>
      <c r="G2443">
        <v>1994</v>
      </c>
    </row>
    <row r="2444" spans="1:7" hidden="1" x14ac:dyDescent="0.35">
      <c r="A2444">
        <v>2446</v>
      </c>
      <c r="B2444" t="s">
        <v>1605</v>
      </c>
      <c r="C2444" s="2" t="s">
        <v>2011</v>
      </c>
      <c r="D2444">
        <v>0</v>
      </c>
      <c r="E2444" t="s">
        <v>0</v>
      </c>
      <c r="F2444">
        <v>1</v>
      </c>
      <c r="G2444">
        <v>1989</v>
      </c>
    </row>
    <row r="2445" spans="1:7" hidden="1" x14ac:dyDescent="0.35">
      <c r="A2445">
        <v>2447</v>
      </c>
      <c r="B2445" t="s">
        <v>1605</v>
      </c>
      <c r="C2445" s="2" t="s">
        <v>2012</v>
      </c>
      <c r="D2445">
        <v>0</v>
      </c>
      <c r="E2445" t="s">
        <v>0</v>
      </c>
      <c r="F2445">
        <v>1</v>
      </c>
      <c r="G2445">
        <v>1991</v>
      </c>
    </row>
    <row r="2446" spans="1:7" hidden="1" x14ac:dyDescent="0.35">
      <c r="A2446">
        <v>2448</v>
      </c>
      <c r="B2446" t="s">
        <v>1605</v>
      </c>
      <c r="C2446" s="2" t="s">
        <v>2013</v>
      </c>
      <c r="D2446">
        <v>0</v>
      </c>
      <c r="E2446" t="s">
        <v>0</v>
      </c>
      <c r="F2446">
        <v>1</v>
      </c>
      <c r="G2446">
        <v>1991</v>
      </c>
    </row>
    <row r="2447" spans="1:7" hidden="1" x14ac:dyDescent="0.35">
      <c r="A2447">
        <v>2449</v>
      </c>
      <c r="B2447" t="s">
        <v>1605</v>
      </c>
      <c r="C2447" s="2" t="s">
        <v>2014</v>
      </c>
      <c r="D2447">
        <v>0</v>
      </c>
      <c r="E2447" t="s">
        <v>0</v>
      </c>
      <c r="F2447">
        <v>2</v>
      </c>
      <c r="G2447">
        <v>1991</v>
      </c>
    </row>
    <row r="2448" spans="1:7" hidden="1" x14ac:dyDescent="0.35">
      <c r="A2448">
        <v>2450</v>
      </c>
      <c r="B2448" t="s">
        <v>1605</v>
      </c>
      <c r="C2448" s="2" t="s">
        <v>2015</v>
      </c>
      <c r="D2448">
        <v>0</v>
      </c>
      <c r="E2448" t="s">
        <v>0</v>
      </c>
      <c r="F2448">
        <v>1</v>
      </c>
      <c r="G2448">
        <v>1992</v>
      </c>
    </row>
    <row r="2449" spans="1:7" hidden="1" x14ac:dyDescent="0.35">
      <c r="A2449">
        <v>2451</v>
      </c>
      <c r="B2449" t="s">
        <v>1605</v>
      </c>
      <c r="C2449" s="2" t="s">
        <v>1545</v>
      </c>
      <c r="D2449">
        <v>0</v>
      </c>
      <c r="E2449" t="s">
        <v>0</v>
      </c>
      <c r="F2449">
        <v>2</v>
      </c>
      <c r="G2449">
        <v>1996</v>
      </c>
    </row>
    <row r="2450" spans="1:7" hidden="1" x14ac:dyDescent="0.35">
      <c r="A2450">
        <v>2452</v>
      </c>
      <c r="B2450" t="s">
        <v>1605</v>
      </c>
      <c r="C2450" s="2" t="s">
        <v>2016</v>
      </c>
      <c r="D2450">
        <v>0</v>
      </c>
      <c r="E2450" t="s">
        <v>0</v>
      </c>
      <c r="F2450">
        <v>1</v>
      </c>
      <c r="G2450">
        <v>1991</v>
      </c>
    </row>
    <row r="2451" spans="1:7" hidden="1" x14ac:dyDescent="0.35">
      <c r="A2451">
        <v>2453</v>
      </c>
      <c r="B2451" t="s">
        <v>1605</v>
      </c>
      <c r="C2451" s="2" t="s">
        <v>71</v>
      </c>
      <c r="D2451">
        <v>0</v>
      </c>
      <c r="E2451" t="s">
        <v>0</v>
      </c>
      <c r="F2451">
        <v>1</v>
      </c>
      <c r="G2451">
        <v>1993</v>
      </c>
    </row>
    <row r="2452" spans="1:7" hidden="1" x14ac:dyDescent="0.35">
      <c r="A2452">
        <v>2454</v>
      </c>
      <c r="B2452" t="s">
        <v>1605</v>
      </c>
      <c r="C2452" s="2" t="s">
        <v>1547</v>
      </c>
      <c r="D2452">
        <v>0</v>
      </c>
      <c r="E2452" t="s">
        <v>0</v>
      </c>
      <c r="F2452">
        <v>1</v>
      </c>
      <c r="G2452">
        <v>1994</v>
      </c>
    </row>
    <row r="2453" spans="1:7" hidden="1" x14ac:dyDescent="0.35">
      <c r="A2453">
        <v>2455</v>
      </c>
      <c r="B2453" t="s">
        <v>1605</v>
      </c>
      <c r="C2453" s="2" t="s">
        <v>1549</v>
      </c>
      <c r="D2453">
        <v>0</v>
      </c>
      <c r="E2453" t="s">
        <v>0</v>
      </c>
      <c r="F2453">
        <v>1</v>
      </c>
      <c r="G2453">
        <v>1992</v>
      </c>
    </row>
    <row r="2454" spans="1:7" hidden="1" x14ac:dyDescent="0.35">
      <c r="A2454">
        <v>2456</v>
      </c>
      <c r="B2454" t="s">
        <v>1605</v>
      </c>
      <c r="C2454" s="2" t="s">
        <v>2017</v>
      </c>
      <c r="D2454">
        <v>0</v>
      </c>
      <c r="E2454" t="s">
        <v>0</v>
      </c>
      <c r="F2454">
        <v>4</v>
      </c>
      <c r="G2454">
        <v>1994</v>
      </c>
    </row>
    <row r="2455" spans="1:7" hidden="1" x14ac:dyDescent="0.35">
      <c r="A2455">
        <v>2457</v>
      </c>
      <c r="B2455" t="s">
        <v>1605</v>
      </c>
      <c r="C2455" s="2" t="s">
        <v>1551</v>
      </c>
      <c r="D2455">
        <v>0</v>
      </c>
      <c r="E2455" t="s">
        <v>0</v>
      </c>
      <c r="F2455">
        <v>1</v>
      </c>
      <c r="G2455">
        <v>1994</v>
      </c>
    </row>
    <row r="2456" spans="1:7" hidden="1" x14ac:dyDescent="0.35">
      <c r="A2456">
        <v>2458</v>
      </c>
      <c r="B2456" t="s">
        <v>1605</v>
      </c>
      <c r="C2456" s="2" t="s">
        <v>2018</v>
      </c>
      <c r="D2456">
        <v>0</v>
      </c>
      <c r="E2456" t="s">
        <v>0</v>
      </c>
      <c r="F2456">
        <v>1</v>
      </c>
      <c r="G2456">
        <v>1991</v>
      </c>
    </row>
    <row r="2457" spans="1:7" hidden="1" x14ac:dyDescent="0.35">
      <c r="A2457">
        <v>2459</v>
      </c>
      <c r="B2457" t="s">
        <v>1605</v>
      </c>
      <c r="C2457" s="2" t="s">
        <v>2019</v>
      </c>
      <c r="D2457">
        <v>0</v>
      </c>
      <c r="E2457" t="s">
        <v>0</v>
      </c>
      <c r="F2457">
        <v>1</v>
      </c>
      <c r="G2457">
        <v>1991</v>
      </c>
    </row>
    <row r="2458" spans="1:7" hidden="1" x14ac:dyDescent="0.35">
      <c r="A2458">
        <v>2460</v>
      </c>
      <c r="B2458" t="s">
        <v>1605</v>
      </c>
      <c r="C2458" s="2" t="s">
        <v>2020</v>
      </c>
      <c r="D2458">
        <v>0</v>
      </c>
      <c r="E2458" t="s">
        <v>0</v>
      </c>
      <c r="F2458">
        <v>2</v>
      </c>
      <c r="G2458">
        <v>1991</v>
      </c>
    </row>
    <row r="2459" spans="1:7" hidden="1" x14ac:dyDescent="0.35">
      <c r="A2459">
        <v>2461</v>
      </c>
      <c r="B2459" t="s">
        <v>1605</v>
      </c>
      <c r="C2459" s="2" t="s">
        <v>2021</v>
      </c>
      <c r="D2459">
        <v>0</v>
      </c>
      <c r="E2459" t="s">
        <v>0</v>
      </c>
      <c r="F2459">
        <v>1</v>
      </c>
      <c r="G2459">
        <v>1995</v>
      </c>
    </row>
    <row r="2460" spans="1:7" hidden="1" x14ac:dyDescent="0.35">
      <c r="A2460">
        <v>2462</v>
      </c>
      <c r="B2460" t="s">
        <v>1605</v>
      </c>
      <c r="C2460" s="2" t="s">
        <v>2022</v>
      </c>
      <c r="D2460">
        <v>0</v>
      </c>
      <c r="E2460" t="s">
        <v>0</v>
      </c>
      <c r="F2460">
        <v>1</v>
      </c>
      <c r="G2460">
        <v>1996</v>
      </c>
    </row>
    <row r="2461" spans="1:7" hidden="1" x14ac:dyDescent="0.35">
      <c r="A2461">
        <v>2463</v>
      </c>
      <c r="B2461" t="s">
        <v>1605</v>
      </c>
      <c r="C2461" s="2" t="s">
        <v>2023</v>
      </c>
      <c r="D2461">
        <v>0</v>
      </c>
      <c r="E2461" t="s">
        <v>0</v>
      </c>
      <c r="F2461">
        <v>2</v>
      </c>
      <c r="G2461">
        <v>1994</v>
      </c>
    </row>
    <row r="2462" spans="1:7" hidden="1" x14ac:dyDescent="0.35">
      <c r="A2462">
        <v>2464</v>
      </c>
      <c r="B2462" t="s">
        <v>1605</v>
      </c>
      <c r="C2462" s="2" t="s">
        <v>2024</v>
      </c>
      <c r="D2462">
        <v>0</v>
      </c>
      <c r="E2462" t="s">
        <v>0</v>
      </c>
      <c r="F2462">
        <v>2</v>
      </c>
      <c r="G2462">
        <v>1996</v>
      </c>
    </row>
    <row r="2463" spans="1:7" hidden="1" x14ac:dyDescent="0.35">
      <c r="A2463">
        <v>2465</v>
      </c>
      <c r="B2463" t="s">
        <v>1605</v>
      </c>
      <c r="C2463" s="2" t="s">
        <v>2025</v>
      </c>
      <c r="D2463">
        <v>0</v>
      </c>
      <c r="E2463" t="s">
        <v>0</v>
      </c>
      <c r="F2463">
        <v>2</v>
      </c>
      <c r="G2463">
        <v>1994</v>
      </c>
    </row>
    <row r="2464" spans="1:7" hidden="1" x14ac:dyDescent="0.35">
      <c r="A2464">
        <v>2466</v>
      </c>
      <c r="B2464" t="s">
        <v>1605</v>
      </c>
      <c r="C2464" s="2" t="s">
        <v>1554</v>
      </c>
      <c r="D2464">
        <v>0</v>
      </c>
      <c r="E2464" t="s">
        <v>0</v>
      </c>
      <c r="F2464">
        <v>1</v>
      </c>
      <c r="G2464">
        <v>1994</v>
      </c>
    </row>
    <row r="2465" spans="1:7" hidden="1" x14ac:dyDescent="0.35">
      <c r="A2465">
        <v>2467</v>
      </c>
      <c r="B2465" t="s">
        <v>1605</v>
      </c>
      <c r="C2465" s="2" t="s">
        <v>2026</v>
      </c>
      <c r="D2465">
        <v>0</v>
      </c>
      <c r="E2465" t="s">
        <v>0</v>
      </c>
      <c r="F2465">
        <v>4</v>
      </c>
      <c r="G2465">
        <v>1993</v>
      </c>
    </row>
    <row r="2466" spans="1:7" hidden="1" x14ac:dyDescent="0.35">
      <c r="A2466">
        <v>2468</v>
      </c>
      <c r="B2466" t="s">
        <v>1605</v>
      </c>
      <c r="C2466" s="2" t="s">
        <v>2027</v>
      </c>
      <c r="D2466">
        <v>0</v>
      </c>
      <c r="E2466" t="s">
        <v>0</v>
      </c>
      <c r="F2466">
        <v>2</v>
      </c>
      <c r="G2466">
        <v>1995</v>
      </c>
    </row>
    <row r="2467" spans="1:7" hidden="1" x14ac:dyDescent="0.35">
      <c r="A2467">
        <v>2469</v>
      </c>
      <c r="B2467" t="s">
        <v>1605</v>
      </c>
      <c r="C2467" s="2" t="s">
        <v>2028</v>
      </c>
      <c r="D2467">
        <v>0</v>
      </c>
      <c r="E2467" t="s">
        <v>0</v>
      </c>
      <c r="F2467">
        <v>1</v>
      </c>
      <c r="G2467">
        <v>1994</v>
      </c>
    </row>
    <row r="2468" spans="1:7" hidden="1" x14ac:dyDescent="0.35">
      <c r="A2468">
        <v>2470</v>
      </c>
      <c r="B2468" t="s">
        <v>1605</v>
      </c>
      <c r="C2468" s="2" t="s">
        <v>2029</v>
      </c>
      <c r="D2468">
        <v>0</v>
      </c>
      <c r="E2468" t="s">
        <v>0</v>
      </c>
      <c r="F2468">
        <v>1</v>
      </c>
      <c r="G2468">
        <v>1991</v>
      </c>
    </row>
    <row r="2469" spans="1:7" hidden="1" x14ac:dyDescent="0.35">
      <c r="A2469">
        <v>2471</v>
      </c>
      <c r="B2469" t="s">
        <v>1605</v>
      </c>
      <c r="C2469" s="2" t="s">
        <v>1560</v>
      </c>
      <c r="D2469">
        <v>0</v>
      </c>
      <c r="E2469" t="s">
        <v>0</v>
      </c>
      <c r="F2469">
        <v>1</v>
      </c>
      <c r="G2469">
        <v>1994</v>
      </c>
    </row>
    <row r="2470" spans="1:7" hidden="1" x14ac:dyDescent="0.35">
      <c r="A2470">
        <v>2472</v>
      </c>
      <c r="B2470" t="s">
        <v>1605</v>
      </c>
      <c r="C2470" s="2" t="s">
        <v>1561</v>
      </c>
      <c r="D2470">
        <v>0</v>
      </c>
      <c r="E2470" t="s">
        <v>0</v>
      </c>
      <c r="F2470">
        <v>1</v>
      </c>
      <c r="G2470">
        <v>1993</v>
      </c>
    </row>
    <row r="2471" spans="1:7" hidden="1" x14ac:dyDescent="0.35">
      <c r="A2471">
        <v>2473</v>
      </c>
      <c r="B2471" t="s">
        <v>1605</v>
      </c>
      <c r="C2471" s="2" t="s">
        <v>2030</v>
      </c>
      <c r="D2471">
        <v>0</v>
      </c>
      <c r="E2471" t="s">
        <v>0</v>
      </c>
      <c r="F2471">
        <v>1</v>
      </c>
      <c r="G2471">
        <v>1991</v>
      </c>
    </row>
    <row r="2472" spans="1:7" hidden="1" x14ac:dyDescent="0.35">
      <c r="A2472">
        <v>2474</v>
      </c>
      <c r="B2472" t="s">
        <v>1605</v>
      </c>
      <c r="C2472" s="2" t="s">
        <v>2031</v>
      </c>
      <c r="D2472">
        <v>0</v>
      </c>
      <c r="E2472" t="s">
        <v>0</v>
      </c>
      <c r="F2472">
        <v>2</v>
      </c>
      <c r="G2472">
        <v>1992</v>
      </c>
    </row>
    <row r="2473" spans="1:7" hidden="1" x14ac:dyDescent="0.35">
      <c r="A2473">
        <v>2475</v>
      </c>
      <c r="B2473" t="s">
        <v>1605</v>
      </c>
      <c r="C2473" s="2" t="s">
        <v>2032</v>
      </c>
      <c r="D2473">
        <v>0</v>
      </c>
      <c r="E2473" t="s">
        <v>0</v>
      </c>
      <c r="F2473">
        <v>1</v>
      </c>
      <c r="G2473">
        <v>1991</v>
      </c>
    </row>
    <row r="2474" spans="1:7" hidden="1" x14ac:dyDescent="0.35">
      <c r="A2474">
        <v>2476</v>
      </c>
      <c r="B2474" t="s">
        <v>1605</v>
      </c>
      <c r="C2474" s="2" t="s">
        <v>52</v>
      </c>
      <c r="D2474">
        <v>0</v>
      </c>
      <c r="E2474" t="s">
        <v>0</v>
      </c>
      <c r="F2474">
        <v>1</v>
      </c>
      <c r="G2474">
        <v>1993</v>
      </c>
    </row>
    <row r="2475" spans="1:7" hidden="1" x14ac:dyDescent="0.35">
      <c r="A2475">
        <v>2477</v>
      </c>
      <c r="B2475" t="s">
        <v>1605</v>
      </c>
      <c r="C2475" s="2" t="s">
        <v>1562</v>
      </c>
      <c r="D2475">
        <v>0</v>
      </c>
      <c r="E2475" t="s">
        <v>0</v>
      </c>
      <c r="F2475">
        <v>2</v>
      </c>
      <c r="G2475">
        <v>1995</v>
      </c>
    </row>
    <row r="2476" spans="1:7" hidden="1" x14ac:dyDescent="0.35">
      <c r="A2476">
        <v>2478</v>
      </c>
      <c r="B2476" t="s">
        <v>1605</v>
      </c>
      <c r="C2476" s="2" t="s">
        <v>2033</v>
      </c>
      <c r="D2476">
        <v>0</v>
      </c>
      <c r="E2476" t="s">
        <v>0</v>
      </c>
      <c r="F2476">
        <v>1</v>
      </c>
      <c r="G2476">
        <v>1994</v>
      </c>
    </row>
    <row r="2477" spans="1:7" hidden="1" x14ac:dyDescent="0.35">
      <c r="A2477">
        <v>2479</v>
      </c>
      <c r="B2477" t="s">
        <v>1605</v>
      </c>
      <c r="C2477" s="2" t="s">
        <v>1564</v>
      </c>
      <c r="D2477">
        <v>0</v>
      </c>
      <c r="E2477" t="s">
        <v>0</v>
      </c>
      <c r="F2477">
        <v>2</v>
      </c>
      <c r="G2477">
        <v>1995</v>
      </c>
    </row>
    <row r="2478" spans="1:7" hidden="1" x14ac:dyDescent="0.35">
      <c r="A2478">
        <v>2480</v>
      </c>
      <c r="B2478" t="s">
        <v>1605</v>
      </c>
      <c r="C2478" s="2" t="s">
        <v>49</v>
      </c>
      <c r="D2478">
        <v>0</v>
      </c>
      <c r="E2478" t="s">
        <v>0</v>
      </c>
      <c r="F2478">
        <v>3</v>
      </c>
      <c r="G2478">
        <v>1992</v>
      </c>
    </row>
    <row r="2479" spans="1:7" hidden="1" x14ac:dyDescent="0.35">
      <c r="A2479">
        <v>2481</v>
      </c>
      <c r="B2479" t="s">
        <v>1605</v>
      </c>
      <c r="C2479" s="2" t="s">
        <v>45</v>
      </c>
      <c r="D2479">
        <v>0</v>
      </c>
      <c r="E2479" t="s">
        <v>0</v>
      </c>
      <c r="F2479">
        <v>1</v>
      </c>
      <c r="G2479">
        <v>1992</v>
      </c>
    </row>
    <row r="2480" spans="1:7" hidden="1" x14ac:dyDescent="0.35">
      <c r="A2480">
        <v>2482</v>
      </c>
      <c r="B2480" t="s">
        <v>1605</v>
      </c>
      <c r="C2480" s="2" t="s">
        <v>2034</v>
      </c>
      <c r="D2480">
        <v>0</v>
      </c>
      <c r="E2480" t="s">
        <v>0</v>
      </c>
      <c r="F2480">
        <v>1</v>
      </c>
      <c r="G2480">
        <v>1990</v>
      </c>
    </row>
    <row r="2481" spans="1:7" hidden="1" x14ac:dyDescent="0.35">
      <c r="A2481">
        <v>2483</v>
      </c>
      <c r="B2481" t="s">
        <v>1605</v>
      </c>
      <c r="C2481" s="2" t="s">
        <v>929</v>
      </c>
      <c r="D2481">
        <v>0</v>
      </c>
      <c r="E2481" t="s">
        <v>0</v>
      </c>
      <c r="F2481">
        <v>2</v>
      </c>
      <c r="G2481">
        <v>1996</v>
      </c>
    </row>
    <row r="2482" spans="1:7" hidden="1" x14ac:dyDescent="0.35">
      <c r="A2482">
        <v>2484</v>
      </c>
      <c r="B2482" t="s">
        <v>1605</v>
      </c>
      <c r="C2482" s="2" t="s">
        <v>2035</v>
      </c>
      <c r="D2482">
        <v>0</v>
      </c>
      <c r="E2482" t="s">
        <v>0</v>
      </c>
      <c r="F2482">
        <v>4</v>
      </c>
      <c r="G2482">
        <v>1993</v>
      </c>
    </row>
    <row r="2483" spans="1:7" hidden="1" x14ac:dyDescent="0.35">
      <c r="A2483">
        <v>2485</v>
      </c>
      <c r="B2483" t="s">
        <v>1605</v>
      </c>
      <c r="C2483" s="2" t="s">
        <v>2036</v>
      </c>
      <c r="D2483">
        <v>0</v>
      </c>
      <c r="E2483" t="s">
        <v>0</v>
      </c>
      <c r="F2483">
        <v>1</v>
      </c>
      <c r="G2483">
        <v>1991</v>
      </c>
    </row>
    <row r="2484" spans="1:7" hidden="1" x14ac:dyDescent="0.35">
      <c r="A2484">
        <v>2486</v>
      </c>
      <c r="B2484" t="s">
        <v>1605</v>
      </c>
      <c r="C2484" s="2" t="s">
        <v>2037</v>
      </c>
      <c r="D2484">
        <v>0</v>
      </c>
      <c r="E2484" t="s">
        <v>0</v>
      </c>
      <c r="F2484">
        <v>1</v>
      </c>
      <c r="G2484">
        <v>1992</v>
      </c>
    </row>
    <row r="2485" spans="1:7" hidden="1" x14ac:dyDescent="0.35">
      <c r="A2485">
        <v>2487</v>
      </c>
      <c r="B2485" t="s">
        <v>1605</v>
      </c>
      <c r="C2485" s="2" t="s">
        <v>2038</v>
      </c>
      <c r="D2485">
        <v>0</v>
      </c>
      <c r="E2485" t="s">
        <v>0</v>
      </c>
      <c r="F2485">
        <v>2</v>
      </c>
      <c r="G2485" t="s">
        <v>0</v>
      </c>
    </row>
    <row r="2486" spans="1:7" hidden="1" x14ac:dyDescent="0.35">
      <c r="A2486">
        <v>2488</v>
      </c>
      <c r="B2486" t="s">
        <v>1605</v>
      </c>
      <c r="C2486" s="2" t="s">
        <v>1579</v>
      </c>
      <c r="D2486">
        <v>0</v>
      </c>
      <c r="E2486" t="s">
        <v>0</v>
      </c>
      <c r="F2486">
        <v>1</v>
      </c>
      <c r="G2486" t="s">
        <v>0</v>
      </c>
    </row>
    <row r="2487" spans="1:7" hidden="1" x14ac:dyDescent="0.35">
      <c r="A2487">
        <v>2489</v>
      </c>
      <c r="B2487" t="s">
        <v>1605</v>
      </c>
      <c r="C2487" s="2" t="s">
        <v>1581</v>
      </c>
      <c r="D2487">
        <v>0</v>
      </c>
      <c r="E2487" t="s">
        <v>0</v>
      </c>
      <c r="F2487">
        <v>1</v>
      </c>
      <c r="G2487">
        <v>1994</v>
      </c>
    </row>
    <row r="2488" spans="1:7" hidden="1" x14ac:dyDescent="0.35">
      <c r="A2488">
        <v>2490</v>
      </c>
      <c r="B2488" t="s">
        <v>1605</v>
      </c>
      <c r="C2488" s="2" t="s">
        <v>2039</v>
      </c>
      <c r="D2488">
        <v>0</v>
      </c>
      <c r="E2488" t="s">
        <v>0</v>
      </c>
      <c r="F2488">
        <v>1</v>
      </c>
      <c r="G2488">
        <v>1991</v>
      </c>
    </row>
    <row r="2489" spans="1:7" hidden="1" x14ac:dyDescent="0.35">
      <c r="A2489">
        <v>2491</v>
      </c>
      <c r="B2489" t="s">
        <v>1605</v>
      </c>
      <c r="C2489" s="2" t="s">
        <v>2040</v>
      </c>
      <c r="D2489">
        <v>0</v>
      </c>
      <c r="E2489" t="s">
        <v>0</v>
      </c>
      <c r="F2489">
        <v>2</v>
      </c>
      <c r="G2489">
        <v>1989</v>
      </c>
    </row>
    <row r="2490" spans="1:7" hidden="1" x14ac:dyDescent="0.35">
      <c r="A2490">
        <v>2492</v>
      </c>
      <c r="B2490" t="s">
        <v>1605</v>
      </c>
      <c r="C2490" s="2" t="s">
        <v>2041</v>
      </c>
      <c r="D2490">
        <v>0</v>
      </c>
      <c r="E2490" t="s">
        <v>0</v>
      </c>
      <c r="F2490">
        <v>2</v>
      </c>
      <c r="G2490">
        <v>1994</v>
      </c>
    </row>
    <row r="2491" spans="1:7" hidden="1" x14ac:dyDescent="0.35">
      <c r="A2491">
        <v>2493</v>
      </c>
      <c r="B2491" t="s">
        <v>1605</v>
      </c>
      <c r="C2491" s="2" t="s">
        <v>2042</v>
      </c>
      <c r="D2491">
        <v>0</v>
      </c>
      <c r="E2491" t="s">
        <v>0</v>
      </c>
      <c r="F2491">
        <v>4</v>
      </c>
      <c r="G2491">
        <v>1992</v>
      </c>
    </row>
    <row r="2492" spans="1:7" hidden="1" x14ac:dyDescent="0.35">
      <c r="A2492">
        <v>2494</v>
      </c>
      <c r="B2492" t="s">
        <v>1605</v>
      </c>
      <c r="C2492" s="2" t="s">
        <v>1583</v>
      </c>
      <c r="D2492">
        <v>0</v>
      </c>
      <c r="E2492" t="s">
        <v>0</v>
      </c>
      <c r="F2492">
        <v>2</v>
      </c>
      <c r="G2492">
        <v>1994</v>
      </c>
    </row>
    <row r="2493" spans="1:7" hidden="1" x14ac:dyDescent="0.35">
      <c r="A2493">
        <v>2495</v>
      </c>
      <c r="B2493" t="s">
        <v>1605</v>
      </c>
      <c r="C2493" s="2" t="s">
        <v>1584</v>
      </c>
      <c r="D2493">
        <v>0</v>
      </c>
      <c r="E2493" t="s">
        <v>0</v>
      </c>
      <c r="F2493">
        <v>2</v>
      </c>
      <c r="G2493">
        <v>1994</v>
      </c>
    </row>
    <row r="2494" spans="1:7" hidden="1" x14ac:dyDescent="0.35">
      <c r="A2494">
        <v>2496</v>
      </c>
      <c r="B2494" t="s">
        <v>1605</v>
      </c>
      <c r="C2494" s="2" t="s">
        <v>2043</v>
      </c>
      <c r="D2494">
        <v>0</v>
      </c>
      <c r="E2494" t="s">
        <v>0</v>
      </c>
      <c r="F2494">
        <v>2</v>
      </c>
      <c r="G2494">
        <v>1992</v>
      </c>
    </row>
    <row r="2495" spans="1:7" hidden="1" x14ac:dyDescent="0.35">
      <c r="A2495">
        <v>2497</v>
      </c>
      <c r="B2495" t="s">
        <v>1605</v>
      </c>
      <c r="C2495" s="2" t="s">
        <v>2044</v>
      </c>
      <c r="D2495">
        <v>0</v>
      </c>
      <c r="E2495" t="s">
        <v>0</v>
      </c>
      <c r="F2495">
        <v>2</v>
      </c>
      <c r="G2495">
        <v>1994</v>
      </c>
    </row>
    <row r="2496" spans="1:7" hidden="1" x14ac:dyDescent="0.35">
      <c r="A2496">
        <v>2498</v>
      </c>
      <c r="B2496" t="s">
        <v>1605</v>
      </c>
      <c r="C2496" s="2" t="s">
        <v>2045</v>
      </c>
      <c r="D2496">
        <v>0</v>
      </c>
      <c r="E2496" t="s">
        <v>0</v>
      </c>
      <c r="F2496">
        <v>2</v>
      </c>
      <c r="G2496">
        <v>1995</v>
      </c>
    </row>
    <row r="2497" spans="1:7" hidden="1" x14ac:dyDescent="0.35">
      <c r="A2497">
        <v>2499</v>
      </c>
      <c r="B2497" t="s">
        <v>1605</v>
      </c>
      <c r="C2497" s="2" t="s">
        <v>2046</v>
      </c>
      <c r="D2497">
        <v>0</v>
      </c>
      <c r="E2497" t="s">
        <v>0</v>
      </c>
      <c r="F2497">
        <v>2</v>
      </c>
      <c r="G2497">
        <v>1996</v>
      </c>
    </row>
    <row r="2498" spans="1:7" hidden="1" x14ac:dyDescent="0.35">
      <c r="A2498">
        <v>2500</v>
      </c>
      <c r="B2498" t="s">
        <v>1605</v>
      </c>
      <c r="C2498" s="2" t="s">
        <v>2047</v>
      </c>
      <c r="D2498">
        <v>0</v>
      </c>
      <c r="E2498" t="s">
        <v>0</v>
      </c>
      <c r="F2498">
        <v>2</v>
      </c>
      <c r="G2498">
        <v>1997</v>
      </c>
    </row>
    <row r="2499" spans="1:7" hidden="1" x14ac:dyDescent="0.35">
      <c r="A2499">
        <v>2501</v>
      </c>
      <c r="B2499" t="s">
        <v>1605</v>
      </c>
      <c r="C2499" s="2" t="s">
        <v>2048</v>
      </c>
      <c r="D2499">
        <v>0</v>
      </c>
      <c r="E2499" t="s">
        <v>0</v>
      </c>
      <c r="F2499">
        <v>2</v>
      </c>
      <c r="G2499" t="s">
        <v>0</v>
      </c>
    </row>
    <row r="2500" spans="1:7" hidden="1" x14ac:dyDescent="0.35">
      <c r="A2500">
        <v>2502</v>
      </c>
      <c r="B2500" t="s">
        <v>1605</v>
      </c>
      <c r="C2500" s="2" t="s">
        <v>1589</v>
      </c>
      <c r="D2500">
        <v>0</v>
      </c>
      <c r="E2500" t="s">
        <v>0</v>
      </c>
      <c r="F2500">
        <v>4</v>
      </c>
      <c r="G2500">
        <v>1994</v>
      </c>
    </row>
    <row r="2501" spans="1:7" hidden="1" x14ac:dyDescent="0.35">
      <c r="A2501">
        <v>2503</v>
      </c>
      <c r="B2501" t="s">
        <v>1605</v>
      </c>
      <c r="C2501" s="2" t="s">
        <v>1590</v>
      </c>
      <c r="D2501">
        <v>0</v>
      </c>
      <c r="E2501" t="s">
        <v>0</v>
      </c>
      <c r="F2501">
        <v>2</v>
      </c>
      <c r="G2501">
        <v>1993</v>
      </c>
    </row>
    <row r="2502" spans="1:7" hidden="1" x14ac:dyDescent="0.35">
      <c r="A2502">
        <v>2504</v>
      </c>
      <c r="B2502" t="s">
        <v>1605</v>
      </c>
      <c r="C2502" s="2" t="s">
        <v>1591</v>
      </c>
      <c r="D2502">
        <v>0</v>
      </c>
      <c r="E2502" t="s">
        <v>0</v>
      </c>
      <c r="F2502">
        <v>2</v>
      </c>
      <c r="G2502">
        <v>1992</v>
      </c>
    </row>
    <row r="2503" spans="1:7" hidden="1" x14ac:dyDescent="0.35">
      <c r="A2503">
        <v>2505</v>
      </c>
      <c r="B2503" t="s">
        <v>1605</v>
      </c>
      <c r="C2503" s="2" t="s">
        <v>1592</v>
      </c>
      <c r="D2503">
        <v>0</v>
      </c>
      <c r="E2503" t="s">
        <v>0</v>
      </c>
      <c r="F2503">
        <v>2</v>
      </c>
      <c r="G2503">
        <v>1995</v>
      </c>
    </row>
    <row r="2504" spans="1:7" hidden="1" x14ac:dyDescent="0.35">
      <c r="A2504">
        <v>2506</v>
      </c>
      <c r="B2504" t="s">
        <v>1605</v>
      </c>
      <c r="C2504" s="2" t="s">
        <v>2049</v>
      </c>
      <c r="D2504">
        <v>0</v>
      </c>
      <c r="E2504" t="s">
        <v>0</v>
      </c>
      <c r="F2504">
        <v>2</v>
      </c>
      <c r="G2504">
        <v>1993</v>
      </c>
    </row>
    <row r="2505" spans="1:7" hidden="1" x14ac:dyDescent="0.35">
      <c r="A2505">
        <v>2507</v>
      </c>
      <c r="B2505" t="s">
        <v>1605</v>
      </c>
      <c r="C2505" s="2" t="s">
        <v>2050</v>
      </c>
      <c r="D2505">
        <v>0</v>
      </c>
      <c r="E2505" t="s">
        <v>0</v>
      </c>
      <c r="F2505">
        <v>2</v>
      </c>
      <c r="G2505">
        <v>1995</v>
      </c>
    </row>
    <row r="2506" spans="1:7" hidden="1" x14ac:dyDescent="0.35">
      <c r="A2506">
        <v>2508</v>
      </c>
      <c r="B2506" t="s">
        <v>1605</v>
      </c>
      <c r="C2506" s="2" t="s">
        <v>2051</v>
      </c>
      <c r="D2506">
        <v>0</v>
      </c>
      <c r="E2506" t="s">
        <v>0</v>
      </c>
      <c r="F2506">
        <v>1</v>
      </c>
      <c r="G2506">
        <v>1996</v>
      </c>
    </row>
    <row r="2507" spans="1:7" hidden="1" x14ac:dyDescent="0.35">
      <c r="A2507">
        <v>2509</v>
      </c>
      <c r="B2507" t="s">
        <v>1605</v>
      </c>
      <c r="C2507" s="2" t="s">
        <v>2052</v>
      </c>
      <c r="D2507">
        <v>0</v>
      </c>
      <c r="E2507" t="s">
        <v>0</v>
      </c>
      <c r="F2507">
        <v>1</v>
      </c>
      <c r="G2507">
        <v>1994</v>
      </c>
    </row>
    <row r="2508" spans="1:7" hidden="1" x14ac:dyDescent="0.35">
      <c r="A2508">
        <v>2510</v>
      </c>
      <c r="B2508" t="s">
        <v>1605</v>
      </c>
      <c r="C2508" s="2" t="s">
        <v>2053</v>
      </c>
      <c r="D2508">
        <v>0</v>
      </c>
      <c r="E2508" t="s">
        <v>0</v>
      </c>
      <c r="F2508">
        <v>1</v>
      </c>
      <c r="G2508">
        <v>1991</v>
      </c>
    </row>
    <row r="2509" spans="1:7" hidden="1" x14ac:dyDescent="0.35">
      <c r="A2509">
        <v>2511</v>
      </c>
      <c r="B2509" t="s">
        <v>1605</v>
      </c>
      <c r="C2509" s="2" t="s">
        <v>2054</v>
      </c>
      <c r="D2509">
        <v>0</v>
      </c>
      <c r="E2509" t="s">
        <v>0</v>
      </c>
      <c r="F2509">
        <v>4</v>
      </c>
      <c r="G2509">
        <v>1990</v>
      </c>
    </row>
    <row r="2510" spans="1:7" hidden="1" x14ac:dyDescent="0.35">
      <c r="A2510">
        <v>2512</v>
      </c>
      <c r="B2510" t="s">
        <v>1605</v>
      </c>
      <c r="C2510" s="2" t="s">
        <v>1601</v>
      </c>
      <c r="D2510">
        <v>0</v>
      </c>
      <c r="E2510" t="s">
        <v>0</v>
      </c>
      <c r="F2510">
        <v>1</v>
      </c>
      <c r="G2510">
        <v>1994</v>
      </c>
    </row>
    <row r="2511" spans="1:7" hidden="1" x14ac:dyDescent="0.35">
      <c r="A2511">
        <v>2513</v>
      </c>
      <c r="B2511" t="s">
        <v>1605</v>
      </c>
      <c r="C2511" s="2" t="s">
        <v>2055</v>
      </c>
      <c r="D2511">
        <v>0</v>
      </c>
      <c r="E2511" t="s">
        <v>0</v>
      </c>
      <c r="F2511">
        <v>1</v>
      </c>
      <c r="G2511">
        <v>1994</v>
      </c>
    </row>
    <row r="2512" spans="1:7" hidden="1" x14ac:dyDescent="0.35">
      <c r="A2512">
        <v>2514</v>
      </c>
      <c r="B2512" t="s">
        <v>1605</v>
      </c>
      <c r="C2512" s="2" t="s">
        <v>1602</v>
      </c>
      <c r="D2512">
        <v>0</v>
      </c>
      <c r="E2512" t="s">
        <v>0</v>
      </c>
      <c r="F2512">
        <v>2</v>
      </c>
      <c r="G2512">
        <v>1993</v>
      </c>
    </row>
    <row r="2513" spans="1:7" hidden="1" x14ac:dyDescent="0.35">
      <c r="A2513">
        <v>2515</v>
      </c>
      <c r="B2513" t="s">
        <v>1605</v>
      </c>
      <c r="C2513" s="2" t="s">
        <v>1603</v>
      </c>
      <c r="D2513">
        <v>0</v>
      </c>
      <c r="E2513" t="s">
        <v>0</v>
      </c>
      <c r="F2513">
        <v>1</v>
      </c>
      <c r="G2513">
        <v>1993</v>
      </c>
    </row>
    <row r="2514" spans="1:7" hidden="1" x14ac:dyDescent="0.35">
      <c r="A2514">
        <v>2516</v>
      </c>
      <c r="B2514" t="s">
        <v>1605</v>
      </c>
      <c r="C2514" s="2" t="s">
        <v>2056</v>
      </c>
      <c r="D2514">
        <v>0</v>
      </c>
      <c r="E2514" t="s">
        <v>0</v>
      </c>
      <c r="F2514">
        <v>2</v>
      </c>
      <c r="G2514">
        <v>1989</v>
      </c>
    </row>
    <row r="2515" spans="1:7" hidden="1" x14ac:dyDescent="0.35">
      <c r="A2515">
        <v>2517</v>
      </c>
      <c r="B2515" t="s">
        <v>1605</v>
      </c>
      <c r="C2515" s="2" t="s">
        <v>1604</v>
      </c>
      <c r="D2515">
        <v>0</v>
      </c>
      <c r="E2515" t="s">
        <v>0</v>
      </c>
      <c r="F2515">
        <v>1</v>
      </c>
      <c r="G2515">
        <v>1995</v>
      </c>
    </row>
    <row r="2516" spans="1:7" hidden="1" x14ac:dyDescent="0.35">
      <c r="A2516">
        <v>2518</v>
      </c>
      <c r="B2516" t="s">
        <v>2057</v>
      </c>
      <c r="C2516" s="2" t="s">
        <v>2058</v>
      </c>
      <c r="D2516">
        <v>256</v>
      </c>
      <c r="E2516" t="s">
        <v>1</v>
      </c>
      <c r="F2516">
        <v>4</v>
      </c>
      <c r="G2516">
        <v>2000</v>
      </c>
    </row>
    <row r="2517" spans="1:7" hidden="1" x14ac:dyDescent="0.35">
      <c r="A2517">
        <v>2519</v>
      </c>
      <c r="B2517" t="s">
        <v>2057</v>
      </c>
      <c r="C2517" s="2" t="s">
        <v>2059</v>
      </c>
      <c r="D2517">
        <v>128</v>
      </c>
      <c r="E2517" t="s">
        <v>1</v>
      </c>
      <c r="F2517">
        <v>2</v>
      </c>
      <c r="G2517">
        <v>1998</v>
      </c>
    </row>
    <row r="2518" spans="1:7" hidden="1" x14ac:dyDescent="0.35">
      <c r="A2518">
        <v>2520</v>
      </c>
      <c r="B2518" t="s">
        <v>2057</v>
      </c>
      <c r="C2518" s="2" t="s">
        <v>2060</v>
      </c>
      <c r="D2518">
        <v>64</v>
      </c>
      <c r="E2518" t="s">
        <v>1</v>
      </c>
      <c r="F2518">
        <v>2</v>
      </c>
      <c r="G2518">
        <v>1999</v>
      </c>
    </row>
    <row r="2519" spans="1:7" hidden="1" x14ac:dyDescent="0.35">
      <c r="A2519">
        <v>2521</v>
      </c>
      <c r="B2519" t="s">
        <v>2057</v>
      </c>
      <c r="C2519" s="2" t="s">
        <v>2061</v>
      </c>
      <c r="D2519">
        <v>64</v>
      </c>
      <c r="E2519" t="s">
        <v>1</v>
      </c>
      <c r="F2519">
        <v>2</v>
      </c>
      <c r="G2519">
        <v>1998</v>
      </c>
    </row>
    <row r="2520" spans="1:7" hidden="1" x14ac:dyDescent="0.35">
      <c r="A2520">
        <v>2522</v>
      </c>
      <c r="B2520" t="s">
        <v>2057</v>
      </c>
      <c r="C2520" s="2" t="s">
        <v>2062</v>
      </c>
      <c r="D2520">
        <v>256</v>
      </c>
      <c r="E2520" t="s">
        <v>1</v>
      </c>
      <c r="F2520">
        <v>1</v>
      </c>
      <c r="G2520">
        <v>2001</v>
      </c>
    </row>
    <row r="2521" spans="1:7" hidden="1" x14ac:dyDescent="0.35">
      <c r="A2521">
        <v>2523</v>
      </c>
      <c r="B2521" t="s">
        <v>2057</v>
      </c>
      <c r="C2521" s="2" t="s">
        <v>2063</v>
      </c>
      <c r="D2521">
        <v>96</v>
      </c>
      <c r="E2521" t="s">
        <v>1</v>
      </c>
      <c r="F2521">
        <v>4</v>
      </c>
      <c r="G2521">
        <v>1998</v>
      </c>
    </row>
    <row r="2522" spans="1:7" hidden="1" x14ac:dyDescent="0.35">
      <c r="A2522">
        <v>2524</v>
      </c>
      <c r="B2522" t="s">
        <v>2057</v>
      </c>
      <c r="C2522" s="2" t="s">
        <v>2064</v>
      </c>
      <c r="D2522">
        <v>128</v>
      </c>
      <c r="E2522" t="s">
        <v>1</v>
      </c>
      <c r="F2522">
        <v>4</v>
      </c>
      <c r="G2522">
        <v>1999</v>
      </c>
    </row>
    <row r="2523" spans="1:7" hidden="1" x14ac:dyDescent="0.35">
      <c r="A2523">
        <v>2525</v>
      </c>
      <c r="B2523" t="s">
        <v>2057</v>
      </c>
      <c r="C2523" s="2" t="s">
        <v>2065</v>
      </c>
      <c r="D2523">
        <v>128</v>
      </c>
      <c r="E2523" t="s">
        <v>1</v>
      </c>
      <c r="F2523">
        <v>4</v>
      </c>
      <c r="G2523">
        <v>2000</v>
      </c>
    </row>
    <row r="2524" spans="1:7" hidden="1" x14ac:dyDescent="0.35">
      <c r="A2524">
        <v>2526</v>
      </c>
      <c r="B2524" t="s">
        <v>2057</v>
      </c>
      <c r="C2524" s="2" t="s">
        <v>2066</v>
      </c>
      <c r="D2524">
        <v>64</v>
      </c>
      <c r="E2524" t="s">
        <v>1</v>
      </c>
      <c r="F2524">
        <v>4</v>
      </c>
      <c r="G2524">
        <v>1999</v>
      </c>
    </row>
    <row r="2525" spans="1:7" hidden="1" x14ac:dyDescent="0.35">
      <c r="A2525">
        <v>2527</v>
      </c>
      <c r="B2525" t="s">
        <v>2057</v>
      </c>
      <c r="C2525" s="2" t="s">
        <v>2067</v>
      </c>
      <c r="D2525">
        <v>128</v>
      </c>
      <c r="E2525" t="s">
        <v>1</v>
      </c>
      <c r="F2525">
        <v>4</v>
      </c>
      <c r="G2525">
        <v>1999</v>
      </c>
    </row>
    <row r="2526" spans="1:7" hidden="1" x14ac:dyDescent="0.35">
      <c r="A2526">
        <v>2528</v>
      </c>
      <c r="B2526" t="s">
        <v>2057</v>
      </c>
      <c r="C2526" s="2" t="s">
        <v>2068</v>
      </c>
      <c r="D2526">
        <v>64</v>
      </c>
      <c r="E2526" t="s">
        <v>1</v>
      </c>
      <c r="F2526">
        <v>4</v>
      </c>
      <c r="G2526">
        <v>2000</v>
      </c>
    </row>
    <row r="2527" spans="1:7" hidden="1" x14ac:dyDescent="0.35">
      <c r="A2527">
        <v>2529</v>
      </c>
      <c r="B2527" t="s">
        <v>2057</v>
      </c>
      <c r="C2527" s="2" t="s">
        <v>2069</v>
      </c>
      <c r="D2527">
        <v>64</v>
      </c>
      <c r="E2527" t="s">
        <v>1</v>
      </c>
      <c r="F2527">
        <v>4</v>
      </c>
      <c r="G2527">
        <v>1999</v>
      </c>
    </row>
    <row r="2528" spans="1:7" hidden="1" x14ac:dyDescent="0.35">
      <c r="A2528">
        <v>2530</v>
      </c>
      <c r="B2528" t="s">
        <v>2057</v>
      </c>
      <c r="C2528" s="2" t="s">
        <v>2070</v>
      </c>
      <c r="D2528">
        <v>64</v>
      </c>
      <c r="E2528" t="s">
        <v>1</v>
      </c>
      <c r="F2528">
        <v>4</v>
      </c>
      <c r="G2528">
        <v>2000</v>
      </c>
    </row>
    <row r="2529" spans="1:7" hidden="1" x14ac:dyDescent="0.35">
      <c r="A2529">
        <v>2531</v>
      </c>
      <c r="B2529" t="s">
        <v>2057</v>
      </c>
      <c r="C2529" s="2" t="s">
        <v>2071</v>
      </c>
      <c r="D2529">
        <v>32</v>
      </c>
      <c r="E2529" t="s">
        <v>1</v>
      </c>
      <c r="F2529">
        <v>1</v>
      </c>
      <c r="G2529">
        <v>1999</v>
      </c>
    </row>
    <row r="2530" spans="1:7" hidden="1" x14ac:dyDescent="0.35">
      <c r="A2530">
        <v>2532</v>
      </c>
      <c r="B2530" t="s">
        <v>2057</v>
      </c>
      <c r="C2530" s="2" t="s">
        <v>2072</v>
      </c>
      <c r="D2530">
        <v>32</v>
      </c>
      <c r="E2530" t="s">
        <v>1</v>
      </c>
      <c r="F2530">
        <v>4</v>
      </c>
      <c r="G2530">
        <v>1997</v>
      </c>
    </row>
    <row r="2531" spans="1:7" hidden="1" x14ac:dyDescent="0.35">
      <c r="A2531">
        <v>2533</v>
      </c>
      <c r="B2531" t="s">
        <v>2057</v>
      </c>
      <c r="C2531" s="2" t="s">
        <v>2073</v>
      </c>
      <c r="D2531">
        <v>128</v>
      </c>
      <c r="E2531" t="s">
        <v>1</v>
      </c>
      <c r="F2531">
        <v>1</v>
      </c>
      <c r="G2531">
        <v>1998</v>
      </c>
    </row>
    <row r="2532" spans="1:7" hidden="1" x14ac:dyDescent="0.35">
      <c r="A2532">
        <v>2534</v>
      </c>
      <c r="B2532" t="s">
        <v>2057</v>
      </c>
      <c r="C2532" s="2" t="s">
        <v>2074</v>
      </c>
      <c r="D2532">
        <v>256</v>
      </c>
      <c r="E2532" t="s">
        <v>1</v>
      </c>
      <c r="F2532">
        <v>1</v>
      </c>
      <c r="G2532">
        <v>2000</v>
      </c>
    </row>
    <row r="2533" spans="1:7" hidden="1" x14ac:dyDescent="0.35">
      <c r="A2533">
        <v>2535</v>
      </c>
      <c r="B2533" t="s">
        <v>2057</v>
      </c>
      <c r="C2533" s="2" t="s">
        <v>2075</v>
      </c>
      <c r="D2533">
        <v>96</v>
      </c>
      <c r="E2533" t="s">
        <v>1</v>
      </c>
      <c r="F2533">
        <v>2</v>
      </c>
      <c r="G2533">
        <v>1999</v>
      </c>
    </row>
    <row r="2534" spans="1:7" hidden="1" x14ac:dyDescent="0.35">
      <c r="A2534">
        <v>2536</v>
      </c>
      <c r="B2534" t="s">
        <v>2057</v>
      </c>
      <c r="C2534" s="2" t="s">
        <v>2076</v>
      </c>
      <c r="D2534">
        <v>32</v>
      </c>
      <c r="E2534" t="s">
        <v>1</v>
      </c>
      <c r="F2534">
        <v>1</v>
      </c>
      <c r="G2534">
        <v>2000</v>
      </c>
    </row>
    <row r="2535" spans="1:7" hidden="1" x14ac:dyDescent="0.35">
      <c r="A2535">
        <v>2537</v>
      </c>
      <c r="B2535" t="s">
        <v>2057</v>
      </c>
      <c r="C2535" s="2" t="s">
        <v>2077</v>
      </c>
      <c r="D2535">
        <v>64</v>
      </c>
      <c r="E2535" t="s">
        <v>1</v>
      </c>
      <c r="F2535">
        <v>4</v>
      </c>
      <c r="G2535">
        <v>1998</v>
      </c>
    </row>
    <row r="2536" spans="1:7" hidden="1" x14ac:dyDescent="0.35">
      <c r="A2536">
        <v>2538</v>
      </c>
      <c r="B2536" t="s">
        <v>2057</v>
      </c>
      <c r="C2536" s="2" t="s">
        <v>2078</v>
      </c>
      <c r="D2536">
        <v>64</v>
      </c>
      <c r="E2536" t="s">
        <v>1</v>
      </c>
      <c r="F2536">
        <v>4</v>
      </c>
      <c r="G2536">
        <v>1999</v>
      </c>
    </row>
    <row r="2537" spans="1:7" hidden="1" x14ac:dyDescent="0.35">
      <c r="A2537">
        <v>2539</v>
      </c>
      <c r="B2537" t="s">
        <v>2057</v>
      </c>
      <c r="C2537" s="2" t="s">
        <v>2079</v>
      </c>
      <c r="D2537">
        <v>128</v>
      </c>
      <c r="E2537" t="s">
        <v>1</v>
      </c>
      <c r="F2537">
        <v>4</v>
      </c>
      <c r="G2537">
        <v>2000</v>
      </c>
    </row>
    <row r="2538" spans="1:7" hidden="1" x14ac:dyDescent="0.35">
      <c r="A2538">
        <v>2540</v>
      </c>
      <c r="B2538" t="s">
        <v>2057</v>
      </c>
      <c r="C2538" s="2" t="s">
        <v>2080</v>
      </c>
      <c r="D2538">
        <v>128</v>
      </c>
      <c r="E2538" t="s">
        <v>1</v>
      </c>
      <c r="F2538">
        <v>4</v>
      </c>
      <c r="G2538">
        <v>1999</v>
      </c>
    </row>
    <row r="2539" spans="1:7" hidden="1" x14ac:dyDescent="0.35">
      <c r="A2539">
        <v>2541</v>
      </c>
      <c r="B2539" t="s">
        <v>2057</v>
      </c>
      <c r="C2539" s="2" t="s">
        <v>2081</v>
      </c>
      <c r="D2539">
        <v>96</v>
      </c>
      <c r="E2539" t="s">
        <v>1</v>
      </c>
      <c r="F2539">
        <v>2</v>
      </c>
      <c r="G2539">
        <v>2000</v>
      </c>
    </row>
    <row r="2540" spans="1:7" hidden="1" x14ac:dyDescent="0.35">
      <c r="A2540">
        <v>2542</v>
      </c>
      <c r="B2540" t="s">
        <v>2057</v>
      </c>
      <c r="C2540" s="2" t="s">
        <v>2082</v>
      </c>
      <c r="D2540">
        <v>128</v>
      </c>
      <c r="E2540" t="s">
        <v>1</v>
      </c>
      <c r="F2540">
        <v>2</v>
      </c>
      <c r="G2540">
        <v>1998</v>
      </c>
    </row>
    <row r="2541" spans="1:7" hidden="1" x14ac:dyDescent="0.35">
      <c r="A2541">
        <v>2543</v>
      </c>
      <c r="B2541" t="s">
        <v>2057</v>
      </c>
      <c r="C2541" s="2" t="s">
        <v>2083</v>
      </c>
      <c r="D2541">
        <v>64</v>
      </c>
      <c r="E2541" t="s">
        <v>1</v>
      </c>
      <c r="F2541">
        <v>1</v>
      </c>
      <c r="G2541">
        <v>1997</v>
      </c>
    </row>
    <row r="2542" spans="1:7" hidden="1" x14ac:dyDescent="0.35">
      <c r="A2542">
        <v>2544</v>
      </c>
      <c r="B2542" t="s">
        <v>2057</v>
      </c>
      <c r="C2542" s="2" t="s">
        <v>2084</v>
      </c>
      <c r="D2542">
        <v>128</v>
      </c>
      <c r="E2542" t="s">
        <v>1</v>
      </c>
      <c r="F2542">
        <v>2</v>
      </c>
      <c r="G2542">
        <v>2000</v>
      </c>
    </row>
    <row r="2543" spans="1:7" hidden="1" x14ac:dyDescent="0.35">
      <c r="A2543">
        <v>2545</v>
      </c>
      <c r="B2543" t="s">
        <v>2057</v>
      </c>
      <c r="C2543" s="2" t="s">
        <v>2085</v>
      </c>
      <c r="D2543">
        <v>96</v>
      </c>
      <c r="E2543" t="s">
        <v>1</v>
      </c>
      <c r="F2543">
        <v>1</v>
      </c>
      <c r="G2543">
        <v>1998</v>
      </c>
    </row>
    <row r="2544" spans="1:7" hidden="1" x14ac:dyDescent="0.35">
      <c r="A2544">
        <v>2546</v>
      </c>
      <c r="B2544" t="s">
        <v>2057</v>
      </c>
      <c r="C2544" s="2" t="s">
        <v>2086</v>
      </c>
      <c r="D2544">
        <v>64</v>
      </c>
      <c r="E2544" t="s">
        <v>1</v>
      </c>
      <c r="F2544">
        <v>4</v>
      </c>
      <c r="G2544">
        <v>1997</v>
      </c>
    </row>
    <row r="2545" spans="1:7" hidden="1" x14ac:dyDescent="0.35">
      <c r="A2545">
        <v>2547</v>
      </c>
      <c r="B2545" t="s">
        <v>2057</v>
      </c>
      <c r="C2545" s="2" t="s">
        <v>2087</v>
      </c>
      <c r="D2545">
        <v>128</v>
      </c>
      <c r="E2545" t="s">
        <v>1</v>
      </c>
      <c r="F2545">
        <v>4</v>
      </c>
      <c r="G2545">
        <v>2000</v>
      </c>
    </row>
    <row r="2546" spans="1:7" hidden="1" x14ac:dyDescent="0.35">
      <c r="A2546">
        <v>2548</v>
      </c>
      <c r="B2546" t="s">
        <v>2057</v>
      </c>
      <c r="C2546" s="2" t="s">
        <v>2088</v>
      </c>
      <c r="D2546">
        <v>96</v>
      </c>
      <c r="E2546" t="s">
        <v>1</v>
      </c>
      <c r="F2546">
        <v>1</v>
      </c>
      <c r="G2546">
        <v>1998</v>
      </c>
    </row>
    <row r="2547" spans="1:7" hidden="1" x14ac:dyDescent="0.35">
      <c r="A2547">
        <v>2549</v>
      </c>
      <c r="B2547" t="s">
        <v>2057</v>
      </c>
      <c r="C2547" s="2" t="s">
        <v>2089</v>
      </c>
      <c r="D2547">
        <v>128</v>
      </c>
      <c r="E2547" t="s">
        <v>1</v>
      </c>
      <c r="F2547">
        <v>2</v>
      </c>
      <c r="G2547">
        <v>1999</v>
      </c>
    </row>
    <row r="2548" spans="1:7" hidden="1" x14ac:dyDescent="0.35">
      <c r="A2548">
        <v>2550</v>
      </c>
      <c r="B2548" t="s">
        <v>2057</v>
      </c>
      <c r="C2548" s="2" t="s">
        <v>2090</v>
      </c>
      <c r="D2548">
        <v>64</v>
      </c>
      <c r="E2548" t="s">
        <v>1</v>
      </c>
      <c r="F2548">
        <v>2</v>
      </c>
      <c r="G2548">
        <v>1998</v>
      </c>
    </row>
    <row r="2549" spans="1:7" hidden="1" x14ac:dyDescent="0.35">
      <c r="A2549">
        <v>2551</v>
      </c>
      <c r="B2549" t="s">
        <v>2057</v>
      </c>
      <c r="C2549" s="2" t="s">
        <v>2091</v>
      </c>
      <c r="D2549">
        <v>96</v>
      </c>
      <c r="E2549" t="s">
        <v>1</v>
      </c>
      <c r="F2549">
        <v>2</v>
      </c>
      <c r="G2549">
        <v>1999</v>
      </c>
    </row>
    <row r="2550" spans="1:7" hidden="1" x14ac:dyDescent="0.35">
      <c r="A2550">
        <v>2552</v>
      </c>
      <c r="B2550" t="s">
        <v>2057</v>
      </c>
      <c r="C2550" s="2" t="s">
        <v>2092</v>
      </c>
      <c r="D2550">
        <v>96</v>
      </c>
      <c r="E2550" t="s">
        <v>1</v>
      </c>
      <c r="F2550">
        <v>1</v>
      </c>
      <c r="G2550">
        <v>1999</v>
      </c>
    </row>
    <row r="2551" spans="1:7" hidden="1" x14ac:dyDescent="0.35">
      <c r="A2551">
        <v>2553</v>
      </c>
      <c r="B2551" t="s">
        <v>2057</v>
      </c>
      <c r="C2551" s="2" t="s">
        <v>2093</v>
      </c>
      <c r="D2551">
        <v>64</v>
      </c>
      <c r="E2551" t="s">
        <v>1</v>
      </c>
      <c r="F2551">
        <v>4</v>
      </c>
      <c r="G2551">
        <v>1999</v>
      </c>
    </row>
    <row r="2552" spans="1:7" hidden="1" x14ac:dyDescent="0.35">
      <c r="A2552">
        <v>2554</v>
      </c>
      <c r="B2552" t="s">
        <v>2057</v>
      </c>
      <c r="C2552" s="2" t="s">
        <v>2094</v>
      </c>
      <c r="D2552">
        <v>64</v>
      </c>
      <c r="E2552" t="s">
        <v>1</v>
      </c>
      <c r="F2552">
        <v>2</v>
      </c>
      <c r="G2552">
        <v>1998</v>
      </c>
    </row>
    <row r="2553" spans="1:7" hidden="1" x14ac:dyDescent="0.35">
      <c r="A2553">
        <v>2555</v>
      </c>
      <c r="B2553" t="s">
        <v>2057</v>
      </c>
      <c r="C2553" s="2" t="s">
        <v>2095</v>
      </c>
      <c r="D2553">
        <v>128</v>
      </c>
      <c r="E2553" t="s">
        <v>1</v>
      </c>
      <c r="F2553">
        <v>2</v>
      </c>
      <c r="G2553">
        <v>1999</v>
      </c>
    </row>
    <row r="2554" spans="1:7" hidden="1" x14ac:dyDescent="0.35">
      <c r="A2554">
        <v>2556</v>
      </c>
      <c r="B2554" t="s">
        <v>2057</v>
      </c>
      <c r="C2554" s="2" t="s">
        <v>2096</v>
      </c>
      <c r="D2554">
        <v>128</v>
      </c>
      <c r="E2554" t="s">
        <v>1</v>
      </c>
      <c r="F2554">
        <v>2</v>
      </c>
      <c r="G2554">
        <v>2000</v>
      </c>
    </row>
    <row r="2555" spans="1:7" hidden="1" x14ac:dyDescent="0.35">
      <c r="A2555">
        <v>2557</v>
      </c>
      <c r="B2555" t="s">
        <v>2057</v>
      </c>
      <c r="C2555" s="2" t="s">
        <v>752</v>
      </c>
      <c r="D2555">
        <v>92</v>
      </c>
      <c r="E2555" t="s">
        <v>1</v>
      </c>
      <c r="F2555">
        <v>1</v>
      </c>
      <c r="G2555">
        <v>1999</v>
      </c>
    </row>
    <row r="2556" spans="1:7" hidden="1" x14ac:dyDescent="0.35">
      <c r="A2556">
        <v>2558</v>
      </c>
      <c r="B2556" t="s">
        <v>2057</v>
      </c>
      <c r="C2556" s="2" t="s">
        <v>2097</v>
      </c>
      <c r="D2556">
        <v>128</v>
      </c>
      <c r="E2556" t="s">
        <v>1</v>
      </c>
      <c r="F2556">
        <v>1</v>
      </c>
      <c r="G2556">
        <v>1999</v>
      </c>
    </row>
    <row r="2557" spans="1:7" hidden="1" x14ac:dyDescent="0.35">
      <c r="A2557">
        <v>2559</v>
      </c>
      <c r="B2557" t="s">
        <v>2057</v>
      </c>
      <c r="C2557" s="2" t="s">
        <v>2098</v>
      </c>
      <c r="D2557">
        <v>92</v>
      </c>
      <c r="E2557" t="s">
        <v>1</v>
      </c>
      <c r="F2557">
        <v>4</v>
      </c>
      <c r="G2557">
        <v>1997</v>
      </c>
    </row>
    <row r="2558" spans="1:7" hidden="1" x14ac:dyDescent="0.35">
      <c r="A2558">
        <v>2560</v>
      </c>
      <c r="B2558" t="s">
        <v>2057</v>
      </c>
      <c r="C2558" s="2" t="s">
        <v>2099</v>
      </c>
      <c r="D2558">
        <v>64</v>
      </c>
      <c r="E2558" t="s">
        <v>1</v>
      </c>
      <c r="F2558">
        <v>1</v>
      </c>
      <c r="G2558">
        <v>1999</v>
      </c>
    </row>
    <row r="2559" spans="1:7" hidden="1" x14ac:dyDescent="0.35">
      <c r="A2559">
        <v>2561</v>
      </c>
      <c r="B2559" t="s">
        <v>2057</v>
      </c>
      <c r="C2559" s="2" t="s">
        <v>2100</v>
      </c>
      <c r="D2559">
        <v>32</v>
      </c>
      <c r="E2559" t="s">
        <v>1</v>
      </c>
      <c r="F2559">
        <v>4</v>
      </c>
      <c r="G2559">
        <v>1999</v>
      </c>
    </row>
    <row r="2560" spans="1:7" hidden="1" x14ac:dyDescent="0.35">
      <c r="A2560">
        <v>2562</v>
      </c>
      <c r="B2560" t="s">
        <v>2057</v>
      </c>
      <c r="C2560" s="2" t="s">
        <v>2101</v>
      </c>
      <c r="D2560">
        <v>64</v>
      </c>
      <c r="E2560" t="s">
        <v>1</v>
      </c>
      <c r="F2560">
        <v>1</v>
      </c>
      <c r="G2560">
        <v>1998</v>
      </c>
    </row>
    <row r="2561" spans="1:7" hidden="1" x14ac:dyDescent="0.35">
      <c r="A2561">
        <v>2563</v>
      </c>
      <c r="B2561" t="s">
        <v>2057</v>
      </c>
      <c r="C2561" s="2" t="s">
        <v>2102</v>
      </c>
      <c r="D2561">
        <v>128</v>
      </c>
      <c r="E2561" t="s">
        <v>1</v>
      </c>
      <c r="F2561">
        <v>2</v>
      </c>
      <c r="G2561">
        <v>1998</v>
      </c>
    </row>
    <row r="2562" spans="1:7" hidden="1" x14ac:dyDescent="0.35">
      <c r="A2562">
        <v>2564</v>
      </c>
      <c r="B2562" t="s">
        <v>2057</v>
      </c>
      <c r="C2562" s="2" t="s">
        <v>2103</v>
      </c>
      <c r="D2562">
        <v>92</v>
      </c>
      <c r="E2562" t="s">
        <v>1</v>
      </c>
      <c r="F2562">
        <v>2</v>
      </c>
      <c r="G2562">
        <v>1997</v>
      </c>
    </row>
    <row r="2563" spans="1:7" hidden="1" x14ac:dyDescent="0.35">
      <c r="A2563">
        <v>2565</v>
      </c>
      <c r="B2563" t="s">
        <v>2057</v>
      </c>
      <c r="C2563" s="2" t="s">
        <v>2104</v>
      </c>
      <c r="D2563">
        <v>256</v>
      </c>
      <c r="E2563" t="s">
        <v>1</v>
      </c>
      <c r="F2563">
        <v>1</v>
      </c>
      <c r="G2563">
        <v>1999</v>
      </c>
    </row>
    <row r="2564" spans="1:7" hidden="1" x14ac:dyDescent="0.35">
      <c r="A2564">
        <v>2566</v>
      </c>
      <c r="B2564" t="s">
        <v>2057</v>
      </c>
      <c r="C2564" s="2" t="s">
        <v>2105</v>
      </c>
      <c r="D2564">
        <v>512</v>
      </c>
      <c r="E2564" t="s">
        <v>1</v>
      </c>
      <c r="F2564">
        <v>4</v>
      </c>
      <c r="G2564">
        <v>2001</v>
      </c>
    </row>
    <row r="2565" spans="1:7" hidden="1" x14ac:dyDescent="0.35">
      <c r="A2565">
        <v>2567</v>
      </c>
      <c r="B2565" t="s">
        <v>2057</v>
      </c>
      <c r="C2565" s="2" t="s">
        <v>2106</v>
      </c>
      <c r="D2565">
        <v>128</v>
      </c>
      <c r="E2565" t="s">
        <v>1</v>
      </c>
      <c r="F2565">
        <v>1</v>
      </c>
      <c r="G2565">
        <v>2000</v>
      </c>
    </row>
    <row r="2566" spans="1:7" hidden="1" x14ac:dyDescent="0.35">
      <c r="A2566">
        <v>2568</v>
      </c>
      <c r="B2566" t="s">
        <v>2057</v>
      </c>
      <c r="C2566" s="2" t="s">
        <v>2107</v>
      </c>
      <c r="D2566">
        <v>64</v>
      </c>
      <c r="E2566" t="s">
        <v>1</v>
      </c>
      <c r="F2566">
        <v>2</v>
      </c>
      <c r="G2566">
        <v>1996</v>
      </c>
    </row>
    <row r="2567" spans="1:7" hidden="1" x14ac:dyDescent="0.35">
      <c r="A2567">
        <v>2569</v>
      </c>
      <c r="B2567" t="s">
        <v>2057</v>
      </c>
      <c r="C2567" s="2" t="s">
        <v>2108</v>
      </c>
      <c r="D2567">
        <v>92</v>
      </c>
      <c r="E2567" t="s">
        <v>1</v>
      </c>
      <c r="F2567">
        <v>4</v>
      </c>
      <c r="G2567">
        <v>1998</v>
      </c>
    </row>
    <row r="2568" spans="1:7" hidden="1" x14ac:dyDescent="0.35">
      <c r="A2568">
        <v>2570</v>
      </c>
      <c r="B2568" t="s">
        <v>2057</v>
      </c>
      <c r="C2568" s="2" t="s">
        <v>2109</v>
      </c>
      <c r="D2568">
        <v>128</v>
      </c>
      <c r="E2568" t="s">
        <v>1</v>
      </c>
      <c r="F2568">
        <v>4</v>
      </c>
      <c r="G2568">
        <v>2000</v>
      </c>
    </row>
    <row r="2569" spans="1:7" hidden="1" x14ac:dyDescent="0.35">
      <c r="A2569">
        <v>2571</v>
      </c>
      <c r="B2569" t="s">
        <v>2057</v>
      </c>
      <c r="C2569" s="2" t="s">
        <v>2110</v>
      </c>
      <c r="D2569">
        <v>64</v>
      </c>
      <c r="E2569" t="s">
        <v>1</v>
      </c>
      <c r="F2569">
        <v>2</v>
      </c>
      <c r="G2569">
        <v>1997</v>
      </c>
    </row>
    <row r="2570" spans="1:7" hidden="1" x14ac:dyDescent="0.35">
      <c r="A2570">
        <v>2572</v>
      </c>
      <c r="B2570" t="s">
        <v>2057</v>
      </c>
      <c r="C2570" s="2" t="s">
        <v>2111</v>
      </c>
      <c r="D2570">
        <v>92</v>
      </c>
      <c r="E2570" t="s">
        <v>1</v>
      </c>
      <c r="F2570">
        <v>2</v>
      </c>
      <c r="G2570">
        <v>1998</v>
      </c>
    </row>
    <row r="2571" spans="1:7" hidden="1" x14ac:dyDescent="0.35">
      <c r="A2571">
        <v>2573</v>
      </c>
      <c r="B2571" t="s">
        <v>2057</v>
      </c>
      <c r="C2571" s="2" t="s">
        <v>2112</v>
      </c>
      <c r="D2571">
        <v>128</v>
      </c>
      <c r="E2571" t="s">
        <v>1</v>
      </c>
      <c r="F2571">
        <v>4</v>
      </c>
      <c r="G2571">
        <v>1999</v>
      </c>
    </row>
    <row r="2572" spans="1:7" hidden="1" x14ac:dyDescent="0.35">
      <c r="A2572">
        <v>2574</v>
      </c>
      <c r="B2572" t="s">
        <v>2057</v>
      </c>
      <c r="C2572" s="2" t="s">
        <v>2113</v>
      </c>
      <c r="D2572">
        <v>92</v>
      </c>
      <c r="E2572" t="s">
        <v>1</v>
      </c>
      <c r="F2572">
        <v>4</v>
      </c>
      <c r="G2572">
        <v>1997</v>
      </c>
    </row>
    <row r="2573" spans="1:7" hidden="1" x14ac:dyDescent="0.35">
      <c r="A2573">
        <v>2575</v>
      </c>
      <c r="B2573" t="s">
        <v>2057</v>
      </c>
      <c r="C2573" s="2" t="s">
        <v>2114</v>
      </c>
      <c r="D2573">
        <v>160</v>
      </c>
      <c r="E2573" t="s">
        <v>1</v>
      </c>
      <c r="F2573">
        <v>1</v>
      </c>
      <c r="G2573">
        <v>2000</v>
      </c>
    </row>
    <row r="2574" spans="1:7" hidden="1" x14ac:dyDescent="0.35">
      <c r="A2574">
        <v>2576</v>
      </c>
      <c r="B2574" t="s">
        <v>2057</v>
      </c>
      <c r="C2574" s="2" t="s">
        <v>2115</v>
      </c>
      <c r="D2574">
        <v>128</v>
      </c>
      <c r="E2574" t="s">
        <v>1</v>
      </c>
      <c r="F2574">
        <v>1</v>
      </c>
      <c r="G2574">
        <v>2000</v>
      </c>
    </row>
    <row r="2575" spans="1:7" hidden="1" x14ac:dyDescent="0.35">
      <c r="A2575">
        <v>2577</v>
      </c>
      <c r="B2575" t="s">
        <v>2057</v>
      </c>
      <c r="C2575" s="2" t="s">
        <v>2116</v>
      </c>
      <c r="D2575">
        <v>256</v>
      </c>
      <c r="E2575" t="s">
        <v>1</v>
      </c>
      <c r="F2575">
        <v>1</v>
      </c>
      <c r="G2575">
        <v>1999</v>
      </c>
    </row>
    <row r="2576" spans="1:7" hidden="1" x14ac:dyDescent="0.35">
      <c r="A2576">
        <v>2578</v>
      </c>
      <c r="B2576" t="s">
        <v>2057</v>
      </c>
      <c r="C2576" s="2" t="s">
        <v>2117</v>
      </c>
      <c r="D2576">
        <v>64</v>
      </c>
      <c r="E2576" t="s">
        <v>1</v>
      </c>
      <c r="F2576">
        <v>1</v>
      </c>
      <c r="G2576">
        <v>1997</v>
      </c>
    </row>
    <row r="2577" spans="1:7" hidden="1" x14ac:dyDescent="0.35">
      <c r="A2577">
        <v>2579</v>
      </c>
      <c r="B2577" t="s">
        <v>2057</v>
      </c>
      <c r="C2577" s="2" t="s">
        <v>2118</v>
      </c>
      <c r="D2577">
        <v>32</v>
      </c>
      <c r="E2577" t="s">
        <v>1</v>
      </c>
      <c r="F2577">
        <v>4</v>
      </c>
      <c r="G2577">
        <v>2001</v>
      </c>
    </row>
    <row r="2578" spans="1:7" hidden="1" x14ac:dyDescent="0.35">
      <c r="A2578">
        <v>2580</v>
      </c>
      <c r="B2578" t="s">
        <v>2057</v>
      </c>
      <c r="C2578" s="2" t="s">
        <v>2119</v>
      </c>
      <c r="D2578">
        <v>92</v>
      </c>
      <c r="E2578" t="s">
        <v>1</v>
      </c>
      <c r="F2578">
        <v>2</v>
      </c>
      <c r="G2578">
        <v>1998</v>
      </c>
    </row>
    <row r="2579" spans="1:7" hidden="1" x14ac:dyDescent="0.35">
      <c r="A2579">
        <v>2581</v>
      </c>
      <c r="B2579" t="s">
        <v>2057</v>
      </c>
      <c r="C2579" s="2" t="s">
        <v>2120</v>
      </c>
      <c r="D2579">
        <v>128</v>
      </c>
      <c r="E2579" t="s">
        <v>1</v>
      </c>
      <c r="F2579">
        <v>1</v>
      </c>
      <c r="G2579">
        <v>2000</v>
      </c>
    </row>
    <row r="2580" spans="1:7" hidden="1" x14ac:dyDescent="0.35">
      <c r="A2580">
        <v>2582</v>
      </c>
      <c r="B2580" t="s">
        <v>2057</v>
      </c>
      <c r="C2580" s="2" t="s">
        <v>2121</v>
      </c>
      <c r="D2580">
        <v>256</v>
      </c>
      <c r="E2580" t="s">
        <v>1</v>
      </c>
      <c r="F2580">
        <v>4</v>
      </c>
      <c r="G2580">
        <v>1999</v>
      </c>
    </row>
    <row r="2581" spans="1:7" hidden="1" x14ac:dyDescent="0.35">
      <c r="A2581">
        <v>2583</v>
      </c>
      <c r="B2581" t="s">
        <v>2057</v>
      </c>
      <c r="C2581" s="2" t="s">
        <v>2122</v>
      </c>
      <c r="D2581">
        <v>64</v>
      </c>
      <c r="E2581" t="s">
        <v>1</v>
      </c>
      <c r="F2581">
        <v>4</v>
      </c>
      <c r="G2581">
        <v>1997</v>
      </c>
    </row>
    <row r="2582" spans="1:7" hidden="1" x14ac:dyDescent="0.35">
      <c r="A2582">
        <v>2584</v>
      </c>
      <c r="B2582" t="s">
        <v>2057</v>
      </c>
      <c r="C2582" s="2" t="s">
        <v>2123</v>
      </c>
      <c r="D2582">
        <v>128</v>
      </c>
      <c r="E2582" t="s">
        <v>1</v>
      </c>
      <c r="F2582">
        <v>1</v>
      </c>
      <c r="G2582">
        <v>1999</v>
      </c>
    </row>
    <row r="2583" spans="1:7" hidden="1" x14ac:dyDescent="0.35">
      <c r="A2583">
        <v>2585</v>
      </c>
      <c r="B2583" t="s">
        <v>2057</v>
      </c>
      <c r="C2583" s="2" t="s">
        <v>2124</v>
      </c>
      <c r="D2583">
        <v>256</v>
      </c>
      <c r="E2583" t="s">
        <v>1</v>
      </c>
      <c r="F2583">
        <v>4</v>
      </c>
      <c r="G2583">
        <v>2000</v>
      </c>
    </row>
    <row r="2584" spans="1:7" hidden="1" x14ac:dyDescent="0.35">
      <c r="A2584">
        <v>2586</v>
      </c>
      <c r="B2584" t="s">
        <v>2057</v>
      </c>
      <c r="C2584" s="2" t="s">
        <v>2125</v>
      </c>
      <c r="D2584">
        <v>64</v>
      </c>
      <c r="E2584" t="s">
        <v>1</v>
      </c>
      <c r="F2584">
        <v>1</v>
      </c>
      <c r="G2584">
        <v>1999</v>
      </c>
    </row>
    <row r="2585" spans="1:7" hidden="1" x14ac:dyDescent="0.35">
      <c r="A2585">
        <v>2587</v>
      </c>
      <c r="B2585" t="s">
        <v>2057</v>
      </c>
      <c r="C2585" s="2" t="s">
        <v>2126</v>
      </c>
      <c r="D2585">
        <v>64</v>
      </c>
      <c r="E2585" t="s">
        <v>1</v>
      </c>
      <c r="F2585">
        <v>1</v>
      </c>
      <c r="G2585">
        <v>1999</v>
      </c>
    </row>
    <row r="2586" spans="1:7" hidden="1" x14ac:dyDescent="0.35">
      <c r="A2586">
        <v>2588</v>
      </c>
      <c r="B2586" t="s">
        <v>2057</v>
      </c>
      <c r="C2586" s="2" t="s">
        <v>2127</v>
      </c>
      <c r="D2586">
        <v>128</v>
      </c>
      <c r="E2586" t="s">
        <v>1</v>
      </c>
      <c r="F2586">
        <v>4</v>
      </c>
      <c r="G2586">
        <v>2000</v>
      </c>
    </row>
    <row r="2587" spans="1:7" hidden="1" x14ac:dyDescent="0.35">
      <c r="A2587">
        <v>2589</v>
      </c>
      <c r="B2587" t="s">
        <v>2057</v>
      </c>
      <c r="C2587" s="2" t="s">
        <v>2128</v>
      </c>
      <c r="D2587">
        <v>64</v>
      </c>
      <c r="E2587" t="s">
        <v>1</v>
      </c>
      <c r="F2587">
        <v>4</v>
      </c>
      <c r="G2587">
        <v>1997</v>
      </c>
    </row>
    <row r="2588" spans="1:7" hidden="1" x14ac:dyDescent="0.35">
      <c r="A2588">
        <v>2590</v>
      </c>
      <c r="B2588" t="s">
        <v>2057</v>
      </c>
      <c r="C2588" s="2" t="s">
        <v>2129</v>
      </c>
      <c r="D2588">
        <v>92</v>
      </c>
      <c r="E2588" t="s">
        <v>1</v>
      </c>
      <c r="F2588">
        <v>4</v>
      </c>
      <c r="G2588">
        <v>1998</v>
      </c>
    </row>
    <row r="2589" spans="1:7" hidden="1" x14ac:dyDescent="0.35">
      <c r="A2589">
        <v>2591</v>
      </c>
      <c r="B2589" t="s">
        <v>2057</v>
      </c>
      <c r="C2589" s="2" t="s">
        <v>2130</v>
      </c>
      <c r="D2589">
        <v>64</v>
      </c>
      <c r="E2589" t="s">
        <v>1</v>
      </c>
      <c r="F2589">
        <v>1</v>
      </c>
      <c r="G2589">
        <v>1997</v>
      </c>
    </row>
    <row r="2590" spans="1:7" hidden="1" x14ac:dyDescent="0.35">
      <c r="A2590">
        <v>2592</v>
      </c>
      <c r="B2590" t="s">
        <v>2057</v>
      </c>
      <c r="C2590" s="2" t="s">
        <v>2131</v>
      </c>
      <c r="D2590">
        <v>92</v>
      </c>
      <c r="E2590" t="s">
        <v>1</v>
      </c>
      <c r="F2590">
        <v>2</v>
      </c>
      <c r="G2590">
        <v>1998</v>
      </c>
    </row>
    <row r="2591" spans="1:7" hidden="1" x14ac:dyDescent="0.35">
      <c r="A2591">
        <v>2593</v>
      </c>
      <c r="B2591" t="s">
        <v>2057</v>
      </c>
      <c r="C2591" s="2" t="s">
        <v>2132</v>
      </c>
      <c r="D2591">
        <v>128</v>
      </c>
      <c r="E2591" t="s">
        <v>1</v>
      </c>
      <c r="F2591">
        <v>4</v>
      </c>
      <c r="G2591">
        <v>1998</v>
      </c>
    </row>
    <row r="2592" spans="1:7" hidden="1" x14ac:dyDescent="0.35">
      <c r="A2592">
        <v>2594</v>
      </c>
      <c r="B2592" t="s">
        <v>2057</v>
      </c>
      <c r="C2592" s="2" t="s">
        <v>2133</v>
      </c>
      <c r="D2592">
        <v>92</v>
      </c>
      <c r="E2592" t="s">
        <v>1</v>
      </c>
      <c r="F2592">
        <v>4</v>
      </c>
      <c r="G2592">
        <v>1997</v>
      </c>
    </row>
    <row r="2593" spans="1:7" hidden="1" x14ac:dyDescent="0.35">
      <c r="A2593">
        <v>2595</v>
      </c>
      <c r="B2593" t="s">
        <v>2057</v>
      </c>
      <c r="C2593" s="2" t="s">
        <v>2134</v>
      </c>
      <c r="D2593">
        <v>128</v>
      </c>
      <c r="E2593" t="s">
        <v>1</v>
      </c>
      <c r="F2593">
        <v>4</v>
      </c>
      <c r="G2593">
        <v>1998</v>
      </c>
    </row>
    <row r="2594" spans="1:7" hidden="1" x14ac:dyDescent="0.35">
      <c r="A2594">
        <v>2596</v>
      </c>
      <c r="B2594" t="s">
        <v>2057</v>
      </c>
      <c r="C2594" s="2" t="s">
        <v>2135</v>
      </c>
      <c r="D2594">
        <v>64</v>
      </c>
      <c r="E2594" t="s">
        <v>1</v>
      </c>
      <c r="F2594">
        <v>4</v>
      </c>
      <c r="G2594">
        <v>1997</v>
      </c>
    </row>
    <row r="2595" spans="1:7" hidden="1" x14ac:dyDescent="0.35">
      <c r="A2595">
        <v>2597</v>
      </c>
      <c r="B2595" t="s">
        <v>2057</v>
      </c>
      <c r="C2595" s="2" t="s">
        <v>2136</v>
      </c>
      <c r="D2595">
        <v>92</v>
      </c>
      <c r="E2595" t="s">
        <v>1</v>
      </c>
      <c r="F2595">
        <v>2</v>
      </c>
      <c r="G2595">
        <v>1998</v>
      </c>
    </row>
    <row r="2596" spans="1:7" hidden="1" x14ac:dyDescent="0.35">
      <c r="A2596">
        <v>2598</v>
      </c>
      <c r="B2596" t="s">
        <v>2057</v>
      </c>
      <c r="C2596" s="2" t="s">
        <v>2137</v>
      </c>
      <c r="D2596">
        <v>128</v>
      </c>
      <c r="E2596" t="s">
        <v>1</v>
      </c>
      <c r="F2596">
        <v>2</v>
      </c>
      <c r="G2596">
        <v>2000</v>
      </c>
    </row>
    <row r="2597" spans="1:7" hidden="1" x14ac:dyDescent="0.35">
      <c r="A2597">
        <v>2599</v>
      </c>
      <c r="B2597" t="s">
        <v>2057</v>
      </c>
      <c r="C2597" s="2" t="s">
        <v>2138</v>
      </c>
      <c r="D2597">
        <v>128</v>
      </c>
      <c r="E2597" t="s">
        <v>1</v>
      </c>
      <c r="F2597">
        <v>2</v>
      </c>
      <c r="G2597">
        <v>1999</v>
      </c>
    </row>
    <row r="2598" spans="1:7" hidden="1" x14ac:dyDescent="0.35">
      <c r="A2598">
        <v>2600</v>
      </c>
      <c r="B2598" t="s">
        <v>2057</v>
      </c>
      <c r="C2598" s="2" t="s">
        <v>2139</v>
      </c>
      <c r="D2598">
        <v>92</v>
      </c>
      <c r="E2598" t="s">
        <v>1</v>
      </c>
      <c r="F2598">
        <v>2</v>
      </c>
      <c r="G2598">
        <v>1998</v>
      </c>
    </row>
    <row r="2599" spans="1:7" hidden="1" x14ac:dyDescent="0.35">
      <c r="A2599">
        <v>2601</v>
      </c>
      <c r="B2599" t="s">
        <v>2057</v>
      </c>
      <c r="C2599" s="2" t="s">
        <v>2140</v>
      </c>
      <c r="D2599">
        <v>64</v>
      </c>
      <c r="E2599" t="s">
        <v>1</v>
      </c>
      <c r="F2599">
        <v>4</v>
      </c>
      <c r="G2599">
        <v>1998</v>
      </c>
    </row>
    <row r="2600" spans="1:7" hidden="1" x14ac:dyDescent="0.35">
      <c r="A2600">
        <v>2602</v>
      </c>
      <c r="B2600" t="s">
        <v>2057</v>
      </c>
      <c r="C2600" s="2" t="s">
        <v>2141</v>
      </c>
      <c r="D2600">
        <v>92</v>
      </c>
      <c r="E2600" t="s">
        <v>1</v>
      </c>
      <c r="F2600">
        <v>2</v>
      </c>
      <c r="G2600">
        <v>1998</v>
      </c>
    </row>
    <row r="2601" spans="1:7" hidden="1" x14ac:dyDescent="0.35">
      <c r="A2601">
        <v>2603</v>
      </c>
      <c r="B2601" t="s">
        <v>2057</v>
      </c>
      <c r="C2601" s="2" t="s">
        <v>2142</v>
      </c>
      <c r="D2601">
        <v>16</v>
      </c>
      <c r="E2601" t="s">
        <v>1</v>
      </c>
      <c r="F2601">
        <v>4</v>
      </c>
      <c r="G2601">
        <v>1999</v>
      </c>
    </row>
    <row r="2602" spans="1:7" hidden="1" x14ac:dyDescent="0.35">
      <c r="A2602">
        <v>2604</v>
      </c>
      <c r="B2602" t="s">
        <v>2057</v>
      </c>
      <c r="C2602" s="2" t="s">
        <v>2143</v>
      </c>
      <c r="D2602">
        <v>32</v>
      </c>
      <c r="E2602" t="s">
        <v>1</v>
      </c>
      <c r="F2602">
        <v>1</v>
      </c>
      <c r="G2602">
        <v>1999</v>
      </c>
    </row>
    <row r="2603" spans="1:7" hidden="1" x14ac:dyDescent="0.35">
      <c r="A2603">
        <v>2605</v>
      </c>
      <c r="B2603" t="s">
        <v>2057</v>
      </c>
      <c r="C2603" s="2" t="s">
        <v>2144</v>
      </c>
      <c r="D2603">
        <v>16</v>
      </c>
      <c r="E2603" t="s">
        <v>1</v>
      </c>
      <c r="F2603">
        <v>1</v>
      </c>
      <c r="G2603">
        <v>1998</v>
      </c>
    </row>
    <row r="2604" spans="1:7" hidden="1" x14ac:dyDescent="0.35">
      <c r="A2604">
        <v>2606</v>
      </c>
      <c r="B2604" t="s">
        <v>2057</v>
      </c>
      <c r="C2604" s="2" t="s">
        <v>2145</v>
      </c>
      <c r="D2604">
        <v>8</v>
      </c>
      <c r="E2604" t="s">
        <v>1</v>
      </c>
      <c r="F2604">
        <v>1</v>
      </c>
      <c r="G2604">
        <v>1998</v>
      </c>
    </row>
    <row r="2605" spans="1:7" hidden="1" x14ac:dyDescent="0.35">
      <c r="A2605">
        <v>2607</v>
      </c>
      <c r="B2605" t="s">
        <v>2057</v>
      </c>
      <c r="C2605" s="2" t="s">
        <v>2146</v>
      </c>
      <c r="D2605">
        <v>16</v>
      </c>
      <c r="E2605" t="s">
        <v>1</v>
      </c>
      <c r="F2605">
        <v>2</v>
      </c>
      <c r="G2605">
        <v>1999</v>
      </c>
    </row>
    <row r="2606" spans="1:7" hidden="1" x14ac:dyDescent="0.35">
      <c r="A2606">
        <v>2608</v>
      </c>
      <c r="B2606" t="s">
        <v>2057</v>
      </c>
      <c r="C2606" s="2" t="s">
        <v>2147</v>
      </c>
      <c r="D2606">
        <v>8</v>
      </c>
      <c r="E2606" t="s">
        <v>1</v>
      </c>
      <c r="F2606">
        <v>4</v>
      </c>
      <c r="G2606">
        <v>1998</v>
      </c>
    </row>
    <row r="2607" spans="1:7" hidden="1" x14ac:dyDescent="0.35">
      <c r="A2607">
        <v>2609</v>
      </c>
      <c r="B2607" t="s">
        <v>2057</v>
      </c>
      <c r="C2607" s="2" t="s">
        <v>2148</v>
      </c>
      <c r="D2607">
        <v>12</v>
      </c>
      <c r="E2607" t="s">
        <v>1</v>
      </c>
      <c r="F2607">
        <v>4</v>
      </c>
      <c r="G2607">
        <v>1997</v>
      </c>
    </row>
    <row r="2608" spans="1:7" hidden="1" x14ac:dyDescent="0.35">
      <c r="A2608">
        <v>2610</v>
      </c>
      <c r="B2608" t="s">
        <v>2057</v>
      </c>
      <c r="C2608" s="2" t="s">
        <v>2149</v>
      </c>
      <c r="D2608">
        <v>12</v>
      </c>
      <c r="E2608" t="s">
        <v>1</v>
      </c>
      <c r="F2608">
        <v>2</v>
      </c>
      <c r="G2608">
        <v>1998</v>
      </c>
    </row>
    <row r="2609" spans="1:7" hidden="1" x14ac:dyDescent="0.35">
      <c r="A2609">
        <v>2611</v>
      </c>
      <c r="B2609" t="s">
        <v>2057</v>
      </c>
      <c r="C2609" s="2" t="s">
        <v>2150</v>
      </c>
      <c r="D2609">
        <v>16</v>
      </c>
      <c r="E2609" t="s">
        <v>1</v>
      </c>
      <c r="F2609">
        <v>1</v>
      </c>
      <c r="G2609">
        <v>1999</v>
      </c>
    </row>
    <row r="2610" spans="1:7" hidden="1" x14ac:dyDescent="0.35">
      <c r="A2610">
        <v>2612</v>
      </c>
      <c r="B2610" t="s">
        <v>2057</v>
      </c>
      <c r="C2610" s="2" t="s">
        <v>2151</v>
      </c>
      <c r="D2610">
        <v>16</v>
      </c>
      <c r="E2610" t="s">
        <v>1</v>
      </c>
      <c r="F2610">
        <v>1</v>
      </c>
      <c r="G2610">
        <v>2000</v>
      </c>
    </row>
    <row r="2611" spans="1:7" hidden="1" x14ac:dyDescent="0.35">
      <c r="A2611">
        <v>2613</v>
      </c>
      <c r="B2611" t="s">
        <v>2057</v>
      </c>
      <c r="C2611" s="2" t="s">
        <v>2152</v>
      </c>
      <c r="D2611">
        <v>8</v>
      </c>
      <c r="E2611" t="s">
        <v>1</v>
      </c>
      <c r="F2611">
        <v>4</v>
      </c>
      <c r="G2611">
        <v>1997</v>
      </c>
    </row>
    <row r="2612" spans="1:7" hidden="1" x14ac:dyDescent="0.35">
      <c r="A2612">
        <v>2614</v>
      </c>
      <c r="B2612" t="s">
        <v>2057</v>
      </c>
      <c r="C2612" s="2" t="s">
        <v>2153</v>
      </c>
      <c r="D2612">
        <v>16</v>
      </c>
      <c r="E2612" t="s">
        <v>1</v>
      </c>
      <c r="F2612">
        <v>1</v>
      </c>
      <c r="G2612">
        <v>2000</v>
      </c>
    </row>
    <row r="2613" spans="1:7" hidden="1" x14ac:dyDescent="0.35">
      <c r="A2613">
        <v>2615</v>
      </c>
      <c r="B2613" t="s">
        <v>2057</v>
      </c>
      <c r="C2613" s="2" t="s">
        <v>2154</v>
      </c>
      <c r="D2613">
        <v>12</v>
      </c>
      <c r="E2613" t="s">
        <v>1</v>
      </c>
      <c r="F2613">
        <v>2</v>
      </c>
      <c r="G2613">
        <v>1999</v>
      </c>
    </row>
    <row r="2614" spans="1:7" hidden="1" x14ac:dyDescent="0.35">
      <c r="A2614">
        <v>2616</v>
      </c>
      <c r="B2614" t="s">
        <v>2057</v>
      </c>
      <c r="C2614" s="2" t="s">
        <v>2155</v>
      </c>
      <c r="D2614">
        <v>16</v>
      </c>
      <c r="E2614" t="s">
        <v>1</v>
      </c>
      <c r="F2614">
        <v>2</v>
      </c>
      <c r="G2614">
        <v>1999</v>
      </c>
    </row>
    <row r="2615" spans="1:7" hidden="1" x14ac:dyDescent="0.35">
      <c r="A2615">
        <v>2617</v>
      </c>
      <c r="B2615" t="s">
        <v>2057</v>
      </c>
      <c r="C2615" s="2" t="s">
        <v>2156</v>
      </c>
      <c r="D2615">
        <v>32</v>
      </c>
      <c r="E2615" t="s">
        <v>1</v>
      </c>
      <c r="F2615">
        <v>4</v>
      </c>
      <c r="G2615">
        <v>2000</v>
      </c>
    </row>
    <row r="2616" spans="1:7" hidden="1" x14ac:dyDescent="0.35">
      <c r="A2616">
        <v>2618</v>
      </c>
      <c r="B2616" t="s">
        <v>2057</v>
      </c>
      <c r="C2616" s="2" t="s">
        <v>2157</v>
      </c>
      <c r="D2616">
        <v>4</v>
      </c>
      <c r="E2616" t="s">
        <v>1</v>
      </c>
      <c r="F2616">
        <v>4</v>
      </c>
      <c r="G2616">
        <v>1998</v>
      </c>
    </row>
    <row r="2617" spans="1:7" hidden="1" x14ac:dyDescent="0.35">
      <c r="A2617">
        <v>2619</v>
      </c>
      <c r="B2617" t="s">
        <v>2057</v>
      </c>
      <c r="C2617" s="2" t="s">
        <v>2158</v>
      </c>
      <c r="D2617">
        <v>8</v>
      </c>
      <c r="E2617" t="s">
        <v>1</v>
      </c>
      <c r="F2617">
        <v>1</v>
      </c>
      <c r="G2617">
        <v>1999</v>
      </c>
    </row>
    <row r="2618" spans="1:7" hidden="1" x14ac:dyDescent="0.35">
      <c r="A2618">
        <v>2620</v>
      </c>
      <c r="B2618" t="s">
        <v>2057</v>
      </c>
      <c r="C2618" s="2" t="s">
        <v>2159</v>
      </c>
      <c r="D2618">
        <v>32</v>
      </c>
      <c r="E2618" t="s">
        <v>1</v>
      </c>
      <c r="F2618">
        <v>4</v>
      </c>
      <c r="G2618">
        <v>2000</v>
      </c>
    </row>
    <row r="2619" spans="1:7" hidden="1" x14ac:dyDescent="0.35">
      <c r="A2619">
        <v>2621</v>
      </c>
      <c r="B2619" t="s">
        <v>2057</v>
      </c>
      <c r="C2619" s="2" t="s">
        <v>2160</v>
      </c>
      <c r="D2619">
        <v>16</v>
      </c>
      <c r="E2619" t="s">
        <v>1</v>
      </c>
      <c r="F2619">
        <v>1</v>
      </c>
      <c r="G2619">
        <v>2000</v>
      </c>
    </row>
    <row r="2620" spans="1:7" hidden="1" x14ac:dyDescent="0.35">
      <c r="A2620">
        <v>2622</v>
      </c>
      <c r="B2620" t="s">
        <v>2057</v>
      </c>
      <c r="C2620" s="2" t="s">
        <v>2161</v>
      </c>
      <c r="D2620">
        <v>12</v>
      </c>
      <c r="E2620" t="s">
        <v>1</v>
      </c>
      <c r="F2620">
        <v>4</v>
      </c>
      <c r="G2620">
        <v>1998</v>
      </c>
    </row>
    <row r="2621" spans="1:7" hidden="1" x14ac:dyDescent="0.35">
      <c r="A2621">
        <v>2623</v>
      </c>
      <c r="B2621" t="s">
        <v>2057</v>
      </c>
      <c r="C2621" s="2" t="s">
        <v>2162</v>
      </c>
      <c r="D2621">
        <v>16</v>
      </c>
      <c r="E2621" t="s">
        <v>1</v>
      </c>
      <c r="F2621">
        <v>4</v>
      </c>
      <c r="G2621">
        <v>2000</v>
      </c>
    </row>
    <row r="2622" spans="1:7" hidden="1" x14ac:dyDescent="0.35">
      <c r="A2622">
        <v>2624</v>
      </c>
      <c r="B2622" t="s">
        <v>2057</v>
      </c>
      <c r="C2622" s="2" t="s">
        <v>2163</v>
      </c>
      <c r="D2622">
        <v>8</v>
      </c>
      <c r="E2622" t="s">
        <v>1</v>
      </c>
      <c r="F2622">
        <v>4</v>
      </c>
      <c r="G2622">
        <v>1997</v>
      </c>
    </row>
    <row r="2623" spans="1:7" hidden="1" x14ac:dyDescent="0.35">
      <c r="A2623">
        <v>2625</v>
      </c>
      <c r="B2623" t="s">
        <v>2057</v>
      </c>
      <c r="C2623" s="2" t="s">
        <v>2164</v>
      </c>
      <c r="D2623">
        <v>12</v>
      </c>
      <c r="E2623" t="s">
        <v>1</v>
      </c>
      <c r="F2623">
        <v>4</v>
      </c>
      <c r="G2623">
        <v>2000</v>
      </c>
    </row>
    <row r="2624" spans="1:7" hidden="1" x14ac:dyDescent="0.35">
      <c r="A2624">
        <v>2626</v>
      </c>
      <c r="B2624" t="s">
        <v>2057</v>
      </c>
      <c r="C2624" s="2" t="s">
        <v>505</v>
      </c>
      <c r="D2624">
        <v>4</v>
      </c>
      <c r="E2624" t="s">
        <v>1</v>
      </c>
      <c r="F2624">
        <v>3</v>
      </c>
      <c r="G2624">
        <v>1998</v>
      </c>
    </row>
    <row r="2625" spans="1:7" hidden="1" x14ac:dyDescent="0.35">
      <c r="A2625">
        <v>2627</v>
      </c>
      <c r="B2625" t="s">
        <v>2057</v>
      </c>
      <c r="C2625" s="2" t="s">
        <v>2165</v>
      </c>
      <c r="D2625">
        <v>16</v>
      </c>
      <c r="E2625" t="s">
        <v>1</v>
      </c>
      <c r="F2625">
        <v>4</v>
      </c>
      <c r="G2625">
        <v>2000</v>
      </c>
    </row>
    <row r="2626" spans="1:7" hidden="1" x14ac:dyDescent="0.35">
      <c r="A2626">
        <v>2628</v>
      </c>
      <c r="B2626" t="s">
        <v>2057</v>
      </c>
      <c r="C2626" s="2" t="s">
        <v>2166</v>
      </c>
      <c r="D2626">
        <v>32</v>
      </c>
      <c r="E2626" t="s">
        <v>1</v>
      </c>
      <c r="F2626">
        <v>4</v>
      </c>
      <c r="G2626">
        <v>1999</v>
      </c>
    </row>
    <row r="2627" spans="1:7" hidden="1" x14ac:dyDescent="0.35">
      <c r="A2627">
        <v>2629</v>
      </c>
      <c r="B2627" t="s">
        <v>2057</v>
      </c>
      <c r="C2627" s="2" t="s">
        <v>2167</v>
      </c>
      <c r="D2627">
        <v>16</v>
      </c>
      <c r="E2627" t="s">
        <v>1</v>
      </c>
      <c r="F2627">
        <v>4</v>
      </c>
      <c r="G2627">
        <v>2000</v>
      </c>
    </row>
    <row r="2628" spans="1:7" hidden="1" x14ac:dyDescent="0.35">
      <c r="A2628">
        <v>2630</v>
      </c>
      <c r="B2628" t="s">
        <v>2057</v>
      </c>
      <c r="C2628" s="2" t="s">
        <v>2168</v>
      </c>
      <c r="D2628">
        <v>16</v>
      </c>
      <c r="E2628" t="s">
        <v>1</v>
      </c>
      <c r="F2628">
        <v>4</v>
      </c>
      <c r="G2628">
        <v>1999</v>
      </c>
    </row>
    <row r="2629" spans="1:7" hidden="1" x14ac:dyDescent="0.35">
      <c r="A2629">
        <v>2631</v>
      </c>
      <c r="B2629" t="s">
        <v>2057</v>
      </c>
      <c r="C2629" s="2" t="s">
        <v>2169</v>
      </c>
      <c r="D2629">
        <v>12</v>
      </c>
      <c r="E2629" t="s">
        <v>1</v>
      </c>
      <c r="F2629">
        <v>2</v>
      </c>
      <c r="G2629">
        <v>1996</v>
      </c>
    </row>
    <row r="2630" spans="1:7" hidden="1" x14ac:dyDescent="0.35">
      <c r="A2630">
        <v>2632</v>
      </c>
      <c r="B2630" t="s">
        <v>2057</v>
      </c>
      <c r="C2630" s="2" t="s">
        <v>2170</v>
      </c>
      <c r="D2630">
        <v>32</v>
      </c>
      <c r="E2630" t="s">
        <v>1</v>
      </c>
      <c r="F2630">
        <v>4</v>
      </c>
      <c r="G2630">
        <v>2000</v>
      </c>
    </row>
    <row r="2631" spans="1:7" hidden="1" x14ac:dyDescent="0.35">
      <c r="A2631">
        <v>2633</v>
      </c>
      <c r="B2631" t="s">
        <v>2057</v>
      </c>
      <c r="C2631" s="2" t="s">
        <v>2171</v>
      </c>
      <c r="D2631">
        <v>8</v>
      </c>
      <c r="E2631" t="s">
        <v>1</v>
      </c>
      <c r="F2631">
        <v>4</v>
      </c>
      <c r="G2631">
        <v>1998</v>
      </c>
    </row>
    <row r="2632" spans="1:7" hidden="1" x14ac:dyDescent="0.35">
      <c r="A2632">
        <v>2634</v>
      </c>
      <c r="B2632" t="s">
        <v>2057</v>
      </c>
      <c r="C2632" s="2" t="s">
        <v>2172</v>
      </c>
      <c r="D2632">
        <v>16</v>
      </c>
      <c r="E2632" t="s">
        <v>1</v>
      </c>
      <c r="F2632">
        <v>2</v>
      </c>
      <c r="G2632">
        <v>1999</v>
      </c>
    </row>
    <row r="2633" spans="1:7" hidden="1" x14ac:dyDescent="0.35">
      <c r="A2633">
        <v>2635</v>
      </c>
      <c r="B2633" t="s">
        <v>2057</v>
      </c>
      <c r="C2633" s="2" t="s">
        <v>2173</v>
      </c>
      <c r="D2633">
        <v>12</v>
      </c>
      <c r="E2633" t="s">
        <v>1</v>
      </c>
      <c r="F2633">
        <v>4</v>
      </c>
      <c r="G2633">
        <v>1998</v>
      </c>
    </row>
    <row r="2634" spans="1:7" hidden="1" x14ac:dyDescent="0.35">
      <c r="A2634">
        <v>2636</v>
      </c>
      <c r="B2634" t="s">
        <v>2057</v>
      </c>
      <c r="C2634" s="2" t="s">
        <v>2174</v>
      </c>
      <c r="D2634">
        <v>256</v>
      </c>
      <c r="E2634" t="s">
        <v>1</v>
      </c>
      <c r="F2634">
        <v>1</v>
      </c>
      <c r="G2634">
        <v>2000</v>
      </c>
    </row>
    <row r="2635" spans="1:7" hidden="1" x14ac:dyDescent="0.35">
      <c r="A2635">
        <v>2637</v>
      </c>
      <c r="B2635" t="s">
        <v>2057</v>
      </c>
      <c r="C2635" s="2" t="s">
        <v>2175</v>
      </c>
      <c r="D2635">
        <v>256</v>
      </c>
      <c r="E2635" t="s">
        <v>1</v>
      </c>
      <c r="F2635">
        <v>1</v>
      </c>
      <c r="G2635">
        <v>1998</v>
      </c>
    </row>
    <row r="2636" spans="1:7" hidden="1" x14ac:dyDescent="0.35">
      <c r="A2636">
        <v>2638</v>
      </c>
      <c r="B2636" t="s">
        <v>2057</v>
      </c>
      <c r="C2636" s="2" t="s">
        <v>2176</v>
      </c>
      <c r="D2636">
        <v>16</v>
      </c>
      <c r="E2636" t="s">
        <v>1</v>
      </c>
      <c r="F2636">
        <v>2</v>
      </c>
      <c r="G2636">
        <v>1999</v>
      </c>
    </row>
    <row r="2637" spans="1:7" hidden="1" x14ac:dyDescent="0.35">
      <c r="A2637">
        <v>2639</v>
      </c>
      <c r="B2637" t="s">
        <v>2057</v>
      </c>
      <c r="C2637" s="2" t="s">
        <v>2177</v>
      </c>
      <c r="D2637">
        <v>8</v>
      </c>
      <c r="E2637" t="s">
        <v>1</v>
      </c>
      <c r="F2637">
        <v>1</v>
      </c>
      <c r="G2637">
        <v>1999</v>
      </c>
    </row>
    <row r="2638" spans="1:7" hidden="1" x14ac:dyDescent="0.35">
      <c r="A2638">
        <v>2640</v>
      </c>
      <c r="B2638" t="s">
        <v>2057</v>
      </c>
      <c r="C2638" s="2" t="s">
        <v>2178</v>
      </c>
      <c r="D2638">
        <v>12</v>
      </c>
      <c r="E2638" t="s">
        <v>1</v>
      </c>
      <c r="F2638">
        <v>2</v>
      </c>
      <c r="G2638">
        <v>1997</v>
      </c>
    </row>
    <row r="2639" spans="1:7" hidden="1" x14ac:dyDescent="0.35">
      <c r="A2639">
        <v>2641</v>
      </c>
      <c r="B2639" t="s">
        <v>2057</v>
      </c>
      <c r="C2639" s="2" t="s">
        <v>2179</v>
      </c>
      <c r="D2639">
        <v>12</v>
      </c>
      <c r="E2639" t="s">
        <v>1</v>
      </c>
      <c r="F2639">
        <v>4</v>
      </c>
      <c r="G2639">
        <v>1997</v>
      </c>
    </row>
    <row r="2640" spans="1:7" hidden="1" x14ac:dyDescent="0.35">
      <c r="A2640">
        <v>2642</v>
      </c>
      <c r="B2640" t="s">
        <v>2057</v>
      </c>
      <c r="C2640" s="2" t="s">
        <v>2180</v>
      </c>
      <c r="D2640">
        <v>12</v>
      </c>
      <c r="E2640" t="s">
        <v>1</v>
      </c>
      <c r="F2640">
        <v>4</v>
      </c>
      <c r="G2640">
        <v>1999</v>
      </c>
    </row>
    <row r="2641" spans="1:7" hidden="1" x14ac:dyDescent="0.35">
      <c r="A2641">
        <v>2643</v>
      </c>
      <c r="B2641" t="s">
        <v>2057</v>
      </c>
      <c r="C2641" s="2" t="s">
        <v>2181</v>
      </c>
      <c r="D2641">
        <v>12</v>
      </c>
      <c r="E2641" t="s">
        <v>1</v>
      </c>
      <c r="F2641">
        <v>4</v>
      </c>
      <c r="G2641">
        <v>2000</v>
      </c>
    </row>
    <row r="2642" spans="1:7" hidden="1" x14ac:dyDescent="0.35">
      <c r="A2642">
        <v>2644</v>
      </c>
      <c r="B2642" t="s">
        <v>2057</v>
      </c>
      <c r="C2642" s="2" t="s">
        <v>2182</v>
      </c>
      <c r="D2642">
        <v>12</v>
      </c>
      <c r="E2642" t="s">
        <v>1</v>
      </c>
      <c r="F2642">
        <v>4</v>
      </c>
      <c r="G2642">
        <v>2001</v>
      </c>
    </row>
    <row r="2643" spans="1:7" hidden="1" x14ac:dyDescent="0.35">
      <c r="A2643">
        <v>2645</v>
      </c>
      <c r="B2643" t="s">
        <v>2057</v>
      </c>
      <c r="C2643" s="2" t="s">
        <v>2183</v>
      </c>
      <c r="D2643">
        <v>12</v>
      </c>
      <c r="E2643" t="s">
        <v>1</v>
      </c>
      <c r="F2643">
        <v>4</v>
      </c>
      <c r="G2643">
        <v>1998</v>
      </c>
    </row>
    <row r="2644" spans="1:7" hidden="1" x14ac:dyDescent="0.35">
      <c r="A2644">
        <v>2646</v>
      </c>
      <c r="B2644" t="s">
        <v>2057</v>
      </c>
      <c r="C2644" s="2" t="s">
        <v>2184</v>
      </c>
      <c r="D2644">
        <v>16</v>
      </c>
      <c r="E2644" t="s">
        <v>1</v>
      </c>
      <c r="F2644">
        <v>2</v>
      </c>
      <c r="G2644">
        <v>1999</v>
      </c>
    </row>
    <row r="2645" spans="1:7" hidden="1" x14ac:dyDescent="0.35">
      <c r="A2645">
        <v>2647</v>
      </c>
      <c r="B2645" t="s">
        <v>2057</v>
      </c>
      <c r="C2645" s="2" t="s">
        <v>2185</v>
      </c>
      <c r="D2645">
        <v>16</v>
      </c>
      <c r="E2645" t="s">
        <v>1</v>
      </c>
      <c r="F2645">
        <v>2</v>
      </c>
      <c r="G2645">
        <v>1998</v>
      </c>
    </row>
    <row r="2646" spans="1:7" hidden="1" x14ac:dyDescent="0.35">
      <c r="A2646">
        <v>2648</v>
      </c>
      <c r="B2646" t="s">
        <v>2057</v>
      </c>
      <c r="C2646" s="2" t="s">
        <v>2186</v>
      </c>
      <c r="D2646">
        <v>24</v>
      </c>
      <c r="E2646" t="s">
        <v>1</v>
      </c>
      <c r="F2646">
        <v>4</v>
      </c>
      <c r="G2646">
        <v>1999</v>
      </c>
    </row>
    <row r="2647" spans="1:7" hidden="1" x14ac:dyDescent="0.35">
      <c r="A2647">
        <v>2649</v>
      </c>
      <c r="B2647" t="s">
        <v>2057</v>
      </c>
      <c r="C2647" s="2" t="s">
        <v>2187</v>
      </c>
      <c r="D2647">
        <v>12</v>
      </c>
      <c r="E2647" t="s">
        <v>1</v>
      </c>
      <c r="F2647">
        <v>4</v>
      </c>
      <c r="G2647">
        <v>1997</v>
      </c>
    </row>
    <row r="2648" spans="1:7" hidden="1" x14ac:dyDescent="0.35">
      <c r="A2648">
        <v>2650</v>
      </c>
      <c r="B2648" t="s">
        <v>2057</v>
      </c>
      <c r="C2648" s="2" t="s">
        <v>2188</v>
      </c>
      <c r="D2648">
        <v>32</v>
      </c>
      <c r="E2648" t="s">
        <v>1</v>
      </c>
      <c r="F2648">
        <v>4</v>
      </c>
      <c r="G2648">
        <v>1999</v>
      </c>
    </row>
    <row r="2649" spans="1:7" hidden="1" x14ac:dyDescent="0.35">
      <c r="A2649">
        <v>2651</v>
      </c>
      <c r="B2649" t="s">
        <v>2057</v>
      </c>
      <c r="C2649" s="2" t="s">
        <v>2189</v>
      </c>
      <c r="D2649">
        <v>32</v>
      </c>
      <c r="E2649" t="s">
        <v>1</v>
      </c>
      <c r="F2649">
        <v>4</v>
      </c>
      <c r="G2649">
        <v>2000</v>
      </c>
    </row>
    <row r="2650" spans="1:7" hidden="1" x14ac:dyDescent="0.35">
      <c r="A2650">
        <v>2652</v>
      </c>
      <c r="B2650" t="s">
        <v>2057</v>
      </c>
      <c r="C2650" s="2" t="s">
        <v>2190</v>
      </c>
      <c r="D2650">
        <v>32</v>
      </c>
      <c r="E2650" t="s">
        <v>1</v>
      </c>
      <c r="F2650">
        <v>4</v>
      </c>
      <c r="G2650">
        <v>2001</v>
      </c>
    </row>
    <row r="2651" spans="1:7" hidden="1" x14ac:dyDescent="0.35">
      <c r="A2651">
        <v>2653</v>
      </c>
      <c r="B2651" t="s">
        <v>2057</v>
      </c>
      <c r="C2651" s="2" t="s">
        <v>2191</v>
      </c>
      <c r="D2651">
        <v>16</v>
      </c>
      <c r="E2651" t="s">
        <v>1</v>
      </c>
      <c r="F2651">
        <v>4</v>
      </c>
      <c r="G2651">
        <v>2000</v>
      </c>
    </row>
    <row r="2652" spans="1:7" hidden="1" x14ac:dyDescent="0.35">
      <c r="A2652">
        <v>2654</v>
      </c>
      <c r="B2652" t="s">
        <v>2057</v>
      </c>
      <c r="C2652" s="2" t="s">
        <v>2192</v>
      </c>
      <c r="D2652">
        <v>32</v>
      </c>
      <c r="E2652" t="s">
        <v>1</v>
      </c>
      <c r="F2652">
        <v>1</v>
      </c>
      <c r="G2652">
        <v>2001</v>
      </c>
    </row>
    <row r="2653" spans="1:7" hidden="1" x14ac:dyDescent="0.35">
      <c r="A2653">
        <v>2655</v>
      </c>
      <c r="B2653" t="s">
        <v>2057</v>
      </c>
      <c r="C2653" s="2" t="s">
        <v>2193</v>
      </c>
      <c r="D2653">
        <v>16</v>
      </c>
      <c r="E2653" t="s">
        <v>1</v>
      </c>
      <c r="F2653">
        <v>4</v>
      </c>
      <c r="G2653">
        <v>2000</v>
      </c>
    </row>
    <row r="2654" spans="1:7" hidden="1" x14ac:dyDescent="0.35">
      <c r="A2654">
        <v>2656</v>
      </c>
      <c r="B2654" t="s">
        <v>2057</v>
      </c>
      <c r="C2654" s="2" t="s">
        <v>2194</v>
      </c>
      <c r="D2654">
        <v>32</v>
      </c>
      <c r="E2654" t="s">
        <v>1</v>
      </c>
      <c r="F2654">
        <v>4</v>
      </c>
      <c r="G2654">
        <v>2000</v>
      </c>
    </row>
    <row r="2655" spans="1:7" hidden="1" x14ac:dyDescent="0.35">
      <c r="A2655">
        <v>2657</v>
      </c>
      <c r="B2655" t="s">
        <v>2057</v>
      </c>
      <c r="C2655" s="2" t="s">
        <v>2195</v>
      </c>
      <c r="D2655">
        <v>12</v>
      </c>
      <c r="E2655" t="s">
        <v>1</v>
      </c>
      <c r="F2655">
        <v>8</v>
      </c>
      <c r="G2655">
        <v>1999</v>
      </c>
    </row>
    <row r="2656" spans="1:7" hidden="1" x14ac:dyDescent="0.35">
      <c r="A2656">
        <v>2658</v>
      </c>
      <c r="B2656" t="s">
        <v>2057</v>
      </c>
      <c r="C2656" s="2" t="s">
        <v>2196</v>
      </c>
      <c r="D2656">
        <v>4</v>
      </c>
      <c r="E2656" t="s">
        <v>1</v>
      </c>
      <c r="F2656">
        <v>2</v>
      </c>
      <c r="G2656">
        <v>2000</v>
      </c>
    </row>
    <row r="2657" spans="1:7" hidden="1" x14ac:dyDescent="0.35">
      <c r="A2657">
        <v>2659</v>
      </c>
      <c r="B2657" t="s">
        <v>2057</v>
      </c>
      <c r="C2657" s="2" t="s">
        <v>2197</v>
      </c>
      <c r="D2657">
        <v>12</v>
      </c>
      <c r="E2657" t="s">
        <v>1</v>
      </c>
      <c r="F2657">
        <v>2</v>
      </c>
      <c r="G2657">
        <v>1998</v>
      </c>
    </row>
    <row r="2658" spans="1:7" hidden="1" x14ac:dyDescent="0.35">
      <c r="A2658">
        <v>2660</v>
      </c>
      <c r="B2658" t="s">
        <v>2057</v>
      </c>
      <c r="C2658" s="2" t="s">
        <v>2198</v>
      </c>
      <c r="D2658">
        <v>4</v>
      </c>
      <c r="E2658" t="s">
        <v>1</v>
      </c>
      <c r="F2658">
        <v>4</v>
      </c>
      <c r="G2658">
        <v>1998</v>
      </c>
    </row>
    <row r="2659" spans="1:7" hidden="1" x14ac:dyDescent="0.35">
      <c r="A2659">
        <v>2661</v>
      </c>
      <c r="B2659" t="s">
        <v>2057</v>
      </c>
      <c r="C2659" s="2" t="s">
        <v>2199</v>
      </c>
      <c r="D2659">
        <v>8</v>
      </c>
      <c r="E2659" t="s">
        <v>1</v>
      </c>
      <c r="F2659">
        <v>1</v>
      </c>
      <c r="G2659">
        <v>1997</v>
      </c>
    </row>
    <row r="2660" spans="1:7" hidden="1" x14ac:dyDescent="0.35">
      <c r="A2660">
        <v>2662</v>
      </c>
      <c r="B2660" t="s">
        <v>2057</v>
      </c>
      <c r="C2660" s="2" t="s">
        <v>380</v>
      </c>
      <c r="D2660">
        <v>12</v>
      </c>
      <c r="E2660" t="s">
        <v>1</v>
      </c>
      <c r="F2660">
        <v>1</v>
      </c>
      <c r="G2660">
        <v>1998</v>
      </c>
    </row>
    <row r="2661" spans="1:7" hidden="1" x14ac:dyDescent="0.35">
      <c r="A2661">
        <v>2663</v>
      </c>
      <c r="B2661" t="s">
        <v>2057</v>
      </c>
      <c r="C2661" s="2" t="s">
        <v>2200</v>
      </c>
      <c r="D2661">
        <v>16</v>
      </c>
      <c r="E2661" t="s">
        <v>1</v>
      </c>
      <c r="F2661">
        <v>2</v>
      </c>
      <c r="G2661">
        <v>1999</v>
      </c>
    </row>
    <row r="2662" spans="1:7" hidden="1" x14ac:dyDescent="0.35">
      <c r="A2662">
        <v>2664</v>
      </c>
      <c r="B2662" t="s">
        <v>2057</v>
      </c>
      <c r="C2662" s="2" t="s">
        <v>377</v>
      </c>
      <c r="D2662">
        <v>8</v>
      </c>
      <c r="E2662" t="s">
        <v>1</v>
      </c>
      <c r="F2662">
        <v>4</v>
      </c>
      <c r="G2662">
        <v>1999</v>
      </c>
    </row>
    <row r="2663" spans="1:7" hidden="1" x14ac:dyDescent="0.35">
      <c r="A2663">
        <v>2665</v>
      </c>
      <c r="B2663" t="s">
        <v>2057</v>
      </c>
      <c r="C2663" s="2" t="s">
        <v>2201</v>
      </c>
      <c r="D2663">
        <v>8</v>
      </c>
      <c r="E2663" t="s">
        <v>1</v>
      </c>
      <c r="F2663">
        <v>4</v>
      </c>
      <c r="G2663">
        <v>1999</v>
      </c>
    </row>
    <row r="2664" spans="1:7" hidden="1" x14ac:dyDescent="0.35">
      <c r="A2664">
        <v>2666</v>
      </c>
      <c r="B2664" t="s">
        <v>2057</v>
      </c>
      <c r="C2664" s="2" t="s">
        <v>2202</v>
      </c>
      <c r="D2664">
        <v>16</v>
      </c>
      <c r="E2664" t="s">
        <v>1</v>
      </c>
      <c r="F2664">
        <v>2</v>
      </c>
      <c r="G2664">
        <v>1998</v>
      </c>
    </row>
    <row r="2665" spans="1:7" hidden="1" x14ac:dyDescent="0.35">
      <c r="A2665">
        <v>2667</v>
      </c>
      <c r="B2665" t="s">
        <v>2057</v>
      </c>
      <c r="C2665" s="2" t="s">
        <v>2203</v>
      </c>
      <c r="D2665">
        <v>16</v>
      </c>
      <c r="E2665" t="s">
        <v>1</v>
      </c>
      <c r="F2665">
        <v>1</v>
      </c>
      <c r="G2665">
        <v>1997</v>
      </c>
    </row>
    <row r="2666" spans="1:7" hidden="1" x14ac:dyDescent="0.35">
      <c r="A2666">
        <v>2668</v>
      </c>
      <c r="B2666" t="s">
        <v>2057</v>
      </c>
      <c r="C2666" s="2" t="s">
        <v>2204</v>
      </c>
      <c r="D2666">
        <v>12</v>
      </c>
      <c r="E2666" t="s">
        <v>1</v>
      </c>
      <c r="F2666">
        <v>2</v>
      </c>
      <c r="G2666">
        <v>1996</v>
      </c>
    </row>
    <row r="2667" spans="1:7" hidden="1" x14ac:dyDescent="0.35">
      <c r="A2667">
        <v>2669</v>
      </c>
      <c r="B2667" t="s">
        <v>2057</v>
      </c>
      <c r="C2667" s="2" t="s">
        <v>2205</v>
      </c>
      <c r="D2667">
        <v>12</v>
      </c>
      <c r="E2667" t="s">
        <v>1</v>
      </c>
      <c r="F2667">
        <v>2</v>
      </c>
      <c r="G2667">
        <v>1997</v>
      </c>
    </row>
    <row r="2668" spans="1:7" hidden="1" x14ac:dyDescent="0.35">
      <c r="A2668">
        <v>2670</v>
      </c>
      <c r="B2668" t="s">
        <v>2057</v>
      </c>
      <c r="C2668" s="2" t="s">
        <v>2206</v>
      </c>
      <c r="D2668">
        <v>12</v>
      </c>
      <c r="E2668" t="s">
        <v>1</v>
      </c>
      <c r="F2668">
        <v>4</v>
      </c>
      <c r="G2668">
        <v>2000</v>
      </c>
    </row>
    <row r="2669" spans="1:7" hidden="1" x14ac:dyDescent="0.35">
      <c r="A2669">
        <v>2671</v>
      </c>
      <c r="B2669" t="s">
        <v>2057</v>
      </c>
      <c r="C2669" s="2" t="s">
        <v>2207</v>
      </c>
      <c r="D2669">
        <v>16</v>
      </c>
      <c r="E2669" t="s">
        <v>1</v>
      </c>
      <c r="F2669">
        <v>1</v>
      </c>
      <c r="G2669">
        <v>1998</v>
      </c>
    </row>
    <row r="2670" spans="1:7" hidden="1" x14ac:dyDescent="0.35">
      <c r="A2670">
        <v>2672</v>
      </c>
      <c r="B2670" t="s">
        <v>2057</v>
      </c>
      <c r="C2670" s="2" t="s">
        <v>2208</v>
      </c>
      <c r="D2670">
        <v>12</v>
      </c>
      <c r="E2670" t="s">
        <v>1</v>
      </c>
      <c r="F2670">
        <v>4</v>
      </c>
      <c r="G2670">
        <v>1998</v>
      </c>
    </row>
    <row r="2671" spans="1:7" hidden="1" x14ac:dyDescent="0.35">
      <c r="A2671">
        <v>2673</v>
      </c>
      <c r="B2671" t="s">
        <v>2057</v>
      </c>
      <c r="C2671" s="2" t="s">
        <v>2209</v>
      </c>
      <c r="D2671">
        <v>4</v>
      </c>
      <c r="E2671" t="s">
        <v>1</v>
      </c>
      <c r="F2671">
        <v>1</v>
      </c>
      <c r="G2671">
        <v>1999</v>
      </c>
    </row>
    <row r="2672" spans="1:7" hidden="1" x14ac:dyDescent="0.35">
      <c r="A2672">
        <v>2674</v>
      </c>
      <c r="B2672" t="s">
        <v>2057</v>
      </c>
      <c r="C2672" s="2" t="s">
        <v>2210</v>
      </c>
      <c r="D2672">
        <v>12</v>
      </c>
      <c r="E2672" t="s">
        <v>1</v>
      </c>
      <c r="F2672">
        <v>2</v>
      </c>
      <c r="G2672">
        <v>1999</v>
      </c>
    </row>
    <row r="2673" spans="1:7" hidden="1" x14ac:dyDescent="0.35">
      <c r="A2673">
        <v>2675</v>
      </c>
      <c r="B2673" t="s">
        <v>2057</v>
      </c>
      <c r="C2673" s="2" t="s">
        <v>2211</v>
      </c>
      <c r="D2673">
        <v>12</v>
      </c>
      <c r="E2673" t="s">
        <v>1</v>
      </c>
      <c r="F2673">
        <v>2</v>
      </c>
      <c r="G2673">
        <v>1998</v>
      </c>
    </row>
    <row r="2674" spans="1:7" hidden="1" x14ac:dyDescent="0.35">
      <c r="A2674">
        <v>2676</v>
      </c>
      <c r="B2674" t="s">
        <v>2057</v>
      </c>
      <c r="C2674" s="2" t="s">
        <v>2212</v>
      </c>
      <c r="D2674">
        <v>16</v>
      </c>
      <c r="E2674" t="s">
        <v>1</v>
      </c>
      <c r="F2674">
        <v>4</v>
      </c>
      <c r="G2674">
        <v>1999</v>
      </c>
    </row>
    <row r="2675" spans="1:7" hidden="1" x14ac:dyDescent="0.35">
      <c r="A2675">
        <v>2677</v>
      </c>
      <c r="B2675" t="s">
        <v>2057</v>
      </c>
      <c r="C2675" s="2" t="s">
        <v>2213</v>
      </c>
      <c r="D2675">
        <v>12</v>
      </c>
      <c r="E2675" t="s">
        <v>1</v>
      </c>
      <c r="F2675">
        <v>4</v>
      </c>
      <c r="G2675">
        <v>1997</v>
      </c>
    </row>
    <row r="2676" spans="1:7" hidden="1" x14ac:dyDescent="0.35">
      <c r="A2676">
        <v>2678</v>
      </c>
      <c r="B2676" t="s">
        <v>2057</v>
      </c>
      <c r="C2676" s="2" t="s">
        <v>2214</v>
      </c>
      <c r="D2676">
        <v>12</v>
      </c>
      <c r="E2676" t="s">
        <v>1</v>
      </c>
      <c r="F2676">
        <v>4</v>
      </c>
      <c r="G2676">
        <v>1998</v>
      </c>
    </row>
    <row r="2677" spans="1:7" hidden="1" x14ac:dyDescent="0.35">
      <c r="A2677">
        <v>2679</v>
      </c>
      <c r="B2677" t="s">
        <v>2057</v>
      </c>
      <c r="C2677" s="2" t="s">
        <v>2215</v>
      </c>
      <c r="D2677">
        <v>12</v>
      </c>
      <c r="E2677" t="s">
        <v>1</v>
      </c>
      <c r="F2677">
        <v>4</v>
      </c>
      <c r="G2677">
        <v>1999</v>
      </c>
    </row>
    <row r="2678" spans="1:7" hidden="1" x14ac:dyDescent="0.35">
      <c r="A2678">
        <v>2680</v>
      </c>
      <c r="B2678" t="s">
        <v>2057</v>
      </c>
      <c r="C2678" s="2" t="s">
        <v>2216</v>
      </c>
      <c r="D2678">
        <v>16</v>
      </c>
      <c r="E2678" t="s">
        <v>1</v>
      </c>
      <c r="F2678">
        <v>4</v>
      </c>
      <c r="G2678">
        <v>2000</v>
      </c>
    </row>
    <row r="2679" spans="1:7" hidden="1" x14ac:dyDescent="0.35">
      <c r="A2679">
        <v>2681</v>
      </c>
      <c r="B2679" t="s">
        <v>2057</v>
      </c>
      <c r="C2679" s="2" t="s">
        <v>2217</v>
      </c>
      <c r="D2679">
        <v>16</v>
      </c>
      <c r="E2679" t="s">
        <v>1</v>
      </c>
      <c r="F2679">
        <v>4</v>
      </c>
      <c r="G2679">
        <v>1999</v>
      </c>
    </row>
    <row r="2680" spans="1:7" hidden="1" x14ac:dyDescent="0.35">
      <c r="A2680">
        <v>2682</v>
      </c>
      <c r="B2680" t="s">
        <v>2057</v>
      </c>
      <c r="C2680" s="2" t="s">
        <v>2218</v>
      </c>
      <c r="D2680">
        <v>12</v>
      </c>
      <c r="E2680" t="s">
        <v>1</v>
      </c>
      <c r="F2680">
        <v>4</v>
      </c>
      <c r="G2680">
        <v>1998</v>
      </c>
    </row>
    <row r="2681" spans="1:7" hidden="1" x14ac:dyDescent="0.35">
      <c r="A2681">
        <v>2683</v>
      </c>
      <c r="B2681" t="s">
        <v>2057</v>
      </c>
      <c r="C2681" s="2" t="s">
        <v>2219</v>
      </c>
      <c r="D2681">
        <v>16</v>
      </c>
      <c r="E2681" t="s">
        <v>1</v>
      </c>
      <c r="F2681">
        <v>4</v>
      </c>
      <c r="G2681">
        <v>1999</v>
      </c>
    </row>
    <row r="2682" spans="1:7" hidden="1" x14ac:dyDescent="0.35">
      <c r="A2682">
        <v>2684</v>
      </c>
      <c r="B2682" t="s">
        <v>2057</v>
      </c>
      <c r="C2682" s="2" t="s">
        <v>2220</v>
      </c>
      <c r="D2682">
        <v>16</v>
      </c>
      <c r="E2682" t="s">
        <v>1</v>
      </c>
      <c r="F2682">
        <v>4</v>
      </c>
      <c r="G2682">
        <v>1998</v>
      </c>
    </row>
    <row r="2683" spans="1:7" hidden="1" x14ac:dyDescent="0.35">
      <c r="A2683">
        <v>2685</v>
      </c>
      <c r="B2683" t="s">
        <v>2057</v>
      </c>
      <c r="C2683" s="2" t="s">
        <v>2221</v>
      </c>
      <c r="D2683">
        <v>16</v>
      </c>
      <c r="E2683" t="s">
        <v>1</v>
      </c>
      <c r="F2683">
        <v>4</v>
      </c>
      <c r="G2683">
        <v>1999</v>
      </c>
    </row>
    <row r="2684" spans="1:7" hidden="1" x14ac:dyDescent="0.35">
      <c r="A2684">
        <v>2686</v>
      </c>
      <c r="B2684" t="s">
        <v>2057</v>
      </c>
      <c r="C2684" s="2" t="s">
        <v>2222</v>
      </c>
      <c r="D2684">
        <v>12</v>
      </c>
      <c r="E2684" t="s">
        <v>1</v>
      </c>
      <c r="F2684">
        <v>4</v>
      </c>
      <c r="G2684">
        <v>1999</v>
      </c>
    </row>
    <row r="2685" spans="1:7" hidden="1" x14ac:dyDescent="0.35">
      <c r="A2685">
        <v>2687</v>
      </c>
      <c r="B2685" t="s">
        <v>2057</v>
      </c>
      <c r="C2685" s="2" t="s">
        <v>2223</v>
      </c>
      <c r="D2685">
        <v>16</v>
      </c>
      <c r="E2685" t="s">
        <v>1</v>
      </c>
      <c r="F2685">
        <v>2</v>
      </c>
      <c r="G2685">
        <v>1999</v>
      </c>
    </row>
    <row r="2686" spans="1:7" hidden="1" x14ac:dyDescent="0.35">
      <c r="A2686">
        <v>2688</v>
      </c>
      <c r="B2686" t="s">
        <v>2057</v>
      </c>
      <c r="C2686" s="2" t="s">
        <v>2224</v>
      </c>
      <c r="D2686">
        <v>16</v>
      </c>
      <c r="E2686" t="s">
        <v>1</v>
      </c>
      <c r="F2686">
        <v>4</v>
      </c>
      <c r="G2686">
        <v>2001</v>
      </c>
    </row>
    <row r="2687" spans="1:7" hidden="1" x14ac:dyDescent="0.35">
      <c r="A2687">
        <v>2689</v>
      </c>
      <c r="B2687" t="s">
        <v>2057</v>
      </c>
      <c r="C2687" s="2" t="s">
        <v>2225</v>
      </c>
      <c r="D2687">
        <v>16</v>
      </c>
      <c r="E2687" t="s">
        <v>1</v>
      </c>
      <c r="F2687">
        <v>4</v>
      </c>
      <c r="G2687">
        <v>1999</v>
      </c>
    </row>
    <row r="2688" spans="1:7" hidden="1" x14ac:dyDescent="0.35">
      <c r="A2688">
        <v>2690</v>
      </c>
      <c r="B2688" t="s">
        <v>2057</v>
      </c>
      <c r="C2688" s="2" t="s">
        <v>2226</v>
      </c>
      <c r="D2688">
        <v>16</v>
      </c>
      <c r="E2688" t="s">
        <v>1</v>
      </c>
      <c r="F2688">
        <v>4</v>
      </c>
      <c r="G2688">
        <v>2000</v>
      </c>
    </row>
    <row r="2689" spans="1:7" hidden="1" x14ac:dyDescent="0.35">
      <c r="A2689">
        <v>2691</v>
      </c>
      <c r="B2689" t="s">
        <v>2057</v>
      </c>
      <c r="C2689" s="2" t="s">
        <v>2227</v>
      </c>
      <c r="D2689">
        <v>12</v>
      </c>
      <c r="E2689" t="s">
        <v>1</v>
      </c>
      <c r="F2689">
        <v>4</v>
      </c>
      <c r="G2689">
        <v>1999</v>
      </c>
    </row>
    <row r="2690" spans="1:7" hidden="1" x14ac:dyDescent="0.35">
      <c r="A2690">
        <v>2692</v>
      </c>
      <c r="B2690" t="s">
        <v>2057</v>
      </c>
      <c r="C2690" s="2" t="s">
        <v>2228</v>
      </c>
      <c r="D2690">
        <v>12</v>
      </c>
      <c r="E2690" t="s">
        <v>1</v>
      </c>
      <c r="F2690">
        <v>4</v>
      </c>
      <c r="G2690">
        <v>2000</v>
      </c>
    </row>
    <row r="2691" spans="1:7" hidden="1" x14ac:dyDescent="0.35">
      <c r="A2691">
        <v>2693</v>
      </c>
      <c r="B2691" t="s">
        <v>2057</v>
      </c>
      <c r="C2691" s="2" t="s">
        <v>2229</v>
      </c>
      <c r="D2691">
        <v>8</v>
      </c>
      <c r="E2691" t="s">
        <v>1</v>
      </c>
      <c r="F2691">
        <v>4</v>
      </c>
      <c r="G2691">
        <v>1997</v>
      </c>
    </row>
    <row r="2692" spans="1:7" hidden="1" x14ac:dyDescent="0.35">
      <c r="A2692">
        <v>2694</v>
      </c>
      <c r="B2692" t="s">
        <v>2057</v>
      </c>
      <c r="C2692" s="2" t="s">
        <v>2230</v>
      </c>
      <c r="D2692">
        <v>12</v>
      </c>
      <c r="E2692" t="s">
        <v>1</v>
      </c>
      <c r="F2692">
        <v>4</v>
      </c>
      <c r="G2692">
        <v>1998</v>
      </c>
    </row>
    <row r="2693" spans="1:7" hidden="1" x14ac:dyDescent="0.35">
      <c r="A2693">
        <v>2695</v>
      </c>
      <c r="B2693" t="s">
        <v>2057</v>
      </c>
      <c r="C2693" s="2" t="s">
        <v>2231</v>
      </c>
      <c r="D2693">
        <v>12</v>
      </c>
      <c r="E2693" t="s">
        <v>1</v>
      </c>
      <c r="F2693">
        <v>4</v>
      </c>
      <c r="G2693">
        <v>1998</v>
      </c>
    </row>
    <row r="2694" spans="1:7" hidden="1" x14ac:dyDescent="0.35">
      <c r="A2694">
        <v>2696</v>
      </c>
      <c r="B2694" t="s">
        <v>2057</v>
      </c>
      <c r="C2694" s="2" t="s">
        <v>2232</v>
      </c>
      <c r="D2694">
        <v>12</v>
      </c>
      <c r="E2694" t="s">
        <v>1</v>
      </c>
      <c r="F2694">
        <v>4</v>
      </c>
      <c r="G2694">
        <v>1999</v>
      </c>
    </row>
    <row r="2695" spans="1:7" hidden="1" x14ac:dyDescent="0.35">
      <c r="A2695">
        <v>2697</v>
      </c>
      <c r="B2695" t="s">
        <v>2057</v>
      </c>
      <c r="C2695" s="2" t="s">
        <v>2233</v>
      </c>
      <c r="D2695">
        <v>12</v>
      </c>
      <c r="E2695" t="s">
        <v>1</v>
      </c>
      <c r="F2695">
        <v>4</v>
      </c>
      <c r="G2695">
        <v>1998</v>
      </c>
    </row>
    <row r="2696" spans="1:7" hidden="1" x14ac:dyDescent="0.35">
      <c r="A2696">
        <v>2698</v>
      </c>
      <c r="B2696" t="s">
        <v>2057</v>
      </c>
      <c r="C2696" s="2" t="s">
        <v>2234</v>
      </c>
      <c r="D2696">
        <v>12</v>
      </c>
      <c r="E2696" t="s">
        <v>1</v>
      </c>
      <c r="F2696">
        <v>4</v>
      </c>
      <c r="G2696">
        <v>1998</v>
      </c>
    </row>
    <row r="2697" spans="1:7" hidden="1" x14ac:dyDescent="0.35">
      <c r="A2697">
        <v>2699</v>
      </c>
      <c r="B2697" t="s">
        <v>2057</v>
      </c>
      <c r="C2697" s="2" t="s">
        <v>2235</v>
      </c>
      <c r="D2697">
        <v>16</v>
      </c>
      <c r="E2697" t="s">
        <v>1</v>
      </c>
      <c r="F2697">
        <v>1</v>
      </c>
      <c r="G2697">
        <v>1998</v>
      </c>
    </row>
    <row r="2698" spans="1:7" hidden="1" x14ac:dyDescent="0.35">
      <c r="A2698">
        <v>2700</v>
      </c>
      <c r="B2698" t="s">
        <v>2057</v>
      </c>
      <c r="C2698" s="2" t="s">
        <v>2236</v>
      </c>
      <c r="D2698">
        <v>32</v>
      </c>
      <c r="E2698" t="s">
        <v>1</v>
      </c>
      <c r="F2698">
        <v>1</v>
      </c>
      <c r="G2698">
        <v>1999</v>
      </c>
    </row>
    <row r="2699" spans="1:7" hidden="1" x14ac:dyDescent="0.35">
      <c r="A2699">
        <v>2701</v>
      </c>
      <c r="B2699" t="s">
        <v>2057</v>
      </c>
      <c r="C2699" s="2" t="s">
        <v>2237</v>
      </c>
      <c r="D2699">
        <v>16</v>
      </c>
      <c r="E2699" t="s">
        <v>1</v>
      </c>
      <c r="F2699">
        <v>1</v>
      </c>
      <c r="G2699" t="s">
        <v>0</v>
      </c>
    </row>
    <row r="2700" spans="1:7" hidden="1" x14ac:dyDescent="0.35">
      <c r="A2700">
        <v>2702</v>
      </c>
      <c r="B2700" t="s">
        <v>2057</v>
      </c>
      <c r="C2700" s="2" t="s">
        <v>2238</v>
      </c>
      <c r="D2700">
        <v>16</v>
      </c>
      <c r="E2700" t="s">
        <v>1</v>
      </c>
      <c r="F2700">
        <v>2</v>
      </c>
      <c r="G2700">
        <v>1998</v>
      </c>
    </row>
    <row r="2701" spans="1:7" hidden="1" x14ac:dyDescent="0.35">
      <c r="A2701">
        <v>2703</v>
      </c>
      <c r="B2701" t="s">
        <v>2057</v>
      </c>
      <c r="C2701" s="2" t="s">
        <v>2239</v>
      </c>
      <c r="D2701">
        <v>40</v>
      </c>
      <c r="E2701" t="s">
        <v>1</v>
      </c>
      <c r="F2701">
        <v>1</v>
      </c>
      <c r="G2701">
        <v>2000</v>
      </c>
    </row>
    <row r="2702" spans="1:7" hidden="1" x14ac:dyDescent="0.35">
      <c r="A2702">
        <v>2704</v>
      </c>
      <c r="B2702" t="s">
        <v>2057</v>
      </c>
      <c r="C2702" s="2" t="s">
        <v>2240</v>
      </c>
      <c r="D2702">
        <v>8</v>
      </c>
      <c r="E2702" t="s">
        <v>1</v>
      </c>
      <c r="F2702">
        <v>4</v>
      </c>
      <c r="G2702">
        <v>1998</v>
      </c>
    </row>
    <row r="2703" spans="1:7" hidden="1" x14ac:dyDescent="0.35">
      <c r="A2703">
        <v>2705</v>
      </c>
      <c r="B2703" t="s">
        <v>2057</v>
      </c>
      <c r="C2703" s="2" t="s">
        <v>2241</v>
      </c>
      <c r="D2703">
        <v>40</v>
      </c>
      <c r="E2703" t="s">
        <v>1</v>
      </c>
      <c r="F2703">
        <v>2</v>
      </c>
      <c r="G2703">
        <v>2001</v>
      </c>
    </row>
    <row r="2704" spans="1:7" hidden="1" x14ac:dyDescent="0.35">
      <c r="A2704">
        <v>2706</v>
      </c>
      <c r="B2704" t="s">
        <v>2057</v>
      </c>
      <c r="C2704" s="2" t="s">
        <v>331</v>
      </c>
      <c r="D2704">
        <v>12</v>
      </c>
      <c r="E2704" t="s">
        <v>1</v>
      </c>
      <c r="F2704">
        <v>1</v>
      </c>
      <c r="G2704">
        <v>1999</v>
      </c>
    </row>
    <row r="2705" spans="1:7" hidden="1" x14ac:dyDescent="0.35">
      <c r="A2705">
        <v>2707</v>
      </c>
      <c r="B2705" t="s">
        <v>2057</v>
      </c>
      <c r="C2705" s="2" t="s">
        <v>2242</v>
      </c>
      <c r="D2705">
        <v>8</v>
      </c>
      <c r="E2705" t="s">
        <v>1</v>
      </c>
      <c r="F2705">
        <v>4</v>
      </c>
      <c r="G2705">
        <v>1999</v>
      </c>
    </row>
    <row r="2706" spans="1:7" hidden="1" x14ac:dyDescent="0.35">
      <c r="A2706">
        <v>2708</v>
      </c>
      <c r="B2706" t="s">
        <v>2057</v>
      </c>
      <c r="C2706" s="2" t="s">
        <v>2243</v>
      </c>
      <c r="D2706">
        <v>32</v>
      </c>
      <c r="E2706" t="s">
        <v>1</v>
      </c>
      <c r="F2706">
        <v>4</v>
      </c>
      <c r="G2706">
        <v>2000</v>
      </c>
    </row>
    <row r="2707" spans="1:7" hidden="1" x14ac:dyDescent="0.35">
      <c r="A2707">
        <v>2709</v>
      </c>
      <c r="B2707" t="s">
        <v>2057</v>
      </c>
      <c r="C2707" s="2" t="s">
        <v>1302</v>
      </c>
      <c r="D2707">
        <v>16</v>
      </c>
      <c r="E2707" t="s">
        <v>1</v>
      </c>
      <c r="F2707">
        <v>4</v>
      </c>
      <c r="G2707">
        <v>2000</v>
      </c>
    </row>
    <row r="2708" spans="1:7" hidden="1" x14ac:dyDescent="0.35">
      <c r="A2708">
        <v>2710</v>
      </c>
      <c r="B2708" t="s">
        <v>2057</v>
      </c>
      <c r="C2708" s="2" t="s">
        <v>2244</v>
      </c>
      <c r="D2708">
        <v>8</v>
      </c>
      <c r="E2708" t="s">
        <v>1</v>
      </c>
      <c r="F2708">
        <v>1</v>
      </c>
      <c r="G2708">
        <v>1996</v>
      </c>
    </row>
    <row r="2709" spans="1:7" hidden="1" x14ac:dyDescent="0.35">
      <c r="A2709">
        <v>2711</v>
      </c>
      <c r="B2709" t="s">
        <v>2057</v>
      </c>
      <c r="C2709" s="2" t="s">
        <v>2245</v>
      </c>
      <c r="D2709">
        <v>32</v>
      </c>
      <c r="E2709" t="s">
        <v>1</v>
      </c>
      <c r="F2709">
        <v>2</v>
      </c>
      <c r="G2709">
        <v>2000</v>
      </c>
    </row>
    <row r="2710" spans="1:7" hidden="1" x14ac:dyDescent="0.35">
      <c r="A2710">
        <v>2712</v>
      </c>
      <c r="B2710" t="s">
        <v>2057</v>
      </c>
      <c r="C2710" s="2" t="s">
        <v>2246</v>
      </c>
      <c r="D2710">
        <v>16</v>
      </c>
      <c r="E2710" t="s">
        <v>1</v>
      </c>
      <c r="F2710">
        <v>1</v>
      </c>
      <c r="G2710">
        <v>1999</v>
      </c>
    </row>
    <row r="2711" spans="1:7" hidden="1" x14ac:dyDescent="0.35">
      <c r="A2711">
        <v>2713</v>
      </c>
      <c r="B2711" t="s">
        <v>2057</v>
      </c>
      <c r="C2711" s="2" t="s">
        <v>2247</v>
      </c>
      <c r="D2711">
        <v>16</v>
      </c>
      <c r="E2711" t="s">
        <v>1</v>
      </c>
      <c r="F2711">
        <v>1</v>
      </c>
      <c r="G2711">
        <v>1999</v>
      </c>
    </row>
    <row r="2712" spans="1:7" hidden="1" x14ac:dyDescent="0.35">
      <c r="A2712">
        <v>2714</v>
      </c>
      <c r="B2712" t="s">
        <v>2057</v>
      </c>
      <c r="C2712" s="2" t="s">
        <v>2248</v>
      </c>
      <c r="D2712">
        <v>32</v>
      </c>
      <c r="E2712" t="s">
        <v>1</v>
      </c>
      <c r="F2712">
        <v>4</v>
      </c>
      <c r="G2712">
        <v>2000</v>
      </c>
    </row>
    <row r="2713" spans="1:7" hidden="1" x14ac:dyDescent="0.35">
      <c r="A2713">
        <v>2715</v>
      </c>
      <c r="B2713" t="s">
        <v>2057</v>
      </c>
      <c r="C2713" s="2" t="s">
        <v>2249</v>
      </c>
      <c r="D2713">
        <v>64</v>
      </c>
      <c r="E2713" t="s">
        <v>1</v>
      </c>
      <c r="F2713">
        <v>4</v>
      </c>
      <c r="G2713">
        <v>2001</v>
      </c>
    </row>
    <row r="2714" spans="1:7" hidden="1" x14ac:dyDescent="0.35">
      <c r="A2714">
        <v>2716</v>
      </c>
      <c r="B2714" t="s">
        <v>2057</v>
      </c>
      <c r="C2714" s="2" t="s">
        <v>2250</v>
      </c>
      <c r="D2714">
        <v>12</v>
      </c>
      <c r="E2714" t="s">
        <v>1</v>
      </c>
      <c r="F2714">
        <v>2</v>
      </c>
      <c r="G2714">
        <v>2000</v>
      </c>
    </row>
    <row r="2715" spans="1:7" hidden="1" x14ac:dyDescent="0.35">
      <c r="A2715">
        <v>2717</v>
      </c>
      <c r="B2715" t="s">
        <v>2057</v>
      </c>
      <c r="C2715" s="2" t="s">
        <v>2251</v>
      </c>
      <c r="D2715">
        <v>12</v>
      </c>
      <c r="E2715" t="s">
        <v>1</v>
      </c>
      <c r="F2715">
        <v>2</v>
      </c>
      <c r="G2715">
        <v>2000</v>
      </c>
    </row>
    <row r="2716" spans="1:7" hidden="1" x14ac:dyDescent="0.35">
      <c r="A2716">
        <v>2718</v>
      </c>
      <c r="B2716" t="s">
        <v>2057</v>
      </c>
      <c r="C2716" s="2" t="s">
        <v>2252</v>
      </c>
      <c r="D2716">
        <v>8</v>
      </c>
      <c r="E2716" t="s">
        <v>1</v>
      </c>
      <c r="F2716">
        <v>2</v>
      </c>
      <c r="G2716">
        <v>2001</v>
      </c>
    </row>
    <row r="2717" spans="1:7" hidden="1" x14ac:dyDescent="0.35">
      <c r="A2717">
        <v>2719</v>
      </c>
      <c r="B2717" t="s">
        <v>2057</v>
      </c>
      <c r="C2717" s="2" t="s">
        <v>2253</v>
      </c>
      <c r="D2717">
        <v>12</v>
      </c>
      <c r="E2717" t="s">
        <v>1</v>
      </c>
      <c r="F2717">
        <v>2</v>
      </c>
      <c r="G2717">
        <v>1998</v>
      </c>
    </row>
    <row r="2718" spans="1:7" hidden="1" x14ac:dyDescent="0.35">
      <c r="A2718">
        <v>2720</v>
      </c>
      <c r="B2718" t="s">
        <v>2057</v>
      </c>
      <c r="C2718" s="2" t="s">
        <v>2254</v>
      </c>
      <c r="D2718">
        <v>12</v>
      </c>
      <c r="E2718" t="s">
        <v>1</v>
      </c>
      <c r="F2718">
        <v>4</v>
      </c>
      <c r="G2718">
        <v>1999</v>
      </c>
    </row>
    <row r="2719" spans="1:7" hidden="1" x14ac:dyDescent="0.35">
      <c r="A2719">
        <v>2721</v>
      </c>
      <c r="B2719" t="s">
        <v>2057</v>
      </c>
      <c r="C2719" s="2" t="s">
        <v>2255</v>
      </c>
      <c r="D2719">
        <v>16</v>
      </c>
      <c r="E2719" t="s">
        <v>1</v>
      </c>
      <c r="F2719">
        <v>1</v>
      </c>
      <c r="G2719">
        <v>1998</v>
      </c>
    </row>
    <row r="2720" spans="1:7" hidden="1" x14ac:dyDescent="0.35">
      <c r="A2720">
        <v>2722</v>
      </c>
      <c r="B2720" t="s">
        <v>2057</v>
      </c>
      <c r="C2720" s="2" t="s">
        <v>2256</v>
      </c>
      <c r="D2720">
        <v>12</v>
      </c>
      <c r="E2720" t="s">
        <v>1</v>
      </c>
      <c r="F2720">
        <v>4</v>
      </c>
      <c r="G2720">
        <v>2000</v>
      </c>
    </row>
    <row r="2721" spans="1:7" hidden="1" x14ac:dyDescent="0.35">
      <c r="A2721">
        <v>2723</v>
      </c>
      <c r="B2721" t="s">
        <v>2057</v>
      </c>
      <c r="C2721" s="2" t="s">
        <v>2257</v>
      </c>
      <c r="D2721">
        <v>12</v>
      </c>
      <c r="E2721" t="s">
        <v>1</v>
      </c>
      <c r="F2721">
        <v>3</v>
      </c>
      <c r="G2721">
        <v>1998</v>
      </c>
    </row>
    <row r="2722" spans="1:7" hidden="1" x14ac:dyDescent="0.35">
      <c r="A2722">
        <v>2724</v>
      </c>
      <c r="B2722" t="s">
        <v>2057</v>
      </c>
      <c r="C2722" s="2" t="s">
        <v>2258</v>
      </c>
      <c r="D2722">
        <v>12</v>
      </c>
      <c r="E2722" t="s">
        <v>1</v>
      </c>
      <c r="F2722">
        <v>3</v>
      </c>
      <c r="G2722">
        <v>1999</v>
      </c>
    </row>
    <row r="2723" spans="1:7" hidden="1" x14ac:dyDescent="0.35">
      <c r="A2723">
        <v>2725</v>
      </c>
      <c r="B2723" t="s">
        <v>2057</v>
      </c>
      <c r="C2723" s="2" t="s">
        <v>2259</v>
      </c>
      <c r="D2723">
        <v>8</v>
      </c>
      <c r="E2723" t="s">
        <v>1</v>
      </c>
      <c r="F2723">
        <v>4</v>
      </c>
      <c r="G2723">
        <v>2000</v>
      </c>
    </row>
    <row r="2724" spans="1:7" hidden="1" x14ac:dyDescent="0.35">
      <c r="A2724">
        <v>2726</v>
      </c>
      <c r="B2724" t="s">
        <v>2057</v>
      </c>
      <c r="C2724" s="2" t="s">
        <v>2260</v>
      </c>
      <c r="D2724">
        <v>32</v>
      </c>
      <c r="E2724" t="s">
        <v>1</v>
      </c>
      <c r="F2724">
        <v>1</v>
      </c>
      <c r="G2724">
        <v>1999</v>
      </c>
    </row>
    <row r="2725" spans="1:7" hidden="1" x14ac:dyDescent="0.35">
      <c r="A2725">
        <v>2727</v>
      </c>
      <c r="B2725" t="s">
        <v>2057</v>
      </c>
      <c r="C2725" s="2" t="s">
        <v>2261</v>
      </c>
      <c r="D2725">
        <v>8</v>
      </c>
      <c r="E2725" t="s">
        <v>1</v>
      </c>
      <c r="F2725">
        <v>2</v>
      </c>
      <c r="G2725">
        <v>2001</v>
      </c>
    </row>
    <row r="2726" spans="1:7" hidden="1" x14ac:dyDescent="0.35">
      <c r="A2726">
        <v>2728</v>
      </c>
      <c r="B2726" t="s">
        <v>2057</v>
      </c>
      <c r="C2726" s="2" t="s">
        <v>2262</v>
      </c>
      <c r="D2726">
        <v>12</v>
      </c>
      <c r="E2726" t="s">
        <v>1</v>
      </c>
      <c r="F2726">
        <v>2</v>
      </c>
      <c r="G2726">
        <v>1999</v>
      </c>
    </row>
    <row r="2727" spans="1:7" hidden="1" x14ac:dyDescent="0.35">
      <c r="A2727">
        <v>2729</v>
      </c>
      <c r="B2727" t="s">
        <v>2057</v>
      </c>
      <c r="C2727" s="2" t="s">
        <v>2263</v>
      </c>
      <c r="D2727">
        <v>32</v>
      </c>
      <c r="E2727" t="s">
        <v>1</v>
      </c>
      <c r="F2727">
        <v>2</v>
      </c>
      <c r="G2727">
        <v>1999</v>
      </c>
    </row>
    <row r="2728" spans="1:7" hidden="1" x14ac:dyDescent="0.35">
      <c r="A2728">
        <v>2730</v>
      </c>
      <c r="B2728" t="s">
        <v>2057</v>
      </c>
      <c r="C2728" s="2" t="s">
        <v>2264</v>
      </c>
      <c r="D2728">
        <v>32</v>
      </c>
      <c r="E2728" t="s">
        <v>1</v>
      </c>
      <c r="F2728">
        <v>1</v>
      </c>
      <c r="G2728">
        <v>2000</v>
      </c>
    </row>
    <row r="2729" spans="1:7" hidden="1" x14ac:dyDescent="0.35">
      <c r="A2729">
        <v>2731</v>
      </c>
      <c r="B2729" t="s">
        <v>2057</v>
      </c>
      <c r="C2729" s="2" t="s">
        <v>2265</v>
      </c>
      <c r="D2729">
        <v>64</v>
      </c>
      <c r="E2729" t="s">
        <v>1</v>
      </c>
      <c r="F2729">
        <v>4</v>
      </c>
      <c r="G2729">
        <v>1999</v>
      </c>
    </row>
    <row r="2730" spans="1:7" hidden="1" x14ac:dyDescent="0.35">
      <c r="A2730">
        <v>2732</v>
      </c>
      <c r="B2730" t="s">
        <v>2057</v>
      </c>
      <c r="C2730" s="2" t="s">
        <v>2266</v>
      </c>
      <c r="D2730">
        <v>32</v>
      </c>
      <c r="E2730" t="s">
        <v>1</v>
      </c>
      <c r="F2730">
        <v>4</v>
      </c>
      <c r="G2730">
        <v>1999</v>
      </c>
    </row>
    <row r="2731" spans="1:7" hidden="1" x14ac:dyDescent="0.35">
      <c r="A2731">
        <v>2733</v>
      </c>
      <c r="B2731" t="s">
        <v>2057</v>
      </c>
      <c r="C2731" s="2" t="s">
        <v>2267</v>
      </c>
      <c r="D2731">
        <v>12</v>
      </c>
      <c r="E2731" t="s">
        <v>1</v>
      </c>
      <c r="F2731">
        <v>4</v>
      </c>
      <c r="G2731">
        <v>1999</v>
      </c>
    </row>
    <row r="2732" spans="1:7" hidden="1" x14ac:dyDescent="0.35">
      <c r="A2732">
        <v>2734</v>
      </c>
      <c r="B2732" t="s">
        <v>2057</v>
      </c>
      <c r="C2732" s="2" t="s">
        <v>2268</v>
      </c>
      <c r="D2732">
        <v>8</v>
      </c>
      <c r="E2732" t="s">
        <v>1</v>
      </c>
      <c r="F2732">
        <v>1</v>
      </c>
      <c r="G2732">
        <v>1998</v>
      </c>
    </row>
    <row r="2733" spans="1:7" hidden="1" x14ac:dyDescent="0.35">
      <c r="A2733">
        <v>2735</v>
      </c>
      <c r="B2733" t="s">
        <v>2057</v>
      </c>
      <c r="C2733" s="2" t="s">
        <v>2269</v>
      </c>
      <c r="D2733">
        <v>12</v>
      </c>
      <c r="E2733" t="s">
        <v>1</v>
      </c>
      <c r="F2733">
        <v>1</v>
      </c>
      <c r="G2733">
        <v>1999</v>
      </c>
    </row>
    <row r="2734" spans="1:7" hidden="1" x14ac:dyDescent="0.35">
      <c r="A2734">
        <v>2736</v>
      </c>
      <c r="B2734" t="s">
        <v>2057</v>
      </c>
      <c r="C2734" s="2" t="s">
        <v>2270</v>
      </c>
      <c r="D2734">
        <v>32</v>
      </c>
      <c r="E2734" t="s">
        <v>1</v>
      </c>
      <c r="F2734">
        <v>4</v>
      </c>
      <c r="G2734">
        <v>2000</v>
      </c>
    </row>
    <row r="2735" spans="1:7" hidden="1" x14ac:dyDescent="0.35">
      <c r="A2735">
        <v>2737</v>
      </c>
      <c r="B2735" t="s">
        <v>2057</v>
      </c>
      <c r="C2735" s="2" t="s">
        <v>2271</v>
      </c>
      <c r="D2735">
        <v>16</v>
      </c>
      <c r="E2735" t="s">
        <v>1</v>
      </c>
      <c r="F2735">
        <v>4</v>
      </c>
      <c r="G2735">
        <v>1999</v>
      </c>
    </row>
    <row r="2736" spans="1:7" hidden="1" x14ac:dyDescent="0.35">
      <c r="A2736">
        <v>2738</v>
      </c>
      <c r="B2736" t="s">
        <v>2057</v>
      </c>
      <c r="C2736" s="2" t="s">
        <v>2272</v>
      </c>
      <c r="D2736">
        <v>16</v>
      </c>
      <c r="E2736" t="s">
        <v>1</v>
      </c>
      <c r="F2736">
        <v>2</v>
      </c>
      <c r="G2736">
        <v>2000</v>
      </c>
    </row>
    <row r="2737" spans="1:7" hidden="1" x14ac:dyDescent="0.35">
      <c r="A2737">
        <v>2739</v>
      </c>
      <c r="B2737" t="s">
        <v>2057</v>
      </c>
      <c r="C2737" s="2" t="s">
        <v>2273</v>
      </c>
      <c r="D2737">
        <v>12</v>
      </c>
      <c r="E2737" t="s">
        <v>1</v>
      </c>
      <c r="F2737">
        <v>2</v>
      </c>
      <c r="G2737">
        <v>1998</v>
      </c>
    </row>
    <row r="2738" spans="1:7" hidden="1" x14ac:dyDescent="0.35">
      <c r="A2738">
        <v>2740</v>
      </c>
      <c r="B2738" t="s">
        <v>2057</v>
      </c>
      <c r="C2738" s="2" t="s">
        <v>2274</v>
      </c>
      <c r="D2738">
        <v>8</v>
      </c>
      <c r="E2738" t="s">
        <v>1</v>
      </c>
      <c r="F2738">
        <v>4</v>
      </c>
      <c r="G2738">
        <v>1998</v>
      </c>
    </row>
    <row r="2739" spans="1:7" hidden="1" x14ac:dyDescent="0.35">
      <c r="A2739">
        <v>2741</v>
      </c>
      <c r="B2739" t="s">
        <v>2057</v>
      </c>
      <c r="C2739" s="2" t="s">
        <v>2275</v>
      </c>
      <c r="D2739">
        <v>8</v>
      </c>
      <c r="E2739" t="s">
        <v>1</v>
      </c>
      <c r="F2739">
        <v>4</v>
      </c>
      <c r="G2739">
        <v>2000</v>
      </c>
    </row>
    <row r="2740" spans="1:7" hidden="1" x14ac:dyDescent="0.35">
      <c r="A2740">
        <v>2742</v>
      </c>
      <c r="B2740" t="s">
        <v>2057</v>
      </c>
      <c r="C2740" s="2" t="s">
        <v>2276</v>
      </c>
      <c r="D2740">
        <v>12</v>
      </c>
      <c r="E2740" t="s">
        <v>1</v>
      </c>
      <c r="F2740">
        <v>4</v>
      </c>
      <c r="G2740">
        <v>2000</v>
      </c>
    </row>
    <row r="2741" spans="1:7" hidden="1" x14ac:dyDescent="0.35">
      <c r="A2741">
        <v>2743</v>
      </c>
      <c r="B2741" t="s">
        <v>2057</v>
      </c>
      <c r="C2741" s="2" t="s">
        <v>2277</v>
      </c>
      <c r="D2741">
        <v>16</v>
      </c>
      <c r="E2741" t="s">
        <v>1</v>
      </c>
      <c r="F2741">
        <v>1</v>
      </c>
      <c r="G2741">
        <v>2000</v>
      </c>
    </row>
    <row r="2742" spans="1:7" hidden="1" x14ac:dyDescent="0.35">
      <c r="A2742">
        <v>2744</v>
      </c>
      <c r="B2742" t="s">
        <v>2057</v>
      </c>
      <c r="C2742" s="2" t="s">
        <v>2278</v>
      </c>
      <c r="D2742">
        <v>32</v>
      </c>
      <c r="E2742" t="s">
        <v>1</v>
      </c>
      <c r="F2742">
        <v>1</v>
      </c>
      <c r="G2742">
        <v>1999</v>
      </c>
    </row>
    <row r="2743" spans="1:7" hidden="1" x14ac:dyDescent="0.35">
      <c r="A2743">
        <v>2745</v>
      </c>
      <c r="B2743" t="s">
        <v>2057</v>
      </c>
      <c r="C2743" s="2" t="s">
        <v>2279</v>
      </c>
      <c r="D2743">
        <v>16</v>
      </c>
      <c r="E2743" t="s">
        <v>1</v>
      </c>
      <c r="F2743">
        <v>1</v>
      </c>
      <c r="G2743">
        <v>1999</v>
      </c>
    </row>
    <row r="2744" spans="1:7" hidden="1" x14ac:dyDescent="0.35">
      <c r="A2744">
        <v>2746</v>
      </c>
      <c r="B2744" t="s">
        <v>2057</v>
      </c>
      <c r="C2744" s="2" t="s">
        <v>2280</v>
      </c>
      <c r="D2744">
        <v>8</v>
      </c>
      <c r="E2744" t="s">
        <v>1</v>
      </c>
      <c r="F2744">
        <v>4</v>
      </c>
      <c r="G2744">
        <v>1998</v>
      </c>
    </row>
    <row r="2745" spans="1:7" hidden="1" x14ac:dyDescent="0.35">
      <c r="A2745">
        <v>2747</v>
      </c>
      <c r="B2745" t="s">
        <v>2057</v>
      </c>
      <c r="C2745" s="2" t="s">
        <v>2281</v>
      </c>
      <c r="D2745">
        <v>16</v>
      </c>
      <c r="E2745" t="s">
        <v>1</v>
      </c>
      <c r="F2745">
        <v>4</v>
      </c>
      <c r="G2745">
        <v>1999</v>
      </c>
    </row>
    <row r="2746" spans="1:7" hidden="1" x14ac:dyDescent="0.35">
      <c r="A2746">
        <v>2748</v>
      </c>
      <c r="B2746" t="s">
        <v>2057</v>
      </c>
      <c r="C2746" s="2" t="s">
        <v>2282</v>
      </c>
      <c r="D2746">
        <v>16</v>
      </c>
      <c r="E2746" t="s">
        <v>1</v>
      </c>
      <c r="F2746">
        <v>4</v>
      </c>
      <c r="G2746">
        <v>1998</v>
      </c>
    </row>
    <row r="2747" spans="1:7" hidden="1" x14ac:dyDescent="0.35">
      <c r="A2747">
        <v>2749</v>
      </c>
      <c r="B2747" t="s">
        <v>2057</v>
      </c>
      <c r="C2747" s="2" t="s">
        <v>2283</v>
      </c>
      <c r="D2747">
        <v>16</v>
      </c>
      <c r="E2747" t="s">
        <v>1</v>
      </c>
      <c r="F2747">
        <v>4</v>
      </c>
      <c r="G2747">
        <v>1999</v>
      </c>
    </row>
    <row r="2748" spans="1:7" hidden="1" x14ac:dyDescent="0.35">
      <c r="A2748">
        <v>2750</v>
      </c>
      <c r="B2748" t="s">
        <v>2057</v>
      </c>
      <c r="C2748" s="2" t="s">
        <v>2284</v>
      </c>
      <c r="D2748">
        <v>16</v>
      </c>
      <c r="E2748" t="s">
        <v>1</v>
      </c>
      <c r="F2748">
        <v>4</v>
      </c>
      <c r="G2748">
        <v>2000</v>
      </c>
    </row>
    <row r="2749" spans="1:7" hidden="1" x14ac:dyDescent="0.35">
      <c r="A2749">
        <v>2751</v>
      </c>
      <c r="B2749" t="s">
        <v>2057</v>
      </c>
      <c r="C2749" s="2" t="s">
        <v>1399</v>
      </c>
      <c r="D2749">
        <v>8</v>
      </c>
      <c r="E2749" t="s">
        <v>1</v>
      </c>
      <c r="F2749">
        <v>2</v>
      </c>
      <c r="G2749">
        <v>1999</v>
      </c>
    </row>
    <row r="2750" spans="1:7" hidden="1" x14ac:dyDescent="0.35">
      <c r="A2750">
        <v>2752</v>
      </c>
      <c r="B2750" t="s">
        <v>2057</v>
      </c>
      <c r="C2750" s="2" t="s">
        <v>2285</v>
      </c>
      <c r="D2750">
        <v>8</v>
      </c>
      <c r="E2750" t="s">
        <v>1</v>
      </c>
      <c r="F2750">
        <v>1</v>
      </c>
      <c r="G2750">
        <v>1998</v>
      </c>
    </row>
    <row r="2751" spans="1:7" hidden="1" x14ac:dyDescent="0.35">
      <c r="A2751">
        <v>2753</v>
      </c>
      <c r="B2751" t="s">
        <v>2057</v>
      </c>
      <c r="C2751" s="2" t="s">
        <v>1408</v>
      </c>
      <c r="D2751">
        <v>32</v>
      </c>
      <c r="E2751" t="s">
        <v>1</v>
      </c>
      <c r="F2751">
        <v>1</v>
      </c>
      <c r="G2751">
        <v>2000</v>
      </c>
    </row>
    <row r="2752" spans="1:7" hidden="1" x14ac:dyDescent="0.35">
      <c r="A2752">
        <v>2754</v>
      </c>
      <c r="B2752" t="s">
        <v>2057</v>
      </c>
      <c r="C2752" s="2" t="s">
        <v>2286</v>
      </c>
      <c r="D2752">
        <v>12</v>
      </c>
      <c r="E2752" t="s">
        <v>1</v>
      </c>
      <c r="F2752">
        <v>4</v>
      </c>
      <c r="G2752">
        <v>1997</v>
      </c>
    </row>
    <row r="2753" spans="1:7" hidden="1" x14ac:dyDescent="0.35">
      <c r="A2753">
        <v>2755</v>
      </c>
      <c r="B2753" t="s">
        <v>2057</v>
      </c>
      <c r="C2753" s="2" t="s">
        <v>2287</v>
      </c>
      <c r="D2753">
        <v>12</v>
      </c>
      <c r="E2753" t="s">
        <v>1</v>
      </c>
      <c r="F2753">
        <v>1</v>
      </c>
      <c r="G2753">
        <v>1998</v>
      </c>
    </row>
    <row r="2754" spans="1:7" hidden="1" x14ac:dyDescent="0.35">
      <c r="A2754">
        <v>2756</v>
      </c>
      <c r="B2754" t="s">
        <v>2057</v>
      </c>
      <c r="C2754" s="2" t="s">
        <v>2288</v>
      </c>
      <c r="D2754">
        <v>16</v>
      </c>
      <c r="E2754" t="s">
        <v>1</v>
      </c>
      <c r="F2754">
        <v>1</v>
      </c>
      <c r="G2754">
        <v>1998</v>
      </c>
    </row>
    <row r="2755" spans="1:7" hidden="1" x14ac:dyDescent="0.35">
      <c r="A2755">
        <v>2757</v>
      </c>
      <c r="B2755" t="s">
        <v>2057</v>
      </c>
      <c r="C2755" s="2" t="s">
        <v>2289</v>
      </c>
      <c r="D2755">
        <v>12</v>
      </c>
      <c r="E2755" t="s">
        <v>1</v>
      </c>
      <c r="F2755">
        <v>1</v>
      </c>
      <c r="G2755">
        <v>1996</v>
      </c>
    </row>
    <row r="2756" spans="1:7" hidden="1" x14ac:dyDescent="0.35">
      <c r="A2756">
        <v>2758</v>
      </c>
      <c r="B2756" t="s">
        <v>2057</v>
      </c>
      <c r="C2756" s="2" t="s">
        <v>2290</v>
      </c>
      <c r="D2756">
        <v>32</v>
      </c>
      <c r="E2756" t="s">
        <v>1</v>
      </c>
      <c r="F2756">
        <v>1</v>
      </c>
      <c r="G2756">
        <v>2000</v>
      </c>
    </row>
    <row r="2757" spans="1:7" hidden="1" x14ac:dyDescent="0.35">
      <c r="A2757">
        <v>2759</v>
      </c>
      <c r="B2757" t="s">
        <v>2057</v>
      </c>
      <c r="C2757" s="2" t="s">
        <v>2291</v>
      </c>
      <c r="D2757">
        <v>32</v>
      </c>
      <c r="E2757" t="s">
        <v>1</v>
      </c>
      <c r="F2757">
        <v>2</v>
      </c>
      <c r="G2757">
        <v>1999</v>
      </c>
    </row>
    <row r="2758" spans="1:7" hidden="1" x14ac:dyDescent="0.35">
      <c r="A2758">
        <v>2760</v>
      </c>
      <c r="B2758" t="s">
        <v>2057</v>
      </c>
      <c r="C2758" s="2" t="s">
        <v>2292</v>
      </c>
      <c r="D2758">
        <v>32</v>
      </c>
      <c r="E2758" t="s">
        <v>1</v>
      </c>
      <c r="F2758">
        <v>2</v>
      </c>
      <c r="G2758">
        <v>2000</v>
      </c>
    </row>
    <row r="2759" spans="1:7" hidden="1" x14ac:dyDescent="0.35">
      <c r="A2759">
        <v>2761</v>
      </c>
      <c r="B2759" t="s">
        <v>2057</v>
      </c>
      <c r="C2759" s="2" t="s">
        <v>2293</v>
      </c>
      <c r="D2759">
        <v>12</v>
      </c>
      <c r="E2759" t="s">
        <v>1</v>
      </c>
      <c r="F2759">
        <v>1</v>
      </c>
      <c r="G2759">
        <v>1999</v>
      </c>
    </row>
    <row r="2760" spans="1:7" hidden="1" x14ac:dyDescent="0.35">
      <c r="A2760">
        <v>2762</v>
      </c>
      <c r="B2760" t="s">
        <v>2057</v>
      </c>
      <c r="C2760" s="2" t="s">
        <v>2294</v>
      </c>
      <c r="D2760">
        <v>12</v>
      </c>
      <c r="E2760" t="s">
        <v>1</v>
      </c>
      <c r="F2760">
        <v>4</v>
      </c>
      <c r="G2760">
        <v>2000</v>
      </c>
    </row>
    <row r="2761" spans="1:7" hidden="1" x14ac:dyDescent="0.35">
      <c r="A2761">
        <v>2763</v>
      </c>
      <c r="B2761" t="s">
        <v>2057</v>
      </c>
      <c r="C2761" s="2" t="s">
        <v>1451</v>
      </c>
      <c r="D2761">
        <v>8</v>
      </c>
      <c r="E2761" t="s">
        <v>1</v>
      </c>
      <c r="F2761">
        <v>4</v>
      </c>
      <c r="G2761">
        <v>2001</v>
      </c>
    </row>
    <row r="2762" spans="1:7" hidden="1" x14ac:dyDescent="0.35">
      <c r="A2762">
        <v>2764</v>
      </c>
      <c r="B2762" t="s">
        <v>2057</v>
      </c>
      <c r="C2762" s="2" t="s">
        <v>2295</v>
      </c>
      <c r="D2762">
        <v>8</v>
      </c>
      <c r="E2762" t="s">
        <v>1</v>
      </c>
      <c r="F2762">
        <v>1</v>
      </c>
      <c r="G2762">
        <v>1996</v>
      </c>
    </row>
    <row r="2763" spans="1:7" hidden="1" x14ac:dyDescent="0.35">
      <c r="A2763">
        <v>2765</v>
      </c>
      <c r="B2763" t="s">
        <v>2057</v>
      </c>
      <c r="C2763" s="2" t="s">
        <v>2296</v>
      </c>
      <c r="D2763">
        <v>16</v>
      </c>
      <c r="E2763" t="s">
        <v>1</v>
      </c>
      <c r="F2763">
        <v>4</v>
      </c>
      <c r="G2763">
        <v>1999</v>
      </c>
    </row>
    <row r="2764" spans="1:7" hidden="1" x14ac:dyDescent="0.35">
      <c r="A2764">
        <v>2766</v>
      </c>
      <c r="B2764" t="s">
        <v>2057</v>
      </c>
      <c r="C2764" s="2" t="s">
        <v>2297</v>
      </c>
      <c r="D2764">
        <v>16</v>
      </c>
      <c r="E2764" t="s">
        <v>1</v>
      </c>
      <c r="F2764">
        <v>2</v>
      </c>
      <c r="G2764">
        <v>1999</v>
      </c>
    </row>
    <row r="2765" spans="1:7" hidden="1" x14ac:dyDescent="0.35">
      <c r="A2765">
        <v>2767</v>
      </c>
      <c r="B2765" t="s">
        <v>2057</v>
      </c>
      <c r="C2765" s="2" t="s">
        <v>2298</v>
      </c>
      <c r="D2765">
        <v>8</v>
      </c>
      <c r="E2765" t="s">
        <v>1</v>
      </c>
      <c r="F2765">
        <v>4</v>
      </c>
      <c r="G2765">
        <v>1999</v>
      </c>
    </row>
    <row r="2766" spans="1:7" hidden="1" x14ac:dyDescent="0.35">
      <c r="A2766">
        <v>2768</v>
      </c>
      <c r="B2766" t="s">
        <v>2057</v>
      </c>
      <c r="C2766" s="2" t="s">
        <v>2299</v>
      </c>
      <c r="D2766">
        <v>8</v>
      </c>
      <c r="E2766" t="s">
        <v>1</v>
      </c>
      <c r="F2766">
        <v>2</v>
      </c>
      <c r="G2766">
        <v>1997</v>
      </c>
    </row>
    <row r="2767" spans="1:7" hidden="1" x14ac:dyDescent="0.35">
      <c r="A2767">
        <v>2769</v>
      </c>
      <c r="B2767" t="s">
        <v>2057</v>
      </c>
      <c r="C2767" s="2" t="s">
        <v>2300</v>
      </c>
      <c r="D2767">
        <v>16</v>
      </c>
      <c r="E2767" t="s">
        <v>1</v>
      </c>
      <c r="F2767">
        <v>1</v>
      </c>
      <c r="G2767">
        <v>2000</v>
      </c>
    </row>
    <row r="2768" spans="1:7" hidden="1" x14ac:dyDescent="0.35">
      <c r="A2768">
        <v>2770</v>
      </c>
      <c r="B2768" t="s">
        <v>2057</v>
      </c>
      <c r="C2768" s="2" t="s">
        <v>2301</v>
      </c>
      <c r="D2768">
        <v>12</v>
      </c>
      <c r="E2768" t="s">
        <v>1</v>
      </c>
      <c r="F2768">
        <v>2</v>
      </c>
      <c r="G2768">
        <v>2000</v>
      </c>
    </row>
    <row r="2769" spans="1:7" hidden="1" x14ac:dyDescent="0.35">
      <c r="A2769">
        <v>2771</v>
      </c>
      <c r="B2769" t="s">
        <v>2057</v>
      </c>
      <c r="C2769" s="2" t="s">
        <v>2302</v>
      </c>
      <c r="D2769">
        <v>16</v>
      </c>
      <c r="E2769" t="s">
        <v>1</v>
      </c>
      <c r="F2769">
        <v>2</v>
      </c>
      <c r="G2769">
        <v>1999</v>
      </c>
    </row>
    <row r="2770" spans="1:7" hidden="1" x14ac:dyDescent="0.35">
      <c r="A2770">
        <v>2772</v>
      </c>
      <c r="B2770" t="s">
        <v>2057</v>
      </c>
      <c r="C2770" s="2" t="s">
        <v>2303</v>
      </c>
      <c r="D2770">
        <v>16</v>
      </c>
      <c r="E2770" t="s">
        <v>1</v>
      </c>
      <c r="F2770">
        <v>1</v>
      </c>
      <c r="G2770">
        <v>1999</v>
      </c>
    </row>
    <row r="2771" spans="1:7" hidden="1" x14ac:dyDescent="0.35">
      <c r="A2771">
        <v>2773</v>
      </c>
      <c r="B2771" t="s">
        <v>2057</v>
      </c>
      <c r="C2771" s="2" t="s">
        <v>2304</v>
      </c>
      <c r="D2771">
        <v>12</v>
      </c>
      <c r="E2771" t="s">
        <v>1</v>
      </c>
      <c r="F2771">
        <v>2</v>
      </c>
      <c r="G2771">
        <v>2000</v>
      </c>
    </row>
    <row r="2772" spans="1:7" hidden="1" x14ac:dyDescent="0.35">
      <c r="A2772">
        <v>2774</v>
      </c>
      <c r="B2772" t="s">
        <v>2057</v>
      </c>
      <c r="C2772" s="2" t="s">
        <v>2305</v>
      </c>
      <c r="D2772">
        <v>16</v>
      </c>
      <c r="E2772" t="s">
        <v>1</v>
      </c>
      <c r="F2772">
        <v>2</v>
      </c>
      <c r="G2772">
        <v>2001</v>
      </c>
    </row>
    <row r="2773" spans="1:7" hidden="1" x14ac:dyDescent="0.35">
      <c r="A2773">
        <v>2775</v>
      </c>
      <c r="B2773" t="s">
        <v>2057</v>
      </c>
      <c r="C2773" s="2" t="s">
        <v>2306</v>
      </c>
      <c r="D2773">
        <v>16</v>
      </c>
      <c r="E2773" t="s">
        <v>1</v>
      </c>
      <c r="F2773">
        <v>2</v>
      </c>
      <c r="G2773">
        <v>2002</v>
      </c>
    </row>
    <row r="2774" spans="1:7" hidden="1" x14ac:dyDescent="0.35">
      <c r="A2774">
        <v>2776</v>
      </c>
      <c r="B2774" t="s">
        <v>2057</v>
      </c>
      <c r="C2774" s="2" t="s">
        <v>2307</v>
      </c>
      <c r="D2774">
        <v>16</v>
      </c>
      <c r="E2774" t="s">
        <v>1</v>
      </c>
      <c r="F2774">
        <v>4</v>
      </c>
      <c r="G2774">
        <v>2000</v>
      </c>
    </row>
    <row r="2775" spans="1:7" hidden="1" x14ac:dyDescent="0.35">
      <c r="A2775">
        <v>2777</v>
      </c>
      <c r="B2775" t="s">
        <v>2057</v>
      </c>
      <c r="C2775" s="2" t="s">
        <v>2308</v>
      </c>
      <c r="D2775">
        <v>12</v>
      </c>
      <c r="E2775" t="s">
        <v>1</v>
      </c>
      <c r="F2775">
        <v>4</v>
      </c>
      <c r="G2775">
        <v>1998</v>
      </c>
    </row>
    <row r="2776" spans="1:7" hidden="1" x14ac:dyDescent="0.35">
      <c r="A2776">
        <v>2778</v>
      </c>
      <c r="B2776" t="s">
        <v>2057</v>
      </c>
      <c r="C2776" s="2" t="s">
        <v>2309</v>
      </c>
      <c r="D2776">
        <v>8</v>
      </c>
      <c r="E2776" t="s">
        <v>1</v>
      </c>
      <c r="F2776">
        <v>2</v>
      </c>
      <c r="G2776">
        <v>1997</v>
      </c>
    </row>
    <row r="2777" spans="1:7" hidden="1" x14ac:dyDescent="0.35">
      <c r="A2777">
        <v>2779</v>
      </c>
      <c r="B2777" t="s">
        <v>2057</v>
      </c>
      <c r="C2777" s="2" t="s">
        <v>2310</v>
      </c>
      <c r="D2777">
        <v>12</v>
      </c>
      <c r="E2777" t="s">
        <v>1</v>
      </c>
      <c r="F2777">
        <v>4</v>
      </c>
      <c r="G2777">
        <v>1999</v>
      </c>
    </row>
    <row r="2778" spans="1:7" hidden="1" x14ac:dyDescent="0.35">
      <c r="A2778">
        <v>2780</v>
      </c>
      <c r="B2778" t="s">
        <v>2057</v>
      </c>
      <c r="C2778" s="2" t="s">
        <v>2311</v>
      </c>
      <c r="D2778">
        <v>12</v>
      </c>
      <c r="E2778" t="s">
        <v>1</v>
      </c>
      <c r="F2778">
        <v>1</v>
      </c>
      <c r="G2778">
        <v>1999</v>
      </c>
    </row>
    <row r="2779" spans="1:7" hidden="1" x14ac:dyDescent="0.35">
      <c r="A2779">
        <v>2781</v>
      </c>
      <c r="B2779" t="s">
        <v>2057</v>
      </c>
      <c r="C2779" s="2" t="s">
        <v>2312</v>
      </c>
      <c r="D2779">
        <v>16</v>
      </c>
      <c r="E2779" t="s">
        <v>1</v>
      </c>
      <c r="F2779">
        <v>2</v>
      </c>
      <c r="G2779">
        <v>1999</v>
      </c>
    </row>
    <row r="2780" spans="1:7" hidden="1" x14ac:dyDescent="0.35">
      <c r="A2780">
        <v>2782</v>
      </c>
      <c r="B2780" t="s">
        <v>2057</v>
      </c>
      <c r="C2780" s="2" t="s">
        <v>2313</v>
      </c>
      <c r="D2780">
        <v>16</v>
      </c>
      <c r="E2780" t="s">
        <v>1</v>
      </c>
      <c r="F2780">
        <v>2</v>
      </c>
      <c r="G2780">
        <v>1999</v>
      </c>
    </row>
    <row r="2781" spans="1:7" hidden="1" x14ac:dyDescent="0.35">
      <c r="A2781">
        <v>2783</v>
      </c>
      <c r="B2781" t="s">
        <v>2057</v>
      </c>
      <c r="C2781" s="2" t="s">
        <v>2314</v>
      </c>
      <c r="D2781">
        <v>8</v>
      </c>
      <c r="E2781" t="s">
        <v>1</v>
      </c>
      <c r="F2781">
        <v>1</v>
      </c>
      <c r="G2781">
        <v>1997</v>
      </c>
    </row>
    <row r="2782" spans="1:7" hidden="1" x14ac:dyDescent="0.35">
      <c r="A2782">
        <v>2784</v>
      </c>
      <c r="B2782" t="s">
        <v>2057</v>
      </c>
      <c r="C2782" s="2" t="s">
        <v>2315</v>
      </c>
      <c r="D2782">
        <v>8</v>
      </c>
      <c r="E2782" t="s">
        <v>1</v>
      </c>
      <c r="F2782">
        <v>4</v>
      </c>
      <c r="G2782">
        <v>1999</v>
      </c>
    </row>
    <row r="2783" spans="1:7" hidden="1" x14ac:dyDescent="0.35">
      <c r="A2783">
        <v>2785</v>
      </c>
      <c r="B2783" t="s">
        <v>2057</v>
      </c>
      <c r="C2783" s="2" t="s">
        <v>2316</v>
      </c>
      <c r="D2783">
        <v>32</v>
      </c>
      <c r="E2783" t="s">
        <v>1</v>
      </c>
      <c r="F2783">
        <v>4</v>
      </c>
      <c r="G2783">
        <v>1998</v>
      </c>
    </row>
    <row r="2784" spans="1:7" hidden="1" x14ac:dyDescent="0.35">
      <c r="A2784">
        <v>2786</v>
      </c>
      <c r="B2784" t="s">
        <v>2057</v>
      </c>
      <c r="C2784" s="2" t="s">
        <v>2317</v>
      </c>
      <c r="D2784">
        <v>32</v>
      </c>
      <c r="E2784" t="s">
        <v>1</v>
      </c>
      <c r="F2784">
        <v>4</v>
      </c>
      <c r="G2784">
        <v>2000</v>
      </c>
    </row>
    <row r="2785" spans="1:7" hidden="1" x14ac:dyDescent="0.35">
      <c r="A2785">
        <v>2787</v>
      </c>
      <c r="B2785" t="s">
        <v>2057</v>
      </c>
      <c r="C2785" s="2" t="s">
        <v>2318</v>
      </c>
      <c r="D2785">
        <v>12</v>
      </c>
      <c r="E2785" t="s">
        <v>1</v>
      </c>
      <c r="F2785">
        <v>2</v>
      </c>
      <c r="G2785">
        <v>1998</v>
      </c>
    </row>
    <row r="2786" spans="1:7" hidden="1" x14ac:dyDescent="0.35">
      <c r="A2786">
        <v>2788</v>
      </c>
      <c r="B2786" t="s">
        <v>2057</v>
      </c>
      <c r="C2786" s="2" t="s">
        <v>2319</v>
      </c>
      <c r="D2786">
        <v>8</v>
      </c>
      <c r="E2786" t="s">
        <v>1</v>
      </c>
      <c r="F2786">
        <v>2</v>
      </c>
      <c r="G2786">
        <v>1999</v>
      </c>
    </row>
    <row r="2787" spans="1:7" hidden="1" x14ac:dyDescent="0.35">
      <c r="A2787">
        <v>2789</v>
      </c>
      <c r="B2787" t="s">
        <v>2057</v>
      </c>
      <c r="C2787" s="2" t="s">
        <v>2320</v>
      </c>
      <c r="D2787">
        <v>8</v>
      </c>
      <c r="E2787" t="s">
        <v>1</v>
      </c>
      <c r="F2787">
        <v>4</v>
      </c>
      <c r="G2787">
        <v>1999</v>
      </c>
    </row>
    <row r="2788" spans="1:7" hidden="1" x14ac:dyDescent="0.35">
      <c r="A2788">
        <v>2790</v>
      </c>
      <c r="B2788" t="s">
        <v>2057</v>
      </c>
      <c r="C2788" s="2" t="s">
        <v>2321</v>
      </c>
      <c r="D2788">
        <v>12</v>
      </c>
      <c r="E2788" t="s">
        <v>1</v>
      </c>
      <c r="F2788">
        <v>4</v>
      </c>
      <c r="G2788">
        <v>2000</v>
      </c>
    </row>
    <row r="2789" spans="1:7" hidden="1" x14ac:dyDescent="0.35">
      <c r="A2789">
        <v>2791</v>
      </c>
      <c r="B2789" t="s">
        <v>2057</v>
      </c>
      <c r="C2789" s="2" t="s">
        <v>2322</v>
      </c>
      <c r="D2789">
        <v>4</v>
      </c>
      <c r="E2789" t="s">
        <v>1</v>
      </c>
      <c r="F2789">
        <v>2</v>
      </c>
      <c r="G2789">
        <v>1998</v>
      </c>
    </row>
    <row r="2790" spans="1:7" hidden="1" x14ac:dyDescent="0.35">
      <c r="A2790">
        <v>2792</v>
      </c>
      <c r="B2790" t="s">
        <v>2057</v>
      </c>
      <c r="C2790" s="2" t="s">
        <v>2323</v>
      </c>
      <c r="D2790">
        <v>4</v>
      </c>
      <c r="E2790" t="s">
        <v>1</v>
      </c>
      <c r="F2790">
        <v>2</v>
      </c>
      <c r="G2790">
        <v>1998</v>
      </c>
    </row>
    <row r="2791" spans="1:7" hidden="1" x14ac:dyDescent="0.35">
      <c r="A2791">
        <v>2793</v>
      </c>
      <c r="B2791" t="s">
        <v>2057</v>
      </c>
      <c r="C2791" s="2" t="s">
        <v>2324</v>
      </c>
      <c r="D2791">
        <v>16</v>
      </c>
      <c r="E2791" t="s">
        <v>1</v>
      </c>
      <c r="F2791">
        <v>2</v>
      </c>
      <c r="G2791">
        <v>1998</v>
      </c>
    </row>
    <row r="2792" spans="1:7" hidden="1" x14ac:dyDescent="0.35">
      <c r="A2792">
        <v>2794</v>
      </c>
      <c r="B2792" t="s">
        <v>2057</v>
      </c>
      <c r="C2792" s="2" t="s">
        <v>2325</v>
      </c>
      <c r="D2792">
        <v>12</v>
      </c>
      <c r="E2792" t="s">
        <v>1</v>
      </c>
      <c r="F2792">
        <v>2</v>
      </c>
      <c r="G2792">
        <v>1997</v>
      </c>
    </row>
    <row r="2793" spans="1:7" hidden="1" x14ac:dyDescent="0.35">
      <c r="A2793">
        <v>2795</v>
      </c>
      <c r="B2793" t="s">
        <v>2057</v>
      </c>
      <c r="C2793" s="2" t="s">
        <v>2326</v>
      </c>
      <c r="D2793">
        <v>8</v>
      </c>
      <c r="E2793" t="s">
        <v>1</v>
      </c>
      <c r="F2793">
        <v>2</v>
      </c>
      <c r="G2793">
        <v>1996</v>
      </c>
    </row>
    <row r="2794" spans="1:7" hidden="1" x14ac:dyDescent="0.35">
      <c r="A2794">
        <v>2796</v>
      </c>
      <c r="B2794" t="s">
        <v>2057</v>
      </c>
      <c r="C2794" s="2" t="s">
        <v>2327</v>
      </c>
      <c r="D2794">
        <v>8</v>
      </c>
      <c r="E2794" t="s">
        <v>1</v>
      </c>
      <c r="F2794">
        <v>4</v>
      </c>
      <c r="G2794">
        <v>1996</v>
      </c>
    </row>
    <row r="2795" spans="1:7" hidden="1" x14ac:dyDescent="0.35">
      <c r="A2795">
        <v>2797</v>
      </c>
      <c r="B2795" t="s">
        <v>2057</v>
      </c>
      <c r="C2795" s="2" t="s">
        <v>2328</v>
      </c>
      <c r="D2795">
        <v>8</v>
      </c>
      <c r="E2795" t="s">
        <v>1</v>
      </c>
      <c r="F2795">
        <v>4</v>
      </c>
      <c r="G2795">
        <v>1997</v>
      </c>
    </row>
    <row r="2796" spans="1:7" hidden="1" x14ac:dyDescent="0.35">
      <c r="A2796">
        <v>2798</v>
      </c>
      <c r="B2796" t="s">
        <v>2057</v>
      </c>
      <c r="C2796" s="2" t="s">
        <v>2329</v>
      </c>
      <c r="D2796">
        <v>16</v>
      </c>
      <c r="E2796" t="s">
        <v>1</v>
      </c>
      <c r="F2796">
        <v>4</v>
      </c>
      <c r="G2796">
        <v>1998</v>
      </c>
    </row>
    <row r="2797" spans="1:7" hidden="1" x14ac:dyDescent="0.35">
      <c r="A2797">
        <v>2799</v>
      </c>
      <c r="B2797" t="s">
        <v>2057</v>
      </c>
      <c r="C2797" s="2" t="s">
        <v>2330</v>
      </c>
      <c r="D2797">
        <v>32</v>
      </c>
      <c r="E2797" t="s">
        <v>1</v>
      </c>
      <c r="F2797">
        <v>2</v>
      </c>
      <c r="G2797">
        <v>2000</v>
      </c>
    </row>
    <row r="2798" spans="1:7" hidden="1" x14ac:dyDescent="0.35">
      <c r="A2798">
        <v>2800</v>
      </c>
      <c r="B2798" t="s">
        <v>2057</v>
      </c>
      <c r="C2798" s="2" t="s">
        <v>2331</v>
      </c>
      <c r="D2798">
        <v>16</v>
      </c>
      <c r="E2798" t="s">
        <v>1</v>
      </c>
      <c r="F2798">
        <v>4</v>
      </c>
      <c r="G2798">
        <v>1999</v>
      </c>
    </row>
    <row r="2799" spans="1:7" hidden="1" x14ac:dyDescent="0.35">
      <c r="A2799">
        <v>2801</v>
      </c>
      <c r="B2799" t="s">
        <v>2057</v>
      </c>
      <c r="C2799" s="2" t="s">
        <v>2332</v>
      </c>
      <c r="D2799">
        <v>12</v>
      </c>
      <c r="E2799" t="s">
        <v>1</v>
      </c>
      <c r="F2799">
        <v>4</v>
      </c>
      <c r="G2799">
        <v>1999</v>
      </c>
    </row>
    <row r="2800" spans="1:7" hidden="1" x14ac:dyDescent="0.35">
      <c r="A2800">
        <v>2802</v>
      </c>
      <c r="B2800" t="s">
        <v>2057</v>
      </c>
      <c r="C2800" s="2" t="s">
        <v>2333</v>
      </c>
      <c r="D2800">
        <v>12</v>
      </c>
      <c r="E2800" t="s">
        <v>1</v>
      </c>
      <c r="F2800">
        <v>4</v>
      </c>
      <c r="G2800">
        <v>1997</v>
      </c>
    </row>
    <row r="2801" spans="1:7" hidden="1" x14ac:dyDescent="0.35">
      <c r="A2801">
        <v>2803</v>
      </c>
      <c r="B2801" t="s">
        <v>2057</v>
      </c>
      <c r="C2801" s="2" t="s">
        <v>2334</v>
      </c>
      <c r="D2801">
        <v>8</v>
      </c>
      <c r="E2801" t="s">
        <v>1</v>
      </c>
      <c r="F2801">
        <v>2</v>
      </c>
      <c r="G2801">
        <v>1998</v>
      </c>
    </row>
    <row r="2802" spans="1:7" hidden="1" x14ac:dyDescent="0.35">
      <c r="A2802">
        <v>2804</v>
      </c>
      <c r="B2802" t="s">
        <v>2057</v>
      </c>
      <c r="C2802" s="2" t="s">
        <v>49</v>
      </c>
      <c r="D2802">
        <v>4</v>
      </c>
      <c r="E2802" t="s">
        <v>1</v>
      </c>
      <c r="F2802">
        <v>3</v>
      </c>
      <c r="G2802">
        <v>1997</v>
      </c>
    </row>
    <row r="2803" spans="1:7" hidden="1" x14ac:dyDescent="0.35">
      <c r="A2803">
        <v>2805</v>
      </c>
      <c r="B2803" t="s">
        <v>2057</v>
      </c>
      <c r="C2803" s="2" t="s">
        <v>2335</v>
      </c>
      <c r="D2803">
        <v>16</v>
      </c>
      <c r="E2803" t="s">
        <v>1</v>
      </c>
      <c r="F2803">
        <v>4</v>
      </c>
      <c r="G2803">
        <v>1999</v>
      </c>
    </row>
    <row r="2804" spans="1:7" hidden="1" x14ac:dyDescent="0.35">
      <c r="A2804">
        <v>2806</v>
      </c>
      <c r="B2804" t="s">
        <v>2057</v>
      </c>
      <c r="C2804" s="2" t="s">
        <v>2336</v>
      </c>
      <c r="D2804">
        <v>8</v>
      </c>
      <c r="E2804" t="s">
        <v>1</v>
      </c>
      <c r="F2804">
        <v>4</v>
      </c>
      <c r="G2804">
        <v>1998</v>
      </c>
    </row>
    <row r="2805" spans="1:7" hidden="1" x14ac:dyDescent="0.35">
      <c r="A2805">
        <v>2807</v>
      </c>
      <c r="B2805" t="s">
        <v>2057</v>
      </c>
      <c r="C2805" s="2" t="s">
        <v>2337</v>
      </c>
      <c r="D2805">
        <v>12</v>
      </c>
      <c r="E2805" t="s">
        <v>1</v>
      </c>
      <c r="F2805">
        <v>4</v>
      </c>
      <c r="G2805">
        <v>1998</v>
      </c>
    </row>
    <row r="2806" spans="1:7" hidden="1" x14ac:dyDescent="0.35">
      <c r="A2806">
        <v>2808</v>
      </c>
      <c r="B2806" t="s">
        <v>2057</v>
      </c>
      <c r="C2806" s="2" t="s">
        <v>2338</v>
      </c>
      <c r="D2806">
        <v>16</v>
      </c>
      <c r="E2806" t="s">
        <v>1</v>
      </c>
      <c r="F2806">
        <v>2</v>
      </c>
      <c r="G2806">
        <v>1999</v>
      </c>
    </row>
    <row r="2807" spans="1:7" hidden="1" x14ac:dyDescent="0.35">
      <c r="A2807">
        <v>2809</v>
      </c>
      <c r="B2807" t="s">
        <v>2057</v>
      </c>
      <c r="C2807" s="2" t="s">
        <v>2339</v>
      </c>
      <c r="D2807">
        <v>12</v>
      </c>
      <c r="E2807" t="s">
        <v>1</v>
      </c>
      <c r="F2807">
        <v>4</v>
      </c>
      <c r="G2807">
        <v>2000</v>
      </c>
    </row>
    <row r="2808" spans="1:7" hidden="1" x14ac:dyDescent="0.35">
      <c r="A2808">
        <v>2810</v>
      </c>
      <c r="B2808" t="s">
        <v>2057</v>
      </c>
      <c r="C2808" s="2" t="s">
        <v>2340</v>
      </c>
      <c r="D2808">
        <v>12</v>
      </c>
      <c r="E2808" t="s">
        <v>1</v>
      </c>
      <c r="F2808">
        <v>4</v>
      </c>
      <c r="G2808">
        <v>1998</v>
      </c>
    </row>
    <row r="2809" spans="1:7" hidden="1" x14ac:dyDescent="0.35">
      <c r="A2809">
        <v>2811</v>
      </c>
      <c r="B2809" t="s">
        <v>2057</v>
      </c>
      <c r="C2809" s="2" t="s">
        <v>2341</v>
      </c>
      <c r="D2809">
        <v>32</v>
      </c>
      <c r="E2809" t="s">
        <v>1</v>
      </c>
      <c r="F2809">
        <v>4</v>
      </c>
      <c r="G2809">
        <v>1999</v>
      </c>
    </row>
    <row r="2810" spans="1:7" hidden="1" x14ac:dyDescent="0.35">
      <c r="A2810">
        <v>2812</v>
      </c>
      <c r="B2810" t="s">
        <v>2057</v>
      </c>
      <c r="C2810" s="2" t="s">
        <v>2342</v>
      </c>
      <c r="D2810">
        <v>32</v>
      </c>
      <c r="E2810" t="s">
        <v>1</v>
      </c>
      <c r="F2810">
        <v>4</v>
      </c>
      <c r="G2810">
        <v>2000</v>
      </c>
    </row>
    <row r="2811" spans="1:7" hidden="1" x14ac:dyDescent="0.35">
      <c r="A2811">
        <v>2813</v>
      </c>
      <c r="B2811" t="s">
        <v>2057</v>
      </c>
      <c r="C2811" s="2" t="s">
        <v>2343</v>
      </c>
      <c r="D2811">
        <v>32</v>
      </c>
      <c r="E2811" t="s">
        <v>1</v>
      </c>
      <c r="F2811">
        <v>4</v>
      </c>
      <c r="G2811">
        <v>1999</v>
      </c>
    </row>
    <row r="2812" spans="1:7" hidden="1" x14ac:dyDescent="0.35">
      <c r="A2812">
        <v>2814</v>
      </c>
      <c r="B2812" t="s">
        <v>2057</v>
      </c>
      <c r="C2812" s="2" t="s">
        <v>2344</v>
      </c>
      <c r="D2812">
        <v>12</v>
      </c>
      <c r="E2812" t="s">
        <v>1</v>
      </c>
      <c r="F2812">
        <v>4</v>
      </c>
      <c r="G2812">
        <v>1999</v>
      </c>
    </row>
    <row r="2813" spans="1:7" hidden="1" x14ac:dyDescent="0.35">
      <c r="A2813">
        <v>2815</v>
      </c>
      <c r="B2813" t="s">
        <v>2057</v>
      </c>
      <c r="C2813" s="2" t="s">
        <v>2345</v>
      </c>
      <c r="D2813">
        <v>16</v>
      </c>
      <c r="E2813" t="s">
        <v>1</v>
      </c>
      <c r="F2813">
        <v>1</v>
      </c>
      <c r="G2813">
        <v>1998</v>
      </c>
    </row>
    <row r="2814" spans="1:7" hidden="1" x14ac:dyDescent="0.35">
      <c r="A2814">
        <v>2816</v>
      </c>
      <c r="B2814" t="s">
        <v>772</v>
      </c>
      <c r="C2814" s="2" t="s">
        <v>2346</v>
      </c>
      <c r="D2814">
        <v>459</v>
      </c>
      <c r="E2814" t="s">
        <v>1</v>
      </c>
      <c r="F2814">
        <v>1</v>
      </c>
      <c r="G2814">
        <v>1997</v>
      </c>
    </row>
    <row r="2815" spans="1:7" hidden="1" x14ac:dyDescent="0.35">
      <c r="A2815">
        <v>2817</v>
      </c>
      <c r="B2815" t="s">
        <v>772</v>
      </c>
      <c r="C2815" s="2" t="s">
        <v>2347</v>
      </c>
      <c r="D2815">
        <v>670</v>
      </c>
      <c r="E2815" t="s">
        <v>1</v>
      </c>
      <c r="F2815">
        <v>2</v>
      </c>
      <c r="G2815">
        <v>1998</v>
      </c>
    </row>
    <row r="2816" spans="1:7" hidden="1" x14ac:dyDescent="0.35">
      <c r="A2816">
        <v>2818</v>
      </c>
      <c r="B2816" t="s">
        <v>772</v>
      </c>
      <c r="C2816" s="2" t="s">
        <v>2348</v>
      </c>
      <c r="D2816">
        <v>2820</v>
      </c>
      <c r="E2816" t="s">
        <v>1</v>
      </c>
      <c r="F2816">
        <v>1</v>
      </c>
      <c r="G2816">
        <v>2000</v>
      </c>
    </row>
    <row r="2817" spans="1:7" hidden="1" x14ac:dyDescent="0.35">
      <c r="A2817">
        <v>2819</v>
      </c>
      <c r="B2817" t="s">
        <v>772</v>
      </c>
      <c r="C2817" s="2" t="s">
        <v>2349</v>
      </c>
      <c r="D2817">
        <v>0</v>
      </c>
      <c r="E2817" t="s">
        <v>1</v>
      </c>
      <c r="F2817" t="s">
        <v>0</v>
      </c>
      <c r="G2817" t="s">
        <v>0</v>
      </c>
    </row>
    <row r="2818" spans="1:7" hidden="1" x14ac:dyDescent="0.35">
      <c r="A2818">
        <v>2820</v>
      </c>
      <c r="B2818" t="s">
        <v>772</v>
      </c>
      <c r="C2818" s="2" t="s">
        <v>2350</v>
      </c>
      <c r="D2818">
        <v>0</v>
      </c>
      <c r="E2818" t="s">
        <v>1</v>
      </c>
      <c r="F2818" t="s">
        <v>0</v>
      </c>
      <c r="G2818" t="s">
        <v>0</v>
      </c>
    </row>
    <row r="2819" spans="1:7" hidden="1" x14ac:dyDescent="0.35">
      <c r="A2819">
        <v>2821</v>
      </c>
      <c r="B2819" t="s">
        <v>772</v>
      </c>
      <c r="C2819" s="2" t="s">
        <v>2351</v>
      </c>
      <c r="D2819">
        <v>0</v>
      </c>
      <c r="E2819" t="s">
        <v>1</v>
      </c>
      <c r="F2819" t="s">
        <v>0</v>
      </c>
      <c r="G2819" t="s">
        <v>0</v>
      </c>
    </row>
    <row r="2820" spans="1:7" hidden="1" x14ac:dyDescent="0.35">
      <c r="A2820">
        <v>2822</v>
      </c>
      <c r="B2820" t="s">
        <v>772</v>
      </c>
      <c r="C2820" s="2" t="s">
        <v>2352</v>
      </c>
      <c r="D2820">
        <v>0</v>
      </c>
      <c r="E2820" t="s">
        <v>1</v>
      </c>
      <c r="F2820" t="s">
        <v>0</v>
      </c>
      <c r="G2820" t="s">
        <v>0</v>
      </c>
    </row>
    <row r="2821" spans="1:7" hidden="1" x14ac:dyDescent="0.35">
      <c r="A2821">
        <v>2823</v>
      </c>
      <c r="B2821" t="s">
        <v>772</v>
      </c>
      <c r="C2821" s="2" t="s">
        <v>1021</v>
      </c>
      <c r="D2821">
        <v>0</v>
      </c>
      <c r="E2821" t="s">
        <v>1</v>
      </c>
      <c r="F2821" t="s">
        <v>0</v>
      </c>
      <c r="G2821" t="s">
        <v>0</v>
      </c>
    </row>
    <row r="2822" spans="1:7" hidden="1" x14ac:dyDescent="0.35">
      <c r="A2822">
        <v>2824</v>
      </c>
      <c r="B2822" t="s">
        <v>772</v>
      </c>
      <c r="C2822" s="2" t="s">
        <v>2353</v>
      </c>
      <c r="D2822">
        <v>0</v>
      </c>
      <c r="E2822" t="s">
        <v>1</v>
      </c>
      <c r="F2822" t="s">
        <v>0</v>
      </c>
      <c r="G2822" t="s">
        <v>0</v>
      </c>
    </row>
    <row r="2823" spans="1:7" hidden="1" x14ac:dyDescent="0.35">
      <c r="A2823">
        <v>2825</v>
      </c>
      <c r="B2823" t="s">
        <v>772</v>
      </c>
      <c r="C2823" s="2" t="s">
        <v>2354</v>
      </c>
      <c r="D2823">
        <v>2650</v>
      </c>
      <c r="E2823" t="s">
        <v>1</v>
      </c>
      <c r="F2823">
        <v>1</v>
      </c>
      <c r="G2823">
        <v>2001</v>
      </c>
    </row>
    <row r="2824" spans="1:7" hidden="1" x14ac:dyDescent="0.35">
      <c r="A2824">
        <v>2826</v>
      </c>
      <c r="B2824" t="s">
        <v>772</v>
      </c>
      <c r="C2824" s="2" t="s">
        <v>2355</v>
      </c>
      <c r="D2824">
        <v>2039</v>
      </c>
      <c r="E2824" t="s">
        <v>1</v>
      </c>
      <c r="F2824">
        <v>1</v>
      </c>
      <c r="G2824">
        <v>1997</v>
      </c>
    </row>
    <row r="2825" spans="1:7" hidden="1" x14ac:dyDescent="0.35">
      <c r="A2825">
        <v>2827</v>
      </c>
      <c r="B2825" t="s">
        <v>772</v>
      </c>
      <c r="C2825" s="2" t="s">
        <v>2356</v>
      </c>
      <c r="D2825">
        <v>2707</v>
      </c>
      <c r="E2825" t="s">
        <v>1</v>
      </c>
      <c r="F2825">
        <v>1</v>
      </c>
      <c r="G2825">
        <v>1999</v>
      </c>
    </row>
    <row r="2826" spans="1:7" hidden="1" x14ac:dyDescent="0.35">
      <c r="A2826">
        <v>2828</v>
      </c>
      <c r="B2826" t="s">
        <v>772</v>
      </c>
      <c r="C2826" s="2" t="s">
        <v>2356</v>
      </c>
      <c r="D2826">
        <v>0</v>
      </c>
      <c r="E2826" t="s">
        <v>1</v>
      </c>
      <c r="F2826">
        <v>1</v>
      </c>
      <c r="G2826">
        <v>1998</v>
      </c>
    </row>
    <row r="2827" spans="1:7" hidden="1" x14ac:dyDescent="0.35">
      <c r="A2827">
        <v>2829</v>
      </c>
      <c r="B2827" t="s">
        <v>772</v>
      </c>
      <c r="C2827" s="2" t="s">
        <v>2357</v>
      </c>
      <c r="D2827">
        <v>2714</v>
      </c>
      <c r="E2827" t="s">
        <v>1</v>
      </c>
      <c r="F2827">
        <v>2</v>
      </c>
      <c r="G2827">
        <v>2000</v>
      </c>
    </row>
    <row r="2828" spans="1:7" hidden="1" x14ac:dyDescent="0.35">
      <c r="A2828">
        <v>2830</v>
      </c>
      <c r="B2828" t="s">
        <v>772</v>
      </c>
      <c r="C2828" s="2" t="s">
        <v>2357</v>
      </c>
      <c r="D2828">
        <v>0</v>
      </c>
      <c r="E2828" t="s">
        <v>1</v>
      </c>
      <c r="F2828">
        <v>2</v>
      </c>
      <c r="G2828">
        <v>2000</v>
      </c>
    </row>
    <row r="2829" spans="1:7" hidden="1" x14ac:dyDescent="0.35">
      <c r="A2829">
        <v>2831</v>
      </c>
      <c r="B2829" t="s">
        <v>772</v>
      </c>
      <c r="C2829" s="2" t="s">
        <v>2358</v>
      </c>
      <c r="D2829">
        <v>996</v>
      </c>
      <c r="E2829" t="s">
        <v>1</v>
      </c>
      <c r="F2829">
        <v>1</v>
      </c>
      <c r="G2829">
        <v>1999</v>
      </c>
    </row>
    <row r="2830" spans="1:7" hidden="1" x14ac:dyDescent="0.35">
      <c r="A2830">
        <v>2832</v>
      </c>
      <c r="B2830" t="s">
        <v>772</v>
      </c>
      <c r="C2830" s="2" t="s">
        <v>2358</v>
      </c>
      <c r="D2830">
        <v>0</v>
      </c>
      <c r="E2830" t="s">
        <v>1</v>
      </c>
      <c r="F2830">
        <v>1</v>
      </c>
      <c r="G2830">
        <v>1999</v>
      </c>
    </row>
    <row r="2831" spans="1:7" hidden="1" x14ac:dyDescent="0.35">
      <c r="A2831">
        <v>2833</v>
      </c>
      <c r="B2831" t="s">
        <v>772</v>
      </c>
      <c r="C2831" s="2" t="s">
        <v>2359</v>
      </c>
      <c r="D2831">
        <v>1782</v>
      </c>
      <c r="E2831" t="s">
        <v>1</v>
      </c>
      <c r="F2831">
        <v>1</v>
      </c>
      <c r="G2831">
        <v>2001</v>
      </c>
    </row>
    <row r="2832" spans="1:7" hidden="1" x14ac:dyDescent="0.35">
      <c r="A2832">
        <v>2834</v>
      </c>
      <c r="B2832" t="s">
        <v>772</v>
      </c>
      <c r="C2832" s="2" t="s">
        <v>2359</v>
      </c>
      <c r="D2832">
        <v>0</v>
      </c>
      <c r="E2832" t="s">
        <v>1</v>
      </c>
      <c r="F2832">
        <v>1</v>
      </c>
      <c r="G2832" t="s">
        <v>0</v>
      </c>
    </row>
    <row r="2833" spans="1:7" hidden="1" x14ac:dyDescent="0.35">
      <c r="A2833">
        <v>2835</v>
      </c>
      <c r="B2833" t="s">
        <v>772</v>
      </c>
      <c r="C2833" s="2" t="s">
        <v>2360</v>
      </c>
      <c r="D2833">
        <v>563</v>
      </c>
      <c r="E2833" t="s">
        <v>1</v>
      </c>
      <c r="F2833">
        <v>1</v>
      </c>
      <c r="G2833">
        <v>2003</v>
      </c>
    </row>
    <row r="2834" spans="1:7" hidden="1" x14ac:dyDescent="0.35">
      <c r="A2834">
        <v>2836</v>
      </c>
      <c r="B2834" t="s">
        <v>772</v>
      </c>
      <c r="C2834" s="2" t="s">
        <v>2360</v>
      </c>
      <c r="D2834">
        <v>0</v>
      </c>
      <c r="E2834" t="s">
        <v>1</v>
      </c>
      <c r="F2834">
        <v>1</v>
      </c>
      <c r="G2834">
        <v>2003</v>
      </c>
    </row>
    <row r="2835" spans="1:7" hidden="1" x14ac:dyDescent="0.35">
      <c r="A2835">
        <v>2837</v>
      </c>
      <c r="B2835" t="s">
        <v>772</v>
      </c>
      <c r="C2835" s="2" t="s">
        <v>2361</v>
      </c>
      <c r="D2835">
        <v>517</v>
      </c>
      <c r="E2835" t="s">
        <v>1</v>
      </c>
      <c r="F2835">
        <v>1</v>
      </c>
      <c r="G2835">
        <v>1998</v>
      </c>
    </row>
    <row r="2836" spans="1:7" hidden="1" x14ac:dyDescent="0.35">
      <c r="A2836">
        <v>2838</v>
      </c>
      <c r="B2836" t="s">
        <v>772</v>
      </c>
      <c r="C2836" s="2" t="s">
        <v>2362</v>
      </c>
      <c r="D2836">
        <v>589</v>
      </c>
      <c r="E2836" t="s">
        <v>1</v>
      </c>
      <c r="F2836">
        <v>1</v>
      </c>
      <c r="G2836">
        <v>2000</v>
      </c>
    </row>
    <row r="2837" spans="1:7" hidden="1" x14ac:dyDescent="0.35">
      <c r="A2837">
        <v>2839</v>
      </c>
      <c r="B2837" t="s">
        <v>772</v>
      </c>
      <c r="C2837" s="2" t="s">
        <v>2363</v>
      </c>
      <c r="D2837">
        <v>205</v>
      </c>
      <c r="E2837" t="s">
        <v>1</v>
      </c>
      <c r="F2837">
        <v>1</v>
      </c>
      <c r="G2837">
        <v>2000</v>
      </c>
    </row>
    <row r="2838" spans="1:7" hidden="1" x14ac:dyDescent="0.35">
      <c r="A2838">
        <v>2840</v>
      </c>
      <c r="B2838" t="s">
        <v>772</v>
      </c>
      <c r="C2838" s="2" t="s">
        <v>2364</v>
      </c>
      <c r="D2838">
        <v>647</v>
      </c>
      <c r="E2838" t="s">
        <v>1</v>
      </c>
      <c r="F2838">
        <v>1</v>
      </c>
      <c r="G2838">
        <v>2000</v>
      </c>
    </row>
    <row r="2839" spans="1:7" hidden="1" x14ac:dyDescent="0.35">
      <c r="A2839">
        <v>2841</v>
      </c>
      <c r="B2839" t="s">
        <v>772</v>
      </c>
      <c r="C2839" s="2" t="s">
        <v>2365</v>
      </c>
      <c r="D2839">
        <v>5769</v>
      </c>
      <c r="E2839" t="s">
        <v>1</v>
      </c>
      <c r="F2839">
        <v>1</v>
      </c>
      <c r="G2839">
        <v>1999</v>
      </c>
    </row>
    <row r="2840" spans="1:7" hidden="1" x14ac:dyDescent="0.35">
      <c r="A2840">
        <v>2842</v>
      </c>
      <c r="B2840" t="s">
        <v>772</v>
      </c>
      <c r="C2840" s="2" t="s">
        <v>2366</v>
      </c>
      <c r="D2840">
        <v>573</v>
      </c>
      <c r="E2840" t="s">
        <v>1</v>
      </c>
      <c r="F2840">
        <v>1</v>
      </c>
      <c r="G2840">
        <v>2001</v>
      </c>
    </row>
    <row r="2841" spans="1:7" hidden="1" x14ac:dyDescent="0.35">
      <c r="A2841">
        <v>2843</v>
      </c>
      <c r="B2841" t="s">
        <v>772</v>
      </c>
      <c r="C2841" s="2" t="s">
        <v>2367</v>
      </c>
      <c r="D2841">
        <v>503</v>
      </c>
      <c r="E2841" t="s">
        <v>1</v>
      </c>
      <c r="F2841">
        <v>1</v>
      </c>
      <c r="G2841">
        <v>1997</v>
      </c>
    </row>
    <row r="2842" spans="1:7" hidden="1" x14ac:dyDescent="0.35">
      <c r="A2842">
        <v>2844</v>
      </c>
      <c r="B2842" t="s">
        <v>772</v>
      </c>
      <c r="C2842" s="2" t="s">
        <v>2368</v>
      </c>
      <c r="D2842">
        <v>2180</v>
      </c>
      <c r="E2842" t="s">
        <v>1</v>
      </c>
      <c r="F2842">
        <v>1</v>
      </c>
      <c r="G2842">
        <v>1998</v>
      </c>
    </row>
    <row r="2843" spans="1:7" hidden="1" x14ac:dyDescent="0.35">
      <c r="A2843">
        <v>2845</v>
      </c>
      <c r="B2843" t="s">
        <v>772</v>
      </c>
      <c r="C2843" s="2" t="s">
        <v>2369</v>
      </c>
      <c r="D2843">
        <v>67</v>
      </c>
      <c r="E2843" t="s">
        <v>1</v>
      </c>
      <c r="F2843">
        <v>1</v>
      </c>
      <c r="G2843">
        <v>2000</v>
      </c>
    </row>
    <row r="2844" spans="1:7" hidden="1" x14ac:dyDescent="0.35">
      <c r="A2844">
        <v>2846</v>
      </c>
      <c r="B2844" t="s">
        <v>772</v>
      </c>
      <c r="C2844" s="2" t="s">
        <v>2370</v>
      </c>
      <c r="D2844">
        <v>573</v>
      </c>
      <c r="E2844" t="s">
        <v>1</v>
      </c>
      <c r="F2844">
        <v>4</v>
      </c>
      <c r="G2844">
        <v>1997</v>
      </c>
    </row>
    <row r="2845" spans="1:7" hidden="1" x14ac:dyDescent="0.35">
      <c r="A2845">
        <v>2847</v>
      </c>
      <c r="B2845" t="s">
        <v>772</v>
      </c>
      <c r="C2845" s="2" t="s">
        <v>2371</v>
      </c>
      <c r="D2845">
        <v>2448</v>
      </c>
      <c r="E2845" t="s">
        <v>1</v>
      </c>
      <c r="F2845">
        <v>1</v>
      </c>
      <c r="G2845">
        <v>1999</v>
      </c>
    </row>
    <row r="2846" spans="1:7" hidden="1" x14ac:dyDescent="0.35">
      <c r="A2846">
        <v>2848</v>
      </c>
      <c r="B2846" t="s">
        <v>772</v>
      </c>
      <c r="C2846" s="2" t="s">
        <v>2372</v>
      </c>
      <c r="D2846">
        <v>716</v>
      </c>
      <c r="E2846" t="s">
        <v>1</v>
      </c>
      <c r="F2846">
        <v>1</v>
      </c>
      <c r="G2846">
        <v>2000</v>
      </c>
    </row>
    <row r="2847" spans="1:7" hidden="1" x14ac:dyDescent="0.35">
      <c r="A2847">
        <v>2849</v>
      </c>
      <c r="B2847" t="s">
        <v>772</v>
      </c>
      <c r="C2847" s="2" t="s">
        <v>2373</v>
      </c>
      <c r="D2847">
        <v>608</v>
      </c>
      <c r="E2847" t="s">
        <v>1</v>
      </c>
      <c r="F2847">
        <v>1</v>
      </c>
      <c r="G2847">
        <v>1997</v>
      </c>
    </row>
    <row r="2848" spans="1:7" hidden="1" x14ac:dyDescent="0.35">
      <c r="A2848">
        <v>2850</v>
      </c>
      <c r="B2848" t="s">
        <v>772</v>
      </c>
      <c r="C2848" s="2" t="s">
        <v>2374</v>
      </c>
      <c r="D2848">
        <v>2056</v>
      </c>
      <c r="E2848" t="s">
        <v>1</v>
      </c>
      <c r="F2848">
        <v>1</v>
      </c>
      <c r="G2848">
        <v>2000</v>
      </c>
    </row>
    <row r="2849" spans="1:7" hidden="1" x14ac:dyDescent="0.35">
      <c r="A2849">
        <v>2851</v>
      </c>
      <c r="B2849" t="s">
        <v>772</v>
      </c>
      <c r="C2849" s="2" t="s">
        <v>2375</v>
      </c>
      <c r="D2849">
        <v>2686</v>
      </c>
      <c r="E2849" t="s">
        <v>1</v>
      </c>
      <c r="F2849">
        <v>1</v>
      </c>
      <c r="G2849">
        <v>1998</v>
      </c>
    </row>
    <row r="2850" spans="1:7" hidden="1" x14ac:dyDescent="0.35">
      <c r="A2850">
        <v>2852</v>
      </c>
      <c r="B2850" t="s">
        <v>3</v>
      </c>
      <c r="C2850" s="2" t="s">
        <v>2376</v>
      </c>
      <c r="D2850">
        <v>0</v>
      </c>
      <c r="E2850" t="s">
        <v>0</v>
      </c>
      <c r="F2850">
        <v>1</v>
      </c>
      <c r="G2850">
        <v>1995</v>
      </c>
    </row>
    <row r="2851" spans="1:7" hidden="1" x14ac:dyDescent="0.35">
      <c r="A2851">
        <v>2853</v>
      </c>
      <c r="B2851" t="s">
        <v>772</v>
      </c>
      <c r="C2851" s="2" t="s">
        <v>2377</v>
      </c>
      <c r="D2851">
        <v>186</v>
      </c>
      <c r="E2851" t="s">
        <v>1</v>
      </c>
      <c r="F2851">
        <v>2</v>
      </c>
      <c r="G2851">
        <v>1998</v>
      </c>
    </row>
    <row r="2852" spans="1:7" hidden="1" x14ac:dyDescent="0.35">
      <c r="A2852">
        <v>2854</v>
      </c>
      <c r="B2852" t="s">
        <v>772</v>
      </c>
      <c r="C2852" s="2" t="s">
        <v>2377</v>
      </c>
      <c r="D2852">
        <v>186</v>
      </c>
      <c r="E2852" t="s">
        <v>1</v>
      </c>
      <c r="F2852">
        <v>2</v>
      </c>
      <c r="G2852">
        <v>2016</v>
      </c>
    </row>
    <row r="2853" spans="1:7" hidden="1" x14ac:dyDescent="0.35">
      <c r="A2853">
        <v>2855</v>
      </c>
      <c r="B2853" t="s">
        <v>772</v>
      </c>
      <c r="C2853" s="2" t="s">
        <v>2378</v>
      </c>
      <c r="D2853">
        <v>548</v>
      </c>
      <c r="E2853" t="s">
        <v>1</v>
      </c>
      <c r="F2853">
        <v>1</v>
      </c>
      <c r="G2853">
        <v>1997</v>
      </c>
    </row>
    <row r="2854" spans="1:7" hidden="1" x14ac:dyDescent="0.35">
      <c r="A2854">
        <v>2856</v>
      </c>
      <c r="B2854" t="s">
        <v>3</v>
      </c>
      <c r="C2854" s="2" t="s">
        <v>2376</v>
      </c>
      <c r="D2854">
        <v>0</v>
      </c>
      <c r="E2854" t="s">
        <v>0</v>
      </c>
      <c r="F2854">
        <v>1</v>
      </c>
      <c r="G2854">
        <v>2010</v>
      </c>
    </row>
    <row r="2855" spans="1:7" hidden="1" x14ac:dyDescent="0.35">
      <c r="A2855">
        <v>2857</v>
      </c>
      <c r="B2855" t="s">
        <v>3</v>
      </c>
      <c r="C2855" s="2" t="s">
        <v>2379</v>
      </c>
      <c r="D2855">
        <v>0</v>
      </c>
      <c r="E2855" t="s">
        <v>0</v>
      </c>
      <c r="F2855">
        <v>1</v>
      </c>
      <c r="G2855">
        <v>1995</v>
      </c>
    </row>
    <row r="2856" spans="1:7" hidden="1" x14ac:dyDescent="0.35">
      <c r="A2856">
        <v>2858</v>
      </c>
      <c r="B2856" t="s">
        <v>3</v>
      </c>
      <c r="C2856" s="2" t="s">
        <v>2379</v>
      </c>
      <c r="D2856">
        <v>0</v>
      </c>
      <c r="E2856" t="s">
        <v>0</v>
      </c>
      <c r="F2856">
        <v>1</v>
      </c>
      <c r="G2856">
        <v>2004</v>
      </c>
    </row>
    <row r="2857" spans="1:7" hidden="1" x14ac:dyDescent="0.35">
      <c r="A2857">
        <v>2859</v>
      </c>
      <c r="B2857" t="s">
        <v>772</v>
      </c>
      <c r="C2857" s="2" t="s">
        <v>2380</v>
      </c>
      <c r="D2857">
        <v>2868</v>
      </c>
      <c r="E2857" t="s">
        <v>1</v>
      </c>
      <c r="F2857">
        <v>1</v>
      </c>
      <c r="G2857">
        <v>2000</v>
      </c>
    </row>
    <row r="2858" spans="1:7" hidden="1" x14ac:dyDescent="0.35">
      <c r="A2858">
        <v>2860</v>
      </c>
      <c r="B2858" t="s">
        <v>772</v>
      </c>
      <c r="C2858" s="2" t="s">
        <v>2380</v>
      </c>
      <c r="D2858">
        <v>2868</v>
      </c>
      <c r="E2858" t="s">
        <v>1</v>
      </c>
      <c r="F2858">
        <v>1</v>
      </c>
      <c r="G2858">
        <v>2014</v>
      </c>
    </row>
    <row r="2859" spans="1:7" hidden="1" x14ac:dyDescent="0.35">
      <c r="A2859">
        <v>2861</v>
      </c>
      <c r="B2859" t="s">
        <v>3</v>
      </c>
      <c r="C2859" s="2" t="s">
        <v>2379</v>
      </c>
      <c r="D2859">
        <v>0</v>
      </c>
      <c r="E2859" t="s">
        <v>0</v>
      </c>
      <c r="F2859">
        <v>1</v>
      </c>
      <c r="G2859">
        <v>2004</v>
      </c>
    </row>
    <row r="2860" spans="1:7" hidden="1" x14ac:dyDescent="0.35">
      <c r="A2860">
        <v>2862</v>
      </c>
      <c r="B2860" t="s">
        <v>6</v>
      </c>
      <c r="C2860" s="2" t="s">
        <v>1616</v>
      </c>
      <c r="D2860">
        <v>0.25600000000000001</v>
      </c>
      <c r="E2860" t="s">
        <v>1</v>
      </c>
      <c r="F2860">
        <v>1</v>
      </c>
      <c r="G2860">
        <v>1990</v>
      </c>
    </row>
    <row r="2861" spans="1:7" hidden="1" x14ac:dyDescent="0.35">
      <c r="A2861">
        <v>2863</v>
      </c>
      <c r="B2861" t="s">
        <v>772</v>
      </c>
      <c r="C2861" s="2" t="s">
        <v>2378</v>
      </c>
      <c r="D2861">
        <v>548</v>
      </c>
      <c r="E2861" t="s">
        <v>1</v>
      </c>
      <c r="F2861">
        <v>1</v>
      </c>
      <c r="G2861">
        <v>2009</v>
      </c>
    </row>
    <row r="2862" spans="1:7" hidden="1" x14ac:dyDescent="0.35">
      <c r="A2862">
        <v>2864</v>
      </c>
      <c r="B2862" t="s">
        <v>6</v>
      </c>
      <c r="C2862" s="2" t="s">
        <v>1616</v>
      </c>
      <c r="D2862">
        <v>0.25600000000000001</v>
      </c>
      <c r="E2862" t="s">
        <v>1</v>
      </c>
      <c r="F2862">
        <v>1</v>
      </c>
      <c r="G2862">
        <v>2005</v>
      </c>
    </row>
    <row r="2863" spans="1:7" hidden="1" x14ac:dyDescent="0.35">
      <c r="A2863">
        <v>2865</v>
      </c>
      <c r="B2863" t="s">
        <v>6</v>
      </c>
      <c r="C2863" s="2" t="s">
        <v>2381</v>
      </c>
      <c r="D2863">
        <v>0.25600000000000001</v>
      </c>
      <c r="E2863" t="s">
        <v>1</v>
      </c>
      <c r="F2863">
        <v>1</v>
      </c>
      <c r="G2863">
        <v>1989</v>
      </c>
    </row>
    <row r="2864" spans="1:7" hidden="1" x14ac:dyDescent="0.35">
      <c r="A2864">
        <v>2866</v>
      </c>
      <c r="B2864" t="s">
        <v>6</v>
      </c>
      <c r="C2864" s="2" t="s">
        <v>2381</v>
      </c>
      <c r="D2864">
        <v>0.25600000000000001</v>
      </c>
      <c r="E2864" t="s">
        <v>1</v>
      </c>
      <c r="F2864">
        <v>1</v>
      </c>
      <c r="G2864">
        <v>2007</v>
      </c>
    </row>
    <row r="2865" spans="1:7" hidden="1" x14ac:dyDescent="0.35">
      <c r="A2865">
        <v>2867</v>
      </c>
      <c r="B2865" t="s">
        <v>6</v>
      </c>
      <c r="C2865" s="2" t="s">
        <v>2382</v>
      </c>
      <c r="D2865">
        <v>2.4E-2</v>
      </c>
      <c r="E2865" t="s">
        <v>1</v>
      </c>
      <c r="F2865">
        <v>1</v>
      </c>
      <c r="G2865">
        <v>1985</v>
      </c>
    </row>
    <row r="2866" spans="1:7" hidden="1" x14ac:dyDescent="0.35">
      <c r="A2866">
        <v>2868</v>
      </c>
      <c r="B2866" t="s">
        <v>6</v>
      </c>
      <c r="C2866" s="2" t="s">
        <v>2382</v>
      </c>
      <c r="D2866">
        <v>2.4E-2</v>
      </c>
      <c r="E2866" t="s">
        <v>1</v>
      </c>
      <c r="F2866">
        <v>1</v>
      </c>
      <c r="G2866">
        <v>2005</v>
      </c>
    </row>
    <row r="2867" spans="1:7" hidden="1" x14ac:dyDescent="0.35">
      <c r="A2867">
        <v>2869</v>
      </c>
      <c r="B2867" t="s">
        <v>6</v>
      </c>
      <c r="C2867" s="2" t="s">
        <v>2383</v>
      </c>
      <c r="D2867">
        <v>0.19</v>
      </c>
      <c r="E2867" t="s">
        <v>1</v>
      </c>
      <c r="F2867">
        <v>2</v>
      </c>
      <c r="G2867" t="s">
        <v>0</v>
      </c>
    </row>
    <row r="2868" spans="1:7" hidden="1" x14ac:dyDescent="0.35">
      <c r="A2868">
        <v>2870</v>
      </c>
      <c r="B2868" t="s">
        <v>6</v>
      </c>
      <c r="C2868" s="2" t="s">
        <v>2383</v>
      </c>
      <c r="D2868">
        <v>0.19400000000000001</v>
      </c>
      <c r="E2868" t="s">
        <v>1</v>
      </c>
      <c r="F2868">
        <v>2</v>
      </c>
      <c r="G2868">
        <v>2007</v>
      </c>
    </row>
    <row r="2869" spans="1:7" hidden="1" x14ac:dyDescent="0.35">
      <c r="A2869">
        <v>2871</v>
      </c>
      <c r="B2869" t="s">
        <v>6</v>
      </c>
      <c r="C2869" s="2" t="s">
        <v>2384</v>
      </c>
      <c r="D2869">
        <v>6.4000000000000001E-2</v>
      </c>
      <c r="E2869" t="s">
        <v>1</v>
      </c>
      <c r="F2869">
        <v>2</v>
      </c>
      <c r="G2869">
        <v>1990</v>
      </c>
    </row>
    <row r="2870" spans="1:7" hidden="1" x14ac:dyDescent="0.35">
      <c r="A2870">
        <v>2872</v>
      </c>
      <c r="B2870" t="s">
        <v>6</v>
      </c>
      <c r="C2870" s="2" t="s">
        <v>2384</v>
      </c>
      <c r="D2870">
        <v>6.4000000000000001E-2</v>
      </c>
      <c r="E2870" t="s">
        <v>1</v>
      </c>
      <c r="F2870">
        <v>2</v>
      </c>
      <c r="G2870">
        <v>2009</v>
      </c>
    </row>
    <row r="2871" spans="1:7" hidden="1" x14ac:dyDescent="0.35">
      <c r="A2871">
        <v>2873</v>
      </c>
      <c r="B2871" t="s">
        <v>6</v>
      </c>
      <c r="C2871" s="2" t="s">
        <v>2385</v>
      </c>
      <c r="D2871">
        <v>0.25600000000000001</v>
      </c>
      <c r="E2871" t="s">
        <v>1</v>
      </c>
      <c r="F2871">
        <v>1</v>
      </c>
      <c r="G2871">
        <v>1988</v>
      </c>
    </row>
    <row r="2872" spans="1:7" hidden="1" x14ac:dyDescent="0.35">
      <c r="A2872">
        <v>2874</v>
      </c>
      <c r="B2872" t="s">
        <v>6</v>
      </c>
      <c r="C2872" s="2" t="s">
        <v>2385</v>
      </c>
      <c r="D2872">
        <v>0.25600000000000001</v>
      </c>
      <c r="E2872" t="s">
        <v>1</v>
      </c>
      <c r="F2872">
        <v>1</v>
      </c>
      <c r="G2872">
        <v>2009</v>
      </c>
    </row>
    <row r="2873" spans="1:7" hidden="1" x14ac:dyDescent="0.35">
      <c r="A2873">
        <v>2875</v>
      </c>
      <c r="B2873" t="s">
        <v>6</v>
      </c>
      <c r="C2873" s="2" t="s">
        <v>2386</v>
      </c>
      <c r="D2873">
        <v>0.38400000000000001</v>
      </c>
      <c r="E2873" t="s">
        <v>1</v>
      </c>
      <c r="F2873">
        <v>1</v>
      </c>
      <c r="G2873">
        <v>1990</v>
      </c>
    </row>
    <row r="2874" spans="1:7" hidden="1" x14ac:dyDescent="0.35">
      <c r="A2874">
        <v>2876</v>
      </c>
      <c r="B2874" t="s">
        <v>6</v>
      </c>
      <c r="C2874" s="2" t="s">
        <v>2386</v>
      </c>
      <c r="D2874">
        <v>0.38400000000000001</v>
      </c>
      <c r="E2874" t="s">
        <v>1</v>
      </c>
      <c r="F2874">
        <v>1</v>
      </c>
      <c r="G2874">
        <v>2007</v>
      </c>
    </row>
    <row r="2875" spans="1:7" hidden="1" x14ac:dyDescent="0.35">
      <c r="A2875">
        <v>2877</v>
      </c>
      <c r="B2875" t="s">
        <v>6</v>
      </c>
      <c r="C2875" s="2" t="s">
        <v>2387</v>
      </c>
      <c r="D2875">
        <v>0.25600000000000001</v>
      </c>
      <c r="E2875" t="s">
        <v>1</v>
      </c>
      <c r="F2875">
        <v>2</v>
      </c>
      <c r="G2875">
        <v>1990</v>
      </c>
    </row>
    <row r="2876" spans="1:7" hidden="1" x14ac:dyDescent="0.35">
      <c r="A2876">
        <v>2878</v>
      </c>
      <c r="B2876" t="s">
        <v>6</v>
      </c>
      <c r="C2876" s="2" t="s">
        <v>2387</v>
      </c>
      <c r="D2876">
        <v>0.25600000000000001</v>
      </c>
      <c r="E2876" t="s">
        <v>1</v>
      </c>
      <c r="F2876">
        <v>2</v>
      </c>
      <c r="G2876">
        <v>2010</v>
      </c>
    </row>
    <row r="2877" spans="1:7" hidden="1" x14ac:dyDescent="0.35">
      <c r="A2877">
        <v>2879</v>
      </c>
      <c r="B2877" t="s">
        <v>6</v>
      </c>
      <c r="C2877" s="2" t="s">
        <v>2388</v>
      </c>
      <c r="D2877">
        <v>0.25600000000000001</v>
      </c>
      <c r="E2877" t="s">
        <v>1</v>
      </c>
      <c r="F2877">
        <v>1</v>
      </c>
      <c r="G2877">
        <v>1992</v>
      </c>
    </row>
    <row r="2878" spans="1:7" hidden="1" x14ac:dyDescent="0.35">
      <c r="A2878">
        <v>2880</v>
      </c>
      <c r="B2878" t="s">
        <v>6</v>
      </c>
      <c r="C2878" s="2" t="s">
        <v>2388</v>
      </c>
      <c r="D2878">
        <v>0.25600000000000001</v>
      </c>
      <c r="E2878" t="s">
        <v>1</v>
      </c>
      <c r="F2878">
        <v>1</v>
      </c>
      <c r="G2878">
        <v>2008</v>
      </c>
    </row>
    <row r="2879" spans="1:7" hidden="1" x14ac:dyDescent="0.35">
      <c r="A2879">
        <v>2881</v>
      </c>
      <c r="B2879" t="s">
        <v>6</v>
      </c>
      <c r="C2879" s="2" t="s">
        <v>553</v>
      </c>
      <c r="D2879">
        <v>0.25600000000000001</v>
      </c>
      <c r="E2879" t="s">
        <v>1</v>
      </c>
      <c r="F2879">
        <v>2</v>
      </c>
      <c r="G2879">
        <v>2009</v>
      </c>
    </row>
    <row r="2880" spans="1:7" hidden="1" x14ac:dyDescent="0.35">
      <c r="A2880">
        <v>2882</v>
      </c>
      <c r="B2880" t="s">
        <v>6</v>
      </c>
      <c r="C2880" s="2" t="s">
        <v>2389</v>
      </c>
      <c r="D2880">
        <v>0.38400000000000001</v>
      </c>
      <c r="E2880" t="s">
        <v>1</v>
      </c>
      <c r="F2880">
        <v>1</v>
      </c>
      <c r="G2880">
        <v>1989</v>
      </c>
    </row>
    <row r="2881" spans="1:7" hidden="1" x14ac:dyDescent="0.35">
      <c r="A2881">
        <v>2883</v>
      </c>
      <c r="B2881" t="s">
        <v>6</v>
      </c>
      <c r="C2881" s="2" t="s">
        <v>2389</v>
      </c>
      <c r="D2881">
        <v>0.38400000000000001</v>
      </c>
      <c r="E2881" t="s">
        <v>1</v>
      </c>
      <c r="F2881">
        <v>1</v>
      </c>
      <c r="G2881">
        <v>2008</v>
      </c>
    </row>
    <row r="2882" spans="1:7" hidden="1" x14ac:dyDescent="0.35">
      <c r="A2882">
        <v>2884</v>
      </c>
      <c r="B2882" t="s">
        <v>6</v>
      </c>
      <c r="C2882" s="2" t="s">
        <v>2390</v>
      </c>
      <c r="D2882">
        <v>0.25600000000000001</v>
      </c>
      <c r="E2882" t="s">
        <v>1</v>
      </c>
      <c r="F2882">
        <v>2</v>
      </c>
      <c r="G2882">
        <v>1991</v>
      </c>
    </row>
    <row r="2883" spans="1:7" hidden="1" x14ac:dyDescent="0.35">
      <c r="A2883">
        <v>2885</v>
      </c>
      <c r="B2883" t="s">
        <v>6</v>
      </c>
      <c r="C2883" s="2" t="s">
        <v>2390</v>
      </c>
      <c r="D2883">
        <v>0.25600000000000001</v>
      </c>
      <c r="E2883" t="s">
        <v>1</v>
      </c>
      <c r="F2883">
        <v>2</v>
      </c>
      <c r="G2883">
        <v>2008</v>
      </c>
    </row>
    <row r="2884" spans="1:7" hidden="1" x14ac:dyDescent="0.35">
      <c r="A2884">
        <v>2886</v>
      </c>
      <c r="B2884" t="s">
        <v>6</v>
      </c>
      <c r="C2884" s="2" t="s">
        <v>2391</v>
      </c>
      <c r="D2884">
        <v>0.38400000000000001</v>
      </c>
      <c r="E2884" t="s">
        <v>1</v>
      </c>
      <c r="F2884">
        <v>1</v>
      </c>
      <c r="G2884">
        <v>1991</v>
      </c>
    </row>
    <row r="2885" spans="1:7" hidden="1" x14ac:dyDescent="0.35">
      <c r="A2885">
        <v>2887</v>
      </c>
      <c r="B2885" t="s">
        <v>6</v>
      </c>
      <c r="C2885" s="2" t="s">
        <v>2391</v>
      </c>
      <c r="D2885">
        <v>0.38400000000000001</v>
      </c>
      <c r="E2885" t="s">
        <v>1</v>
      </c>
      <c r="F2885">
        <v>1</v>
      </c>
      <c r="G2885">
        <v>2006</v>
      </c>
    </row>
    <row r="2886" spans="1:7" hidden="1" x14ac:dyDescent="0.35">
      <c r="A2886">
        <v>2888</v>
      </c>
      <c r="B2886" t="s">
        <v>6</v>
      </c>
      <c r="C2886" s="2" t="s">
        <v>2392</v>
      </c>
      <c r="D2886">
        <v>0.25600000000000001</v>
      </c>
      <c r="E2886" t="s">
        <v>1</v>
      </c>
      <c r="F2886">
        <v>1</v>
      </c>
      <c r="G2886">
        <v>1989</v>
      </c>
    </row>
    <row r="2887" spans="1:7" hidden="1" x14ac:dyDescent="0.35">
      <c r="A2887">
        <v>2889</v>
      </c>
      <c r="B2887" t="s">
        <v>6</v>
      </c>
      <c r="C2887" s="2" t="s">
        <v>2392</v>
      </c>
      <c r="D2887">
        <v>0.25600000000000001</v>
      </c>
      <c r="E2887" t="s">
        <v>1</v>
      </c>
      <c r="F2887">
        <v>1</v>
      </c>
      <c r="G2887">
        <v>2009</v>
      </c>
    </row>
    <row r="2888" spans="1:7" hidden="1" x14ac:dyDescent="0.35">
      <c r="A2888">
        <v>2890</v>
      </c>
      <c r="B2888" t="s">
        <v>6</v>
      </c>
      <c r="C2888" s="2" t="s">
        <v>2393</v>
      </c>
      <c r="D2888">
        <v>0.51200000000000001</v>
      </c>
      <c r="E2888" t="s">
        <v>1</v>
      </c>
      <c r="F2888">
        <v>1</v>
      </c>
      <c r="G2888">
        <v>1993</v>
      </c>
    </row>
    <row r="2889" spans="1:7" hidden="1" x14ac:dyDescent="0.35">
      <c r="A2889">
        <v>2891</v>
      </c>
      <c r="B2889" t="s">
        <v>6</v>
      </c>
      <c r="C2889" s="2" t="s">
        <v>2393</v>
      </c>
      <c r="D2889">
        <v>0.51200000000000001</v>
      </c>
      <c r="E2889" t="s">
        <v>1</v>
      </c>
      <c r="F2889">
        <v>1</v>
      </c>
      <c r="G2889">
        <v>2007</v>
      </c>
    </row>
    <row r="2890" spans="1:7" hidden="1" x14ac:dyDescent="0.35">
      <c r="A2890">
        <v>2892</v>
      </c>
      <c r="B2890" t="s">
        <v>6</v>
      </c>
      <c r="C2890" s="2" t="s">
        <v>2393</v>
      </c>
      <c r="D2890">
        <v>0.51200000000000001</v>
      </c>
      <c r="E2890" t="s">
        <v>1</v>
      </c>
      <c r="F2890">
        <v>1</v>
      </c>
      <c r="G2890">
        <v>2007</v>
      </c>
    </row>
    <row r="2891" spans="1:7" hidden="1" x14ac:dyDescent="0.35">
      <c r="A2891">
        <v>2893</v>
      </c>
      <c r="B2891" t="s">
        <v>6</v>
      </c>
      <c r="C2891" s="2" t="s">
        <v>2394</v>
      </c>
      <c r="D2891">
        <v>0.51200000000000001</v>
      </c>
      <c r="E2891" t="s">
        <v>1</v>
      </c>
      <c r="F2891">
        <v>1</v>
      </c>
      <c r="G2891">
        <v>1992</v>
      </c>
    </row>
    <row r="2892" spans="1:7" hidden="1" x14ac:dyDescent="0.35">
      <c r="A2892">
        <v>2894</v>
      </c>
      <c r="B2892" t="s">
        <v>6</v>
      </c>
      <c r="C2892" s="2" t="s">
        <v>2394</v>
      </c>
      <c r="D2892">
        <v>0.51200000000000001</v>
      </c>
      <c r="E2892" t="s">
        <v>1</v>
      </c>
      <c r="F2892">
        <v>1</v>
      </c>
      <c r="G2892">
        <v>2007</v>
      </c>
    </row>
    <row r="2893" spans="1:7" hidden="1" x14ac:dyDescent="0.35">
      <c r="A2893">
        <v>2896</v>
      </c>
      <c r="B2893" t="s">
        <v>6</v>
      </c>
      <c r="C2893" s="2" t="s">
        <v>2395</v>
      </c>
      <c r="D2893">
        <v>0.192</v>
      </c>
      <c r="E2893" t="s">
        <v>1</v>
      </c>
      <c r="F2893">
        <v>1</v>
      </c>
      <c r="G2893">
        <v>1989</v>
      </c>
    </row>
    <row r="2894" spans="1:7" hidden="1" x14ac:dyDescent="0.35">
      <c r="A2894">
        <v>2897</v>
      </c>
      <c r="B2894" t="s">
        <v>6</v>
      </c>
      <c r="C2894" s="2" t="s">
        <v>2395</v>
      </c>
      <c r="D2894">
        <v>0.192</v>
      </c>
      <c r="E2894" t="s">
        <v>1</v>
      </c>
      <c r="F2894">
        <v>1</v>
      </c>
      <c r="G2894">
        <v>2003</v>
      </c>
    </row>
    <row r="2895" spans="1:7" hidden="1" x14ac:dyDescent="0.35">
      <c r="A2895">
        <v>2898</v>
      </c>
      <c r="B2895" t="s">
        <v>6</v>
      </c>
      <c r="C2895" s="2" t="s">
        <v>2396</v>
      </c>
      <c r="D2895">
        <v>0.25600000000000001</v>
      </c>
      <c r="E2895" t="s">
        <v>1</v>
      </c>
      <c r="F2895">
        <v>1</v>
      </c>
      <c r="G2895">
        <v>1987</v>
      </c>
    </row>
    <row r="2896" spans="1:7" hidden="1" x14ac:dyDescent="0.35">
      <c r="A2896">
        <v>2899</v>
      </c>
      <c r="B2896" t="s">
        <v>6</v>
      </c>
      <c r="C2896" s="2" t="s">
        <v>2396</v>
      </c>
      <c r="D2896">
        <v>0.25600000000000001</v>
      </c>
      <c r="E2896" t="s">
        <v>1</v>
      </c>
      <c r="F2896">
        <v>1</v>
      </c>
      <c r="G2896">
        <v>2008</v>
      </c>
    </row>
    <row r="2897" spans="1:7" hidden="1" x14ac:dyDescent="0.35">
      <c r="A2897">
        <v>2901</v>
      </c>
      <c r="B2897" t="s">
        <v>6</v>
      </c>
      <c r="C2897" s="2" t="s">
        <v>2397</v>
      </c>
      <c r="D2897">
        <v>0.128</v>
      </c>
      <c r="E2897" t="s">
        <v>1</v>
      </c>
      <c r="F2897">
        <v>1</v>
      </c>
      <c r="G2897">
        <v>1987</v>
      </c>
    </row>
    <row r="2898" spans="1:7" hidden="1" x14ac:dyDescent="0.35">
      <c r="A2898">
        <v>2903</v>
      </c>
      <c r="B2898" t="s">
        <v>6</v>
      </c>
      <c r="C2898" s="2" t="s">
        <v>2397</v>
      </c>
      <c r="D2898">
        <v>0.128</v>
      </c>
      <c r="E2898" t="s">
        <v>1</v>
      </c>
      <c r="F2898">
        <v>1</v>
      </c>
      <c r="G2898">
        <v>2008</v>
      </c>
    </row>
    <row r="2899" spans="1:7" hidden="1" x14ac:dyDescent="0.35">
      <c r="A2899">
        <v>2904</v>
      </c>
      <c r="B2899" t="s">
        <v>6</v>
      </c>
      <c r="C2899" s="2" t="s">
        <v>2398</v>
      </c>
      <c r="D2899">
        <v>0.25600000000000001</v>
      </c>
      <c r="E2899" t="s">
        <v>1</v>
      </c>
      <c r="F2899">
        <v>1</v>
      </c>
      <c r="G2899">
        <v>1988</v>
      </c>
    </row>
    <row r="2900" spans="1:7" hidden="1" x14ac:dyDescent="0.35">
      <c r="A2900">
        <v>2905</v>
      </c>
      <c r="B2900" t="s">
        <v>6</v>
      </c>
      <c r="C2900" s="2" t="s">
        <v>2398</v>
      </c>
      <c r="D2900">
        <v>0.25600000000000001</v>
      </c>
      <c r="E2900" t="s">
        <v>1</v>
      </c>
      <c r="F2900">
        <v>1</v>
      </c>
      <c r="G2900">
        <v>2010</v>
      </c>
    </row>
    <row r="2901" spans="1:7" hidden="1" x14ac:dyDescent="0.35">
      <c r="A2901">
        <v>2908</v>
      </c>
      <c r="B2901" t="s">
        <v>6</v>
      </c>
      <c r="C2901" s="2" t="s">
        <v>2398</v>
      </c>
      <c r="D2901">
        <v>0.25600000000000001</v>
      </c>
      <c r="E2901" t="s">
        <v>1</v>
      </c>
      <c r="F2901">
        <v>1</v>
      </c>
      <c r="G2901">
        <v>2010</v>
      </c>
    </row>
    <row r="2902" spans="1:7" hidden="1" x14ac:dyDescent="0.35">
      <c r="A2902">
        <v>2909</v>
      </c>
      <c r="B2902" t="s">
        <v>6</v>
      </c>
      <c r="C2902" s="2" t="s">
        <v>2399</v>
      </c>
      <c r="D2902">
        <v>0.38400000000000001</v>
      </c>
      <c r="E2902" t="s">
        <v>1</v>
      </c>
      <c r="F2902">
        <v>1</v>
      </c>
      <c r="G2902">
        <v>1992</v>
      </c>
    </row>
    <row r="2903" spans="1:7" hidden="1" x14ac:dyDescent="0.35">
      <c r="A2903">
        <v>2910</v>
      </c>
      <c r="B2903" t="s">
        <v>6</v>
      </c>
      <c r="C2903" s="2" t="s">
        <v>2399</v>
      </c>
      <c r="D2903">
        <v>0.38400000000000001</v>
      </c>
      <c r="E2903" t="s">
        <v>1</v>
      </c>
      <c r="F2903">
        <v>1</v>
      </c>
      <c r="G2903">
        <v>2006</v>
      </c>
    </row>
    <row r="2904" spans="1:7" hidden="1" x14ac:dyDescent="0.35">
      <c r="A2904">
        <v>2911</v>
      </c>
      <c r="B2904" t="s">
        <v>6</v>
      </c>
      <c r="C2904" s="2" t="s">
        <v>2400</v>
      </c>
      <c r="D2904">
        <v>0.192</v>
      </c>
      <c r="E2904" t="s">
        <v>1</v>
      </c>
      <c r="F2904">
        <v>2</v>
      </c>
      <c r="G2904">
        <v>1988</v>
      </c>
    </row>
    <row r="2905" spans="1:7" hidden="1" x14ac:dyDescent="0.35">
      <c r="A2905">
        <v>2912</v>
      </c>
      <c r="B2905" t="s">
        <v>6</v>
      </c>
      <c r="C2905" s="2" t="s">
        <v>2400</v>
      </c>
      <c r="D2905">
        <v>0.253</v>
      </c>
      <c r="E2905" t="s">
        <v>1</v>
      </c>
      <c r="F2905">
        <v>2</v>
      </c>
      <c r="G2905">
        <v>2008</v>
      </c>
    </row>
    <row r="2906" spans="1:7" hidden="1" x14ac:dyDescent="0.35">
      <c r="A2906">
        <v>2913</v>
      </c>
      <c r="B2906" t="s">
        <v>6</v>
      </c>
      <c r="C2906" s="2" t="s">
        <v>2401</v>
      </c>
      <c r="D2906">
        <v>0.25600000000000001</v>
      </c>
      <c r="E2906" t="s">
        <v>1</v>
      </c>
      <c r="F2906">
        <v>2</v>
      </c>
      <c r="G2906">
        <v>1990</v>
      </c>
    </row>
    <row r="2907" spans="1:7" hidden="1" x14ac:dyDescent="0.35">
      <c r="A2907">
        <v>2914</v>
      </c>
      <c r="B2907" t="s">
        <v>6</v>
      </c>
      <c r="C2907" s="2" t="s">
        <v>2401</v>
      </c>
      <c r="D2907">
        <v>0.25600000000000001</v>
      </c>
      <c r="E2907" t="s">
        <v>1</v>
      </c>
      <c r="F2907">
        <v>2</v>
      </c>
      <c r="G2907">
        <v>2009</v>
      </c>
    </row>
    <row r="2908" spans="1:7" hidden="1" x14ac:dyDescent="0.35">
      <c r="A2908">
        <v>2915</v>
      </c>
      <c r="B2908" t="s">
        <v>6</v>
      </c>
      <c r="C2908" s="2" t="s">
        <v>601</v>
      </c>
      <c r="D2908">
        <v>6.4000000000000001E-2</v>
      </c>
      <c r="E2908" t="s">
        <v>1</v>
      </c>
      <c r="F2908">
        <v>2</v>
      </c>
      <c r="G2908">
        <v>1986</v>
      </c>
    </row>
    <row r="2909" spans="1:7" hidden="1" x14ac:dyDescent="0.35">
      <c r="A2909">
        <v>2916</v>
      </c>
      <c r="B2909" t="s">
        <v>6</v>
      </c>
      <c r="C2909" s="2" t="s">
        <v>601</v>
      </c>
      <c r="D2909">
        <v>6.4000000000000001E-2</v>
      </c>
      <c r="E2909" t="s">
        <v>1</v>
      </c>
      <c r="F2909">
        <v>2</v>
      </c>
      <c r="G2909">
        <v>2009</v>
      </c>
    </row>
    <row r="2910" spans="1:7" hidden="1" x14ac:dyDescent="0.35">
      <c r="A2910">
        <v>2917</v>
      </c>
      <c r="B2910" t="s">
        <v>6</v>
      </c>
      <c r="C2910" s="2" t="s">
        <v>2402</v>
      </c>
      <c r="D2910">
        <v>0.25600000000000001</v>
      </c>
      <c r="E2910" t="s">
        <v>1</v>
      </c>
      <c r="F2910">
        <v>2</v>
      </c>
      <c r="G2910">
        <v>1989</v>
      </c>
    </row>
    <row r="2911" spans="1:7" hidden="1" x14ac:dyDescent="0.35">
      <c r="A2911">
        <v>2918</v>
      </c>
      <c r="B2911" t="s">
        <v>6</v>
      </c>
      <c r="C2911" s="2" t="s">
        <v>2402</v>
      </c>
      <c r="D2911">
        <v>0.25600000000000001</v>
      </c>
      <c r="E2911" t="s">
        <v>1</v>
      </c>
      <c r="F2911">
        <v>2</v>
      </c>
      <c r="G2911">
        <v>2009</v>
      </c>
    </row>
    <row r="2912" spans="1:7" hidden="1" x14ac:dyDescent="0.35">
      <c r="A2912">
        <v>2919</v>
      </c>
      <c r="B2912" t="s">
        <v>6</v>
      </c>
      <c r="C2912" s="2" t="s">
        <v>2403</v>
      </c>
      <c r="D2912">
        <v>6.4000000000000001E-2</v>
      </c>
      <c r="E2912" t="s">
        <v>1</v>
      </c>
      <c r="F2912">
        <v>1</v>
      </c>
      <c r="G2912">
        <v>1991</v>
      </c>
    </row>
    <row r="2913" spans="1:7" hidden="1" x14ac:dyDescent="0.35">
      <c r="A2913">
        <v>2920</v>
      </c>
      <c r="B2913" t="s">
        <v>6</v>
      </c>
      <c r="C2913" s="2" t="s">
        <v>2403</v>
      </c>
      <c r="D2913">
        <v>6.4000000000000001E-2</v>
      </c>
      <c r="E2913" t="s">
        <v>1</v>
      </c>
      <c r="F2913">
        <v>1</v>
      </c>
      <c r="G2913">
        <v>2007</v>
      </c>
    </row>
    <row r="2914" spans="1:7" hidden="1" x14ac:dyDescent="0.35">
      <c r="A2914">
        <v>2921</v>
      </c>
      <c r="B2914" t="s">
        <v>6</v>
      </c>
      <c r="C2914" s="2" t="s">
        <v>2404</v>
      </c>
      <c r="D2914">
        <v>0.38400000000000001</v>
      </c>
      <c r="E2914" t="s">
        <v>1</v>
      </c>
      <c r="F2914">
        <v>1</v>
      </c>
      <c r="G2914">
        <v>1991</v>
      </c>
    </row>
    <row r="2915" spans="1:7" hidden="1" x14ac:dyDescent="0.35">
      <c r="A2915">
        <v>2924</v>
      </c>
      <c r="B2915" t="s">
        <v>6</v>
      </c>
      <c r="C2915" s="2" t="s">
        <v>2404</v>
      </c>
      <c r="D2915">
        <v>0.38400000000000001</v>
      </c>
      <c r="E2915" t="s">
        <v>1</v>
      </c>
      <c r="F2915">
        <v>1</v>
      </c>
      <c r="G2915">
        <v>2009</v>
      </c>
    </row>
    <row r="2916" spans="1:7" hidden="1" x14ac:dyDescent="0.35">
      <c r="A2916">
        <v>2925</v>
      </c>
      <c r="B2916" t="s">
        <v>6</v>
      </c>
      <c r="C2916" s="2" t="s">
        <v>2405</v>
      </c>
      <c r="D2916">
        <v>0.25600000000000001</v>
      </c>
      <c r="E2916" t="s">
        <v>1</v>
      </c>
      <c r="F2916">
        <v>1</v>
      </c>
      <c r="G2916">
        <v>1990</v>
      </c>
    </row>
    <row r="2917" spans="1:7" hidden="1" x14ac:dyDescent="0.35">
      <c r="A2917">
        <v>2926</v>
      </c>
      <c r="B2917" t="s">
        <v>6</v>
      </c>
      <c r="C2917" s="2" t="s">
        <v>2405</v>
      </c>
      <c r="D2917">
        <v>0.25600000000000001</v>
      </c>
      <c r="E2917" t="s">
        <v>1</v>
      </c>
      <c r="F2917">
        <v>1</v>
      </c>
      <c r="G2917">
        <v>2006</v>
      </c>
    </row>
    <row r="2918" spans="1:7" hidden="1" x14ac:dyDescent="0.35">
      <c r="A2918">
        <v>2927</v>
      </c>
      <c r="B2918" t="s">
        <v>6</v>
      </c>
      <c r="C2918" s="2" t="s">
        <v>540</v>
      </c>
      <c r="D2918">
        <v>0.25600000000000001</v>
      </c>
      <c r="E2918" t="s">
        <v>1</v>
      </c>
      <c r="F2918">
        <v>2</v>
      </c>
      <c r="G2918">
        <v>2009</v>
      </c>
    </row>
    <row r="2919" spans="1:7" hidden="1" x14ac:dyDescent="0.35">
      <c r="A2919">
        <v>2928</v>
      </c>
      <c r="B2919" t="s">
        <v>6</v>
      </c>
      <c r="C2919" s="2" t="s">
        <v>2406</v>
      </c>
      <c r="D2919">
        <v>0.128</v>
      </c>
      <c r="E2919" t="s">
        <v>1</v>
      </c>
      <c r="F2919">
        <v>1</v>
      </c>
      <c r="G2919">
        <v>2007</v>
      </c>
    </row>
    <row r="2920" spans="1:7" hidden="1" x14ac:dyDescent="0.35">
      <c r="A2920">
        <v>2930</v>
      </c>
      <c r="B2920" t="s">
        <v>6</v>
      </c>
      <c r="C2920" s="2" t="s">
        <v>2406</v>
      </c>
      <c r="D2920">
        <v>0.128</v>
      </c>
      <c r="E2920" t="s">
        <v>1</v>
      </c>
      <c r="F2920">
        <v>1</v>
      </c>
      <c r="G2920">
        <v>1987</v>
      </c>
    </row>
    <row r="2921" spans="1:7" hidden="1" x14ac:dyDescent="0.35">
      <c r="A2921">
        <v>2931</v>
      </c>
      <c r="B2921" t="s">
        <v>6</v>
      </c>
      <c r="C2921" s="2" t="s">
        <v>2407</v>
      </c>
      <c r="D2921">
        <v>6.4000000000000001E-2</v>
      </c>
      <c r="E2921" t="s">
        <v>1</v>
      </c>
      <c r="F2921">
        <v>1</v>
      </c>
      <c r="G2921">
        <v>1992</v>
      </c>
    </row>
    <row r="2922" spans="1:7" hidden="1" x14ac:dyDescent="0.35">
      <c r="A2922">
        <v>2932</v>
      </c>
      <c r="B2922" t="s">
        <v>6</v>
      </c>
      <c r="C2922" s="2" t="s">
        <v>2407</v>
      </c>
      <c r="D2922">
        <v>6.4000000000000001E-2</v>
      </c>
      <c r="E2922" t="s">
        <v>1</v>
      </c>
      <c r="F2922">
        <v>1</v>
      </c>
      <c r="G2922">
        <v>2005</v>
      </c>
    </row>
    <row r="2923" spans="1:7" hidden="1" x14ac:dyDescent="0.35">
      <c r="A2923">
        <v>2934</v>
      </c>
      <c r="B2923" t="s">
        <v>6</v>
      </c>
      <c r="C2923" s="2" t="s">
        <v>2408</v>
      </c>
      <c r="D2923">
        <v>6.4000000000000001E-2</v>
      </c>
      <c r="E2923" t="s">
        <v>1</v>
      </c>
      <c r="F2923">
        <v>2</v>
      </c>
      <c r="G2923">
        <v>2007</v>
      </c>
    </row>
    <row r="2924" spans="1:7" hidden="1" x14ac:dyDescent="0.35">
      <c r="A2924">
        <v>2935</v>
      </c>
      <c r="B2924" t="s">
        <v>6</v>
      </c>
      <c r="C2924" s="2" t="s">
        <v>2409</v>
      </c>
      <c r="D2924">
        <v>0.25600000000000001</v>
      </c>
      <c r="E2924" t="s">
        <v>1</v>
      </c>
      <c r="F2924">
        <v>1</v>
      </c>
      <c r="G2924">
        <v>1989</v>
      </c>
    </row>
    <row r="2925" spans="1:7" hidden="1" x14ac:dyDescent="0.35">
      <c r="A2925">
        <v>2936</v>
      </c>
      <c r="B2925" t="s">
        <v>6</v>
      </c>
      <c r="C2925" s="2" t="s">
        <v>2409</v>
      </c>
      <c r="D2925">
        <v>0.25600000000000001</v>
      </c>
      <c r="E2925" t="s">
        <v>1</v>
      </c>
      <c r="F2925">
        <v>1</v>
      </c>
      <c r="G2925">
        <v>2007</v>
      </c>
    </row>
    <row r="2926" spans="1:7" hidden="1" x14ac:dyDescent="0.35">
      <c r="A2926">
        <v>2937</v>
      </c>
      <c r="B2926" t="s">
        <v>6</v>
      </c>
      <c r="C2926" s="2" t="s">
        <v>2410</v>
      </c>
      <c r="D2926">
        <v>0.38400000000000001</v>
      </c>
      <c r="E2926" t="s">
        <v>1</v>
      </c>
      <c r="F2926">
        <v>1</v>
      </c>
      <c r="G2926">
        <v>1992</v>
      </c>
    </row>
    <row r="2927" spans="1:7" hidden="1" x14ac:dyDescent="0.35">
      <c r="A2927">
        <v>2938</v>
      </c>
      <c r="B2927" t="s">
        <v>6</v>
      </c>
      <c r="C2927" s="2" t="s">
        <v>2410</v>
      </c>
      <c r="D2927">
        <v>0.38400000000000001</v>
      </c>
      <c r="E2927" t="s">
        <v>1</v>
      </c>
      <c r="F2927">
        <v>1</v>
      </c>
      <c r="G2927">
        <v>2008</v>
      </c>
    </row>
    <row r="2928" spans="1:7" hidden="1" x14ac:dyDescent="0.35">
      <c r="A2928">
        <v>2939</v>
      </c>
      <c r="B2928" t="s">
        <v>6</v>
      </c>
      <c r="C2928" s="2" t="s">
        <v>2411</v>
      </c>
      <c r="D2928">
        <v>0.51200000000000001</v>
      </c>
      <c r="E2928" t="s">
        <v>1</v>
      </c>
      <c r="F2928">
        <v>2</v>
      </c>
      <c r="G2928">
        <v>1993</v>
      </c>
    </row>
    <row r="2929" spans="1:7" hidden="1" x14ac:dyDescent="0.35">
      <c r="A2929">
        <v>2940</v>
      </c>
      <c r="B2929" t="s">
        <v>6</v>
      </c>
      <c r="C2929" s="2" t="s">
        <v>2411</v>
      </c>
      <c r="D2929">
        <v>0.51200000000000001</v>
      </c>
      <c r="E2929" t="s">
        <v>1</v>
      </c>
      <c r="F2929">
        <v>2</v>
      </c>
      <c r="G2929">
        <v>2008</v>
      </c>
    </row>
    <row r="2930" spans="1:7" hidden="1" x14ac:dyDescent="0.35">
      <c r="A2930">
        <v>2941</v>
      </c>
      <c r="B2930" t="s">
        <v>2412</v>
      </c>
      <c r="C2930" s="2" t="s">
        <v>883</v>
      </c>
      <c r="D2930">
        <v>0.128</v>
      </c>
      <c r="E2930" t="s">
        <v>1</v>
      </c>
      <c r="F2930">
        <v>1</v>
      </c>
      <c r="G2930">
        <v>1991</v>
      </c>
    </row>
    <row r="2931" spans="1:7" hidden="1" x14ac:dyDescent="0.35">
      <c r="A2931">
        <v>2942</v>
      </c>
      <c r="B2931" t="s">
        <v>2412</v>
      </c>
      <c r="C2931" s="2" t="s">
        <v>882</v>
      </c>
      <c r="D2931">
        <v>0.128</v>
      </c>
      <c r="E2931" t="s">
        <v>1</v>
      </c>
      <c r="F2931">
        <v>1</v>
      </c>
      <c r="G2931">
        <v>1993</v>
      </c>
    </row>
    <row r="2932" spans="1:7" hidden="1" x14ac:dyDescent="0.35">
      <c r="A2932">
        <v>2943</v>
      </c>
      <c r="B2932" t="s">
        <v>2412</v>
      </c>
      <c r="C2932" s="2" t="s">
        <v>870</v>
      </c>
      <c r="D2932">
        <v>0.128</v>
      </c>
      <c r="E2932" t="s">
        <v>1</v>
      </c>
      <c r="F2932">
        <v>1</v>
      </c>
      <c r="G2932">
        <v>1991</v>
      </c>
    </row>
    <row r="2933" spans="1:7" hidden="1" x14ac:dyDescent="0.35">
      <c r="A2933">
        <v>2945</v>
      </c>
      <c r="B2933" t="s">
        <v>2412</v>
      </c>
      <c r="C2933" s="2" t="s">
        <v>872</v>
      </c>
      <c r="D2933">
        <v>0.128</v>
      </c>
      <c r="E2933" t="s">
        <v>1</v>
      </c>
      <c r="F2933">
        <v>1</v>
      </c>
      <c r="G2933">
        <v>1992</v>
      </c>
    </row>
    <row r="2934" spans="1:7" hidden="1" x14ac:dyDescent="0.35">
      <c r="A2934">
        <v>2946</v>
      </c>
      <c r="B2934" t="s">
        <v>2412</v>
      </c>
      <c r="C2934" s="2" t="s">
        <v>2413</v>
      </c>
      <c r="D2934">
        <v>0.128</v>
      </c>
      <c r="E2934" t="s">
        <v>1</v>
      </c>
      <c r="F2934">
        <v>1</v>
      </c>
      <c r="G2934">
        <v>1992</v>
      </c>
    </row>
    <row r="2935" spans="1:7" hidden="1" x14ac:dyDescent="0.35">
      <c r="A2935">
        <v>2947</v>
      </c>
      <c r="B2935" t="s">
        <v>2412</v>
      </c>
      <c r="C2935" s="2" t="s">
        <v>2414</v>
      </c>
      <c r="D2935">
        <v>0.128</v>
      </c>
      <c r="E2935" t="s">
        <v>1</v>
      </c>
      <c r="F2935">
        <v>1</v>
      </c>
      <c r="G2935">
        <v>1991</v>
      </c>
    </row>
    <row r="2936" spans="1:7" hidden="1" x14ac:dyDescent="0.35">
      <c r="A2936">
        <v>2948</v>
      </c>
      <c r="B2936" t="s">
        <v>2412</v>
      </c>
      <c r="C2936" s="2" t="s">
        <v>922</v>
      </c>
      <c r="D2936">
        <v>0.25600000000000001</v>
      </c>
      <c r="E2936" t="s">
        <v>1</v>
      </c>
      <c r="F2936">
        <v>1</v>
      </c>
      <c r="G2936">
        <v>1994</v>
      </c>
    </row>
    <row r="2937" spans="1:7" hidden="1" x14ac:dyDescent="0.35">
      <c r="A2937">
        <v>2949</v>
      </c>
      <c r="B2937" t="s">
        <v>2412</v>
      </c>
      <c r="C2937" s="2" t="s">
        <v>856</v>
      </c>
      <c r="D2937">
        <v>0.128</v>
      </c>
      <c r="E2937" t="s">
        <v>1</v>
      </c>
      <c r="F2937">
        <v>1</v>
      </c>
      <c r="G2937">
        <v>1993</v>
      </c>
    </row>
    <row r="2938" spans="1:7" hidden="1" x14ac:dyDescent="0.35">
      <c r="A2938">
        <v>2951</v>
      </c>
      <c r="B2938" t="s">
        <v>2412</v>
      </c>
      <c r="C2938" s="2" t="s">
        <v>2415</v>
      </c>
      <c r="D2938">
        <v>0.128</v>
      </c>
      <c r="E2938" t="s">
        <v>1</v>
      </c>
      <c r="F2938">
        <v>1</v>
      </c>
      <c r="G2938">
        <v>1993</v>
      </c>
    </row>
    <row r="2939" spans="1:7" hidden="1" x14ac:dyDescent="0.35">
      <c r="A2939">
        <v>2952</v>
      </c>
      <c r="B2939" t="s">
        <v>2412</v>
      </c>
      <c r="C2939" s="2" t="s">
        <v>2063</v>
      </c>
      <c r="D2939">
        <v>0.51200000000000001</v>
      </c>
      <c r="E2939" t="s">
        <v>1</v>
      </c>
      <c r="F2939">
        <v>1</v>
      </c>
      <c r="G2939">
        <v>1998</v>
      </c>
    </row>
    <row r="2940" spans="1:7" hidden="1" x14ac:dyDescent="0.35">
      <c r="A2940">
        <v>2953</v>
      </c>
      <c r="B2940" t="s">
        <v>2412</v>
      </c>
      <c r="C2940" s="2" t="s">
        <v>2416</v>
      </c>
      <c r="D2940">
        <v>0.128</v>
      </c>
      <c r="E2940" t="s">
        <v>1</v>
      </c>
      <c r="F2940">
        <v>1</v>
      </c>
      <c r="G2940">
        <v>1991</v>
      </c>
    </row>
    <row r="2941" spans="1:7" hidden="1" x14ac:dyDescent="0.35">
      <c r="A2941">
        <v>2954</v>
      </c>
      <c r="B2941" t="s">
        <v>2412</v>
      </c>
      <c r="C2941" s="2" t="s">
        <v>2417</v>
      </c>
      <c r="D2941">
        <v>0.128</v>
      </c>
      <c r="E2941" t="s">
        <v>1</v>
      </c>
      <c r="F2941">
        <v>1</v>
      </c>
      <c r="G2941">
        <v>1993</v>
      </c>
    </row>
    <row r="2942" spans="1:7" hidden="1" x14ac:dyDescent="0.35">
      <c r="A2942">
        <v>2955</v>
      </c>
      <c r="B2942" t="s">
        <v>2412</v>
      </c>
      <c r="C2942" s="2" t="s">
        <v>2418</v>
      </c>
      <c r="D2942">
        <v>6.4000000000000001E-2</v>
      </c>
      <c r="E2942" t="s">
        <v>1</v>
      </c>
      <c r="F2942">
        <v>1</v>
      </c>
      <c r="G2942">
        <v>1991</v>
      </c>
    </row>
    <row r="2943" spans="1:7" hidden="1" x14ac:dyDescent="0.35">
      <c r="A2943">
        <v>2956</v>
      </c>
      <c r="B2943" t="s">
        <v>2412</v>
      </c>
      <c r="C2943" s="2" t="s">
        <v>928</v>
      </c>
      <c r="D2943">
        <v>0.25600000000000001</v>
      </c>
      <c r="E2943" t="s">
        <v>1</v>
      </c>
      <c r="F2943">
        <v>1</v>
      </c>
      <c r="G2943">
        <v>1995</v>
      </c>
    </row>
    <row r="2944" spans="1:7" hidden="1" x14ac:dyDescent="0.35">
      <c r="A2944">
        <v>2957</v>
      </c>
      <c r="B2944" t="s">
        <v>2412</v>
      </c>
      <c r="C2944" s="2" t="s">
        <v>2419</v>
      </c>
      <c r="D2944">
        <v>0.128</v>
      </c>
      <c r="E2944" t="s">
        <v>1</v>
      </c>
      <c r="F2944">
        <v>2</v>
      </c>
      <c r="G2944">
        <v>1995</v>
      </c>
    </row>
    <row r="2945" spans="1:7" hidden="1" x14ac:dyDescent="0.35">
      <c r="A2945">
        <v>2958</v>
      </c>
      <c r="B2945" t="s">
        <v>2412</v>
      </c>
      <c r="C2945" s="2" t="s">
        <v>2420</v>
      </c>
      <c r="D2945">
        <v>3.2000000000000001E-2</v>
      </c>
      <c r="E2945" t="s">
        <v>1</v>
      </c>
      <c r="F2945">
        <v>2</v>
      </c>
      <c r="G2945">
        <v>1991</v>
      </c>
    </row>
    <row r="2946" spans="1:7" hidden="1" x14ac:dyDescent="0.35">
      <c r="A2946">
        <v>2959</v>
      </c>
      <c r="B2946" t="s">
        <v>2412</v>
      </c>
      <c r="C2946" s="2" t="s">
        <v>2421</v>
      </c>
      <c r="D2946">
        <v>0.128</v>
      </c>
      <c r="E2946" t="s">
        <v>1</v>
      </c>
      <c r="F2946">
        <v>2</v>
      </c>
      <c r="G2946">
        <v>1991</v>
      </c>
    </row>
    <row r="2947" spans="1:7" hidden="1" x14ac:dyDescent="0.35">
      <c r="A2947">
        <v>2960</v>
      </c>
      <c r="B2947" t="s">
        <v>2412</v>
      </c>
      <c r="C2947" s="2" t="s">
        <v>837</v>
      </c>
      <c r="D2947">
        <v>0.128</v>
      </c>
      <c r="E2947" t="s">
        <v>1</v>
      </c>
      <c r="F2947">
        <v>1</v>
      </c>
      <c r="G2947">
        <v>1992</v>
      </c>
    </row>
    <row r="2948" spans="1:7" hidden="1" x14ac:dyDescent="0.35">
      <c r="A2948">
        <v>2961</v>
      </c>
      <c r="B2948" t="s">
        <v>2412</v>
      </c>
      <c r="C2948" s="2" t="s">
        <v>2422</v>
      </c>
      <c r="D2948">
        <v>0.128</v>
      </c>
      <c r="E2948" t="s">
        <v>1</v>
      </c>
      <c r="F2948">
        <v>1</v>
      </c>
      <c r="G2948">
        <v>1992</v>
      </c>
    </row>
    <row r="2949" spans="1:7" hidden="1" x14ac:dyDescent="0.35">
      <c r="A2949">
        <v>2962</v>
      </c>
      <c r="B2949" t="s">
        <v>2412</v>
      </c>
      <c r="C2949" s="2" t="s">
        <v>2423</v>
      </c>
      <c r="D2949">
        <v>0.128</v>
      </c>
      <c r="E2949" t="s">
        <v>1</v>
      </c>
      <c r="F2949">
        <v>2</v>
      </c>
      <c r="G2949">
        <v>1990</v>
      </c>
    </row>
    <row r="2950" spans="1:7" hidden="1" x14ac:dyDescent="0.35">
      <c r="A2950">
        <v>2963</v>
      </c>
      <c r="B2950" t="s">
        <v>2412</v>
      </c>
      <c r="C2950" s="2" t="s">
        <v>812</v>
      </c>
      <c r="D2950">
        <v>0.128</v>
      </c>
      <c r="E2950" t="s">
        <v>1</v>
      </c>
      <c r="F2950">
        <v>1</v>
      </c>
      <c r="G2950">
        <v>1992</v>
      </c>
    </row>
    <row r="2951" spans="1:7" hidden="1" x14ac:dyDescent="0.35">
      <c r="A2951">
        <v>2964</v>
      </c>
      <c r="B2951" t="s">
        <v>2412</v>
      </c>
      <c r="C2951" s="2" t="s">
        <v>2424</v>
      </c>
      <c r="D2951">
        <v>0.128</v>
      </c>
      <c r="E2951" t="s">
        <v>1</v>
      </c>
      <c r="F2951">
        <v>1</v>
      </c>
      <c r="G2951">
        <v>1993</v>
      </c>
    </row>
    <row r="2952" spans="1:7" hidden="1" x14ac:dyDescent="0.35">
      <c r="A2952">
        <v>2965</v>
      </c>
      <c r="B2952" t="s">
        <v>2412</v>
      </c>
      <c r="C2952" s="2" t="s">
        <v>947</v>
      </c>
      <c r="D2952">
        <v>0.25600000000000001</v>
      </c>
      <c r="E2952" t="s">
        <v>1</v>
      </c>
      <c r="F2952">
        <v>1</v>
      </c>
      <c r="G2952">
        <v>1995</v>
      </c>
    </row>
    <row r="2953" spans="1:7" hidden="1" x14ac:dyDescent="0.35">
      <c r="A2953">
        <v>2966</v>
      </c>
      <c r="B2953" t="s">
        <v>2412</v>
      </c>
      <c r="C2953" s="2" t="s">
        <v>2425</v>
      </c>
      <c r="D2953">
        <v>0.51200000000000001</v>
      </c>
      <c r="E2953" t="s">
        <v>1</v>
      </c>
      <c r="F2953">
        <v>2</v>
      </c>
      <c r="G2953">
        <v>1996</v>
      </c>
    </row>
    <row r="2954" spans="1:7" hidden="1" x14ac:dyDescent="0.35">
      <c r="A2954">
        <v>2967</v>
      </c>
      <c r="B2954" t="s">
        <v>2412</v>
      </c>
      <c r="C2954" s="2" t="s">
        <v>2426</v>
      </c>
      <c r="D2954">
        <v>0.128</v>
      </c>
      <c r="E2954" t="s">
        <v>1</v>
      </c>
      <c r="F2954">
        <v>2</v>
      </c>
      <c r="G2954">
        <v>1990</v>
      </c>
    </row>
    <row r="2955" spans="1:7" hidden="1" x14ac:dyDescent="0.35">
      <c r="A2955">
        <v>2968</v>
      </c>
      <c r="B2955" t="s">
        <v>2412</v>
      </c>
      <c r="C2955" s="2" t="s">
        <v>2427</v>
      </c>
      <c r="D2955">
        <v>0.128</v>
      </c>
      <c r="E2955" t="s">
        <v>1</v>
      </c>
      <c r="F2955">
        <v>1</v>
      </c>
      <c r="G2955">
        <v>1990</v>
      </c>
    </row>
    <row r="2956" spans="1:7" hidden="1" x14ac:dyDescent="0.35">
      <c r="A2956">
        <v>2969</v>
      </c>
      <c r="B2956" t="s">
        <v>2412</v>
      </c>
      <c r="C2956" s="2" t="s">
        <v>2428</v>
      </c>
      <c r="D2956">
        <v>0.25600000000000001</v>
      </c>
      <c r="E2956" t="s">
        <v>1</v>
      </c>
      <c r="F2956">
        <v>1</v>
      </c>
      <c r="G2956">
        <v>1996</v>
      </c>
    </row>
    <row r="2957" spans="1:7" hidden="1" x14ac:dyDescent="0.35">
      <c r="A2957">
        <v>2970</v>
      </c>
      <c r="B2957" t="s">
        <v>2412</v>
      </c>
      <c r="C2957" s="2" t="s">
        <v>810</v>
      </c>
      <c r="D2957">
        <v>6.4000000000000001E-2</v>
      </c>
      <c r="E2957" t="s">
        <v>1</v>
      </c>
      <c r="F2957">
        <v>2</v>
      </c>
      <c r="G2957">
        <v>1992</v>
      </c>
    </row>
    <row r="2958" spans="1:7" hidden="1" x14ac:dyDescent="0.35">
      <c r="A2958">
        <v>2971</v>
      </c>
      <c r="B2958" t="s">
        <v>2412</v>
      </c>
      <c r="C2958" s="2" t="s">
        <v>814</v>
      </c>
      <c r="D2958">
        <v>0.128</v>
      </c>
      <c r="E2958" t="s">
        <v>1</v>
      </c>
      <c r="F2958">
        <v>1</v>
      </c>
      <c r="G2958">
        <v>1991</v>
      </c>
    </row>
    <row r="2959" spans="1:7" hidden="1" x14ac:dyDescent="0.35">
      <c r="A2959">
        <v>2972</v>
      </c>
      <c r="B2959" t="s">
        <v>2412</v>
      </c>
      <c r="C2959" s="2" t="s">
        <v>1639</v>
      </c>
      <c r="D2959">
        <v>0.25600000000000001</v>
      </c>
      <c r="E2959" t="s">
        <v>1</v>
      </c>
      <c r="F2959">
        <v>1</v>
      </c>
      <c r="G2959">
        <v>1993</v>
      </c>
    </row>
    <row r="2960" spans="1:7" hidden="1" x14ac:dyDescent="0.35">
      <c r="A2960">
        <v>2973</v>
      </c>
      <c r="B2960" t="s">
        <v>2412</v>
      </c>
      <c r="C2960" s="2" t="s">
        <v>2429</v>
      </c>
      <c r="D2960">
        <v>0.128</v>
      </c>
      <c r="E2960" t="s">
        <v>1</v>
      </c>
      <c r="F2960">
        <v>1</v>
      </c>
      <c r="G2960">
        <v>1993</v>
      </c>
    </row>
    <row r="2961" spans="1:7" hidden="1" x14ac:dyDescent="0.35">
      <c r="A2961">
        <v>2974</v>
      </c>
      <c r="B2961" t="s">
        <v>2412</v>
      </c>
      <c r="C2961" s="2" t="s">
        <v>1643</v>
      </c>
      <c r="D2961">
        <v>0.51200000000000001</v>
      </c>
      <c r="E2961" t="s">
        <v>1</v>
      </c>
      <c r="F2961">
        <v>1</v>
      </c>
      <c r="G2961">
        <v>1998</v>
      </c>
    </row>
    <row r="2962" spans="1:7" hidden="1" x14ac:dyDescent="0.35">
      <c r="A2962">
        <v>2975</v>
      </c>
      <c r="B2962" t="s">
        <v>2412</v>
      </c>
      <c r="C2962" s="2" t="s">
        <v>2430</v>
      </c>
      <c r="D2962">
        <v>0.128</v>
      </c>
      <c r="E2962" t="s">
        <v>1</v>
      </c>
      <c r="F2962">
        <v>1</v>
      </c>
      <c r="G2962">
        <v>1994</v>
      </c>
    </row>
    <row r="2963" spans="1:7" hidden="1" x14ac:dyDescent="0.35">
      <c r="A2963">
        <v>2976</v>
      </c>
      <c r="B2963" t="s">
        <v>2412</v>
      </c>
      <c r="C2963" s="2" t="s">
        <v>808</v>
      </c>
      <c r="D2963">
        <v>0.128</v>
      </c>
      <c r="E2963" t="s">
        <v>1</v>
      </c>
      <c r="F2963">
        <v>1</v>
      </c>
      <c r="G2963">
        <v>1991</v>
      </c>
    </row>
    <row r="2964" spans="1:7" hidden="1" x14ac:dyDescent="0.35">
      <c r="A2964">
        <v>2977</v>
      </c>
      <c r="B2964" t="s">
        <v>2412</v>
      </c>
      <c r="C2964" s="2" t="s">
        <v>2431</v>
      </c>
      <c r="D2964">
        <v>0.128</v>
      </c>
      <c r="E2964" t="s">
        <v>1</v>
      </c>
      <c r="F2964">
        <v>1</v>
      </c>
      <c r="G2964">
        <v>1989</v>
      </c>
    </row>
    <row r="2965" spans="1:7" hidden="1" x14ac:dyDescent="0.35">
      <c r="A2965">
        <v>2978</v>
      </c>
      <c r="B2965" t="s">
        <v>2412</v>
      </c>
      <c r="C2965" s="2" t="s">
        <v>2432</v>
      </c>
      <c r="D2965">
        <v>0.128</v>
      </c>
      <c r="E2965" t="s">
        <v>1</v>
      </c>
      <c r="F2965">
        <v>1</v>
      </c>
      <c r="G2965">
        <v>1989</v>
      </c>
    </row>
    <row r="2966" spans="1:7" hidden="1" x14ac:dyDescent="0.35">
      <c r="A2966">
        <v>2979</v>
      </c>
      <c r="B2966" t="s">
        <v>2412</v>
      </c>
      <c r="C2966" s="2" t="s">
        <v>806</v>
      </c>
      <c r="D2966">
        <v>0.25600000000000001</v>
      </c>
      <c r="E2966" t="s">
        <v>1</v>
      </c>
      <c r="F2966">
        <v>1</v>
      </c>
      <c r="G2966">
        <v>1992</v>
      </c>
    </row>
    <row r="2967" spans="1:7" hidden="1" x14ac:dyDescent="0.35">
      <c r="A2967">
        <v>2980</v>
      </c>
      <c r="B2967" t="s">
        <v>2412</v>
      </c>
      <c r="C2967" s="2" t="s">
        <v>2433</v>
      </c>
      <c r="D2967">
        <v>0.128</v>
      </c>
      <c r="E2967" t="s">
        <v>1</v>
      </c>
      <c r="F2967">
        <v>1</v>
      </c>
      <c r="G2967">
        <v>1991</v>
      </c>
    </row>
    <row r="2968" spans="1:7" hidden="1" x14ac:dyDescent="0.35">
      <c r="A2968">
        <v>2981</v>
      </c>
      <c r="B2968" t="s">
        <v>2412</v>
      </c>
      <c r="C2968" s="2" t="s">
        <v>2434</v>
      </c>
      <c r="D2968">
        <v>6.4000000000000001E-2</v>
      </c>
      <c r="E2968" t="s">
        <v>1</v>
      </c>
      <c r="F2968">
        <v>1</v>
      </c>
      <c r="G2968">
        <v>1992</v>
      </c>
    </row>
    <row r="2969" spans="1:7" hidden="1" x14ac:dyDescent="0.35">
      <c r="A2969">
        <v>2982</v>
      </c>
      <c r="B2969" t="s">
        <v>2412</v>
      </c>
      <c r="C2969" s="2" t="s">
        <v>797</v>
      </c>
      <c r="D2969">
        <v>0.25600000000000001</v>
      </c>
      <c r="E2969" t="s">
        <v>1</v>
      </c>
      <c r="F2969">
        <v>1</v>
      </c>
      <c r="G2969">
        <v>1992</v>
      </c>
    </row>
    <row r="2970" spans="1:7" hidden="1" x14ac:dyDescent="0.35">
      <c r="A2970">
        <v>2983</v>
      </c>
      <c r="B2970" t="s">
        <v>2412</v>
      </c>
      <c r="C2970" s="2" t="s">
        <v>2435</v>
      </c>
      <c r="D2970">
        <v>0.25600000000000001</v>
      </c>
      <c r="E2970" t="s">
        <v>1</v>
      </c>
      <c r="F2970">
        <v>1</v>
      </c>
      <c r="G2970">
        <v>1992</v>
      </c>
    </row>
    <row r="2971" spans="1:7" hidden="1" x14ac:dyDescent="0.35">
      <c r="A2971">
        <v>2984</v>
      </c>
      <c r="B2971" t="s">
        <v>2412</v>
      </c>
      <c r="C2971" s="2" t="s">
        <v>794</v>
      </c>
      <c r="D2971">
        <v>0.128</v>
      </c>
      <c r="E2971" t="s">
        <v>1</v>
      </c>
      <c r="F2971">
        <v>2</v>
      </c>
      <c r="G2971">
        <v>1991</v>
      </c>
    </row>
    <row r="2972" spans="1:7" hidden="1" x14ac:dyDescent="0.35">
      <c r="A2972">
        <v>2985</v>
      </c>
      <c r="B2972" t="s">
        <v>2412</v>
      </c>
      <c r="C2972" s="2" t="s">
        <v>2436</v>
      </c>
      <c r="D2972">
        <v>0.128</v>
      </c>
      <c r="E2972" t="s">
        <v>1</v>
      </c>
      <c r="F2972">
        <v>1</v>
      </c>
      <c r="G2972">
        <v>1991</v>
      </c>
    </row>
    <row r="2973" spans="1:7" hidden="1" x14ac:dyDescent="0.35">
      <c r="A2973">
        <v>2986</v>
      </c>
      <c r="B2973" t="s">
        <v>2412</v>
      </c>
      <c r="C2973" s="2" t="s">
        <v>790</v>
      </c>
      <c r="D2973">
        <v>0.128</v>
      </c>
      <c r="E2973" t="s">
        <v>1</v>
      </c>
      <c r="F2973">
        <v>1</v>
      </c>
      <c r="G2973">
        <v>1991</v>
      </c>
    </row>
    <row r="2974" spans="1:7" hidden="1" x14ac:dyDescent="0.35">
      <c r="A2974">
        <v>2987</v>
      </c>
      <c r="B2974" t="s">
        <v>2412</v>
      </c>
      <c r="C2974" s="2" t="s">
        <v>2437</v>
      </c>
      <c r="D2974">
        <v>0.128</v>
      </c>
      <c r="E2974" t="s">
        <v>1</v>
      </c>
      <c r="F2974">
        <v>1</v>
      </c>
      <c r="G2974">
        <v>1994</v>
      </c>
    </row>
    <row r="2975" spans="1:7" hidden="1" x14ac:dyDescent="0.35">
      <c r="A2975">
        <v>2988</v>
      </c>
      <c r="B2975" t="s">
        <v>2412</v>
      </c>
      <c r="C2975" s="2" t="s">
        <v>2438</v>
      </c>
      <c r="D2975">
        <v>0.128</v>
      </c>
      <c r="E2975" t="s">
        <v>1</v>
      </c>
      <c r="F2975">
        <v>2</v>
      </c>
      <c r="G2975">
        <v>1990</v>
      </c>
    </row>
    <row r="2976" spans="1:7" hidden="1" x14ac:dyDescent="0.35">
      <c r="A2976">
        <v>2989</v>
      </c>
      <c r="B2976" t="s">
        <v>2412</v>
      </c>
      <c r="C2976" s="2" t="s">
        <v>2439</v>
      </c>
      <c r="D2976">
        <v>0.128</v>
      </c>
      <c r="E2976" t="s">
        <v>1</v>
      </c>
      <c r="F2976">
        <v>2</v>
      </c>
      <c r="G2976">
        <v>1992</v>
      </c>
    </row>
    <row r="2977" spans="1:7" hidden="1" x14ac:dyDescent="0.35">
      <c r="A2977">
        <v>2990</v>
      </c>
      <c r="B2977" t="s">
        <v>2412</v>
      </c>
      <c r="C2977" s="2" t="s">
        <v>2440</v>
      </c>
      <c r="D2977">
        <v>3.2000000000000001E-2</v>
      </c>
      <c r="E2977" t="s">
        <v>1</v>
      </c>
      <c r="F2977">
        <v>1</v>
      </c>
      <c r="G2977">
        <v>1992</v>
      </c>
    </row>
    <row r="2978" spans="1:7" hidden="1" x14ac:dyDescent="0.35">
      <c r="A2978">
        <v>2991</v>
      </c>
      <c r="B2978" t="s">
        <v>2412</v>
      </c>
      <c r="C2978" s="2" t="s">
        <v>2441</v>
      </c>
      <c r="D2978">
        <v>0.25600000000000001</v>
      </c>
      <c r="E2978" t="s">
        <v>1</v>
      </c>
      <c r="F2978">
        <v>1</v>
      </c>
      <c r="G2978">
        <v>1995</v>
      </c>
    </row>
    <row r="2979" spans="1:7" hidden="1" x14ac:dyDescent="0.35">
      <c r="A2979">
        <v>2992</v>
      </c>
      <c r="B2979" t="s">
        <v>2412</v>
      </c>
      <c r="C2979" s="2" t="s">
        <v>786</v>
      </c>
      <c r="D2979">
        <v>0.25600000000000001</v>
      </c>
      <c r="E2979" t="s">
        <v>1</v>
      </c>
      <c r="F2979">
        <v>1</v>
      </c>
      <c r="G2979">
        <v>1992</v>
      </c>
    </row>
    <row r="2980" spans="1:7" hidden="1" x14ac:dyDescent="0.35">
      <c r="A2980">
        <v>2993</v>
      </c>
      <c r="B2980" t="s">
        <v>2412</v>
      </c>
      <c r="C2980" s="2" t="s">
        <v>2442</v>
      </c>
      <c r="D2980">
        <v>0.25600000000000001</v>
      </c>
      <c r="E2980" t="s">
        <v>1</v>
      </c>
      <c r="F2980">
        <v>1</v>
      </c>
      <c r="G2980">
        <v>1994</v>
      </c>
    </row>
    <row r="2981" spans="1:7" hidden="1" x14ac:dyDescent="0.35">
      <c r="A2981">
        <v>2994</v>
      </c>
      <c r="B2981" t="s">
        <v>2412</v>
      </c>
      <c r="C2981" s="2" t="s">
        <v>2443</v>
      </c>
      <c r="D2981">
        <v>6.4000000000000001E-2</v>
      </c>
      <c r="E2981" t="s">
        <v>1</v>
      </c>
      <c r="F2981">
        <v>2</v>
      </c>
      <c r="G2981">
        <v>1990</v>
      </c>
    </row>
    <row r="2982" spans="1:7" hidden="1" x14ac:dyDescent="0.35">
      <c r="A2982">
        <v>2995</v>
      </c>
      <c r="B2982" t="s">
        <v>2412</v>
      </c>
      <c r="C2982" s="2" t="s">
        <v>785</v>
      </c>
      <c r="D2982">
        <v>6.4000000000000001E-2</v>
      </c>
      <c r="E2982" t="s">
        <v>1</v>
      </c>
      <c r="F2982">
        <v>2</v>
      </c>
      <c r="G2982">
        <v>1990</v>
      </c>
    </row>
    <row r="2983" spans="1:7" hidden="1" x14ac:dyDescent="0.35">
      <c r="A2983">
        <v>2996</v>
      </c>
      <c r="B2983" t="s">
        <v>2412</v>
      </c>
      <c r="C2983" s="2" t="s">
        <v>2444</v>
      </c>
      <c r="D2983">
        <v>3.2000000000000001E-2</v>
      </c>
      <c r="E2983" t="s">
        <v>1</v>
      </c>
      <c r="F2983">
        <v>1</v>
      </c>
      <c r="G2983">
        <v>1989</v>
      </c>
    </row>
    <row r="2984" spans="1:7" hidden="1" x14ac:dyDescent="0.35">
      <c r="A2984">
        <v>2997</v>
      </c>
      <c r="B2984" t="s">
        <v>2412</v>
      </c>
      <c r="C2984" s="2" t="s">
        <v>2445</v>
      </c>
      <c r="D2984">
        <v>3.2000000000000001E-2</v>
      </c>
      <c r="E2984" t="s">
        <v>1</v>
      </c>
      <c r="F2984">
        <v>1</v>
      </c>
      <c r="G2984">
        <v>1991</v>
      </c>
    </row>
    <row r="2985" spans="1:7" hidden="1" x14ac:dyDescent="0.35">
      <c r="A2985">
        <v>2998</v>
      </c>
      <c r="B2985" t="s">
        <v>2412</v>
      </c>
      <c r="C2985" s="2" t="s">
        <v>2446</v>
      </c>
      <c r="D2985">
        <v>6.4000000000000001E-2</v>
      </c>
      <c r="E2985" t="s">
        <v>1</v>
      </c>
      <c r="F2985">
        <v>1</v>
      </c>
      <c r="G2985">
        <v>1990</v>
      </c>
    </row>
    <row r="2986" spans="1:7" hidden="1" x14ac:dyDescent="0.35">
      <c r="A2986">
        <v>2999</v>
      </c>
      <c r="B2986" t="s">
        <v>2412</v>
      </c>
      <c r="C2986" s="2" t="s">
        <v>2447</v>
      </c>
      <c r="D2986">
        <v>0.128</v>
      </c>
      <c r="E2986" t="s">
        <v>1</v>
      </c>
      <c r="F2986">
        <v>1</v>
      </c>
      <c r="G2986">
        <v>1997</v>
      </c>
    </row>
    <row r="2987" spans="1:7" hidden="1" x14ac:dyDescent="0.35">
      <c r="A2987">
        <v>3000</v>
      </c>
      <c r="B2987" t="s">
        <v>2412</v>
      </c>
      <c r="C2987" s="2" t="s">
        <v>2448</v>
      </c>
      <c r="D2987">
        <v>3.2000000000000001E-2</v>
      </c>
      <c r="E2987" t="s">
        <v>1</v>
      </c>
      <c r="F2987">
        <v>1</v>
      </c>
      <c r="G2987">
        <v>1991</v>
      </c>
    </row>
    <row r="2988" spans="1:7" hidden="1" x14ac:dyDescent="0.35">
      <c r="A2988">
        <v>3001</v>
      </c>
      <c r="B2988" t="s">
        <v>2412</v>
      </c>
      <c r="C2988" s="2" t="s">
        <v>975</v>
      </c>
      <c r="D2988">
        <v>0.128</v>
      </c>
      <c r="E2988" t="s">
        <v>1</v>
      </c>
      <c r="F2988">
        <v>1</v>
      </c>
      <c r="G2988">
        <v>1994</v>
      </c>
    </row>
    <row r="2989" spans="1:7" hidden="1" x14ac:dyDescent="0.35">
      <c r="A2989">
        <v>3002</v>
      </c>
      <c r="B2989" t="s">
        <v>2412</v>
      </c>
      <c r="C2989" s="2" t="s">
        <v>777</v>
      </c>
      <c r="D2989">
        <v>0.128</v>
      </c>
      <c r="E2989" t="s">
        <v>1</v>
      </c>
      <c r="F2989">
        <v>1</v>
      </c>
      <c r="G2989">
        <v>1991</v>
      </c>
    </row>
    <row r="2990" spans="1:7" hidden="1" x14ac:dyDescent="0.35">
      <c r="A2990">
        <v>3003</v>
      </c>
      <c r="B2990" t="s">
        <v>2412</v>
      </c>
      <c r="C2990" s="2" t="s">
        <v>2449</v>
      </c>
      <c r="D2990">
        <v>3.2000000000000001E-2</v>
      </c>
      <c r="E2990" t="s">
        <v>1</v>
      </c>
      <c r="F2990">
        <v>1</v>
      </c>
      <c r="G2990">
        <v>1990</v>
      </c>
    </row>
    <row r="2991" spans="1:7" hidden="1" x14ac:dyDescent="0.35">
      <c r="A2991">
        <v>3004</v>
      </c>
      <c r="B2991" t="s">
        <v>2412</v>
      </c>
      <c r="C2991" s="2" t="s">
        <v>984</v>
      </c>
      <c r="D2991">
        <v>0.25600000000000001</v>
      </c>
      <c r="E2991" t="s">
        <v>1</v>
      </c>
      <c r="F2991">
        <v>1</v>
      </c>
      <c r="G2991">
        <v>1994</v>
      </c>
    </row>
    <row r="2992" spans="1:7" hidden="1" x14ac:dyDescent="0.35">
      <c r="A2992">
        <v>3005</v>
      </c>
      <c r="B2992" t="s">
        <v>2412</v>
      </c>
      <c r="C2992" s="2" t="s">
        <v>770</v>
      </c>
      <c r="D2992">
        <v>6.4000000000000001E-2</v>
      </c>
      <c r="E2992" t="s">
        <v>1</v>
      </c>
      <c r="F2992">
        <v>1</v>
      </c>
      <c r="G2992">
        <v>1990</v>
      </c>
    </row>
    <row r="2993" spans="1:7" hidden="1" x14ac:dyDescent="0.35">
      <c r="A2993">
        <v>3006</v>
      </c>
      <c r="B2993" t="s">
        <v>2412</v>
      </c>
      <c r="C2993" s="2" t="s">
        <v>2450</v>
      </c>
      <c r="D2993">
        <v>0.128</v>
      </c>
      <c r="E2993" t="s">
        <v>1</v>
      </c>
      <c r="F2993">
        <v>1</v>
      </c>
      <c r="G2993">
        <v>1991</v>
      </c>
    </row>
    <row r="2994" spans="1:7" hidden="1" x14ac:dyDescent="0.35">
      <c r="A2994">
        <v>3007</v>
      </c>
      <c r="B2994" t="s">
        <v>2412</v>
      </c>
      <c r="C2994" s="2" t="s">
        <v>2094</v>
      </c>
      <c r="D2994">
        <v>0.128</v>
      </c>
      <c r="E2994" t="s">
        <v>1</v>
      </c>
      <c r="F2994">
        <v>1</v>
      </c>
      <c r="G2994">
        <v>1997</v>
      </c>
    </row>
    <row r="2995" spans="1:7" hidden="1" x14ac:dyDescent="0.35">
      <c r="A2995">
        <v>3008</v>
      </c>
      <c r="B2995" t="s">
        <v>2412</v>
      </c>
      <c r="C2995" s="2" t="s">
        <v>2451</v>
      </c>
      <c r="D2995">
        <v>0.128</v>
      </c>
      <c r="E2995" t="s">
        <v>1</v>
      </c>
      <c r="F2995">
        <v>1</v>
      </c>
      <c r="G2995">
        <v>1998</v>
      </c>
    </row>
    <row r="2996" spans="1:7" hidden="1" x14ac:dyDescent="0.35">
      <c r="A2996">
        <v>3009</v>
      </c>
      <c r="B2996" t="s">
        <v>2412</v>
      </c>
      <c r="C2996" s="2" t="s">
        <v>2452</v>
      </c>
      <c r="D2996">
        <v>0.128</v>
      </c>
      <c r="E2996" t="s">
        <v>1</v>
      </c>
      <c r="F2996">
        <v>1</v>
      </c>
      <c r="G2996">
        <v>1993</v>
      </c>
    </row>
    <row r="2997" spans="1:7" hidden="1" x14ac:dyDescent="0.35">
      <c r="A2997">
        <v>3010</v>
      </c>
      <c r="B2997" t="s">
        <v>2412</v>
      </c>
      <c r="C2997" s="2" t="s">
        <v>1663</v>
      </c>
      <c r="D2997">
        <v>0.128</v>
      </c>
      <c r="E2997" t="s">
        <v>1</v>
      </c>
      <c r="F2997">
        <v>1</v>
      </c>
      <c r="G2997">
        <v>1990</v>
      </c>
    </row>
    <row r="2998" spans="1:7" hidden="1" x14ac:dyDescent="0.35">
      <c r="A2998">
        <v>3011</v>
      </c>
      <c r="B2998" t="s">
        <v>2412</v>
      </c>
      <c r="C2998" s="2" t="s">
        <v>762</v>
      </c>
      <c r="D2998">
        <v>0.128</v>
      </c>
      <c r="E2998" t="s">
        <v>1</v>
      </c>
      <c r="F2998">
        <v>1</v>
      </c>
      <c r="G2998">
        <v>1993</v>
      </c>
    </row>
    <row r="2999" spans="1:7" hidden="1" x14ac:dyDescent="0.35">
      <c r="A2999">
        <v>3012</v>
      </c>
      <c r="B2999" t="s">
        <v>2412</v>
      </c>
      <c r="C2999" s="2" t="s">
        <v>2453</v>
      </c>
      <c r="D2999">
        <v>0.128</v>
      </c>
      <c r="E2999" t="s">
        <v>1</v>
      </c>
      <c r="F2999">
        <v>1</v>
      </c>
      <c r="G2999">
        <v>1993</v>
      </c>
    </row>
    <row r="3000" spans="1:7" hidden="1" x14ac:dyDescent="0.35">
      <c r="A3000">
        <v>3013</v>
      </c>
      <c r="B3000" t="s">
        <v>2412</v>
      </c>
      <c r="C3000" s="2" t="s">
        <v>997</v>
      </c>
      <c r="D3000">
        <v>0.128</v>
      </c>
      <c r="E3000" t="s">
        <v>1</v>
      </c>
      <c r="F3000">
        <v>1</v>
      </c>
      <c r="G3000">
        <v>1996</v>
      </c>
    </row>
    <row r="3001" spans="1:7" hidden="1" x14ac:dyDescent="0.35">
      <c r="A3001">
        <v>3014</v>
      </c>
      <c r="B3001" t="s">
        <v>2412</v>
      </c>
      <c r="C3001" s="2" t="s">
        <v>756</v>
      </c>
      <c r="D3001">
        <v>3.2000000000000001E-2</v>
      </c>
      <c r="E3001" t="s">
        <v>1</v>
      </c>
      <c r="F3001">
        <v>1</v>
      </c>
      <c r="G3001">
        <v>1990</v>
      </c>
    </row>
    <row r="3002" spans="1:7" hidden="1" x14ac:dyDescent="0.35">
      <c r="A3002">
        <v>3015</v>
      </c>
      <c r="B3002" t="s">
        <v>2412</v>
      </c>
      <c r="C3002" s="2" t="s">
        <v>2387</v>
      </c>
      <c r="D3002">
        <v>0.128</v>
      </c>
      <c r="E3002" t="s">
        <v>1</v>
      </c>
      <c r="F3002">
        <v>1</v>
      </c>
      <c r="G3002">
        <v>1993</v>
      </c>
    </row>
    <row r="3003" spans="1:7" hidden="1" x14ac:dyDescent="0.35">
      <c r="A3003">
        <v>3016</v>
      </c>
      <c r="B3003" t="s">
        <v>2412</v>
      </c>
      <c r="C3003" s="2" t="s">
        <v>2454</v>
      </c>
      <c r="D3003">
        <v>6.4000000000000001E-2</v>
      </c>
      <c r="E3003" t="s">
        <v>1</v>
      </c>
      <c r="F3003">
        <v>1</v>
      </c>
      <c r="G3003">
        <v>1989</v>
      </c>
    </row>
    <row r="3004" spans="1:7" hidden="1" x14ac:dyDescent="0.35">
      <c r="A3004">
        <v>3017</v>
      </c>
      <c r="B3004" t="s">
        <v>2412</v>
      </c>
      <c r="C3004" s="2" t="s">
        <v>2455</v>
      </c>
      <c r="D3004">
        <v>0.128</v>
      </c>
      <c r="E3004" t="s">
        <v>1</v>
      </c>
      <c r="F3004">
        <v>1</v>
      </c>
      <c r="G3004">
        <v>1991</v>
      </c>
    </row>
    <row r="3005" spans="1:7" hidden="1" x14ac:dyDescent="0.35">
      <c r="A3005">
        <v>3018</v>
      </c>
      <c r="B3005" t="s">
        <v>2412</v>
      </c>
      <c r="C3005" s="2" t="s">
        <v>2456</v>
      </c>
      <c r="D3005">
        <v>3.2000000000000001E-2</v>
      </c>
      <c r="E3005" t="s">
        <v>1</v>
      </c>
      <c r="F3005">
        <v>1</v>
      </c>
      <c r="G3005">
        <v>1990</v>
      </c>
    </row>
    <row r="3006" spans="1:7" hidden="1" x14ac:dyDescent="0.35">
      <c r="A3006">
        <v>3019</v>
      </c>
      <c r="B3006" t="s">
        <v>2412</v>
      </c>
      <c r="C3006" s="2" t="s">
        <v>2457</v>
      </c>
      <c r="D3006">
        <v>0.128</v>
      </c>
      <c r="E3006" t="s">
        <v>1</v>
      </c>
      <c r="F3006">
        <v>2</v>
      </c>
      <c r="G3006">
        <v>1995</v>
      </c>
    </row>
    <row r="3007" spans="1:7" hidden="1" x14ac:dyDescent="0.35">
      <c r="A3007">
        <v>3020</v>
      </c>
      <c r="B3007" t="s">
        <v>2412</v>
      </c>
      <c r="C3007" s="2" t="s">
        <v>743</v>
      </c>
      <c r="D3007">
        <v>6.4000000000000001E-2</v>
      </c>
      <c r="E3007" t="s">
        <v>1</v>
      </c>
      <c r="F3007">
        <v>1</v>
      </c>
      <c r="G3007">
        <v>1990</v>
      </c>
    </row>
    <row r="3008" spans="1:7" hidden="1" x14ac:dyDescent="0.35">
      <c r="A3008">
        <v>3021</v>
      </c>
      <c r="B3008" t="s">
        <v>2412</v>
      </c>
      <c r="C3008" s="2" t="s">
        <v>2458</v>
      </c>
      <c r="D3008">
        <v>0.128</v>
      </c>
      <c r="E3008" t="s">
        <v>1</v>
      </c>
      <c r="F3008">
        <v>2</v>
      </c>
      <c r="G3008">
        <v>1991</v>
      </c>
    </row>
    <row r="3009" spans="1:7" hidden="1" x14ac:dyDescent="0.35">
      <c r="A3009">
        <v>3022</v>
      </c>
      <c r="B3009" t="s">
        <v>2412</v>
      </c>
      <c r="C3009" s="2" t="s">
        <v>1007</v>
      </c>
      <c r="D3009">
        <v>0.128</v>
      </c>
      <c r="E3009" t="s">
        <v>1</v>
      </c>
      <c r="F3009">
        <v>1</v>
      </c>
      <c r="G3009">
        <v>1993</v>
      </c>
    </row>
    <row r="3010" spans="1:7" hidden="1" x14ac:dyDescent="0.35">
      <c r="A3010">
        <v>3023</v>
      </c>
      <c r="B3010" t="s">
        <v>2412</v>
      </c>
      <c r="C3010" s="2" t="s">
        <v>1016</v>
      </c>
      <c r="D3010">
        <v>0.51200000000000001</v>
      </c>
      <c r="E3010" t="s">
        <v>1</v>
      </c>
      <c r="F3010">
        <v>1</v>
      </c>
      <c r="G3010">
        <v>1996</v>
      </c>
    </row>
    <row r="3011" spans="1:7" hidden="1" x14ac:dyDescent="0.35">
      <c r="A3011">
        <v>3024</v>
      </c>
      <c r="B3011" t="s">
        <v>2412</v>
      </c>
      <c r="C3011" s="2" t="s">
        <v>2459</v>
      </c>
      <c r="D3011">
        <v>0.128</v>
      </c>
      <c r="E3011" t="s">
        <v>1</v>
      </c>
      <c r="F3011">
        <v>1</v>
      </c>
      <c r="G3011">
        <v>1994</v>
      </c>
    </row>
    <row r="3012" spans="1:7" hidden="1" x14ac:dyDescent="0.35">
      <c r="A3012">
        <v>3025</v>
      </c>
      <c r="B3012" t="s">
        <v>2412</v>
      </c>
      <c r="C3012" s="2" t="s">
        <v>1415</v>
      </c>
      <c r="D3012">
        <v>0.128</v>
      </c>
      <c r="E3012" t="s">
        <v>1</v>
      </c>
      <c r="F3012">
        <v>1</v>
      </c>
      <c r="G3012">
        <v>1996</v>
      </c>
    </row>
    <row r="3013" spans="1:7" hidden="1" x14ac:dyDescent="0.35">
      <c r="A3013">
        <v>3026</v>
      </c>
      <c r="B3013" t="s">
        <v>2412</v>
      </c>
      <c r="C3013" s="2" t="s">
        <v>709</v>
      </c>
      <c r="D3013">
        <v>0.128</v>
      </c>
      <c r="E3013" t="s">
        <v>1</v>
      </c>
      <c r="F3013">
        <v>1</v>
      </c>
      <c r="G3013">
        <v>1992</v>
      </c>
    </row>
    <row r="3014" spans="1:7" hidden="1" x14ac:dyDescent="0.35">
      <c r="A3014">
        <v>3027</v>
      </c>
      <c r="B3014" t="s">
        <v>2412</v>
      </c>
      <c r="C3014" s="2" t="s">
        <v>2460</v>
      </c>
      <c r="D3014">
        <v>0.128</v>
      </c>
      <c r="E3014" t="s">
        <v>1</v>
      </c>
      <c r="F3014">
        <v>1</v>
      </c>
      <c r="G3014">
        <v>1990</v>
      </c>
    </row>
    <row r="3015" spans="1:7" hidden="1" x14ac:dyDescent="0.35">
      <c r="A3015">
        <v>3028</v>
      </c>
      <c r="B3015" t="s">
        <v>2412</v>
      </c>
      <c r="C3015" s="2" t="s">
        <v>2461</v>
      </c>
      <c r="D3015">
        <v>3.2000000000000001E-2</v>
      </c>
      <c r="E3015" t="s">
        <v>1</v>
      </c>
      <c r="F3015">
        <v>1</v>
      </c>
      <c r="G3015">
        <v>1991</v>
      </c>
    </row>
    <row r="3016" spans="1:7" hidden="1" x14ac:dyDescent="0.35">
      <c r="A3016">
        <v>3029</v>
      </c>
      <c r="B3016" t="s">
        <v>2412</v>
      </c>
      <c r="C3016" s="2" t="s">
        <v>1023</v>
      </c>
      <c r="D3016">
        <v>0.25600000000000001</v>
      </c>
      <c r="E3016" t="s">
        <v>1</v>
      </c>
      <c r="F3016">
        <v>1</v>
      </c>
      <c r="G3016">
        <v>1995</v>
      </c>
    </row>
    <row r="3017" spans="1:7" hidden="1" x14ac:dyDescent="0.35">
      <c r="A3017">
        <v>3030</v>
      </c>
      <c r="B3017" t="s">
        <v>2412</v>
      </c>
      <c r="C3017" s="2" t="s">
        <v>2462</v>
      </c>
      <c r="D3017">
        <v>6.4000000000000001E-2</v>
      </c>
      <c r="E3017" t="s">
        <v>1</v>
      </c>
      <c r="F3017">
        <v>1</v>
      </c>
      <c r="G3017">
        <v>1990</v>
      </c>
    </row>
    <row r="3018" spans="1:7" hidden="1" x14ac:dyDescent="0.35">
      <c r="A3018">
        <v>3031</v>
      </c>
      <c r="B3018" t="s">
        <v>2412</v>
      </c>
      <c r="C3018" s="2" t="s">
        <v>2463</v>
      </c>
      <c r="D3018">
        <v>3.2000000000000001E-2</v>
      </c>
      <c r="E3018" t="s">
        <v>1</v>
      </c>
      <c r="F3018">
        <v>1</v>
      </c>
      <c r="G3018">
        <v>1990</v>
      </c>
    </row>
    <row r="3019" spans="1:7" hidden="1" x14ac:dyDescent="0.35">
      <c r="A3019">
        <v>3032</v>
      </c>
      <c r="B3019" t="s">
        <v>2412</v>
      </c>
      <c r="C3019" s="2" t="s">
        <v>696</v>
      </c>
      <c r="D3019">
        <v>0.128</v>
      </c>
      <c r="E3019" t="s">
        <v>1</v>
      </c>
      <c r="F3019">
        <v>1</v>
      </c>
      <c r="G3019" t="s">
        <v>0</v>
      </c>
    </row>
    <row r="3020" spans="1:7" hidden="1" x14ac:dyDescent="0.35">
      <c r="A3020">
        <v>3033</v>
      </c>
      <c r="B3020" t="s">
        <v>2412</v>
      </c>
      <c r="C3020" s="2" t="s">
        <v>695</v>
      </c>
      <c r="D3020">
        <v>0.128</v>
      </c>
      <c r="E3020" t="s">
        <v>1</v>
      </c>
      <c r="F3020">
        <v>1</v>
      </c>
      <c r="G3020" t="s">
        <v>0</v>
      </c>
    </row>
    <row r="3021" spans="1:7" hidden="1" x14ac:dyDescent="0.35">
      <c r="A3021">
        <v>3034</v>
      </c>
      <c r="B3021" t="s">
        <v>2412</v>
      </c>
      <c r="C3021" s="2" t="s">
        <v>692</v>
      </c>
      <c r="D3021">
        <v>0.128</v>
      </c>
      <c r="E3021" t="s">
        <v>1</v>
      </c>
      <c r="F3021">
        <v>1</v>
      </c>
      <c r="G3021">
        <v>1991</v>
      </c>
    </row>
    <row r="3022" spans="1:7" hidden="1" x14ac:dyDescent="0.35">
      <c r="A3022">
        <v>3035</v>
      </c>
      <c r="B3022" t="s">
        <v>2412</v>
      </c>
      <c r="C3022" s="2" t="s">
        <v>2464</v>
      </c>
      <c r="D3022">
        <v>6.4000000000000001E-2</v>
      </c>
      <c r="E3022" t="s">
        <v>1</v>
      </c>
      <c r="F3022">
        <v>2</v>
      </c>
      <c r="G3022">
        <v>1990</v>
      </c>
    </row>
    <row r="3023" spans="1:7" hidden="1" x14ac:dyDescent="0.35">
      <c r="A3023">
        <v>3036</v>
      </c>
      <c r="B3023" t="s">
        <v>2412</v>
      </c>
      <c r="C3023" s="2" t="s">
        <v>2465</v>
      </c>
      <c r="D3023">
        <v>0.128</v>
      </c>
      <c r="E3023" t="s">
        <v>1</v>
      </c>
      <c r="F3023">
        <v>2</v>
      </c>
      <c r="G3023">
        <v>1995</v>
      </c>
    </row>
    <row r="3024" spans="1:7" hidden="1" x14ac:dyDescent="0.35">
      <c r="A3024">
        <v>3037</v>
      </c>
      <c r="B3024" t="s">
        <v>2412</v>
      </c>
      <c r="C3024" s="2" t="s">
        <v>1033</v>
      </c>
      <c r="D3024">
        <v>0.128</v>
      </c>
      <c r="E3024" t="s">
        <v>1</v>
      </c>
      <c r="F3024">
        <v>1</v>
      </c>
      <c r="G3024">
        <v>1993</v>
      </c>
    </row>
    <row r="3025" spans="1:7" hidden="1" x14ac:dyDescent="0.35">
      <c r="A3025">
        <v>3038</v>
      </c>
      <c r="B3025" t="s">
        <v>2412</v>
      </c>
      <c r="C3025" s="2" t="s">
        <v>1035</v>
      </c>
      <c r="D3025">
        <v>0.25600000000000001</v>
      </c>
      <c r="E3025" t="s">
        <v>1</v>
      </c>
      <c r="F3025">
        <v>1</v>
      </c>
      <c r="G3025">
        <v>1994</v>
      </c>
    </row>
    <row r="3026" spans="1:7" hidden="1" x14ac:dyDescent="0.35">
      <c r="A3026">
        <v>3039</v>
      </c>
      <c r="B3026" t="s">
        <v>2412</v>
      </c>
      <c r="C3026" s="2" t="s">
        <v>2466</v>
      </c>
      <c r="D3026">
        <v>6.4000000000000001E-2</v>
      </c>
      <c r="E3026" t="s">
        <v>1</v>
      </c>
      <c r="F3026">
        <v>1</v>
      </c>
      <c r="G3026">
        <v>1990</v>
      </c>
    </row>
    <row r="3027" spans="1:7" hidden="1" x14ac:dyDescent="0.35">
      <c r="A3027">
        <v>3040</v>
      </c>
      <c r="B3027" t="s">
        <v>2412</v>
      </c>
      <c r="C3027" s="2" t="s">
        <v>2467</v>
      </c>
      <c r="D3027">
        <v>0.128</v>
      </c>
      <c r="E3027" t="s">
        <v>1</v>
      </c>
      <c r="F3027">
        <v>1</v>
      </c>
      <c r="G3027" t="s">
        <v>0</v>
      </c>
    </row>
    <row r="3028" spans="1:7" hidden="1" x14ac:dyDescent="0.35">
      <c r="A3028">
        <v>3041</v>
      </c>
      <c r="B3028" t="s">
        <v>2412</v>
      </c>
      <c r="C3028" s="2" t="s">
        <v>676</v>
      </c>
      <c r="D3028">
        <v>0.128</v>
      </c>
      <c r="E3028" t="s">
        <v>1</v>
      </c>
      <c r="F3028">
        <v>1</v>
      </c>
      <c r="G3028" t="s">
        <v>0</v>
      </c>
    </row>
    <row r="3029" spans="1:7" hidden="1" x14ac:dyDescent="0.35">
      <c r="A3029">
        <v>3042</v>
      </c>
      <c r="B3029" t="s">
        <v>2412</v>
      </c>
      <c r="C3029" s="2" t="s">
        <v>2468</v>
      </c>
      <c r="D3029">
        <v>0.128</v>
      </c>
      <c r="E3029" t="s">
        <v>1</v>
      </c>
      <c r="F3029">
        <v>1</v>
      </c>
      <c r="G3029">
        <v>1992</v>
      </c>
    </row>
    <row r="3030" spans="1:7" hidden="1" x14ac:dyDescent="0.35">
      <c r="A3030">
        <v>3043</v>
      </c>
      <c r="B3030" t="s">
        <v>2412</v>
      </c>
      <c r="C3030" s="2" t="s">
        <v>2469</v>
      </c>
      <c r="D3030">
        <v>0.51200000000000001</v>
      </c>
      <c r="E3030" t="s">
        <v>1</v>
      </c>
      <c r="F3030">
        <v>1</v>
      </c>
      <c r="G3030">
        <v>1998</v>
      </c>
    </row>
    <row r="3031" spans="1:7" hidden="1" x14ac:dyDescent="0.35">
      <c r="A3031">
        <v>3044</v>
      </c>
      <c r="B3031" t="s">
        <v>2412</v>
      </c>
      <c r="C3031" s="2" t="s">
        <v>1216</v>
      </c>
      <c r="D3031">
        <v>0.25600000000000001</v>
      </c>
      <c r="E3031" t="s">
        <v>1</v>
      </c>
      <c r="F3031">
        <v>1</v>
      </c>
      <c r="G3031">
        <v>1986</v>
      </c>
    </row>
    <row r="3032" spans="1:7" hidden="1" x14ac:dyDescent="0.35">
      <c r="A3032">
        <v>3045</v>
      </c>
      <c r="B3032" t="s">
        <v>2412</v>
      </c>
      <c r="C3032" s="2" t="s">
        <v>2470</v>
      </c>
      <c r="D3032">
        <v>0.51200000000000001</v>
      </c>
      <c r="E3032" t="s">
        <v>1</v>
      </c>
      <c r="F3032">
        <v>1</v>
      </c>
      <c r="G3032">
        <v>1995</v>
      </c>
    </row>
    <row r="3033" spans="1:7" hidden="1" x14ac:dyDescent="0.35">
      <c r="A3033">
        <v>3046</v>
      </c>
      <c r="B3033" t="s">
        <v>2412</v>
      </c>
      <c r="C3033" s="2" t="s">
        <v>2471</v>
      </c>
      <c r="D3033">
        <v>0.51200000000000001</v>
      </c>
      <c r="E3033" t="s">
        <v>1</v>
      </c>
      <c r="F3033">
        <v>1</v>
      </c>
      <c r="G3033">
        <v>1997</v>
      </c>
    </row>
    <row r="3034" spans="1:7" hidden="1" x14ac:dyDescent="0.35">
      <c r="A3034">
        <v>3047</v>
      </c>
      <c r="B3034" t="s">
        <v>2412</v>
      </c>
      <c r="C3034" s="2" t="s">
        <v>661</v>
      </c>
      <c r="D3034">
        <v>0.128</v>
      </c>
      <c r="E3034" t="s">
        <v>1</v>
      </c>
      <c r="F3034">
        <v>2</v>
      </c>
      <c r="G3034">
        <v>1988</v>
      </c>
    </row>
    <row r="3035" spans="1:7" hidden="1" x14ac:dyDescent="0.35">
      <c r="A3035">
        <v>3048</v>
      </c>
      <c r="B3035" t="s">
        <v>2412</v>
      </c>
      <c r="C3035" s="2" t="s">
        <v>2472</v>
      </c>
      <c r="D3035">
        <v>0.128</v>
      </c>
      <c r="E3035" t="s">
        <v>1</v>
      </c>
      <c r="F3035">
        <v>2</v>
      </c>
      <c r="G3035">
        <v>1991</v>
      </c>
    </row>
    <row r="3036" spans="1:7" hidden="1" x14ac:dyDescent="0.35">
      <c r="A3036">
        <v>3049</v>
      </c>
      <c r="B3036" t="s">
        <v>2412</v>
      </c>
      <c r="C3036" s="2" t="s">
        <v>1714</v>
      </c>
      <c r="D3036">
        <v>0.128</v>
      </c>
      <c r="E3036" t="s">
        <v>1</v>
      </c>
      <c r="F3036">
        <v>2</v>
      </c>
      <c r="G3036">
        <v>1992</v>
      </c>
    </row>
    <row r="3037" spans="1:7" hidden="1" x14ac:dyDescent="0.35">
      <c r="A3037">
        <v>3050</v>
      </c>
      <c r="B3037" t="s">
        <v>2412</v>
      </c>
      <c r="C3037" s="2" t="s">
        <v>2473</v>
      </c>
      <c r="D3037">
        <v>0.128</v>
      </c>
      <c r="E3037" t="s">
        <v>1</v>
      </c>
      <c r="F3037">
        <v>2</v>
      </c>
      <c r="G3037">
        <v>1991</v>
      </c>
    </row>
    <row r="3038" spans="1:7" hidden="1" x14ac:dyDescent="0.35">
      <c r="A3038">
        <v>3051</v>
      </c>
      <c r="B3038" t="s">
        <v>2412</v>
      </c>
      <c r="C3038" s="2" t="s">
        <v>2474</v>
      </c>
      <c r="D3038">
        <v>0.128</v>
      </c>
      <c r="E3038" t="s">
        <v>1</v>
      </c>
      <c r="F3038">
        <v>1</v>
      </c>
      <c r="G3038">
        <v>1992</v>
      </c>
    </row>
    <row r="3039" spans="1:7" hidden="1" x14ac:dyDescent="0.35">
      <c r="A3039">
        <v>3052</v>
      </c>
      <c r="B3039" t="s">
        <v>2412</v>
      </c>
      <c r="C3039" s="2" t="s">
        <v>2475</v>
      </c>
      <c r="D3039">
        <v>0.51200000000000001</v>
      </c>
      <c r="E3039" t="s">
        <v>1</v>
      </c>
      <c r="F3039">
        <v>1</v>
      </c>
      <c r="G3039">
        <v>1996</v>
      </c>
    </row>
    <row r="3040" spans="1:7" hidden="1" x14ac:dyDescent="0.35">
      <c r="A3040">
        <v>3053</v>
      </c>
      <c r="B3040" t="s">
        <v>2412</v>
      </c>
      <c r="C3040" s="2" t="s">
        <v>2476</v>
      </c>
      <c r="D3040">
        <v>0.128</v>
      </c>
      <c r="E3040" t="s">
        <v>1</v>
      </c>
      <c r="F3040">
        <v>2</v>
      </c>
      <c r="G3040">
        <v>1990</v>
      </c>
    </row>
    <row r="3041" spans="1:7" hidden="1" x14ac:dyDescent="0.35">
      <c r="A3041">
        <v>3054</v>
      </c>
      <c r="B3041" t="s">
        <v>2412</v>
      </c>
      <c r="C3041" s="2" t="s">
        <v>2477</v>
      </c>
      <c r="D3041">
        <v>3.2000000000000001E-2</v>
      </c>
      <c r="E3041" t="s">
        <v>1</v>
      </c>
      <c r="F3041">
        <v>1</v>
      </c>
      <c r="G3041">
        <v>1992</v>
      </c>
    </row>
    <row r="3042" spans="1:7" hidden="1" x14ac:dyDescent="0.35">
      <c r="A3042">
        <v>3055</v>
      </c>
      <c r="B3042" t="s">
        <v>2412</v>
      </c>
      <c r="C3042" s="2" t="s">
        <v>638</v>
      </c>
      <c r="D3042">
        <v>6.4000000000000001E-2</v>
      </c>
      <c r="E3042" t="s">
        <v>1</v>
      </c>
      <c r="F3042">
        <v>1</v>
      </c>
      <c r="G3042" t="s">
        <v>0</v>
      </c>
    </row>
    <row r="3043" spans="1:7" hidden="1" x14ac:dyDescent="0.35">
      <c r="A3043">
        <v>3056</v>
      </c>
      <c r="B3043" t="s">
        <v>2412</v>
      </c>
      <c r="C3043" s="2" t="s">
        <v>637</v>
      </c>
      <c r="D3043">
        <v>0.128</v>
      </c>
      <c r="E3043" t="s">
        <v>1</v>
      </c>
      <c r="F3043">
        <v>1</v>
      </c>
      <c r="G3043">
        <v>1993</v>
      </c>
    </row>
    <row r="3044" spans="1:7" hidden="1" x14ac:dyDescent="0.35">
      <c r="A3044">
        <v>3057</v>
      </c>
      <c r="B3044" t="s">
        <v>2412</v>
      </c>
      <c r="C3044" s="2" t="s">
        <v>1060</v>
      </c>
      <c r="D3044">
        <v>0.25600000000000001</v>
      </c>
      <c r="E3044" t="s">
        <v>1</v>
      </c>
      <c r="F3044">
        <v>1</v>
      </c>
      <c r="G3044">
        <v>1995</v>
      </c>
    </row>
    <row r="3045" spans="1:7" hidden="1" x14ac:dyDescent="0.35">
      <c r="A3045">
        <v>3058</v>
      </c>
      <c r="B3045" t="s">
        <v>2412</v>
      </c>
      <c r="C3045" s="2" t="s">
        <v>630</v>
      </c>
      <c r="D3045">
        <v>6.4000000000000001E-2</v>
      </c>
      <c r="E3045" t="s">
        <v>1</v>
      </c>
      <c r="F3045">
        <v>1</v>
      </c>
      <c r="G3045">
        <v>1991</v>
      </c>
    </row>
    <row r="3046" spans="1:7" hidden="1" x14ac:dyDescent="0.35">
      <c r="A3046">
        <v>3059</v>
      </c>
      <c r="B3046" t="s">
        <v>2412</v>
      </c>
      <c r="C3046" s="2" t="s">
        <v>1063</v>
      </c>
      <c r="D3046">
        <v>0.128</v>
      </c>
      <c r="E3046" t="s">
        <v>1</v>
      </c>
      <c r="F3046">
        <v>1</v>
      </c>
      <c r="G3046">
        <v>1994</v>
      </c>
    </row>
    <row r="3047" spans="1:7" hidden="1" x14ac:dyDescent="0.35">
      <c r="A3047">
        <v>3060</v>
      </c>
      <c r="B3047" t="s">
        <v>2412</v>
      </c>
      <c r="C3047" s="2" t="s">
        <v>2478</v>
      </c>
      <c r="D3047">
        <v>0.128</v>
      </c>
      <c r="E3047" t="s">
        <v>1</v>
      </c>
      <c r="F3047">
        <v>2</v>
      </c>
      <c r="G3047">
        <v>1990</v>
      </c>
    </row>
    <row r="3048" spans="1:7" hidden="1" x14ac:dyDescent="0.35">
      <c r="A3048">
        <v>3061</v>
      </c>
      <c r="B3048" t="s">
        <v>2412</v>
      </c>
      <c r="C3048" s="2" t="s">
        <v>623</v>
      </c>
      <c r="D3048">
        <v>0.128</v>
      </c>
      <c r="E3048" t="s">
        <v>1</v>
      </c>
      <c r="F3048">
        <v>1</v>
      </c>
      <c r="G3048">
        <v>1992</v>
      </c>
    </row>
    <row r="3049" spans="1:7" hidden="1" x14ac:dyDescent="0.35">
      <c r="A3049">
        <v>3062</v>
      </c>
      <c r="B3049" t="s">
        <v>2412</v>
      </c>
      <c r="C3049" s="2" t="s">
        <v>1076</v>
      </c>
      <c r="D3049">
        <v>0.128</v>
      </c>
      <c r="E3049" t="s">
        <v>1</v>
      </c>
      <c r="F3049">
        <v>1</v>
      </c>
      <c r="G3049">
        <v>1991</v>
      </c>
    </row>
    <row r="3050" spans="1:7" hidden="1" x14ac:dyDescent="0.35">
      <c r="A3050">
        <v>3063</v>
      </c>
      <c r="B3050" t="s">
        <v>2412</v>
      </c>
      <c r="C3050" s="2" t="s">
        <v>616</v>
      </c>
      <c r="D3050">
        <v>0.128</v>
      </c>
      <c r="E3050" t="s">
        <v>1</v>
      </c>
      <c r="F3050">
        <v>1</v>
      </c>
      <c r="G3050">
        <v>1993</v>
      </c>
    </row>
    <row r="3051" spans="1:7" hidden="1" x14ac:dyDescent="0.35">
      <c r="A3051">
        <v>3064</v>
      </c>
      <c r="B3051" t="s">
        <v>2412</v>
      </c>
      <c r="C3051" s="2" t="s">
        <v>615</v>
      </c>
      <c r="D3051">
        <v>0.128</v>
      </c>
      <c r="E3051" t="s">
        <v>1</v>
      </c>
      <c r="F3051">
        <v>1</v>
      </c>
      <c r="G3051">
        <v>1992</v>
      </c>
    </row>
    <row r="3052" spans="1:7" hidden="1" x14ac:dyDescent="0.35">
      <c r="A3052">
        <v>3065</v>
      </c>
      <c r="B3052" t="s">
        <v>2412</v>
      </c>
      <c r="C3052" s="2" t="s">
        <v>1084</v>
      </c>
      <c r="D3052">
        <v>0.51200000000000001</v>
      </c>
      <c r="E3052" t="s">
        <v>1</v>
      </c>
      <c r="F3052">
        <v>1</v>
      </c>
      <c r="G3052">
        <v>1994</v>
      </c>
    </row>
    <row r="3053" spans="1:7" hidden="1" x14ac:dyDescent="0.35">
      <c r="A3053">
        <v>3066</v>
      </c>
      <c r="B3053" t="s">
        <v>2412</v>
      </c>
      <c r="C3053" s="2" t="s">
        <v>2479</v>
      </c>
      <c r="D3053">
        <v>0.51200000000000001</v>
      </c>
      <c r="E3053" t="s">
        <v>1</v>
      </c>
      <c r="F3053">
        <v>1</v>
      </c>
      <c r="G3053">
        <v>1997</v>
      </c>
    </row>
    <row r="3054" spans="1:7" hidden="1" x14ac:dyDescent="0.35">
      <c r="A3054">
        <v>3067</v>
      </c>
      <c r="B3054" t="s">
        <v>2412</v>
      </c>
      <c r="C3054" s="2" t="s">
        <v>2480</v>
      </c>
      <c r="D3054">
        <v>0.128</v>
      </c>
      <c r="E3054" t="s">
        <v>1</v>
      </c>
      <c r="F3054">
        <v>2</v>
      </c>
      <c r="G3054">
        <v>1991</v>
      </c>
    </row>
    <row r="3055" spans="1:7" hidden="1" x14ac:dyDescent="0.35">
      <c r="A3055">
        <v>3068</v>
      </c>
      <c r="B3055" t="s">
        <v>2412</v>
      </c>
      <c r="C3055" s="2" t="s">
        <v>2481</v>
      </c>
      <c r="D3055">
        <v>0.25600000000000001</v>
      </c>
      <c r="E3055" t="s">
        <v>1</v>
      </c>
      <c r="F3055">
        <v>1</v>
      </c>
      <c r="G3055">
        <v>1991</v>
      </c>
    </row>
    <row r="3056" spans="1:7" hidden="1" x14ac:dyDescent="0.35">
      <c r="A3056">
        <v>3069</v>
      </c>
      <c r="B3056" t="s">
        <v>2412</v>
      </c>
      <c r="C3056" s="2" t="s">
        <v>2482</v>
      </c>
      <c r="D3056">
        <v>0.25600000000000001</v>
      </c>
      <c r="E3056" t="s">
        <v>1</v>
      </c>
      <c r="F3056">
        <v>1</v>
      </c>
      <c r="G3056">
        <v>1991</v>
      </c>
    </row>
    <row r="3057" spans="1:7" hidden="1" x14ac:dyDescent="0.35">
      <c r="A3057">
        <v>3070</v>
      </c>
      <c r="B3057" t="s">
        <v>2412</v>
      </c>
      <c r="C3057" s="2" t="s">
        <v>2483</v>
      </c>
      <c r="D3057">
        <v>0.25600000000000001</v>
      </c>
      <c r="E3057" t="s">
        <v>1</v>
      </c>
      <c r="F3057">
        <v>1</v>
      </c>
      <c r="G3057">
        <v>1993</v>
      </c>
    </row>
    <row r="3058" spans="1:7" hidden="1" x14ac:dyDescent="0.35">
      <c r="A3058">
        <v>3071</v>
      </c>
      <c r="B3058" t="s">
        <v>2412</v>
      </c>
      <c r="C3058" s="2" t="s">
        <v>2484</v>
      </c>
      <c r="D3058">
        <v>0.128</v>
      </c>
      <c r="E3058" t="s">
        <v>1</v>
      </c>
      <c r="F3058">
        <v>1</v>
      </c>
      <c r="G3058">
        <v>1989</v>
      </c>
    </row>
    <row r="3059" spans="1:7" hidden="1" x14ac:dyDescent="0.35">
      <c r="A3059">
        <v>3072</v>
      </c>
      <c r="B3059" t="s">
        <v>2412</v>
      </c>
      <c r="C3059" s="2" t="s">
        <v>2485</v>
      </c>
      <c r="D3059">
        <v>0.128</v>
      </c>
      <c r="E3059" t="s">
        <v>1</v>
      </c>
      <c r="F3059">
        <v>1</v>
      </c>
      <c r="G3059">
        <v>1992</v>
      </c>
    </row>
    <row r="3060" spans="1:7" hidden="1" x14ac:dyDescent="0.35">
      <c r="A3060">
        <v>3073</v>
      </c>
      <c r="B3060" t="s">
        <v>2412</v>
      </c>
      <c r="C3060" s="2" t="s">
        <v>2486</v>
      </c>
      <c r="D3060">
        <v>6.4000000000000001E-2</v>
      </c>
      <c r="E3060" t="s">
        <v>1</v>
      </c>
      <c r="F3060">
        <v>1</v>
      </c>
      <c r="G3060">
        <v>1991</v>
      </c>
    </row>
    <row r="3061" spans="1:7" hidden="1" x14ac:dyDescent="0.35">
      <c r="A3061">
        <v>3074</v>
      </c>
      <c r="B3061" t="s">
        <v>2412</v>
      </c>
      <c r="C3061" s="2" t="s">
        <v>601</v>
      </c>
      <c r="D3061">
        <v>0.128</v>
      </c>
      <c r="E3061" t="s">
        <v>1</v>
      </c>
      <c r="F3061">
        <v>2</v>
      </c>
      <c r="G3061">
        <v>1990</v>
      </c>
    </row>
    <row r="3062" spans="1:7" hidden="1" x14ac:dyDescent="0.35">
      <c r="A3062">
        <v>3075</v>
      </c>
      <c r="B3062" t="s">
        <v>2412</v>
      </c>
      <c r="C3062" s="2" t="s">
        <v>2487</v>
      </c>
      <c r="D3062">
        <v>0.128</v>
      </c>
      <c r="E3062" t="s">
        <v>1</v>
      </c>
      <c r="F3062">
        <v>1</v>
      </c>
      <c r="G3062">
        <v>1991</v>
      </c>
    </row>
    <row r="3063" spans="1:7" hidden="1" x14ac:dyDescent="0.35">
      <c r="A3063">
        <v>3076</v>
      </c>
      <c r="B3063" t="s">
        <v>2412</v>
      </c>
      <c r="C3063" s="2" t="s">
        <v>1098</v>
      </c>
      <c r="D3063">
        <v>0.25600000000000001</v>
      </c>
      <c r="E3063" t="s">
        <v>1</v>
      </c>
      <c r="F3063">
        <v>1</v>
      </c>
      <c r="G3063">
        <v>1994</v>
      </c>
    </row>
    <row r="3064" spans="1:7" hidden="1" x14ac:dyDescent="0.35">
      <c r="A3064">
        <v>3077</v>
      </c>
      <c r="B3064" t="s">
        <v>2412</v>
      </c>
      <c r="C3064" s="2" t="s">
        <v>2488</v>
      </c>
      <c r="D3064">
        <v>0.128</v>
      </c>
      <c r="E3064" t="s">
        <v>1</v>
      </c>
      <c r="F3064">
        <v>1</v>
      </c>
      <c r="G3064">
        <v>1992</v>
      </c>
    </row>
    <row r="3065" spans="1:7" hidden="1" x14ac:dyDescent="0.35">
      <c r="A3065">
        <v>3078</v>
      </c>
      <c r="B3065" t="s">
        <v>2412</v>
      </c>
      <c r="C3065" s="2" t="s">
        <v>2489</v>
      </c>
      <c r="D3065">
        <v>3.2000000000000001E-2</v>
      </c>
      <c r="E3065" t="s">
        <v>1</v>
      </c>
      <c r="F3065">
        <v>2</v>
      </c>
      <c r="G3065">
        <v>1990</v>
      </c>
    </row>
    <row r="3066" spans="1:7" hidden="1" x14ac:dyDescent="0.35">
      <c r="A3066">
        <v>3079</v>
      </c>
      <c r="B3066" t="s">
        <v>2412</v>
      </c>
      <c r="C3066" s="2" t="s">
        <v>2490</v>
      </c>
      <c r="D3066">
        <v>0.128</v>
      </c>
      <c r="E3066" t="s">
        <v>1</v>
      </c>
      <c r="F3066">
        <v>2</v>
      </c>
      <c r="G3066" t="s">
        <v>0</v>
      </c>
    </row>
    <row r="3067" spans="1:7" hidden="1" x14ac:dyDescent="0.35">
      <c r="A3067">
        <v>3080</v>
      </c>
      <c r="B3067" t="s">
        <v>2412</v>
      </c>
      <c r="C3067" s="2" t="s">
        <v>1101</v>
      </c>
      <c r="D3067">
        <v>0.25600000000000001</v>
      </c>
      <c r="E3067" t="s">
        <v>1</v>
      </c>
      <c r="F3067">
        <v>1</v>
      </c>
      <c r="G3067">
        <v>1995</v>
      </c>
    </row>
    <row r="3068" spans="1:7" hidden="1" x14ac:dyDescent="0.35">
      <c r="A3068">
        <v>3081</v>
      </c>
      <c r="B3068" t="s">
        <v>2412</v>
      </c>
      <c r="C3068" s="2" t="s">
        <v>2491</v>
      </c>
      <c r="D3068">
        <v>0.128</v>
      </c>
      <c r="E3068" t="s">
        <v>1</v>
      </c>
      <c r="F3068">
        <v>2</v>
      </c>
      <c r="G3068">
        <v>1991</v>
      </c>
    </row>
    <row r="3069" spans="1:7" hidden="1" x14ac:dyDescent="0.35">
      <c r="A3069">
        <v>3082</v>
      </c>
      <c r="B3069" t="s">
        <v>2412</v>
      </c>
      <c r="C3069" s="2" t="s">
        <v>1102</v>
      </c>
      <c r="D3069">
        <v>0.51200000000000001</v>
      </c>
      <c r="E3069" t="s">
        <v>1</v>
      </c>
      <c r="F3069">
        <v>1</v>
      </c>
      <c r="G3069">
        <v>1995</v>
      </c>
    </row>
    <row r="3070" spans="1:7" hidden="1" x14ac:dyDescent="0.35">
      <c r="A3070">
        <v>3083</v>
      </c>
      <c r="B3070" t="s">
        <v>2412</v>
      </c>
      <c r="C3070" s="2" t="s">
        <v>2492</v>
      </c>
      <c r="D3070">
        <v>6.4000000000000001E-2</v>
      </c>
      <c r="E3070" t="s">
        <v>1</v>
      </c>
      <c r="F3070">
        <v>1</v>
      </c>
      <c r="G3070">
        <v>1991</v>
      </c>
    </row>
    <row r="3071" spans="1:7" hidden="1" x14ac:dyDescent="0.35">
      <c r="A3071">
        <v>3084</v>
      </c>
      <c r="B3071" t="s">
        <v>2412</v>
      </c>
      <c r="C3071" s="2" t="s">
        <v>2493</v>
      </c>
      <c r="D3071">
        <v>0.25600000000000001</v>
      </c>
      <c r="E3071" t="s">
        <v>1</v>
      </c>
      <c r="F3071">
        <v>1</v>
      </c>
      <c r="G3071">
        <v>1991</v>
      </c>
    </row>
    <row r="3072" spans="1:7" hidden="1" x14ac:dyDescent="0.35">
      <c r="A3072">
        <v>3085</v>
      </c>
      <c r="B3072" t="s">
        <v>2412</v>
      </c>
      <c r="C3072" s="2" t="s">
        <v>2494</v>
      </c>
      <c r="D3072">
        <v>0.128</v>
      </c>
      <c r="E3072" t="s">
        <v>1</v>
      </c>
      <c r="F3072">
        <v>2</v>
      </c>
      <c r="G3072">
        <v>1995</v>
      </c>
    </row>
    <row r="3073" spans="1:7" hidden="1" x14ac:dyDescent="0.35">
      <c r="A3073">
        <v>3086</v>
      </c>
      <c r="B3073" t="s">
        <v>2412</v>
      </c>
      <c r="C3073" s="2" t="s">
        <v>2495</v>
      </c>
      <c r="D3073">
        <v>0.25600000000000001</v>
      </c>
      <c r="E3073" t="s">
        <v>1</v>
      </c>
      <c r="F3073">
        <v>1</v>
      </c>
      <c r="G3073">
        <v>1997</v>
      </c>
    </row>
    <row r="3074" spans="1:7" hidden="1" x14ac:dyDescent="0.35">
      <c r="A3074">
        <v>3087</v>
      </c>
      <c r="B3074" t="s">
        <v>2412</v>
      </c>
      <c r="C3074" s="2" t="s">
        <v>2496</v>
      </c>
      <c r="D3074">
        <v>1.024</v>
      </c>
      <c r="E3074" t="s">
        <v>1</v>
      </c>
      <c r="F3074">
        <v>1</v>
      </c>
      <c r="G3074">
        <v>1998</v>
      </c>
    </row>
    <row r="3075" spans="1:7" hidden="1" x14ac:dyDescent="0.35">
      <c r="A3075">
        <v>3088</v>
      </c>
      <c r="B3075" t="s">
        <v>2412</v>
      </c>
      <c r="C3075" s="2" t="s">
        <v>2497</v>
      </c>
      <c r="D3075">
        <v>3.2000000000000001E-2</v>
      </c>
      <c r="E3075" t="s">
        <v>1</v>
      </c>
      <c r="F3075">
        <v>1</v>
      </c>
      <c r="G3075">
        <v>1990</v>
      </c>
    </row>
    <row r="3076" spans="1:7" hidden="1" x14ac:dyDescent="0.35">
      <c r="A3076">
        <v>3089</v>
      </c>
      <c r="B3076" t="s">
        <v>2412</v>
      </c>
      <c r="C3076" s="2" t="s">
        <v>2498</v>
      </c>
      <c r="D3076">
        <v>1.024</v>
      </c>
      <c r="E3076" t="s">
        <v>1</v>
      </c>
      <c r="F3076">
        <v>1</v>
      </c>
      <c r="G3076" t="s">
        <v>0</v>
      </c>
    </row>
    <row r="3077" spans="1:7" hidden="1" x14ac:dyDescent="0.35">
      <c r="A3077">
        <v>3090</v>
      </c>
      <c r="B3077" t="s">
        <v>2412</v>
      </c>
      <c r="C3077" s="2" t="s">
        <v>2499</v>
      </c>
      <c r="D3077">
        <v>0.128</v>
      </c>
      <c r="E3077" t="s">
        <v>1</v>
      </c>
      <c r="F3077">
        <v>1</v>
      </c>
      <c r="G3077">
        <v>1994</v>
      </c>
    </row>
    <row r="3078" spans="1:7" hidden="1" x14ac:dyDescent="0.35">
      <c r="A3078">
        <v>3091</v>
      </c>
      <c r="B3078" t="s">
        <v>2412</v>
      </c>
      <c r="C3078" s="2" t="s">
        <v>2500</v>
      </c>
      <c r="D3078">
        <v>0.128</v>
      </c>
      <c r="E3078" t="s">
        <v>1</v>
      </c>
      <c r="F3078">
        <v>1</v>
      </c>
      <c r="G3078" t="s">
        <v>0</v>
      </c>
    </row>
    <row r="3079" spans="1:7" hidden="1" x14ac:dyDescent="0.35">
      <c r="A3079">
        <v>3092</v>
      </c>
      <c r="B3079" t="s">
        <v>2412</v>
      </c>
      <c r="C3079" s="2" t="s">
        <v>581</v>
      </c>
      <c r="D3079">
        <v>0.25600000000000001</v>
      </c>
      <c r="E3079" t="s">
        <v>1</v>
      </c>
      <c r="F3079">
        <v>1</v>
      </c>
      <c r="G3079">
        <v>1990</v>
      </c>
    </row>
    <row r="3080" spans="1:7" hidden="1" x14ac:dyDescent="0.35">
      <c r="A3080">
        <v>3093</v>
      </c>
      <c r="B3080" t="s">
        <v>2412</v>
      </c>
      <c r="C3080" s="2" t="s">
        <v>2501</v>
      </c>
      <c r="D3080">
        <v>0.128</v>
      </c>
      <c r="E3080" t="s">
        <v>1</v>
      </c>
      <c r="F3080">
        <v>1</v>
      </c>
      <c r="G3080">
        <v>1993</v>
      </c>
    </row>
    <row r="3081" spans="1:7" hidden="1" x14ac:dyDescent="0.35">
      <c r="A3081">
        <v>3094</v>
      </c>
      <c r="B3081" t="s">
        <v>2412</v>
      </c>
      <c r="C3081" s="2" t="s">
        <v>578</v>
      </c>
      <c r="D3081">
        <v>0.128</v>
      </c>
      <c r="E3081" t="s">
        <v>1</v>
      </c>
      <c r="F3081">
        <v>1</v>
      </c>
      <c r="G3081">
        <v>1992</v>
      </c>
    </row>
    <row r="3082" spans="1:7" hidden="1" x14ac:dyDescent="0.35">
      <c r="A3082">
        <v>3095</v>
      </c>
      <c r="B3082" t="s">
        <v>2412</v>
      </c>
      <c r="C3082" s="2" t="s">
        <v>2502</v>
      </c>
      <c r="D3082">
        <v>0.25600000000000001</v>
      </c>
      <c r="E3082" t="s">
        <v>1</v>
      </c>
      <c r="F3082">
        <v>1</v>
      </c>
      <c r="G3082">
        <v>1995</v>
      </c>
    </row>
    <row r="3083" spans="1:7" hidden="1" x14ac:dyDescent="0.35">
      <c r="A3083">
        <v>3096</v>
      </c>
      <c r="B3083" t="s">
        <v>2412</v>
      </c>
      <c r="C3083" s="2" t="s">
        <v>2503</v>
      </c>
      <c r="D3083">
        <v>6.4000000000000001E-2</v>
      </c>
      <c r="E3083" t="s">
        <v>1</v>
      </c>
      <c r="F3083">
        <v>2</v>
      </c>
      <c r="G3083">
        <v>1991</v>
      </c>
    </row>
    <row r="3084" spans="1:7" hidden="1" x14ac:dyDescent="0.35">
      <c r="A3084">
        <v>3097</v>
      </c>
      <c r="B3084" t="s">
        <v>2412</v>
      </c>
      <c r="C3084" s="2" t="s">
        <v>568</v>
      </c>
      <c r="D3084">
        <v>0.128</v>
      </c>
      <c r="E3084" t="s">
        <v>1</v>
      </c>
      <c r="F3084">
        <v>2</v>
      </c>
      <c r="G3084">
        <v>1993</v>
      </c>
    </row>
    <row r="3085" spans="1:7" hidden="1" x14ac:dyDescent="0.35">
      <c r="A3085">
        <v>3098</v>
      </c>
      <c r="B3085" t="s">
        <v>2412</v>
      </c>
      <c r="C3085" s="2" t="s">
        <v>2504</v>
      </c>
      <c r="D3085">
        <v>0.128</v>
      </c>
      <c r="E3085" t="s">
        <v>1</v>
      </c>
      <c r="F3085">
        <v>1</v>
      </c>
      <c r="G3085">
        <v>1990</v>
      </c>
    </row>
    <row r="3086" spans="1:7" hidden="1" x14ac:dyDescent="0.35">
      <c r="A3086">
        <v>3099</v>
      </c>
      <c r="B3086" t="s">
        <v>2412</v>
      </c>
      <c r="C3086" s="2" t="s">
        <v>2505</v>
      </c>
      <c r="D3086">
        <v>0.25600000000000001</v>
      </c>
      <c r="E3086" t="s">
        <v>1</v>
      </c>
      <c r="F3086">
        <v>1</v>
      </c>
      <c r="G3086">
        <v>1991</v>
      </c>
    </row>
    <row r="3087" spans="1:7" hidden="1" x14ac:dyDescent="0.35">
      <c r="A3087">
        <v>3100</v>
      </c>
      <c r="B3087" t="s">
        <v>2412</v>
      </c>
      <c r="C3087" s="2" t="s">
        <v>2506</v>
      </c>
      <c r="D3087">
        <v>0.25600000000000001</v>
      </c>
      <c r="E3087" t="s">
        <v>1</v>
      </c>
      <c r="F3087">
        <v>1</v>
      </c>
      <c r="G3087">
        <v>1992</v>
      </c>
    </row>
    <row r="3088" spans="1:7" hidden="1" x14ac:dyDescent="0.35">
      <c r="A3088">
        <v>3101</v>
      </c>
      <c r="B3088" t="s">
        <v>2412</v>
      </c>
      <c r="C3088" s="2" t="s">
        <v>2507</v>
      </c>
      <c r="D3088">
        <v>0.128</v>
      </c>
      <c r="E3088" t="s">
        <v>1</v>
      </c>
      <c r="F3088">
        <v>2</v>
      </c>
      <c r="G3088">
        <v>1990</v>
      </c>
    </row>
    <row r="3089" spans="1:7" hidden="1" x14ac:dyDescent="0.35">
      <c r="A3089">
        <v>3102</v>
      </c>
      <c r="B3089" t="s">
        <v>2412</v>
      </c>
      <c r="C3089" s="2" t="s">
        <v>2508</v>
      </c>
      <c r="D3089">
        <v>0.25600000000000001</v>
      </c>
      <c r="E3089" t="s">
        <v>1</v>
      </c>
      <c r="F3089">
        <v>1</v>
      </c>
      <c r="G3089">
        <v>1993</v>
      </c>
    </row>
    <row r="3090" spans="1:7" hidden="1" x14ac:dyDescent="0.35">
      <c r="A3090">
        <v>3103</v>
      </c>
      <c r="B3090" t="s">
        <v>2412</v>
      </c>
      <c r="C3090" s="2" t="s">
        <v>2509</v>
      </c>
      <c r="D3090">
        <v>0.51200000000000001</v>
      </c>
      <c r="E3090" t="s">
        <v>1</v>
      </c>
      <c r="F3090">
        <v>1</v>
      </c>
      <c r="G3090">
        <v>1998</v>
      </c>
    </row>
    <row r="3091" spans="1:7" hidden="1" x14ac:dyDescent="0.35">
      <c r="A3091">
        <v>3104</v>
      </c>
      <c r="B3091" t="s">
        <v>2412</v>
      </c>
      <c r="C3091" s="2" t="s">
        <v>544</v>
      </c>
      <c r="D3091">
        <v>6.4000000000000001E-2</v>
      </c>
      <c r="E3091" t="s">
        <v>1</v>
      </c>
      <c r="F3091">
        <v>2</v>
      </c>
      <c r="G3091">
        <v>1990</v>
      </c>
    </row>
    <row r="3092" spans="1:7" hidden="1" x14ac:dyDescent="0.35">
      <c r="A3092">
        <v>3105</v>
      </c>
      <c r="B3092" t="s">
        <v>2412</v>
      </c>
      <c r="C3092" s="2" t="s">
        <v>2510</v>
      </c>
      <c r="D3092">
        <v>6.4000000000000001E-2</v>
      </c>
      <c r="E3092" t="s">
        <v>1</v>
      </c>
      <c r="F3092">
        <v>2</v>
      </c>
      <c r="G3092">
        <v>1990</v>
      </c>
    </row>
    <row r="3093" spans="1:7" hidden="1" x14ac:dyDescent="0.35">
      <c r="A3093">
        <v>3106</v>
      </c>
      <c r="B3093" t="s">
        <v>2412</v>
      </c>
      <c r="C3093" s="2" t="s">
        <v>2511</v>
      </c>
      <c r="D3093">
        <v>3.2000000000000001E-2</v>
      </c>
      <c r="E3093" t="s">
        <v>1</v>
      </c>
      <c r="F3093">
        <v>1</v>
      </c>
      <c r="G3093">
        <v>1989</v>
      </c>
    </row>
    <row r="3094" spans="1:7" hidden="1" x14ac:dyDescent="0.35">
      <c r="A3094">
        <v>3107</v>
      </c>
      <c r="B3094" t="s">
        <v>2412</v>
      </c>
      <c r="C3094" s="2" t="s">
        <v>2512</v>
      </c>
      <c r="D3094">
        <v>0.51200000000000001</v>
      </c>
      <c r="E3094" t="s">
        <v>1</v>
      </c>
      <c r="F3094">
        <v>1</v>
      </c>
      <c r="G3094">
        <v>1997</v>
      </c>
    </row>
    <row r="3095" spans="1:7" hidden="1" x14ac:dyDescent="0.35">
      <c r="A3095">
        <v>3108</v>
      </c>
      <c r="B3095" t="s">
        <v>2412</v>
      </c>
      <c r="C3095" s="2" t="s">
        <v>2513</v>
      </c>
      <c r="D3095">
        <v>0.128</v>
      </c>
      <c r="E3095" t="s">
        <v>1</v>
      </c>
      <c r="F3095">
        <v>2</v>
      </c>
      <c r="G3095">
        <v>1991</v>
      </c>
    </row>
    <row r="3096" spans="1:7" hidden="1" x14ac:dyDescent="0.35">
      <c r="A3096">
        <v>3109</v>
      </c>
      <c r="B3096" t="s">
        <v>2412</v>
      </c>
      <c r="C3096" s="2" t="s">
        <v>536</v>
      </c>
      <c r="D3096">
        <v>0.128</v>
      </c>
      <c r="E3096" t="s">
        <v>1</v>
      </c>
      <c r="F3096">
        <v>1</v>
      </c>
      <c r="G3096">
        <v>1991</v>
      </c>
    </row>
    <row r="3097" spans="1:7" hidden="1" x14ac:dyDescent="0.35">
      <c r="A3097">
        <v>3110</v>
      </c>
      <c r="B3097" t="s">
        <v>2412</v>
      </c>
      <c r="C3097" s="2" t="s">
        <v>535</v>
      </c>
      <c r="D3097">
        <v>0.128</v>
      </c>
      <c r="E3097" t="s">
        <v>1</v>
      </c>
      <c r="F3097">
        <v>1</v>
      </c>
      <c r="G3097">
        <v>1992</v>
      </c>
    </row>
    <row r="3098" spans="1:7" hidden="1" x14ac:dyDescent="0.35">
      <c r="A3098">
        <v>3111</v>
      </c>
      <c r="B3098" t="s">
        <v>2412</v>
      </c>
      <c r="C3098" s="2" t="s">
        <v>534</v>
      </c>
      <c r="D3098">
        <v>0.128</v>
      </c>
      <c r="E3098" t="s">
        <v>1</v>
      </c>
      <c r="F3098">
        <v>2</v>
      </c>
      <c r="G3098">
        <v>1991</v>
      </c>
    </row>
    <row r="3099" spans="1:7" hidden="1" x14ac:dyDescent="0.35">
      <c r="A3099">
        <v>3112</v>
      </c>
      <c r="B3099" t="s">
        <v>2412</v>
      </c>
      <c r="C3099" s="2" t="s">
        <v>2514</v>
      </c>
      <c r="D3099">
        <v>0.128</v>
      </c>
      <c r="E3099" t="s">
        <v>1</v>
      </c>
      <c r="F3099">
        <v>1</v>
      </c>
      <c r="G3099">
        <v>1991</v>
      </c>
    </row>
    <row r="3100" spans="1:7" hidden="1" x14ac:dyDescent="0.35">
      <c r="A3100">
        <v>3113</v>
      </c>
      <c r="B3100" t="s">
        <v>2412</v>
      </c>
      <c r="C3100" s="2" t="s">
        <v>530</v>
      </c>
      <c r="D3100">
        <v>0.128</v>
      </c>
      <c r="E3100" t="s">
        <v>1</v>
      </c>
      <c r="F3100">
        <v>1</v>
      </c>
      <c r="G3100">
        <v>1991</v>
      </c>
    </row>
    <row r="3101" spans="1:7" hidden="1" x14ac:dyDescent="0.35">
      <c r="A3101">
        <v>3114</v>
      </c>
      <c r="B3101" t="s">
        <v>2412</v>
      </c>
      <c r="C3101" s="2" t="s">
        <v>1783</v>
      </c>
      <c r="D3101">
        <v>0.25600000000000001</v>
      </c>
      <c r="E3101" t="s">
        <v>1</v>
      </c>
      <c r="F3101">
        <v>1</v>
      </c>
      <c r="G3101">
        <v>1992</v>
      </c>
    </row>
    <row r="3102" spans="1:7" hidden="1" x14ac:dyDescent="0.35">
      <c r="A3102">
        <v>3115</v>
      </c>
      <c r="B3102" t="s">
        <v>2412</v>
      </c>
      <c r="C3102" s="2" t="s">
        <v>2515</v>
      </c>
      <c r="D3102">
        <v>0.51200000000000001</v>
      </c>
      <c r="E3102" t="s">
        <v>1</v>
      </c>
      <c r="F3102">
        <v>1</v>
      </c>
      <c r="G3102">
        <v>1996</v>
      </c>
    </row>
    <row r="3103" spans="1:7" hidden="1" x14ac:dyDescent="0.35">
      <c r="A3103">
        <v>3116</v>
      </c>
      <c r="B3103" t="s">
        <v>2412</v>
      </c>
      <c r="C3103" s="2" t="s">
        <v>529</v>
      </c>
      <c r="D3103">
        <v>0.128</v>
      </c>
      <c r="E3103" t="s">
        <v>1</v>
      </c>
      <c r="F3103">
        <v>2</v>
      </c>
      <c r="G3103">
        <v>1991</v>
      </c>
    </row>
    <row r="3104" spans="1:7" hidden="1" x14ac:dyDescent="0.35">
      <c r="A3104">
        <v>3117</v>
      </c>
      <c r="B3104" t="s">
        <v>2412</v>
      </c>
      <c r="C3104" s="2" t="s">
        <v>2516</v>
      </c>
      <c r="D3104">
        <v>0.128</v>
      </c>
      <c r="E3104" t="s">
        <v>1</v>
      </c>
      <c r="F3104">
        <v>2</v>
      </c>
      <c r="G3104">
        <v>1994</v>
      </c>
    </row>
    <row r="3105" spans="1:7" hidden="1" x14ac:dyDescent="0.35">
      <c r="A3105">
        <v>3118</v>
      </c>
      <c r="B3105" t="s">
        <v>2412</v>
      </c>
      <c r="C3105" s="2" t="s">
        <v>2517</v>
      </c>
      <c r="D3105">
        <v>0.128</v>
      </c>
      <c r="E3105" t="s">
        <v>1</v>
      </c>
      <c r="F3105">
        <v>2</v>
      </c>
      <c r="G3105">
        <v>1990</v>
      </c>
    </row>
    <row r="3106" spans="1:7" hidden="1" x14ac:dyDescent="0.35">
      <c r="A3106">
        <v>3119</v>
      </c>
      <c r="B3106" t="s">
        <v>2412</v>
      </c>
      <c r="C3106" s="2" t="s">
        <v>518</v>
      </c>
      <c r="D3106">
        <v>0.128</v>
      </c>
      <c r="E3106" t="s">
        <v>1</v>
      </c>
      <c r="F3106">
        <v>1</v>
      </c>
      <c r="G3106" t="s">
        <v>0</v>
      </c>
    </row>
    <row r="3107" spans="1:7" hidden="1" x14ac:dyDescent="0.35">
      <c r="A3107">
        <v>3120</v>
      </c>
      <c r="B3107" t="s">
        <v>2412</v>
      </c>
      <c r="C3107" s="2" t="s">
        <v>2518</v>
      </c>
      <c r="D3107">
        <v>0.25600000000000001</v>
      </c>
      <c r="E3107" t="s">
        <v>1</v>
      </c>
      <c r="F3107">
        <v>1</v>
      </c>
      <c r="G3107">
        <v>1998</v>
      </c>
    </row>
    <row r="3108" spans="1:7" hidden="1" x14ac:dyDescent="0.35">
      <c r="A3108">
        <v>3121</v>
      </c>
      <c r="B3108" t="s">
        <v>2412</v>
      </c>
      <c r="C3108" s="2" t="s">
        <v>2519</v>
      </c>
      <c r="D3108">
        <v>0.51200000000000001</v>
      </c>
      <c r="E3108" t="s">
        <v>1</v>
      </c>
      <c r="F3108">
        <v>1</v>
      </c>
      <c r="G3108" t="s">
        <v>0</v>
      </c>
    </row>
    <row r="3109" spans="1:7" hidden="1" x14ac:dyDescent="0.35">
      <c r="A3109">
        <v>3122</v>
      </c>
      <c r="B3109" t="s">
        <v>2412</v>
      </c>
      <c r="C3109" s="2" t="s">
        <v>1787</v>
      </c>
      <c r="D3109">
        <v>6.4000000000000001E-2</v>
      </c>
      <c r="E3109" t="s">
        <v>1</v>
      </c>
      <c r="F3109">
        <v>1</v>
      </c>
      <c r="G3109" t="s">
        <v>0</v>
      </c>
    </row>
    <row r="3110" spans="1:7" hidden="1" x14ac:dyDescent="0.35">
      <c r="A3110">
        <v>3123</v>
      </c>
      <c r="B3110" t="s">
        <v>2412</v>
      </c>
      <c r="C3110" s="2" t="s">
        <v>2520</v>
      </c>
      <c r="D3110">
        <v>0.128</v>
      </c>
      <c r="E3110" t="s">
        <v>1</v>
      </c>
      <c r="F3110">
        <v>1</v>
      </c>
      <c r="G3110" t="s">
        <v>0</v>
      </c>
    </row>
    <row r="3111" spans="1:7" hidden="1" x14ac:dyDescent="0.35">
      <c r="A3111">
        <v>3124</v>
      </c>
      <c r="B3111" t="s">
        <v>2412</v>
      </c>
      <c r="C3111" s="2" t="s">
        <v>1144</v>
      </c>
      <c r="D3111">
        <v>0.128</v>
      </c>
      <c r="E3111" t="s">
        <v>1</v>
      </c>
      <c r="F3111">
        <v>1</v>
      </c>
      <c r="G3111" t="s">
        <v>0</v>
      </c>
    </row>
    <row r="3112" spans="1:7" hidden="1" x14ac:dyDescent="0.35">
      <c r="A3112">
        <v>3125</v>
      </c>
      <c r="B3112" t="s">
        <v>2412</v>
      </c>
      <c r="C3112" s="2" t="s">
        <v>2521</v>
      </c>
      <c r="D3112">
        <v>0.51200000000000001</v>
      </c>
      <c r="E3112" t="s">
        <v>1</v>
      </c>
      <c r="F3112">
        <v>1</v>
      </c>
      <c r="G3112">
        <v>1997</v>
      </c>
    </row>
    <row r="3113" spans="1:7" hidden="1" x14ac:dyDescent="0.35">
      <c r="A3113">
        <v>3126</v>
      </c>
      <c r="B3113" t="s">
        <v>2412</v>
      </c>
      <c r="C3113" s="2" t="s">
        <v>2522</v>
      </c>
      <c r="D3113">
        <v>0.128</v>
      </c>
      <c r="E3113" t="s">
        <v>1</v>
      </c>
      <c r="F3113">
        <v>1</v>
      </c>
      <c r="G3113">
        <v>1992</v>
      </c>
    </row>
    <row r="3114" spans="1:7" hidden="1" x14ac:dyDescent="0.35">
      <c r="A3114">
        <v>3127</v>
      </c>
      <c r="B3114" t="s">
        <v>2412</v>
      </c>
      <c r="C3114" s="2" t="s">
        <v>2523</v>
      </c>
      <c r="D3114">
        <v>0.25600000000000001</v>
      </c>
      <c r="E3114" t="s">
        <v>1</v>
      </c>
      <c r="F3114">
        <v>1</v>
      </c>
      <c r="G3114" t="s">
        <v>0</v>
      </c>
    </row>
    <row r="3115" spans="1:7" hidden="1" x14ac:dyDescent="0.35">
      <c r="A3115">
        <v>3128</v>
      </c>
      <c r="B3115" t="s">
        <v>2412</v>
      </c>
      <c r="C3115" s="2" t="s">
        <v>505</v>
      </c>
      <c r="D3115">
        <v>0.128</v>
      </c>
      <c r="E3115" t="s">
        <v>1</v>
      </c>
      <c r="F3115">
        <v>1</v>
      </c>
      <c r="G3115" t="s">
        <v>0</v>
      </c>
    </row>
    <row r="3116" spans="1:7" hidden="1" x14ac:dyDescent="0.35">
      <c r="A3116">
        <v>3129</v>
      </c>
      <c r="B3116" t="s">
        <v>2412</v>
      </c>
      <c r="C3116" s="2" t="s">
        <v>2524</v>
      </c>
      <c r="D3116">
        <v>0.128</v>
      </c>
      <c r="E3116" t="s">
        <v>1</v>
      </c>
      <c r="F3116">
        <v>1</v>
      </c>
      <c r="G3116" t="s">
        <v>0</v>
      </c>
    </row>
    <row r="3117" spans="1:7" hidden="1" x14ac:dyDescent="0.35">
      <c r="A3117">
        <v>3130</v>
      </c>
      <c r="B3117" t="s">
        <v>2412</v>
      </c>
      <c r="C3117" s="2" t="s">
        <v>1797</v>
      </c>
      <c r="D3117">
        <v>0.128</v>
      </c>
      <c r="E3117" t="s">
        <v>1</v>
      </c>
      <c r="F3117">
        <v>1</v>
      </c>
      <c r="G3117" t="s">
        <v>0</v>
      </c>
    </row>
    <row r="3118" spans="1:7" hidden="1" x14ac:dyDescent="0.35">
      <c r="A3118">
        <v>3131</v>
      </c>
      <c r="B3118" t="s">
        <v>2412</v>
      </c>
      <c r="C3118" s="2" t="s">
        <v>2525</v>
      </c>
      <c r="D3118">
        <v>0.128</v>
      </c>
      <c r="E3118" t="s">
        <v>1</v>
      </c>
      <c r="F3118">
        <v>1</v>
      </c>
      <c r="G3118" t="s">
        <v>0</v>
      </c>
    </row>
    <row r="3119" spans="1:7" hidden="1" x14ac:dyDescent="0.35">
      <c r="A3119">
        <v>3132</v>
      </c>
      <c r="B3119" t="s">
        <v>2412</v>
      </c>
      <c r="C3119" s="2" t="s">
        <v>2526</v>
      </c>
      <c r="D3119">
        <v>0.128</v>
      </c>
      <c r="E3119" t="s">
        <v>1</v>
      </c>
      <c r="F3119">
        <v>1</v>
      </c>
      <c r="G3119">
        <v>1992</v>
      </c>
    </row>
    <row r="3120" spans="1:7" hidden="1" x14ac:dyDescent="0.35">
      <c r="A3120">
        <v>3133</v>
      </c>
      <c r="B3120" t="s">
        <v>2412</v>
      </c>
      <c r="C3120" s="2" t="s">
        <v>500</v>
      </c>
      <c r="D3120">
        <v>0.25600000000000001</v>
      </c>
      <c r="E3120" t="s">
        <v>1</v>
      </c>
      <c r="F3120">
        <v>1</v>
      </c>
      <c r="G3120" t="s">
        <v>0</v>
      </c>
    </row>
    <row r="3121" spans="1:7" hidden="1" x14ac:dyDescent="0.35">
      <c r="A3121">
        <v>3134</v>
      </c>
      <c r="B3121" t="s">
        <v>2412</v>
      </c>
      <c r="C3121" s="2" t="s">
        <v>498</v>
      </c>
      <c r="D3121">
        <v>6.4000000000000001E-2</v>
      </c>
      <c r="E3121" t="s">
        <v>1</v>
      </c>
      <c r="F3121">
        <v>1</v>
      </c>
      <c r="G3121" t="s">
        <v>0</v>
      </c>
    </row>
    <row r="3122" spans="1:7" hidden="1" x14ac:dyDescent="0.35">
      <c r="A3122">
        <v>3135</v>
      </c>
      <c r="B3122" t="s">
        <v>2412</v>
      </c>
      <c r="C3122" s="2" t="s">
        <v>1155</v>
      </c>
      <c r="D3122">
        <v>0.25600000000000001</v>
      </c>
      <c r="E3122" t="s">
        <v>1</v>
      </c>
      <c r="F3122">
        <v>1</v>
      </c>
      <c r="G3122" t="s">
        <v>0</v>
      </c>
    </row>
    <row r="3123" spans="1:7" hidden="1" x14ac:dyDescent="0.35">
      <c r="A3123">
        <v>3136</v>
      </c>
      <c r="B3123" t="s">
        <v>2412</v>
      </c>
      <c r="C3123" s="2" t="s">
        <v>493</v>
      </c>
      <c r="D3123">
        <v>0.128</v>
      </c>
      <c r="E3123" t="s">
        <v>1</v>
      </c>
      <c r="F3123">
        <v>1</v>
      </c>
      <c r="G3123">
        <v>1994</v>
      </c>
    </row>
    <row r="3124" spans="1:7" hidden="1" x14ac:dyDescent="0.35">
      <c r="A3124">
        <v>3137</v>
      </c>
      <c r="B3124" t="s">
        <v>2412</v>
      </c>
      <c r="C3124" s="2" t="s">
        <v>1156</v>
      </c>
      <c r="D3124">
        <v>0.25600000000000001</v>
      </c>
      <c r="E3124" t="s">
        <v>1</v>
      </c>
      <c r="F3124">
        <v>1</v>
      </c>
      <c r="G3124" t="s">
        <v>0</v>
      </c>
    </row>
    <row r="3125" spans="1:7" hidden="1" x14ac:dyDescent="0.35">
      <c r="A3125">
        <v>3138</v>
      </c>
      <c r="B3125" t="s">
        <v>2412</v>
      </c>
      <c r="C3125" s="2" t="s">
        <v>492</v>
      </c>
      <c r="D3125">
        <v>0.25600000000000001</v>
      </c>
      <c r="E3125" t="s">
        <v>1</v>
      </c>
      <c r="F3125">
        <v>1</v>
      </c>
      <c r="G3125">
        <v>1993</v>
      </c>
    </row>
    <row r="3126" spans="1:7" hidden="1" x14ac:dyDescent="0.35">
      <c r="A3126">
        <v>3139</v>
      </c>
      <c r="B3126" t="s">
        <v>2412</v>
      </c>
      <c r="C3126" s="2" t="s">
        <v>1163</v>
      </c>
      <c r="D3126">
        <v>0.51200000000000001</v>
      </c>
      <c r="E3126" t="s">
        <v>1</v>
      </c>
      <c r="F3126">
        <v>1</v>
      </c>
      <c r="G3126" t="s">
        <v>0</v>
      </c>
    </row>
    <row r="3127" spans="1:7" hidden="1" x14ac:dyDescent="0.35">
      <c r="A3127">
        <v>3140</v>
      </c>
      <c r="B3127" t="s">
        <v>2412</v>
      </c>
      <c r="C3127" s="2" t="s">
        <v>2527</v>
      </c>
      <c r="D3127">
        <v>0.25600000000000001</v>
      </c>
      <c r="E3127" t="s">
        <v>1</v>
      </c>
      <c r="F3127">
        <v>1</v>
      </c>
      <c r="G3127">
        <v>1993</v>
      </c>
    </row>
    <row r="3128" spans="1:7" hidden="1" x14ac:dyDescent="0.35">
      <c r="A3128">
        <v>3141</v>
      </c>
      <c r="B3128" t="s">
        <v>2412</v>
      </c>
      <c r="C3128" s="2" t="s">
        <v>1166</v>
      </c>
      <c r="D3128">
        <v>0.51200000000000001</v>
      </c>
      <c r="E3128" t="s">
        <v>1</v>
      </c>
      <c r="F3128">
        <v>1</v>
      </c>
      <c r="G3128" t="s">
        <v>0</v>
      </c>
    </row>
    <row r="3129" spans="1:7" hidden="1" x14ac:dyDescent="0.35">
      <c r="A3129">
        <v>3142</v>
      </c>
      <c r="B3129" t="s">
        <v>2412</v>
      </c>
      <c r="C3129" s="2" t="s">
        <v>2528</v>
      </c>
      <c r="D3129">
        <v>0.51200000000000001</v>
      </c>
      <c r="E3129" t="s">
        <v>1</v>
      </c>
      <c r="F3129">
        <v>1</v>
      </c>
      <c r="G3129">
        <v>1996</v>
      </c>
    </row>
    <row r="3130" spans="1:7" hidden="1" x14ac:dyDescent="0.35">
      <c r="A3130">
        <v>3143</v>
      </c>
      <c r="B3130" t="s">
        <v>2412</v>
      </c>
      <c r="C3130" s="2" t="s">
        <v>2529</v>
      </c>
      <c r="D3130">
        <v>0.128</v>
      </c>
      <c r="E3130" t="s">
        <v>1</v>
      </c>
      <c r="F3130">
        <v>1</v>
      </c>
      <c r="G3130">
        <v>1992</v>
      </c>
    </row>
    <row r="3131" spans="1:7" hidden="1" x14ac:dyDescent="0.35">
      <c r="A3131">
        <v>3144</v>
      </c>
      <c r="B3131" t="s">
        <v>2412</v>
      </c>
      <c r="C3131" s="2" t="s">
        <v>2530</v>
      </c>
      <c r="D3131">
        <v>0.51200000000000001</v>
      </c>
      <c r="E3131" t="s">
        <v>1</v>
      </c>
      <c r="F3131">
        <v>1</v>
      </c>
      <c r="G3131">
        <v>1996</v>
      </c>
    </row>
    <row r="3132" spans="1:7" hidden="1" x14ac:dyDescent="0.35">
      <c r="A3132">
        <v>3145</v>
      </c>
      <c r="B3132" t="s">
        <v>2412</v>
      </c>
      <c r="C3132" s="2" t="s">
        <v>2531</v>
      </c>
      <c r="D3132">
        <v>0.51200000000000001</v>
      </c>
      <c r="E3132" t="s">
        <v>1</v>
      </c>
      <c r="F3132">
        <v>1</v>
      </c>
      <c r="G3132">
        <v>1995</v>
      </c>
    </row>
    <row r="3133" spans="1:7" hidden="1" x14ac:dyDescent="0.35">
      <c r="A3133">
        <v>3146</v>
      </c>
      <c r="B3133" t="s">
        <v>2412</v>
      </c>
      <c r="C3133" s="2" t="s">
        <v>2532</v>
      </c>
      <c r="D3133">
        <v>0.25600000000000001</v>
      </c>
      <c r="E3133" t="s">
        <v>1</v>
      </c>
      <c r="F3133">
        <v>1</v>
      </c>
      <c r="G3133">
        <v>1993</v>
      </c>
    </row>
    <row r="3134" spans="1:7" hidden="1" x14ac:dyDescent="0.35">
      <c r="A3134">
        <v>3147</v>
      </c>
      <c r="B3134" t="s">
        <v>2412</v>
      </c>
      <c r="C3134" s="2" t="s">
        <v>2533</v>
      </c>
      <c r="D3134">
        <v>0.25600000000000001</v>
      </c>
      <c r="E3134" t="s">
        <v>1</v>
      </c>
      <c r="F3134">
        <v>1</v>
      </c>
      <c r="G3134">
        <v>1997</v>
      </c>
    </row>
    <row r="3135" spans="1:7" hidden="1" x14ac:dyDescent="0.35">
      <c r="A3135">
        <v>3148</v>
      </c>
      <c r="B3135" t="s">
        <v>2412</v>
      </c>
      <c r="C3135" s="2" t="s">
        <v>469</v>
      </c>
      <c r="D3135">
        <v>6.4000000000000001E-2</v>
      </c>
      <c r="E3135" t="s">
        <v>1</v>
      </c>
      <c r="F3135">
        <v>1</v>
      </c>
      <c r="G3135">
        <v>1989</v>
      </c>
    </row>
    <row r="3136" spans="1:7" hidden="1" x14ac:dyDescent="0.35">
      <c r="A3136">
        <v>3149</v>
      </c>
      <c r="B3136" t="s">
        <v>2412</v>
      </c>
      <c r="C3136" s="2" t="s">
        <v>2534</v>
      </c>
      <c r="D3136">
        <v>0.128</v>
      </c>
      <c r="E3136" t="s">
        <v>1</v>
      </c>
      <c r="F3136">
        <v>1</v>
      </c>
      <c r="G3136">
        <v>1990</v>
      </c>
    </row>
    <row r="3137" spans="1:7" hidden="1" x14ac:dyDescent="0.35">
      <c r="A3137">
        <v>3150</v>
      </c>
      <c r="B3137" t="s">
        <v>2412</v>
      </c>
      <c r="C3137" s="2" t="s">
        <v>2535</v>
      </c>
      <c r="D3137">
        <v>6.4000000000000001E-2</v>
      </c>
      <c r="E3137" t="s">
        <v>1</v>
      </c>
      <c r="F3137">
        <v>1</v>
      </c>
      <c r="G3137">
        <v>1992</v>
      </c>
    </row>
    <row r="3138" spans="1:7" hidden="1" x14ac:dyDescent="0.35">
      <c r="A3138">
        <v>3151</v>
      </c>
      <c r="B3138" t="s">
        <v>2412</v>
      </c>
      <c r="C3138" s="2" t="s">
        <v>2536</v>
      </c>
      <c r="D3138">
        <v>0.128</v>
      </c>
      <c r="E3138" t="s">
        <v>1</v>
      </c>
      <c r="F3138">
        <v>1</v>
      </c>
      <c r="G3138">
        <v>1993</v>
      </c>
    </row>
    <row r="3139" spans="1:7" hidden="1" x14ac:dyDescent="0.35">
      <c r="A3139">
        <v>3152</v>
      </c>
      <c r="B3139" t="s">
        <v>2412</v>
      </c>
      <c r="C3139" s="2" t="s">
        <v>458</v>
      </c>
      <c r="D3139">
        <v>0.128</v>
      </c>
      <c r="E3139" t="s">
        <v>1</v>
      </c>
      <c r="F3139">
        <v>1</v>
      </c>
      <c r="G3139" t="s">
        <v>0</v>
      </c>
    </row>
    <row r="3140" spans="1:7" hidden="1" x14ac:dyDescent="0.35">
      <c r="A3140">
        <v>3153</v>
      </c>
      <c r="B3140" t="s">
        <v>2412</v>
      </c>
      <c r="C3140" s="2" t="s">
        <v>1181</v>
      </c>
      <c r="D3140">
        <v>0.128</v>
      </c>
      <c r="E3140" t="s">
        <v>1</v>
      </c>
      <c r="F3140">
        <v>1</v>
      </c>
      <c r="G3140">
        <v>1993</v>
      </c>
    </row>
    <row r="3141" spans="1:7" hidden="1" x14ac:dyDescent="0.35">
      <c r="A3141">
        <v>3154</v>
      </c>
      <c r="B3141" t="s">
        <v>2412</v>
      </c>
      <c r="C3141" s="2" t="s">
        <v>2537</v>
      </c>
      <c r="D3141">
        <v>6.4000000000000001E-2</v>
      </c>
      <c r="E3141" t="s">
        <v>1</v>
      </c>
      <c r="F3141">
        <v>1</v>
      </c>
      <c r="G3141">
        <v>1992</v>
      </c>
    </row>
    <row r="3142" spans="1:7" hidden="1" x14ac:dyDescent="0.35">
      <c r="A3142">
        <v>3155</v>
      </c>
      <c r="B3142" t="s">
        <v>2412</v>
      </c>
      <c r="C3142" s="2" t="s">
        <v>2538</v>
      </c>
      <c r="D3142">
        <v>0.51200000000000001</v>
      </c>
      <c r="E3142" t="s">
        <v>1</v>
      </c>
      <c r="F3142">
        <v>1</v>
      </c>
      <c r="G3142">
        <v>1998</v>
      </c>
    </row>
    <row r="3143" spans="1:7" hidden="1" x14ac:dyDescent="0.35">
      <c r="A3143">
        <v>3156</v>
      </c>
      <c r="B3143" t="s">
        <v>2412</v>
      </c>
      <c r="C3143" s="2" t="s">
        <v>2539</v>
      </c>
      <c r="D3143">
        <v>0.51200000000000001</v>
      </c>
      <c r="E3143" t="s">
        <v>1</v>
      </c>
      <c r="F3143">
        <v>1</v>
      </c>
      <c r="G3143">
        <v>1993</v>
      </c>
    </row>
    <row r="3144" spans="1:7" hidden="1" x14ac:dyDescent="0.35">
      <c r="A3144">
        <v>3157</v>
      </c>
      <c r="B3144" t="s">
        <v>2412</v>
      </c>
      <c r="C3144" s="2" t="s">
        <v>448</v>
      </c>
      <c r="D3144">
        <v>0.128</v>
      </c>
      <c r="E3144" t="s">
        <v>1</v>
      </c>
      <c r="F3144">
        <v>1</v>
      </c>
      <c r="G3144" t="s">
        <v>0</v>
      </c>
    </row>
    <row r="3145" spans="1:7" hidden="1" x14ac:dyDescent="0.35">
      <c r="A3145">
        <v>3158</v>
      </c>
      <c r="B3145" t="s">
        <v>2412</v>
      </c>
      <c r="C3145" s="2" t="s">
        <v>2540</v>
      </c>
      <c r="D3145">
        <v>0.51200000000000001</v>
      </c>
      <c r="E3145" t="s">
        <v>1</v>
      </c>
      <c r="F3145">
        <v>1</v>
      </c>
      <c r="G3145" t="s">
        <v>0</v>
      </c>
    </row>
    <row r="3146" spans="1:7" hidden="1" x14ac:dyDescent="0.35">
      <c r="A3146">
        <v>3159</v>
      </c>
      <c r="B3146" t="s">
        <v>2412</v>
      </c>
      <c r="C3146" s="2" t="s">
        <v>446</v>
      </c>
      <c r="D3146">
        <v>0.128</v>
      </c>
      <c r="E3146" t="s">
        <v>1</v>
      </c>
      <c r="F3146">
        <v>1</v>
      </c>
      <c r="G3146">
        <v>1992</v>
      </c>
    </row>
    <row r="3147" spans="1:7" hidden="1" x14ac:dyDescent="0.35">
      <c r="A3147">
        <v>3160</v>
      </c>
      <c r="B3147" t="s">
        <v>2412</v>
      </c>
      <c r="C3147" s="2" t="s">
        <v>1189</v>
      </c>
      <c r="D3147">
        <v>0.51200000000000001</v>
      </c>
      <c r="E3147" t="s">
        <v>1</v>
      </c>
      <c r="F3147">
        <v>1</v>
      </c>
      <c r="G3147">
        <v>1994</v>
      </c>
    </row>
    <row r="3148" spans="1:7" hidden="1" x14ac:dyDescent="0.35">
      <c r="A3148">
        <v>3161</v>
      </c>
      <c r="B3148" t="s">
        <v>2412</v>
      </c>
      <c r="C3148" s="2" t="s">
        <v>2541</v>
      </c>
      <c r="D3148">
        <v>0.128</v>
      </c>
      <c r="E3148" t="s">
        <v>1</v>
      </c>
      <c r="F3148">
        <v>1</v>
      </c>
      <c r="G3148" t="s">
        <v>0</v>
      </c>
    </row>
    <row r="3149" spans="1:7" hidden="1" x14ac:dyDescent="0.35">
      <c r="A3149">
        <v>3162</v>
      </c>
      <c r="B3149" t="s">
        <v>2412</v>
      </c>
      <c r="C3149" s="2" t="s">
        <v>441</v>
      </c>
      <c r="D3149">
        <v>0.128</v>
      </c>
      <c r="E3149" t="s">
        <v>1</v>
      </c>
      <c r="F3149">
        <v>1</v>
      </c>
      <c r="G3149" t="s">
        <v>0</v>
      </c>
    </row>
    <row r="3150" spans="1:7" hidden="1" x14ac:dyDescent="0.35">
      <c r="A3150">
        <v>3163</v>
      </c>
      <c r="B3150" t="s">
        <v>2412</v>
      </c>
      <c r="C3150" s="2" t="s">
        <v>2542</v>
      </c>
      <c r="D3150">
        <v>0.128</v>
      </c>
      <c r="E3150" t="s">
        <v>1</v>
      </c>
      <c r="F3150">
        <v>1</v>
      </c>
      <c r="G3150">
        <v>1992</v>
      </c>
    </row>
    <row r="3151" spans="1:7" hidden="1" x14ac:dyDescent="0.35">
      <c r="A3151">
        <v>3164</v>
      </c>
      <c r="B3151" t="s">
        <v>2412</v>
      </c>
      <c r="C3151" s="2" t="s">
        <v>435</v>
      </c>
      <c r="D3151">
        <v>3.2000000000000001E-2</v>
      </c>
      <c r="E3151" t="s">
        <v>1</v>
      </c>
      <c r="F3151">
        <v>1</v>
      </c>
      <c r="G3151" t="s">
        <v>0</v>
      </c>
    </row>
    <row r="3152" spans="1:7" hidden="1" x14ac:dyDescent="0.35">
      <c r="A3152">
        <v>3165</v>
      </c>
      <c r="B3152" t="s">
        <v>2412</v>
      </c>
      <c r="C3152" s="2" t="s">
        <v>1809</v>
      </c>
      <c r="D3152">
        <v>0.51200000000000001</v>
      </c>
      <c r="E3152" t="s">
        <v>1</v>
      </c>
      <c r="F3152">
        <v>1</v>
      </c>
      <c r="G3152" t="s">
        <v>0</v>
      </c>
    </row>
    <row r="3153" spans="1:7" hidden="1" x14ac:dyDescent="0.35">
      <c r="A3153">
        <v>3166</v>
      </c>
      <c r="B3153" t="s">
        <v>2412</v>
      </c>
      <c r="C3153" s="2" t="s">
        <v>2543</v>
      </c>
      <c r="D3153">
        <v>0.51200000000000001</v>
      </c>
      <c r="E3153" t="s">
        <v>1</v>
      </c>
      <c r="F3153">
        <v>1</v>
      </c>
      <c r="G3153" t="s">
        <v>0</v>
      </c>
    </row>
    <row r="3154" spans="1:7" hidden="1" x14ac:dyDescent="0.35">
      <c r="A3154">
        <v>3167</v>
      </c>
      <c r="B3154" t="s">
        <v>2412</v>
      </c>
      <c r="C3154" s="2" t="s">
        <v>2544</v>
      </c>
      <c r="D3154">
        <v>0.51200000000000001</v>
      </c>
      <c r="E3154" t="s">
        <v>1</v>
      </c>
      <c r="F3154">
        <v>1</v>
      </c>
      <c r="G3154" t="s">
        <v>0</v>
      </c>
    </row>
    <row r="3155" spans="1:7" hidden="1" x14ac:dyDescent="0.35">
      <c r="A3155">
        <v>3168</v>
      </c>
      <c r="B3155" t="s">
        <v>2412</v>
      </c>
      <c r="C3155" s="2" t="s">
        <v>2545</v>
      </c>
      <c r="D3155">
        <v>0.128</v>
      </c>
      <c r="E3155" t="s">
        <v>1</v>
      </c>
      <c r="F3155">
        <v>1</v>
      </c>
      <c r="G3155">
        <v>1992</v>
      </c>
    </row>
    <row r="3156" spans="1:7" hidden="1" x14ac:dyDescent="0.35">
      <c r="A3156">
        <v>3169</v>
      </c>
      <c r="B3156" t="s">
        <v>2412</v>
      </c>
      <c r="C3156" s="2" t="s">
        <v>2546</v>
      </c>
      <c r="D3156">
        <v>6.4000000000000001E-2</v>
      </c>
      <c r="E3156" t="s">
        <v>1</v>
      </c>
      <c r="F3156">
        <v>2</v>
      </c>
      <c r="G3156">
        <v>1990</v>
      </c>
    </row>
    <row r="3157" spans="1:7" hidden="1" x14ac:dyDescent="0.35">
      <c r="A3157">
        <v>3170</v>
      </c>
      <c r="B3157" t="s">
        <v>2412</v>
      </c>
      <c r="C3157" s="2" t="s">
        <v>420</v>
      </c>
      <c r="D3157">
        <v>0.25600000000000001</v>
      </c>
      <c r="E3157" t="s">
        <v>1</v>
      </c>
      <c r="F3157">
        <v>2</v>
      </c>
      <c r="G3157">
        <v>1991</v>
      </c>
    </row>
    <row r="3158" spans="1:7" hidden="1" x14ac:dyDescent="0.35">
      <c r="A3158">
        <v>3171</v>
      </c>
      <c r="B3158" t="s">
        <v>2412</v>
      </c>
      <c r="C3158" s="2" t="s">
        <v>2547</v>
      </c>
      <c r="D3158">
        <v>0.128</v>
      </c>
      <c r="E3158" t="s">
        <v>1</v>
      </c>
      <c r="F3158">
        <v>1</v>
      </c>
      <c r="G3158">
        <v>1991</v>
      </c>
    </row>
    <row r="3159" spans="1:7" hidden="1" x14ac:dyDescent="0.35">
      <c r="A3159">
        <v>3172</v>
      </c>
      <c r="B3159" t="s">
        <v>2412</v>
      </c>
      <c r="C3159" s="2" t="s">
        <v>2548</v>
      </c>
      <c r="D3159">
        <v>0.128</v>
      </c>
      <c r="E3159" t="s">
        <v>1</v>
      </c>
      <c r="F3159">
        <v>1</v>
      </c>
      <c r="G3159" t="s">
        <v>0</v>
      </c>
    </row>
    <row r="3160" spans="1:7" hidden="1" x14ac:dyDescent="0.35">
      <c r="A3160">
        <v>3173</v>
      </c>
      <c r="B3160" t="s">
        <v>2412</v>
      </c>
      <c r="C3160" s="2" t="s">
        <v>2549</v>
      </c>
      <c r="D3160">
        <v>6.4000000000000001E-2</v>
      </c>
      <c r="E3160" t="s">
        <v>1</v>
      </c>
      <c r="F3160">
        <v>1</v>
      </c>
      <c r="G3160">
        <v>1992</v>
      </c>
    </row>
    <row r="3161" spans="1:7" hidden="1" x14ac:dyDescent="0.35">
      <c r="A3161">
        <v>3174</v>
      </c>
      <c r="B3161" t="s">
        <v>2412</v>
      </c>
      <c r="C3161" s="2" t="s">
        <v>2550</v>
      </c>
      <c r="D3161">
        <v>0.25600000000000001</v>
      </c>
      <c r="E3161" t="s">
        <v>1</v>
      </c>
      <c r="F3161">
        <v>1</v>
      </c>
      <c r="G3161">
        <v>1991</v>
      </c>
    </row>
    <row r="3162" spans="1:7" hidden="1" x14ac:dyDescent="0.35">
      <c r="A3162">
        <v>3175</v>
      </c>
      <c r="B3162" t="s">
        <v>2412</v>
      </c>
      <c r="C3162" s="2" t="s">
        <v>2551</v>
      </c>
      <c r="D3162">
        <v>0.25600000000000001</v>
      </c>
      <c r="E3162" t="s">
        <v>1</v>
      </c>
      <c r="F3162">
        <v>1</v>
      </c>
      <c r="G3162">
        <v>1992</v>
      </c>
    </row>
    <row r="3163" spans="1:7" hidden="1" x14ac:dyDescent="0.35">
      <c r="A3163">
        <v>3176</v>
      </c>
      <c r="B3163" t="s">
        <v>2412</v>
      </c>
      <c r="C3163" s="2" t="s">
        <v>2552</v>
      </c>
      <c r="D3163">
        <v>0.25600000000000001</v>
      </c>
      <c r="E3163" t="s">
        <v>1</v>
      </c>
      <c r="F3163">
        <v>1</v>
      </c>
      <c r="G3163">
        <v>1992</v>
      </c>
    </row>
    <row r="3164" spans="1:7" hidden="1" x14ac:dyDescent="0.35">
      <c r="A3164">
        <v>3177</v>
      </c>
      <c r="B3164" t="s">
        <v>2412</v>
      </c>
      <c r="C3164" s="2" t="s">
        <v>2553</v>
      </c>
      <c r="D3164">
        <v>0.51200000000000001</v>
      </c>
      <c r="E3164" t="s">
        <v>1</v>
      </c>
      <c r="F3164">
        <v>1</v>
      </c>
      <c r="G3164">
        <v>1993</v>
      </c>
    </row>
    <row r="3165" spans="1:7" hidden="1" x14ac:dyDescent="0.35">
      <c r="A3165">
        <v>3178</v>
      </c>
      <c r="B3165" t="s">
        <v>2412</v>
      </c>
      <c r="C3165" s="2" t="s">
        <v>2554</v>
      </c>
      <c r="D3165">
        <v>0.51200000000000001</v>
      </c>
      <c r="E3165" t="s">
        <v>1</v>
      </c>
      <c r="F3165">
        <v>1</v>
      </c>
      <c r="G3165">
        <v>1994</v>
      </c>
    </row>
    <row r="3166" spans="1:7" hidden="1" x14ac:dyDescent="0.35">
      <c r="A3166">
        <v>3179</v>
      </c>
      <c r="B3166" t="s">
        <v>2412</v>
      </c>
      <c r="C3166" s="2" t="s">
        <v>2555</v>
      </c>
      <c r="D3166">
        <v>0.128</v>
      </c>
      <c r="E3166" t="s">
        <v>1</v>
      </c>
      <c r="F3166">
        <v>1</v>
      </c>
      <c r="G3166">
        <v>1993</v>
      </c>
    </row>
    <row r="3167" spans="1:7" hidden="1" x14ac:dyDescent="0.35">
      <c r="A3167">
        <v>3180</v>
      </c>
      <c r="B3167" t="s">
        <v>2412</v>
      </c>
      <c r="C3167" s="2" t="s">
        <v>2556</v>
      </c>
      <c r="D3167">
        <v>0.128</v>
      </c>
      <c r="E3167" t="s">
        <v>1</v>
      </c>
      <c r="F3167">
        <v>1</v>
      </c>
      <c r="G3167" t="s">
        <v>0</v>
      </c>
    </row>
    <row r="3168" spans="1:7" hidden="1" x14ac:dyDescent="0.35">
      <c r="A3168">
        <v>3181</v>
      </c>
      <c r="B3168" t="s">
        <v>2412</v>
      </c>
      <c r="C3168" s="2" t="s">
        <v>2557</v>
      </c>
      <c r="D3168">
        <v>0.128</v>
      </c>
      <c r="E3168" t="s">
        <v>1</v>
      </c>
      <c r="F3168">
        <v>1</v>
      </c>
      <c r="G3168" t="s">
        <v>0</v>
      </c>
    </row>
    <row r="3169" spans="1:7" hidden="1" x14ac:dyDescent="0.35">
      <c r="A3169">
        <v>3182</v>
      </c>
      <c r="B3169" t="s">
        <v>2412</v>
      </c>
      <c r="C3169" s="2" t="s">
        <v>1233</v>
      </c>
      <c r="D3169">
        <v>0.25600000000000001</v>
      </c>
      <c r="E3169" t="s">
        <v>1</v>
      </c>
      <c r="F3169">
        <v>1</v>
      </c>
      <c r="G3169">
        <v>1994</v>
      </c>
    </row>
    <row r="3170" spans="1:7" hidden="1" x14ac:dyDescent="0.35">
      <c r="A3170">
        <v>3183</v>
      </c>
      <c r="B3170" t="s">
        <v>2412</v>
      </c>
      <c r="C3170" s="2" t="s">
        <v>392</v>
      </c>
      <c r="D3170">
        <v>0.25600000000000001</v>
      </c>
      <c r="E3170" t="s">
        <v>1</v>
      </c>
      <c r="F3170">
        <v>1</v>
      </c>
      <c r="G3170" t="s">
        <v>0</v>
      </c>
    </row>
    <row r="3171" spans="1:7" hidden="1" x14ac:dyDescent="0.35">
      <c r="A3171">
        <v>3184</v>
      </c>
      <c r="B3171" t="s">
        <v>2412</v>
      </c>
      <c r="C3171" s="2" t="s">
        <v>1236</v>
      </c>
      <c r="D3171">
        <v>0.25600000000000001</v>
      </c>
      <c r="E3171" t="s">
        <v>1</v>
      </c>
      <c r="F3171">
        <v>1</v>
      </c>
      <c r="G3171">
        <v>1994</v>
      </c>
    </row>
    <row r="3172" spans="1:7" hidden="1" x14ac:dyDescent="0.35">
      <c r="A3172">
        <v>3185</v>
      </c>
      <c r="B3172" t="s">
        <v>2412</v>
      </c>
      <c r="C3172" s="2" t="s">
        <v>1238</v>
      </c>
      <c r="D3172">
        <v>0.25600000000000001</v>
      </c>
      <c r="E3172" t="s">
        <v>1</v>
      </c>
      <c r="F3172">
        <v>1</v>
      </c>
      <c r="G3172">
        <v>1995</v>
      </c>
    </row>
    <row r="3173" spans="1:7" hidden="1" x14ac:dyDescent="0.35">
      <c r="A3173">
        <v>3186</v>
      </c>
      <c r="B3173" t="s">
        <v>2412</v>
      </c>
      <c r="C3173" s="2" t="s">
        <v>385</v>
      </c>
      <c r="D3173">
        <v>0.128</v>
      </c>
      <c r="E3173" t="s">
        <v>1</v>
      </c>
      <c r="F3173">
        <v>1</v>
      </c>
      <c r="G3173">
        <v>1993</v>
      </c>
    </row>
    <row r="3174" spans="1:7" hidden="1" x14ac:dyDescent="0.35">
      <c r="A3174">
        <v>3187</v>
      </c>
      <c r="B3174" t="s">
        <v>2412</v>
      </c>
      <c r="C3174" s="2" t="s">
        <v>2558</v>
      </c>
      <c r="D3174">
        <v>6.4000000000000001E-2</v>
      </c>
      <c r="E3174" t="s">
        <v>1</v>
      </c>
      <c r="F3174">
        <v>1</v>
      </c>
      <c r="G3174" t="s">
        <v>0</v>
      </c>
    </row>
    <row r="3175" spans="1:7" hidden="1" x14ac:dyDescent="0.35">
      <c r="A3175">
        <v>3188</v>
      </c>
      <c r="B3175" t="s">
        <v>2412</v>
      </c>
      <c r="C3175" s="2" t="s">
        <v>2559</v>
      </c>
      <c r="D3175">
        <v>3.2000000000000001E-2</v>
      </c>
      <c r="E3175" t="s">
        <v>1</v>
      </c>
      <c r="F3175">
        <v>1</v>
      </c>
      <c r="G3175">
        <v>1991</v>
      </c>
    </row>
    <row r="3176" spans="1:7" hidden="1" x14ac:dyDescent="0.35">
      <c r="A3176">
        <v>3189</v>
      </c>
      <c r="B3176" t="s">
        <v>2412</v>
      </c>
      <c r="C3176" s="2" t="s">
        <v>2560</v>
      </c>
      <c r="D3176">
        <v>0.51200000000000001</v>
      </c>
      <c r="E3176" t="s">
        <v>1</v>
      </c>
      <c r="F3176">
        <v>1</v>
      </c>
      <c r="G3176">
        <v>1996</v>
      </c>
    </row>
    <row r="3177" spans="1:7" hidden="1" x14ac:dyDescent="0.35">
      <c r="A3177">
        <v>3190</v>
      </c>
      <c r="B3177" t="s">
        <v>2412</v>
      </c>
      <c r="C3177" s="2" t="s">
        <v>377</v>
      </c>
      <c r="D3177">
        <v>0.128</v>
      </c>
      <c r="E3177" t="s">
        <v>1</v>
      </c>
      <c r="F3177">
        <v>1</v>
      </c>
      <c r="G3177" t="s">
        <v>0</v>
      </c>
    </row>
    <row r="3178" spans="1:7" hidden="1" x14ac:dyDescent="0.35">
      <c r="A3178">
        <v>3191</v>
      </c>
      <c r="B3178" t="s">
        <v>2412</v>
      </c>
      <c r="C3178" s="2" t="s">
        <v>2561</v>
      </c>
      <c r="D3178">
        <v>0.25600000000000001</v>
      </c>
      <c r="E3178" t="s">
        <v>1</v>
      </c>
      <c r="F3178">
        <v>1</v>
      </c>
      <c r="G3178" t="s">
        <v>0</v>
      </c>
    </row>
    <row r="3179" spans="1:7" hidden="1" x14ac:dyDescent="0.35">
      <c r="A3179">
        <v>3192</v>
      </c>
      <c r="B3179" t="s">
        <v>2412</v>
      </c>
      <c r="C3179" s="2" t="s">
        <v>2562</v>
      </c>
      <c r="D3179">
        <v>0.128</v>
      </c>
      <c r="E3179" t="s">
        <v>1</v>
      </c>
      <c r="F3179">
        <v>1</v>
      </c>
      <c r="G3179" t="s">
        <v>0</v>
      </c>
    </row>
    <row r="3180" spans="1:7" hidden="1" x14ac:dyDescent="0.35">
      <c r="A3180">
        <v>3193</v>
      </c>
      <c r="B3180" t="s">
        <v>2412</v>
      </c>
      <c r="C3180" s="2" t="s">
        <v>1241</v>
      </c>
      <c r="D3180">
        <v>0.25600000000000001</v>
      </c>
      <c r="E3180" t="s">
        <v>1</v>
      </c>
      <c r="F3180">
        <v>1</v>
      </c>
      <c r="G3180" t="s">
        <v>0</v>
      </c>
    </row>
    <row r="3181" spans="1:7" hidden="1" x14ac:dyDescent="0.35">
      <c r="A3181">
        <v>3194</v>
      </c>
      <c r="B3181" t="s">
        <v>2412</v>
      </c>
      <c r="C3181" s="2" t="s">
        <v>1243</v>
      </c>
      <c r="D3181">
        <v>0.51200000000000001</v>
      </c>
      <c r="E3181" t="s">
        <v>1</v>
      </c>
      <c r="F3181">
        <v>1</v>
      </c>
      <c r="G3181" t="s">
        <v>0</v>
      </c>
    </row>
    <row r="3182" spans="1:7" hidden="1" x14ac:dyDescent="0.35">
      <c r="A3182">
        <v>3195</v>
      </c>
      <c r="B3182" t="s">
        <v>2412</v>
      </c>
      <c r="C3182" s="2" t="s">
        <v>1242</v>
      </c>
      <c r="D3182">
        <v>0.25600000000000001</v>
      </c>
      <c r="E3182" t="s">
        <v>1</v>
      </c>
      <c r="F3182">
        <v>1</v>
      </c>
      <c r="G3182" t="s">
        <v>0</v>
      </c>
    </row>
    <row r="3183" spans="1:7" hidden="1" x14ac:dyDescent="0.35">
      <c r="A3183">
        <v>3196</v>
      </c>
      <c r="B3183" t="s">
        <v>2412</v>
      </c>
      <c r="C3183" s="2" t="s">
        <v>2563</v>
      </c>
      <c r="D3183">
        <v>3.2000000000000001E-2</v>
      </c>
      <c r="E3183" t="s">
        <v>1</v>
      </c>
      <c r="F3183">
        <v>2</v>
      </c>
      <c r="G3183">
        <v>1989</v>
      </c>
    </row>
    <row r="3184" spans="1:7" hidden="1" x14ac:dyDescent="0.35">
      <c r="A3184">
        <v>3197</v>
      </c>
      <c r="B3184" t="s">
        <v>2412</v>
      </c>
      <c r="C3184" s="2" t="s">
        <v>2564</v>
      </c>
      <c r="D3184">
        <v>6.4000000000000001E-2</v>
      </c>
      <c r="E3184" t="s">
        <v>1</v>
      </c>
      <c r="F3184">
        <v>1</v>
      </c>
      <c r="G3184">
        <v>1991</v>
      </c>
    </row>
    <row r="3185" spans="1:7" hidden="1" x14ac:dyDescent="0.35">
      <c r="A3185">
        <v>3198</v>
      </c>
      <c r="B3185" t="s">
        <v>2412</v>
      </c>
      <c r="C3185" s="2" t="s">
        <v>2565</v>
      </c>
      <c r="D3185">
        <v>0.25600000000000001</v>
      </c>
      <c r="E3185" t="s">
        <v>1</v>
      </c>
      <c r="F3185">
        <v>1</v>
      </c>
      <c r="G3185" t="s">
        <v>0</v>
      </c>
    </row>
    <row r="3186" spans="1:7" hidden="1" x14ac:dyDescent="0.35">
      <c r="A3186">
        <v>3199</v>
      </c>
      <c r="B3186" t="s">
        <v>2412</v>
      </c>
      <c r="C3186" s="2" t="s">
        <v>2566</v>
      </c>
      <c r="D3186">
        <v>6.4000000000000001E-2</v>
      </c>
      <c r="E3186" t="s">
        <v>1</v>
      </c>
      <c r="F3186">
        <v>1</v>
      </c>
      <c r="G3186">
        <v>1990</v>
      </c>
    </row>
    <row r="3187" spans="1:7" hidden="1" x14ac:dyDescent="0.35">
      <c r="A3187">
        <v>3200</v>
      </c>
      <c r="B3187" t="s">
        <v>2412</v>
      </c>
      <c r="C3187" s="2" t="s">
        <v>1246</v>
      </c>
      <c r="D3187">
        <v>6.4000000000000001E-2</v>
      </c>
      <c r="E3187" t="s">
        <v>1</v>
      </c>
      <c r="F3187">
        <v>1</v>
      </c>
      <c r="G3187" t="s">
        <v>0</v>
      </c>
    </row>
    <row r="3188" spans="1:7" hidden="1" x14ac:dyDescent="0.35">
      <c r="A3188">
        <v>3201</v>
      </c>
      <c r="B3188" t="s">
        <v>2412</v>
      </c>
      <c r="C3188" s="2" t="s">
        <v>369</v>
      </c>
      <c r="D3188">
        <v>6.4000000000000001E-2</v>
      </c>
      <c r="E3188" t="s">
        <v>1</v>
      </c>
      <c r="F3188">
        <v>2</v>
      </c>
      <c r="G3188">
        <v>1993</v>
      </c>
    </row>
    <row r="3189" spans="1:7" hidden="1" x14ac:dyDescent="0.35">
      <c r="A3189">
        <v>3202</v>
      </c>
      <c r="B3189" t="s">
        <v>2412</v>
      </c>
      <c r="C3189" s="2" t="s">
        <v>1848</v>
      </c>
      <c r="D3189">
        <v>0.128</v>
      </c>
      <c r="E3189" t="s">
        <v>1</v>
      </c>
      <c r="F3189">
        <v>1</v>
      </c>
      <c r="G3189" t="s">
        <v>0</v>
      </c>
    </row>
    <row r="3190" spans="1:7" hidden="1" x14ac:dyDescent="0.35">
      <c r="A3190">
        <v>3203</v>
      </c>
      <c r="B3190" t="s">
        <v>2412</v>
      </c>
      <c r="C3190" s="2" t="s">
        <v>2567</v>
      </c>
      <c r="D3190">
        <v>0.128</v>
      </c>
      <c r="E3190" t="s">
        <v>1</v>
      </c>
      <c r="F3190">
        <v>1</v>
      </c>
      <c r="G3190" t="s">
        <v>0</v>
      </c>
    </row>
    <row r="3191" spans="1:7" hidden="1" x14ac:dyDescent="0.35">
      <c r="A3191">
        <v>3204</v>
      </c>
      <c r="B3191" t="s">
        <v>2412</v>
      </c>
      <c r="C3191" s="2" t="s">
        <v>2207</v>
      </c>
      <c r="D3191">
        <v>0.25600000000000001</v>
      </c>
      <c r="E3191" t="s">
        <v>1</v>
      </c>
      <c r="F3191">
        <v>1</v>
      </c>
      <c r="G3191">
        <v>1998</v>
      </c>
    </row>
    <row r="3192" spans="1:7" hidden="1" x14ac:dyDescent="0.35">
      <c r="A3192">
        <v>3205</v>
      </c>
      <c r="B3192" t="s">
        <v>2412</v>
      </c>
      <c r="C3192" s="2" t="s">
        <v>2568</v>
      </c>
      <c r="D3192">
        <v>0.128</v>
      </c>
      <c r="E3192" t="s">
        <v>1</v>
      </c>
      <c r="F3192">
        <v>2</v>
      </c>
      <c r="G3192">
        <v>1992</v>
      </c>
    </row>
    <row r="3193" spans="1:7" hidden="1" x14ac:dyDescent="0.35">
      <c r="A3193">
        <v>3206</v>
      </c>
      <c r="B3193" t="s">
        <v>2412</v>
      </c>
      <c r="C3193" s="2" t="s">
        <v>2569</v>
      </c>
      <c r="D3193">
        <v>0.128</v>
      </c>
      <c r="E3193" t="s">
        <v>1</v>
      </c>
      <c r="F3193">
        <v>1</v>
      </c>
      <c r="G3193" t="s">
        <v>0</v>
      </c>
    </row>
    <row r="3194" spans="1:7" hidden="1" x14ac:dyDescent="0.35">
      <c r="A3194">
        <v>3207</v>
      </c>
      <c r="B3194" t="s">
        <v>2412</v>
      </c>
      <c r="C3194" s="2" t="s">
        <v>1250</v>
      </c>
      <c r="D3194">
        <v>6.4000000000000001E-2</v>
      </c>
      <c r="E3194" t="s">
        <v>1</v>
      </c>
      <c r="F3194">
        <v>2</v>
      </c>
      <c r="G3194" t="s">
        <v>0</v>
      </c>
    </row>
    <row r="3195" spans="1:7" hidden="1" x14ac:dyDescent="0.35">
      <c r="A3195">
        <v>3208</v>
      </c>
      <c r="B3195" t="s">
        <v>2412</v>
      </c>
      <c r="C3195" s="2" t="s">
        <v>2570</v>
      </c>
      <c r="D3195">
        <v>0.128</v>
      </c>
      <c r="E3195" t="s">
        <v>1</v>
      </c>
      <c r="F3195">
        <v>2</v>
      </c>
      <c r="G3195" t="s">
        <v>0</v>
      </c>
    </row>
    <row r="3196" spans="1:7" hidden="1" x14ac:dyDescent="0.35">
      <c r="A3196">
        <v>3209</v>
      </c>
      <c r="B3196" t="s">
        <v>2412</v>
      </c>
      <c r="C3196" s="2" t="s">
        <v>1253</v>
      </c>
      <c r="D3196">
        <v>0.25600000000000001</v>
      </c>
      <c r="E3196" t="s">
        <v>1</v>
      </c>
      <c r="F3196">
        <v>1</v>
      </c>
      <c r="G3196" t="s">
        <v>0</v>
      </c>
    </row>
    <row r="3197" spans="1:7" hidden="1" x14ac:dyDescent="0.35">
      <c r="A3197">
        <v>3210</v>
      </c>
      <c r="B3197" t="s">
        <v>2412</v>
      </c>
      <c r="C3197" s="2" t="s">
        <v>1256</v>
      </c>
      <c r="D3197">
        <v>0.51200000000000001</v>
      </c>
      <c r="E3197" t="s">
        <v>1</v>
      </c>
      <c r="F3197">
        <v>1</v>
      </c>
      <c r="G3197" t="s">
        <v>0</v>
      </c>
    </row>
    <row r="3198" spans="1:7" hidden="1" x14ac:dyDescent="0.35">
      <c r="A3198">
        <v>3211</v>
      </c>
      <c r="B3198" t="s">
        <v>2412</v>
      </c>
      <c r="C3198" s="2" t="s">
        <v>2571</v>
      </c>
      <c r="D3198">
        <v>0.128</v>
      </c>
      <c r="E3198" t="s">
        <v>1</v>
      </c>
      <c r="F3198">
        <v>1</v>
      </c>
      <c r="G3198" t="s">
        <v>0</v>
      </c>
    </row>
    <row r="3199" spans="1:7" hidden="1" x14ac:dyDescent="0.35">
      <c r="A3199">
        <v>3212</v>
      </c>
      <c r="B3199" t="s">
        <v>2412</v>
      </c>
      <c r="C3199" s="2" t="s">
        <v>358</v>
      </c>
      <c r="D3199">
        <v>3.2000000000000001E-2</v>
      </c>
      <c r="E3199" t="s">
        <v>1</v>
      </c>
      <c r="F3199">
        <v>2</v>
      </c>
      <c r="G3199" t="s">
        <v>0</v>
      </c>
    </row>
    <row r="3200" spans="1:7" hidden="1" x14ac:dyDescent="0.35">
      <c r="A3200">
        <v>3213</v>
      </c>
      <c r="B3200" t="s">
        <v>2412</v>
      </c>
      <c r="C3200" s="2" t="s">
        <v>1264</v>
      </c>
      <c r="D3200">
        <v>0.128</v>
      </c>
      <c r="E3200" t="s">
        <v>1</v>
      </c>
      <c r="F3200">
        <v>1</v>
      </c>
      <c r="G3200" t="s">
        <v>0</v>
      </c>
    </row>
    <row r="3201" spans="1:7" hidden="1" x14ac:dyDescent="0.35">
      <c r="A3201">
        <v>3214</v>
      </c>
      <c r="B3201" t="s">
        <v>2412</v>
      </c>
      <c r="C3201" s="2" t="s">
        <v>2572</v>
      </c>
      <c r="D3201">
        <v>0.25600000000000001</v>
      </c>
      <c r="E3201" t="s">
        <v>1</v>
      </c>
      <c r="F3201">
        <v>1</v>
      </c>
      <c r="G3201" t="s">
        <v>0</v>
      </c>
    </row>
    <row r="3202" spans="1:7" hidden="1" x14ac:dyDescent="0.35">
      <c r="A3202">
        <v>3215</v>
      </c>
      <c r="B3202" t="s">
        <v>2412</v>
      </c>
      <c r="C3202" s="2" t="s">
        <v>1265</v>
      </c>
      <c r="D3202">
        <v>0.25600000000000001</v>
      </c>
      <c r="E3202" t="s">
        <v>1</v>
      </c>
      <c r="F3202">
        <v>1</v>
      </c>
      <c r="G3202" t="s">
        <v>0</v>
      </c>
    </row>
    <row r="3203" spans="1:7" hidden="1" x14ac:dyDescent="0.35">
      <c r="A3203">
        <v>3216</v>
      </c>
      <c r="B3203" t="s">
        <v>2412</v>
      </c>
      <c r="C3203" s="2" t="s">
        <v>2573</v>
      </c>
      <c r="D3203">
        <v>0.51200000000000001</v>
      </c>
      <c r="E3203" t="s">
        <v>1</v>
      </c>
      <c r="F3203">
        <v>1</v>
      </c>
      <c r="G3203">
        <v>1995</v>
      </c>
    </row>
    <row r="3204" spans="1:7" hidden="1" x14ac:dyDescent="0.35">
      <c r="A3204">
        <v>3217</v>
      </c>
      <c r="B3204" t="s">
        <v>2412</v>
      </c>
      <c r="C3204" s="2" t="s">
        <v>1268</v>
      </c>
      <c r="D3204">
        <v>0.51200000000000001</v>
      </c>
      <c r="E3204" t="s">
        <v>1</v>
      </c>
      <c r="F3204">
        <v>1</v>
      </c>
      <c r="G3204">
        <v>1996</v>
      </c>
    </row>
    <row r="3205" spans="1:7" hidden="1" x14ac:dyDescent="0.35">
      <c r="A3205">
        <v>3218</v>
      </c>
      <c r="B3205" t="s">
        <v>2412</v>
      </c>
      <c r="C3205" s="2" t="s">
        <v>2574</v>
      </c>
      <c r="D3205">
        <v>0.128</v>
      </c>
      <c r="E3205" t="s">
        <v>1</v>
      </c>
      <c r="F3205">
        <v>1</v>
      </c>
      <c r="G3205" t="s">
        <v>0</v>
      </c>
    </row>
    <row r="3206" spans="1:7" hidden="1" x14ac:dyDescent="0.35">
      <c r="A3206">
        <v>3219</v>
      </c>
      <c r="B3206" t="s">
        <v>2412</v>
      </c>
      <c r="C3206" s="2" t="s">
        <v>2575</v>
      </c>
      <c r="D3206">
        <v>0.128</v>
      </c>
      <c r="E3206" t="s">
        <v>1</v>
      </c>
      <c r="F3206">
        <v>1</v>
      </c>
      <c r="G3206" t="s">
        <v>0</v>
      </c>
    </row>
    <row r="3207" spans="1:7" hidden="1" x14ac:dyDescent="0.35">
      <c r="A3207">
        <v>3220</v>
      </c>
      <c r="B3207" t="s">
        <v>2412</v>
      </c>
      <c r="C3207" s="2" t="s">
        <v>2576</v>
      </c>
      <c r="D3207">
        <v>6.4000000000000001E-2</v>
      </c>
      <c r="E3207" t="s">
        <v>1</v>
      </c>
      <c r="F3207">
        <v>1</v>
      </c>
      <c r="G3207">
        <v>1990</v>
      </c>
    </row>
    <row r="3208" spans="1:7" hidden="1" x14ac:dyDescent="0.35">
      <c r="A3208">
        <v>3221</v>
      </c>
      <c r="B3208" t="s">
        <v>2412</v>
      </c>
      <c r="C3208" s="2" t="s">
        <v>355</v>
      </c>
      <c r="D3208">
        <v>0.25600000000000001</v>
      </c>
      <c r="E3208" t="s">
        <v>1</v>
      </c>
      <c r="F3208">
        <v>1</v>
      </c>
      <c r="G3208" t="s">
        <v>0</v>
      </c>
    </row>
    <row r="3209" spans="1:7" hidden="1" x14ac:dyDescent="0.35">
      <c r="A3209">
        <v>3222</v>
      </c>
      <c r="B3209" t="s">
        <v>2412</v>
      </c>
      <c r="C3209" s="2" t="s">
        <v>2577</v>
      </c>
      <c r="D3209">
        <v>0.128</v>
      </c>
      <c r="E3209" t="s">
        <v>1</v>
      </c>
      <c r="F3209">
        <v>1</v>
      </c>
      <c r="G3209">
        <v>1991</v>
      </c>
    </row>
    <row r="3210" spans="1:7" hidden="1" x14ac:dyDescent="0.35">
      <c r="A3210">
        <v>3223</v>
      </c>
      <c r="B3210" t="s">
        <v>2412</v>
      </c>
      <c r="C3210" s="2" t="s">
        <v>2578</v>
      </c>
      <c r="D3210">
        <v>0.128</v>
      </c>
      <c r="E3210" t="s">
        <v>1</v>
      </c>
      <c r="F3210">
        <v>1</v>
      </c>
      <c r="G3210" t="s">
        <v>0</v>
      </c>
    </row>
    <row r="3211" spans="1:7" hidden="1" x14ac:dyDescent="0.35">
      <c r="A3211">
        <v>3224</v>
      </c>
      <c r="B3211" t="s">
        <v>2412</v>
      </c>
      <c r="C3211" s="2" t="s">
        <v>348</v>
      </c>
      <c r="D3211">
        <v>0.128</v>
      </c>
      <c r="E3211" t="s">
        <v>1</v>
      </c>
      <c r="F3211">
        <v>1</v>
      </c>
      <c r="G3211">
        <v>1991</v>
      </c>
    </row>
    <row r="3212" spans="1:7" hidden="1" x14ac:dyDescent="0.35">
      <c r="A3212">
        <v>3225</v>
      </c>
      <c r="B3212" t="s">
        <v>2412</v>
      </c>
      <c r="C3212" s="2" t="s">
        <v>346</v>
      </c>
      <c r="D3212">
        <v>0.128</v>
      </c>
      <c r="E3212" t="s">
        <v>1</v>
      </c>
      <c r="F3212">
        <v>2</v>
      </c>
      <c r="G3212" t="s">
        <v>0</v>
      </c>
    </row>
    <row r="3213" spans="1:7" hidden="1" x14ac:dyDescent="0.35">
      <c r="A3213">
        <v>3226</v>
      </c>
      <c r="B3213" t="s">
        <v>2412</v>
      </c>
      <c r="C3213" s="2" t="s">
        <v>1283</v>
      </c>
      <c r="D3213">
        <v>0.51200000000000001</v>
      </c>
      <c r="E3213" t="s">
        <v>1</v>
      </c>
      <c r="F3213">
        <v>1</v>
      </c>
      <c r="G3213" t="s">
        <v>0</v>
      </c>
    </row>
    <row r="3214" spans="1:7" hidden="1" x14ac:dyDescent="0.35">
      <c r="A3214">
        <v>3227</v>
      </c>
      <c r="B3214" t="s">
        <v>2412</v>
      </c>
      <c r="C3214" s="2" t="s">
        <v>2579</v>
      </c>
      <c r="D3214">
        <v>0.128</v>
      </c>
      <c r="E3214" t="s">
        <v>1</v>
      </c>
      <c r="F3214">
        <v>1</v>
      </c>
      <c r="G3214">
        <v>1991</v>
      </c>
    </row>
    <row r="3215" spans="1:7" hidden="1" x14ac:dyDescent="0.35">
      <c r="A3215">
        <v>3228</v>
      </c>
      <c r="B3215" t="s">
        <v>2412</v>
      </c>
      <c r="C3215" s="2" t="s">
        <v>2580</v>
      </c>
      <c r="D3215">
        <v>0.128</v>
      </c>
      <c r="E3215" t="s">
        <v>1</v>
      </c>
      <c r="F3215">
        <v>1</v>
      </c>
      <c r="G3215" t="s">
        <v>0</v>
      </c>
    </row>
    <row r="3216" spans="1:7" hidden="1" x14ac:dyDescent="0.35">
      <c r="A3216">
        <v>3229</v>
      </c>
      <c r="B3216" t="s">
        <v>2412</v>
      </c>
      <c r="C3216" s="2" t="s">
        <v>1292</v>
      </c>
      <c r="D3216">
        <v>0.128</v>
      </c>
      <c r="E3216" t="s">
        <v>1</v>
      </c>
      <c r="F3216">
        <v>1</v>
      </c>
      <c r="G3216">
        <v>1993</v>
      </c>
    </row>
    <row r="3217" spans="1:7" hidden="1" x14ac:dyDescent="0.35">
      <c r="A3217">
        <v>3230</v>
      </c>
      <c r="B3217" t="s">
        <v>2412</v>
      </c>
      <c r="C3217" s="2" t="s">
        <v>335</v>
      </c>
      <c r="D3217">
        <v>6.4000000000000001E-2</v>
      </c>
      <c r="E3217" t="s">
        <v>1</v>
      </c>
      <c r="F3217">
        <v>2</v>
      </c>
      <c r="G3217">
        <v>1991</v>
      </c>
    </row>
    <row r="3218" spans="1:7" hidden="1" x14ac:dyDescent="0.35">
      <c r="A3218">
        <v>3231</v>
      </c>
      <c r="B3218" t="s">
        <v>2412</v>
      </c>
      <c r="C3218" s="2" t="s">
        <v>1298</v>
      </c>
      <c r="D3218">
        <v>0.25600000000000001</v>
      </c>
      <c r="E3218" t="s">
        <v>1</v>
      </c>
      <c r="F3218">
        <v>1</v>
      </c>
      <c r="G3218" t="s">
        <v>0</v>
      </c>
    </row>
    <row r="3219" spans="1:7" hidden="1" x14ac:dyDescent="0.35">
      <c r="A3219">
        <v>3232</v>
      </c>
      <c r="B3219" t="s">
        <v>2412</v>
      </c>
      <c r="C3219" s="2" t="s">
        <v>2581</v>
      </c>
      <c r="D3219">
        <v>6.4000000000000001E-2</v>
      </c>
      <c r="E3219" t="s">
        <v>1</v>
      </c>
      <c r="F3219">
        <v>1</v>
      </c>
      <c r="G3219">
        <v>1993</v>
      </c>
    </row>
    <row r="3220" spans="1:7" hidden="1" x14ac:dyDescent="0.35">
      <c r="A3220">
        <v>3233</v>
      </c>
      <c r="B3220" t="s">
        <v>2412</v>
      </c>
      <c r="C3220" s="2" t="s">
        <v>2582</v>
      </c>
      <c r="D3220">
        <v>0.128</v>
      </c>
      <c r="E3220" t="s">
        <v>1</v>
      </c>
      <c r="F3220">
        <v>1</v>
      </c>
      <c r="G3220" t="s">
        <v>0</v>
      </c>
    </row>
    <row r="3221" spans="1:7" hidden="1" x14ac:dyDescent="0.35">
      <c r="A3221">
        <v>3234</v>
      </c>
      <c r="B3221" t="s">
        <v>2412</v>
      </c>
      <c r="C3221" s="2" t="s">
        <v>331</v>
      </c>
      <c r="D3221">
        <v>6.4000000000000001E-2</v>
      </c>
      <c r="E3221" t="s">
        <v>1</v>
      </c>
      <c r="F3221">
        <v>1</v>
      </c>
      <c r="G3221" t="s">
        <v>0</v>
      </c>
    </row>
    <row r="3222" spans="1:7" hidden="1" x14ac:dyDescent="0.35">
      <c r="A3222">
        <v>3235</v>
      </c>
      <c r="B3222" t="s">
        <v>2412</v>
      </c>
      <c r="C3222" s="2" t="s">
        <v>330</v>
      </c>
      <c r="D3222">
        <v>0.25600000000000001</v>
      </c>
      <c r="E3222" t="s">
        <v>1</v>
      </c>
      <c r="F3222">
        <v>1</v>
      </c>
      <c r="G3222">
        <v>1991</v>
      </c>
    </row>
    <row r="3223" spans="1:7" hidden="1" x14ac:dyDescent="0.35">
      <c r="A3223">
        <v>3236</v>
      </c>
      <c r="B3223" t="s">
        <v>2412</v>
      </c>
      <c r="C3223" s="2" t="s">
        <v>2583</v>
      </c>
      <c r="D3223">
        <v>6.4000000000000001E-2</v>
      </c>
      <c r="E3223" t="s">
        <v>1</v>
      </c>
      <c r="F3223">
        <v>1</v>
      </c>
      <c r="G3223">
        <v>1985</v>
      </c>
    </row>
    <row r="3224" spans="1:7" hidden="1" x14ac:dyDescent="0.35">
      <c r="A3224">
        <v>3237</v>
      </c>
      <c r="B3224" t="s">
        <v>2412</v>
      </c>
      <c r="C3224" s="2" t="s">
        <v>1302</v>
      </c>
      <c r="D3224">
        <v>0.51200000000000001</v>
      </c>
      <c r="E3224" t="s">
        <v>1</v>
      </c>
      <c r="F3224">
        <v>1</v>
      </c>
      <c r="G3224">
        <v>1994</v>
      </c>
    </row>
    <row r="3225" spans="1:7" hidden="1" x14ac:dyDescent="0.35">
      <c r="A3225">
        <v>3238</v>
      </c>
      <c r="B3225" t="s">
        <v>2412</v>
      </c>
      <c r="C3225" s="2" t="s">
        <v>1303</v>
      </c>
      <c r="D3225">
        <v>0.51200000000000001</v>
      </c>
      <c r="E3225" t="s">
        <v>1</v>
      </c>
      <c r="F3225">
        <v>1</v>
      </c>
      <c r="G3225">
        <v>1994</v>
      </c>
    </row>
    <row r="3226" spans="1:7" hidden="1" x14ac:dyDescent="0.35">
      <c r="A3226">
        <v>3239</v>
      </c>
      <c r="B3226" t="s">
        <v>2412</v>
      </c>
      <c r="C3226" s="2" t="s">
        <v>2584</v>
      </c>
      <c r="D3226">
        <v>6.4000000000000001E-2</v>
      </c>
      <c r="E3226" t="s">
        <v>1</v>
      </c>
      <c r="F3226">
        <v>1</v>
      </c>
      <c r="G3226" t="s">
        <v>0</v>
      </c>
    </row>
    <row r="3227" spans="1:7" hidden="1" x14ac:dyDescent="0.35">
      <c r="A3227">
        <v>3240</v>
      </c>
      <c r="B3227" t="s">
        <v>2412</v>
      </c>
      <c r="C3227" s="2" t="s">
        <v>2585</v>
      </c>
      <c r="D3227">
        <v>0.25600000000000001</v>
      </c>
      <c r="E3227" t="s">
        <v>1</v>
      </c>
      <c r="F3227">
        <v>1</v>
      </c>
      <c r="G3227" t="s">
        <v>0</v>
      </c>
    </row>
    <row r="3228" spans="1:7" hidden="1" x14ac:dyDescent="0.35">
      <c r="A3228">
        <v>3241</v>
      </c>
      <c r="B3228" t="s">
        <v>2412</v>
      </c>
      <c r="C3228" s="2" t="s">
        <v>1310</v>
      </c>
      <c r="D3228">
        <v>0.25600000000000001</v>
      </c>
      <c r="E3228" t="s">
        <v>1</v>
      </c>
      <c r="F3228">
        <v>1</v>
      </c>
      <c r="G3228" t="s">
        <v>0</v>
      </c>
    </row>
    <row r="3229" spans="1:7" hidden="1" x14ac:dyDescent="0.35">
      <c r="A3229">
        <v>3242</v>
      </c>
      <c r="B3229" t="s">
        <v>2412</v>
      </c>
      <c r="C3229" s="2" t="s">
        <v>2586</v>
      </c>
      <c r="D3229">
        <v>0.25600000000000001</v>
      </c>
      <c r="E3229" t="s">
        <v>1</v>
      </c>
      <c r="F3229">
        <v>1</v>
      </c>
      <c r="G3229" t="s">
        <v>0</v>
      </c>
    </row>
    <row r="3230" spans="1:7" hidden="1" x14ac:dyDescent="0.35">
      <c r="A3230">
        <v>3243</v>
      </c>
      <c r="B3230" t="s">
        <v>2412</v>
      </c>
      <c r="C3230" s="2" t="s">
        <v>1312</v>
      </c>
      <c r="D3230">
        <v>0.25600000000000001</v>
      </c>
      <c r="E3230" t="s">
        <v>1</v>
      </c>
      <c r="F3230">
        <v>1</v>
      </c>
      <c r="G3230" t="s">
        <v>0</v>
      </c>
    </row>
    <row r="3231" spans="1:7" hidden="1" x14ac:dyDescent="0.35">
      <c r="A3231">
        <v>3244</v>
      </c>
      <c r="B3231" t="s">
        <v>2412</v>
      </c>
      <c r="C3231" s="2" t="s">
        <v>319</v>
      </c>
      <c r="D3231">
        <v>3.2000000000000001E-2</v>
      </c>
      <c r="E3231" t="s">
        <v>1</v>
      </c>
      <c r="F3231">
        <v>1</v>
      </c>
      <c r="G3231" t="s">
        <v>0</v>
      </c>
    </row>
    <row r="3232" spans="1:7" hidden="1" x14ac:dyDescent="0.35">
      <c r="A3232">
        <v>3245</v>
      </c>
      <c r="B3232" t="s">
        <v>2412</v>
      </c>
      <c r="C3232" s="2" t="s">
        <v>1315</v>
      </c>
      <c r="D3232">
        <v>0.25600000000000001</v>
      </c>
      <c r="E3232" t="s">
        <v>1</v>
      </c>
      <c r="F3232">
        <v>1</v>
      </c>
      <c r="G3232">
        <v>1992</v>
      </c>
    </row>
    <row r="3233" spans="1:7" hidden="1" x14ac:dyDescent="0.35">
      <c r="A3233">
        <v>3246</v>
      </c>
      <c r="B3233" t="s">
        <v>2412</v>
      </c>
      <c r="C3233" s="2" t="s">
        <v>2587</v>
      </c>
      <c r="D3233">
        <v>0.128</v>
      </c>
      <c r="E3233" t="s">
        <v>1</v>
      </c>
      <c r="F3233">
        <v>1</v>
      </c>
      <c r="G3233">
        <v>1990</v>
      </c>
    </row>
    <row r="3234" spans="1:7" hidden="1" x14ac:dyDescent="0.35">
      <c r="A3234">
        <v>3247</v>
      </c>
      <c r="B3234" t="s">
        <v>2412</v>
      </c>
      <c r="C3234" s="2" t="s">
        <v>1884</v>
      </c>
      <c r="D3234">
        <v>0.51200000000000001</v>
      </c>
      <c r="E3234" t="s">
        <v>1</v>
      </c>
      <c r="F3234">
        <v>1</v>
      </c>
      <c r="G3234" t="s">
        <v>0</v>
      </c>
    </row>
    <row r="3235" spans="1:7" hidden="1" x14ac:dyDescent="0.35">
      <c r="A3235">
        <v>3248</v>
      </c>
      <c r="B3235" t="s">
        <v>2412</v>
      </c>
      <c r="C3235" s="2" t="s">
        <v>2588</v>
      </c>
      <c r="D3235">
        <v>0.51200000000000001</v>
      </c>
      <c r="E3235" t="s">
        <v>1</v>
      </c>
      <c r="F3235">
        <v>1</v>
      </c>
      <c r="G3235">
        <v>1998</v>
      </c>
    </row>
    <row r="3236" spans="1:7" hidden="1" x14ac:dyDescent="0.35">
      <c r="A3236">
        <v>3249</v>
      </c>
      <c r="B3236" t="s">
        <v>2412</v>
      </c>
      <c r="C3236" s="2" t="s">
        <v>2589</v>
      </c>
      <c r="D3236">
        <v>3.2000000000000001E-2</v>
      </c>
      <c r="E3236" t="s">
        <v>1</v>
      </c>
      <c r="F3236">
        <v>1</v>
      </c>
      <c r="G3236">
        <v>1991</v>
      </c>
    </row>
    <row r="3237" spans="1:7" hidden="1" x14ac:dyDescent="0.35">
      <c r="A3237">
        <v>3250</v>
      </c>
      <c r="B3237" t="s">
        <v>2412</v>
      </c>
      <c r="C3237" s="2" t="s">
        <v>2590</v>
      </c>
      <c r="D3237">
        <v>0.128</v>
      </c>
      <c r="E3237" t="s">
        <v>1</v>
      </c>
      <c r="F3237">
        <v>1</v>
      </c>
      <c r="G3237" t="s">
        <v>0</v>
      </c>
    </row>
    <row r="3238" spans="1:7" hidden="1" x14ac:dyDescent="0.35">
      <c r="A3238">
        <v>3251</v>
      </c>
      <c r="B3238" t="s">
        <v>2412</v>
      </c>
      <c r="C3238" s="2" t="s">
        <v>2591</v>
      </c>
      <c r="D3238">
        <v>0.128</v>
      </c>
      <c r="E3238" t="s">
        <v>1</v>
      </c>
      <c r="F3238">
        <v>1</v>
      </c>
      <c r="G3238">
        <v>1990</v>
      </c>
    </row>
    <row r="3239" spans="1:7" hidden="1" x14ac:dyDescent="0.35">
      <c r="A3239">
        <v>3252</v>
      </c>
      <c r="B3239" t="s">
        <v>2412</v>
      </c>
      <c r="C3239" s="2" t="s">
        <v>2592</v>
      </c>
      <c r="D3239">
        <v>6.4000000000000001E-2</v>
      </c>
      <c r="E3239" t="s">
        <v>1</v>
      </c>
      <c r="F3239">
        <v>1</v>
      </c>
      <c r="G3239">
        <v>1991</v>
      </c>
    </row>
    <row r="3240" spans="1:7" hidden="1" x14ac:dyDescent="0.35">
      <c r="A3240">
        <v>3253</v>
      </c>
      <c r="B3240" t="s">
        <v>2412</v>
      </c>
      <c r="C3240" s="2" t="s">
        <v>1326</v>
      </c>
      <c r="D3240">
        <v>0.128</v>
      </c>
      <c r="E3240" t="s">
        <v>1</v>
      </c>
      <c r="F3240">
        <v>1</v>
      </c>
      <c r="G3240" t="s">
        <v>0</v>
      </c>
    </row>
    <row r="3241" spans="1:7" hidden="1" x14ac:dyDescent="0.35">
      <c r="A3241">
        <v>3254</v>
      </c>
      <c r="B3241" t="s">
        <v>2412</v>
      </c>
      <c r="C3241" s="2" t="s">
        <v>1327</v>
      </c>
      <c r="D3241">
        <v>0.25600000000000001</v>
      </c>
      <c r="E3241" t="s">
        <v>1</v>
      </c>
      <c r="F3241">
        <v>1</v>
      </c>
      <c r="G3241" t="s">
        <v>0</v>
      </c>
    </row>
    <row r="3242" spans="1:7" hidden="1" x14ac:dyDescent="0.35">
      <c r="A3242">
        <v>3255</v>
      </c>
      <c r="B3242" t="s">
        <v>2412</v>
      </c>
      <c r="C3242" s="2" t="s">
        <v>308</v>
      </c>
      <c r="D3242">
        <v>0.128</v>
      </c>
      <c r="E3242" t="s">
        <v>1</v>
      </c>
      <c r="F3242">
        <v>1</v>
      </c>
      <c r="G3242" t="s">
        <v>0</v>
      </c>
    </row>
    <row r="3243" spans="1:7" hidden="1" x14ac:dyDescent="0.35">
      <c r="A3243">
        <v>3256</v>
      </c>
      <c r="B3243" t="s">
        <v>2412</v>
      </c>
      <c r="C3243" s="2" t="s">
        <v>2593</v>
      </c>
      <c r="D3243">
        <v>0.25600000000000001</v>
      </c>
      <c r="E3243" t="s">
        <v>1</v>
      </c>
      <c r="F3243">
        <v>1</v>
      </c>
      <c r="G3243" t="s">
        <v>0</v>
      </c>
    </row>
    <row r="3244" spans="1:7" hidden="1" x14ac:dyDescent="0.35">
      <c r="A3244">
        <v>3257</v>
      </c>
      <c r="B3244" t="s">
        <v>2412</v>
      </c>
      <c r="C3244" s="2" t="s">
        <v>2594</v>
      </c>
      <c r="D3244">
        <v>0.128</v>
      </c>
      <c r="E3244" t="s">
        <v>1</v>
      </c>
      <c r="F3244">
        <v>1</v>
      </c>
      <c r="G3244" t="s">
        <v>0</v>
      </c>
    </row>
    <row r="3245" spans="1:7" hidden="1" x14ac:dyDescent="0.35">
      <c r="A3245">
        <v>3258</v>
      </c>
      <c r="B3245" t="s">
        <v>2412</v>
      </c>
      <c r="C3245" s="2" t="s">
        <v>2595</v>
      </c>
      <c r="D3245">
        <v>6.4000000000000001E-2</v>
      </c>
      <c r="E3245" t="s">
        <v>1</v>
      </c>
      <c r="F3245">
        <v>1</v>
      </c>
      <c r="G3245" t="s">
        <v>0</v>
      </c>
    </row>
    <row r="3246" spans="1:7" hidden="1" x14ac:dyDescent="0.35">
      <c r="A3246">
        <v>3259</v>
      </c>
      <c r="B3246" t="s">
        <v>2412</v>
      </c>
      <c r="C3246" s="2" t="s">
        <v>2596</v>
      </c>
      <c r="D3246">
        <v>3.2000000000000001E-2</v>
      </c>
      <c r="E3246" t="s">
        <v>1</v>
      </c>
      <c r="F3246">
        <v>2</v>
      </c>
      <c r="G3246">
        <v>1989</v>
      </c>
    </row>
    <row r="3247" spans="1:7" hidden="1" x14ac:dyDescent="0.35">
      <c r="A3247">
        <v>3260</v>
      </c>
      <c r="B3247" t="s">
        <v>2412</v>
      </c>
      <c r="C3247" s="2" t="s">
        <v>2597</v>
      </c>
      <c r="D3247">
        <v>6.4000000000000001E-2</v>
      </c>
      <c r="E3247" t="s">
        <v>1</v>
      </c>
      <c r="F3247">
        <v>2</v>
      </c>
      <c r="G3247">
        <v>1990</v>
      </c>
    </row>
    <row r="3248" spans="1:7" hidden="1" x14ac:dyDescent="0.35">
      <c r="A3248">
        <v>3261</v>
      </c>
      <c r="B3248" t="s">
        <v>2412</v>
      </c>
      <c r="C3248" s="2" t="s">
        <v>2598</v>
      </c>
      <c r="D3248">
        <v>0.128</v>
      </c>
      <c r="E3248" t="s">
        <v>1</v>
      </c>
      <c r="F3248">
        <v>1</v>
      </c>
      <c r="G3248">
        <v>1991</v>
      </c>
    </row>
    <row r="3249" spans="1:7" hidden="1" x14ac:dyDescent="0.35">
      <c r="A3249">
        <v>3262</v>
      </c>
      <c r="B3249" t="s">
        <v>2412</v>
      </c>
      <c r="C3249" s="2" t="s">
        <v>2599</v>
      </c>
      <c r="D3249">
        <v>0.128</v>
      </c>
      <c r="E3249" t="s">
        <v>1</v>
      </c>
      <c r="F3249">
        <v>1</v>
      </c>
      <c r="G3249">
        <v>1992</v>
      </c>
    </row>
    <row r="3250" spans="1:7" hidden="1" x14ac:dyDescent="0.35">
      <c r="A3250">
        <v>3263</v>
      </c>
      <c r="B3250" t="s">
        <v>2412</v>
      </c>
      <c r="C3250" s="2" t="s">
        <v>2600</v>
      </c>
      <c r="D3250">
        <v>0.25600000000000001</v>
      </c>
      <c r="E3250" t="s">
        <v>1</v>
      </c>
      <c r="F3250">
        <v>1</v>
      </c>
      <c r="G3250">
        <v>1994</v>
      </c>
    </row>
    <row r="3251" spans="1:7" hidden="1" x14ac:dyDescent="0.35">
      <c r="A3251">
        <v>3264</v>
      </c>
      <c r="B3251" t="s">
        <v>2412</v>
      </c>
      <c r="C3251" s="2" t="s">
        <v>1333</v>
      </c>
      <c r="D3251">
        <v>0.128</v>
      </c>
      <c r="E3251" t="s">
        <v>1</v>
      </c>
      <c r="F3251">
        <v>1</v>
      </c>
      <c r="G3251">
        <v>1992</v>
      </c>
    </row>
    <row r="3252" spans="1:7" hidden="1" x14ac:dyDescent="0.35">
      <c r="A3252">
        <v>3265</v>
      </c>
      <c r="B3252" t="s">
        <v>2412</v>
      </c>
      <c r="C3252" s="2" t="s">
        <v>279</v>
      </c>
      <c r="D3252">
        <v>0.128</v>
      </c>
      <c r="E3252" t="s">
        <v>1</v>
      </c>
      <c r="F3252">
        <v>1</v>
      </c>
      <c r="G3252">
        <v>1992</v>
      </c>
    </row>
    <row r="3253" spans="1:7" hidden="1" x14ac:dyDescent="0.35">
      <c r="A3253">
        <v>3266</v>
      </c>
      <c r="B3253" t="s">
        <v>2412</v>
      </c>
      <c r="C3253" s="2" t="s">
        <v>2601</v>
      </c>
      <c r="D3253">
        <v>0.128</v>
      </c>
      <c r="E3253" t="s">
        <v>1</v>
      </c>
      <c r="F3253">
        <v>1</v>
      </c>
      <c r="G3253">
        <v>1993</v>
      </c>
    </row>
    <row r="3254" spans="1:7" hidden="1" x14ac:dyDescent="0.35">
      <c r="A3254">
        <v>3267</v>
      </c>
      <c r="B3254" t="s">
        <v>2412</v>
      </c>
      <c r="C3254" s="2" t="s">
        <v>2602</v>
      </c>
      <c r="D3254">
        <v>0.25600000000000001</v>
      </c>
      <c r="E3254" t="s">
        <v>1</v>
      </c>
      <c r="F3254">
        <v>1</v>
      </c>
      <c r="G3254">
        <v>1992</v>
      </c>
    </row>
    <row r="3255" spans="1:7" hidden="1" x14ac:dyDescent="0.35">
      <c r="A3255">
        <v>3268</v>
      </c>
      <c r="B3255" t="s">
        <v>2412</v>
      </c>
      <c r="C3255" s="2" t="s">
        <v>1346</v>
      </c>
      <c r="D3255">
        <v>0.25600000000000001</v>
      </c>
      <c r="E3255" t="s">
        <v>1</v>
      </c>
      <c r="F3255">
        <v>1</v>
      </c>
      <c r="G3255" t="s">
        <v>0</v>
      </c>
    </row>
    <row r="3256" spans="1:7" hidden="1" x14ac:dyDescent="0.35">
      <c r="A3256">
        <v>3269</v>
      </c>
      <c r="B3256" t="s">
        <v>2412</v>
      </c>
      <c r="C3256" s="2" t="s">
        <v>1351</v>
      </c>
      <c r="D3256">
        <v>0.128</v>
      </c>
      <c r="E3256" t="s">
        <v>1</v>
      </c>
      <c r="F3256">
        <v>1</v>
      </c>
      <c r="G3256" t="s">
        <v>0</v>
      </c>
    </row>
    <row r="3257" spans="1:7" hidden="1" x14ac:dyDescent="0.35">
      <c r="A3257">
        <v>3270</v>
      </c>
      <c r="B3257" t="s">
        <v>2412</v>
      </c>
      <c r="C3257" s="2" t="s">
        <v>2603</v>
      </c>
      <c r="D3257">
        <v>0.128</v>
      </c>
      <c r="E3257" t="s">
        <v>1</v>
      </c>
      <c r="F3257">
        <v>1</v>
      </c>
      <c r="G3257">
        <v>1993</v>
      </c>
    </row>
    <row r="3258" spans="1:7" hidden="1" x14ac:dyDescent="0.35">
      <c r="A3258">
        <v>3271</v>
      </c>
      <c r="B3258" t="s">
        <v>2412</v>
      </c>
      <c r="C3258" s="2" t="s">
        <v>1907</v>
      </c>
      <c r="D3258">
        <v>0.128</v>
      </c>
      <c r="E3258" t="s">
        <v>1</v>
      </c>
      <c r="F3258">
        <v>1</v>
      </c>
      <c r="G3258" t="s">
        <v>0</v>
      </c>
    </row>
    <row r="3259" spans="1:7" hidden="1" x14ac:dyDescent="0.35">
      <c r="A3259">
        <v>3272</v>
      </c>
      <c r="B3259" t="s">
        <v>2412</v>
      </c>
      <c r="C3259" s="2" t="s">
        <v>263</v>
      </c>
      <c r="D3259">
        <v>0.25600000000000001</v>
      </c>
      <c r="E3259" t="s">
        <v>1</v>
      </c>
      <c r="F3259">
        <v>1</v>
      </c>
      <c r="G3259" t="s">
        <v>0</v>
      </c>
    </row>
    <row r="3260" spans="1:7" hidden="1" x14ac:dyDescent="0.35">
      <c r="A3260">
        <v>3273</v>
      </c>
      <c r="B3260" t="s">
        <v>2412</v>
      </c>
      <c r="C3260" s="2" t="s">
        <v>262</v>
      </c>
      <c r="D3260">
        <v>0.128</v>
      </c>
      <c r="E3260" t="s">
        <v>1</v>
      </c>
      <c r="F3260">
        <v>1</v>
      </c>
      <c r="G3260" t="s">
        <v>0</v>
      </c>
    </row>
    <row r="3261" spans="1:7" hidden="1" x14ac:dyDescent="0.35">
      <c r="A3261">
        <v>3274</v>
      </c>
      <c r="B3261" t="s">
        <v>2412</v>
      </c>
      <c r="C3261" s="2" t="s">
        <v>261</v>
      </c>
      <c r="D3261">
        <v>0.128</v>
      </c>
      <c r="E3261" t="s">
        <v>1</v>
      </c>
      <c r="F3261">
        <v>1</v>
      </c>
      <c r="G3261" t="s">
        <v>0</v>
      </c>
    </row>
    <row r="3262" spans="1:7" hidden="1" x14ac:dyDescent="0.35">
      <c r="A3262">
        <v>3275</v>
      </c>
      <c r="B3262" t="s">
        <v>2412</v>
      </c>
      <c r="C3262" s="2" t="s">
        <v>1357</v>
      </c>
      <c r="D3262">
        <v>0.128</v>
      </c>
      <c r="E3262" t="s">
        <v>1</v>
      </c>
      <c r="F3262">
        <v>1</v>
      </c>
      <c r="G3262" t="s">
        <v>0</v>
      </c>
    </row>
    <row r="3263" spans="1:7" hidden="1" x14ac:dyDescent="0.35">
      <c r="A3263">
        <v>3276</v>
      </c>
      <c r="B3263" t="s">
        <v>2412</v>
      </c>
      <c r="C3263" s="2" t="s">
        <v>262</v>
      </c>
      <c r="D3263">
        <v>6.4000000000000001E-2</v>
      </c>
      <c r="E3263" t="s">
        <v>1</v>
      </c>
      <c r="F3263">
        <v>1</v>
      </c>
      <c r="G3263" t="s">
        <v>0</v>
      </c>
    </row>
    <row r="3264" spans="1:7" hidden="1" x14ac:dyDescent="0.35">
      <c r="A3264">
        <v>3277</v>
      </c>
      <c r="B3264" t="s">
        <v>2412</v>
      </c>
      <c r="C3264" s="2" t="s">
        <v>2604</v>
      </c>
      <c r="D3264">
        <v>6.4000000000000001E-2</v>
      </c>
      <c r="E3264" t="s">
        <v>1</v>
      </c>
      <c r="F3264">
        <v>2</v>
      </c>
      <c r="G3264">
        <v>1993</v>
      </c>
    </row>
    <row r="3265" spans="1:7" hidden="1" x14ac:dyDescent="0.35">
      <c r="A3265">
        <v>3278</v>
      </c>
      <c r="B3265" t="s">
        <v>2412</v>
      </c>
      <c r="C3265" s="2" t="s">
        <v>1363</v>
      </c>
      <c r="D3265">
        <v>0.25600000000000001</v>
      </c>
      <c r="E3265" t="s">
        <v>1</v>
      </c>
      <c r="F3265">
        <v>1</v>
      </c>
      <c r="G3265" t="s">
        <v>0</v>
      </c>
    </row>
    <row r="3266" spans="1:7" hidden="1" x14ac:dyDescent="0.35">
      <c r="A3266">
        <v>3279</v>
      </c>
      <c r="B3266" t="s">
        <v>2412</v>
      </c>
      <c r="C3266" s="2" t="s">
        <v>2605</v>
      </c>
      <c r="D3266">
        <v>6.4000000000000001E-2</v>
      </c>
      <c r="E3266" t="s">
        <v>1</v>
      </c>
      <c r="F3266">
        <v>1</v>
      </c>
      <c r="G3266">
        <v>1990</v>
      </c>
    </row>
    <row r="3267" spans="1:7" hidden="1" x14ac:dyDescent="0.35">
      <c r="A3267">
        <v>3280</v>
      </c>
      <c r="B3267" t="s">
        <v>2412</v>
      </c>
      <c r="C3267" s="2" t="s">
        <v>2606</v>
      </c>
      <c r="D3267">
        <v>0.128</v>
      </c>
      <c r="E3267" t="s">
        <v>1</v>
      </c>
      <c r="F3267">
        <v>1</v>
      </c>
      <c r="G3267">
        <v>1992</v>
      </c>
    </row>
    <row r="3268" spans="1:7" hidden="1" x14ac:dyDescent="0.35">
      <c r="A3268">
        <v>3281</v>
      </c>
      <c r="B3268" t="s">
        <v>2412</v>
      </c>
      <c r="C3268" s="2" t="s">
        <v>2607</v>
      </c>
      <c r="D3268">
        <v>0.51200000000000001</v>
      </c>
      <c r="E3268" t="s">
        <v>1</v>
      </c>
      <c r="F3268">
        <v>1</v>
      </c>
      <c r="G3268" t="s">
        <v>0</v>
      </c>
    </row>
    <row r="3269" spans="1:7" hidden="1" x14ac:dyDescent="0.35">
      <c r="A3269">
        <v>3282</v>
      </c>
      <c r="B3269" t="s">
        <v>2412</v>
      </c>
      <c r="C3269" s="2" t="s">
        <v>1367</v>
      </c>
      <c r="D3269">
        <v>0.51200000000000001</v>
      </c>
      <c r="E3269" t="s">
        <v>1</v>
      </c>
      <c r="F3269">
        <v>1</v>
      </c>
      <c r="G3269">
        <v>1994</v>
      </c>
    </row>
    <row r="3270" spans="1:7" hidden="1" x14ac:dyDescent="0.35">
      <c r="A3270">
        <v>3283</v>
      </c>
      <c r="B3270" t="s">
        <v>2412</v>
      </c>
      <c r="C3270" s="2" t="s">
        <v>1370</v>
      </c>
      <c r="D3270">
        <v>0.25600000000000001</v>
      </c>
      <c r="E3270" t="s">
        <v>1</v>
      </c>
      <c r="F3270">
        <v>1</v>
      </c>
      <c r="G3270" t="s">
        <v>0</v>
      </c>
    </row>
    <row r="3271" spans="1:7" hidden="1" x14ac:dyDescent="0.35">
      <c r="A3271">
        <v>3284</v>
      </c>
      <c r="B3271" t="s">
        <v>2412</v>
      </c>
      <c r="C3271" s="2" t="s">
        <v>2608</v>
      </c>
      <c r="D3271">
        <v>3.2000000000000001E-2</v>
      </c>
      <c r="E3271" t="s">
        <v>1</v>
      </c>
      <c r="F3271">
        <v>2</v>
      </c>
      <c r="G3271">
        <v>1990</v>
      </c>
    </row>
    <row r="3272" spans="1:7" hidden="1" x14ac:dyDescent="0.35">
      <c r="A3272">
        <v>3285</v>
      </c>
      <c r="B3272" t="s">
        <v>2412</v>
      </c>
      <c r="C3272" s="2" t="s">
        <v>2609</v>
      </c>
      <c r="D3272">
        <v>3.2000000000000001E-2</v>
      </c>
      <c r="E3272" t="s">
        <v>1</v>
      </c>
      <c r="F3272">
        <v>1</v>
      </c>
      <c r="G3272" t="s">
        <v>0</v>
      </c>
    </row>
    <row r="3273" spans="1:7" hidden="1" x14ac:dyDescent="0.35">
      <c r="A3273">
        <v>3286</v>
      </c>
      <c r="B3273" t="s">
        <v>2412</v>
      </c>
      <c r="C3273" s="2" t="s">
        <v>2610</v>
      </c>
      <c r="D3273">
        <v>0.51200000000000001</v>
      </c>
      <c r="E3273" t="s">
        <v>1</v>
      </c>
      <c r="F3273">
        <v>1</v>
      </c>
      <c r="G3273" t="s">
        <v>0</v>
      </c>
    </row>
    <row r="3274" spans="1:7" hidden="1" x14ac:dyDescent="0.35">
      <c r="A3274">
        <v>3287</v>
      </c>
      <c r="B3274" t="s">
        <v>2412</v>
      </c>
      <c r="C3274" s="2" t="s">
        <v>220</v>
      </c>
      <c r="D3274">
        <v>6.4000000000000001E-2</v>
      </c>
      <c r="E3274" t="s">
        <v>1</v>
      </c>
      <c r="F3274">
        <v>2</v>
      </c>
      <c r="G3274">
        <v>1990</v>
      </c>
    </row>
    <row r="3275" spans="1:7" hidden="1" x14ac:dyDescent="0.35">
      <c r="A3275">
        <v>3288</v>
      </c>
      <c r="B3275" t="s">
        <v>2412</v>
      </c>
      <c r="C3275" s="2" t="s">
        <v>2611</v>
      </c>
      <c r="D3275">
        <v>0.128</v>
      </c>
      <c r="E3275" t="s">
        <v>1</v>
      </c>
      <c r="F3275">
        <v>1</v>
      </c>
      <c r="G3275" t="s">
        <v>0</v>
      </c>
    </row>
    <row r="3276" spans="1:7" hidden="1" x14ac:dyDescent="0.35">
      <c r="A3276">
        <v>3289</v>
      </c>
      <c r="B3276" t="s">
        <v>2412</v>
      </c>
      <c r="C3276" s="2" t="s">
        <v>2612</v>
      </c>
      <c r="D3276">
        <v>0.128</v>
      </c>
      <c r="E3276" t="s">
        <v>1</v>
      </c>
      <c r="F3276">
        <v>1</v>
      </c>
      <c r="G3276" t="s">
        <v>0</v>
      </c>
    </row>
    <row r="3277" spans="1:7" hidden="1" x14ac:dyDescent="0.35">
      <c r="A3277">
        <v>3290</v>
      </c>
      <c r="B3277" t="s">
        <v>2412</v>
      </c>
      <c r="C3277" s="2" t="s">
        <v>2613</v>
      </c>
      <c r="D3277">
        <v>0.128</v>
      </c>
      <c r="E3277" t="s">
        <v>1</v>
      </c>
      <c r="F3277">
        <v>1</v>
      </c>
      <c r="G3277">
        <v>1991</v>
      </c>
    </row>
    <row r="3278" spans="1:7" hidden="1" x14ac:dyDescent="0.35">
      <c r="A3278">
        <v>3291</v>
      </c>
      <c r="B3278" t="s">
        <v>2412</v>
      </c>
      <c r="C3278" s="2" t="s">
        <v>464</v>
      </c>
      <c r="D3278">
        <v>0.128</v>
      </c>
      <c r="E3278" t="s">
        <v>1</v>
      </c>
      <c r="F3278">
        <v>1</v>
      </c>
      <c r="G3278" t="s">
        <v>0</v>
      </c>
    </row>
    <row r="3279" spans="1:7" hidden="1" x14ac:dyDescent="0.35">
      <c r="A3279">
        <v>3292</v>
      </c>
      <c r="B3279" t="s">
        <v>2412</v>
      </c>
      <c r="C3279" s="2" t="s">
        <v>2614</v>
      </c>
      <c r="D3279">
        <v>0.128</v>
      </c>
      <c r="E3279" t="s">
        <v>1</v>
      </c>
      <c r="F3279">
        <v>1</v>
      </c>
      <c r="G3279">
        <v>1990</v>
      </c>
    </row>
    <row r="3280" spans="1:7" hidden="1" x14ac:dyDescent="0.35">
      <c r="A3280">
        <v>3293</v>
      </c>
      <c r="B3280" t="s">
        <v>2412</v>
      </c>
      <c r="C3280" s="2" t="s">
        <v>2615</v>
      </c>
      <c r="D3280">
        <v>0.128</v>
      </c>
      <c r="E3280" t="s">
        <v>1</v>
      </c>
      <c r="F3280">
        <v>1</v>
      </c>
      <c r="G3280">
        <v>1991</v>
      </c>
    </row>
    <row r="3281" spans="1:7" hidden="1" x14ac:dyDescent="0.35">
      <c r="A3281">
        <v>3294</v>
      </c>
      <c r="B3281" t="s">
        <v>2412</v>
      </c>
      <c r="C3281" s="2" t="s">
        <v>2616</v>
      </c>
      <c r="D3281">
        <v>0.51200000000000001</v>
      </c>
      <c r="E3281" t="s">
        <v>1</v>
      </c>
      <c r="F3281">
        <v>1</v>
      </c>
      <c r="G3281" t="s">
        <v>0</v>
      </c>
    </row>
    <row r="3282" spans="1:7" hidden="1" x14ac:dyDescent="0.35">
      <c r="A3282">
        <v>3295</v>
      </c>
      <c r="B3282" t="s">
        <v>2412</v>
      </c>
      <c r="C3282" s="2" t="s">
        <v>2617</v>
      </c>
      <c r="D3282">
        <v>6.4000000000000001E-2</v>
      </c>
      <c r="E3282" t="s">
        <v>1</v>
      </c>
      <c r="F3282">
        <v>2</v>
      </c>
      <c r="G3282">
        <v>1990</v>
      </c>
    </row>
    <row r="3283" spans="1:7" hidden="1" x14ac:dyDescent="0.35">
      <c r="A3283">
        <v>3296</v>
      </c>
      <c r="B3283" t="s">
        <v>2412</v>
      </c>
      <c r="C3283" s="2" t="s">
        <v>2618</v>
      </c>
      <c r="D3283">
        <v>0.128</v>
      </c>
      <c r="E3283" t="s">
        <v>1</v>
      </c>
      <c r="F3283">
        <v>1</v>
      </c>
      <c r="G3283" t="s">
        <v>0</v>
      </c>
    </row>
    <row r="3284" spans="1:7" hidden="1" x14ac:dyDescent="0.35">
      <c r="A3284">
        <v>3297</v>
      </c>
      <c r="B3284" t="s">
        <v>2412</v>
      </c>
      <c r="C3284" s="2" t="s">
        <v>2619</v>
      </c>
      <c r="D3284">
        <v>0.128</v>
      </c>
      <c r="E3284" t="s">
        <v>1</v>
      </c>
      <c r="F3284">
        <v>1</v>
      </c>
      <c r="G3284" t="s">
        <v>0</v>
      </c>
    </row>
    <row r="3285" spans="1:7" hidden="1" x14ac:dyDescent="0.35">
      <c r="A3285">
        <v>3298</v>
      </c>
      <c r="B3285" t="s">
        <v>2412</v>
      </c>
      <c r="C3285" s="2" t="s">
        <v>2620</v>
      </c>
      <c r="D3285">
        <v>6.4000000000000001E-2</v>
      </c>
      <c r="E3285" t="s">
        <v>1</v>
      </c>
      <c r="F3285">
        <v>1</v>
      </c>
      <c r="G3285">
        <v>1991</v>
      </c>
    </row>
    <row r="3286" spans="1:7" hidden="1" x14ac:dyDescent="0.35">
      <c r="A3286">
        <v>3299</v>
      </c>
      <c r="B3286" t="s">
        <v>2412</v>
      </c>
      <c r="C3286" s="2" t="s">
        <v>1399</v>
      </c>
      <c r="D3286">
        <v>0.51200000000000001</v>
      </c>
      <c r="E3286" t="s">
        <v>1</v>
      </c>
      <c r="F3286">
        <v>1</v>
      </c>
      <c r="G3286">
        <v>1994</v>
      </c>
    </row>
    <row r="3287" spans="1:7" hidden="1" x14ac:dyDescent="0.35">
      <c r="A3287">
        <v>3300</v>
      </c>
      <c r="B3287" t="s">
        <v>2412</v>
      </c>
      <c r="C3287" s="2" t="s">
        <v>1401</v>
      </c>
      <c r="D3287">
        <v>6.4000000000000001E-2</v>
      </c>
      <c r="E3287" t="s">
        <v>1</v>
      </c>
      <c r="F3287">
        <v>1</v>
      </c>
      <c r="G3287">
        <v>1991</v>
      </c>
    </row>
    <row r="3288" spans="1:7" hidden="1" x14ac:dyDescent="0.35">
      <c r="A3288">
        <v>3301</v>
      </c>
      <c r="B3288" t="s">
        <v>2412</v>
      </c>
      <c r="C3288" s="2" t="s">
        <v>2621</v>
      </c>
      <c r="D3288">
        <v>0.25600000000000001</v>
      </c>
      <c r="E3288" t="s">
        <v>1</v>
      </c>
      <c r="F3288">
        <v>1</v>
      </c>
      <c r="G3288">
        <v>1993</v>
      </c>
    </row>
    <row r="3289" spans="1:7" hidden="1" x14ac:dyDescent="0.35">
      <c r="A3289">
        <v>3302</v>
      </c>
      <c r="B3289" t="s">
        <v>2412</v>
      </c>
      <c r="C3289" s="2" t="s">
        <v>2622</v>
      </c>
      <c r="D3289">
        <v>0.128</v>
      </c>
      <c r="E3289" t="s">
        <v>1</v>
      </c>
      <c r="F3289">
        <v>1</v>
      </c>
      <c r="G3289" t="s">
        <v>0</v>
      </c>
    </row>
    <row r="3290" spans="1:7" hidden="1" x14ac:dyDescent="0.35">
      <c r="A3290">
        <v>3303</v>
      </c>
      <c r="B3290" t="s">
        <v>2412</v>
      </c>
      <c r="C3290" s="2" t="s">
        <v>2623</v>
      </c>
      <c r="D3290">
        <v>0.51200000000000001</v>
      </c>
      <c r="E3290" t="s">
        <v>1</v>
      </c>
      <c r="F3290">
        <v>1</v>
      </c>
      <c r="G3290" t="s">
        <v>0</v>
      </c>
    </row>
    <row r="3291" spans="1:7" hidden="1" x14ac:dyDescent="0.35">
      <c r="A3291">
        <v>3304</v>
      </c>
      <c r="B3291" t="s">
        <v>2412</v>
      </c>
      <c r="C3291" s="2" t="s">
        <v>2624</v>
      </c>
      <c r="D3291">
        <v>0.25600000000000001</v>
      </c>
      <c r="E3291" t="s">
        <v>1</v>
      </c>
      <c r="F3291">
        <v>1</v>
      </c>
      <c r="G3291" t="s">
        <v>0</v>
      </c>
    </row>
    <row r="3292" spans="1:7" hidden="1" x14ac:dyDescent="0.35">
      <c r="A3292">
        <v>3305</v>
      </c>
      <c r="B3292" t="s">
        <v>2412</v>
      </c>
      <c r="C3292" s="2" t="s">
        <v>2625</v>
      </c>
      <c r="D3292">
        <v>0.25600000000000001</v>
      </c>
      <c r="E3292" t="s">
        <v>1</v>
      </c>
      <c r="F3292">
        <v>1</v>
      </c>
      <c r="G3292" t="s">
        <v>0</v>
      </c>
    </row>
    <row r="3293" spans="1:7" hidden="1" x14ac:dyDescent="0.35">
      <c r="A3293">
        <v>3306</v>
      </c>
      <c r="B3293" t="s">
        <v>2412</v>
      </c>
      <c r="C3293" s="2" t="s">
        <v>2626</v>
      </c>
      <c r="D3293">
        <v>3.2000000000000001E-2</v>
      </c>
      <c r="E3293" t="s">
        <v>1</v>
      </c>
      <c r="F3293">
        <v>1</v>
      </c>
      <c r="G3293" t="s">
        <v>0</v>
      </c>
    </row>
    <row r="3294" spans="1:7" hidden="1" x14ac:dyDescent="0.35">
      <c r="A3294">
        <v>3307</v>
      </c>
      <c r="B3294" t="s">
        <v>2412</v>
      </c>
      <c r="C3294" s="2" t="s">
        <v>2627</v>
      </c>
      <c r="D3294">
        <v>0.128</v>
      </c>
      <c r="E3294" t="s">
        <v>1</v>
      </c>
      <c r="F3294">
        <v>1</v>
      </c>
      <c r="G3294" t="s">
        <v>0</v>
      </c>
    </row>
    <row r="3295" spans="1:7" hidden="1" x14ac:dyDescent="0.35">
      <c r="A3295">
        <v>3308</v>
      </c>
      <c r="B3295" t="s">
        <v>2412</v>
      </c>
      <c r="C3295" s="2" t="s">
        <v>2628</v>
      </c>
      <c r="D3295">
        <v>6.4000000000000001E-2</v>
      </c>
      <c r="E3295" t="s">
        <v>1</v>
      </c>
      <c r="F3295">
        <v>1</v>
      </c>
      <c r="G3295">
        <v>1991</v>
      </c>
    </row>
    <row r="3296" spans="1:7" hidden="1" x14ac:dyDescent="0.35">
      <c r="A3296">
        <v>3309</v>
      </c>
      <c r="B3296" t="s">
        <v>2412</v>
      </c>
      <c r="C3296" s="2" t="s">
        <v>2629</v>
      </c>
      <c r="D3296">
        <v>0.128</v>
      </c>
      <c r="E3296" t="s">
        <v>1</v>
      </c>
      <c r="F3296">
        <v>1</v>
      </c>
      <c r="G3296" t="s">
        <v>0</v>
      </c>
    </row>
    <row r="3297" spans="1:7" hidden="1" x14ac:dyDescent="0.35">
      <c r="A3297">
        <v>3310</v>
      </c>
      <c r="B3297" t="s">
        <v>2412</v>
      </c>
      <c r="C3297" s="2" t="s">
        <v>2630</v>
      </c>
      <c r="D3297">
        <v>6.4000000000000001E-2</v>
      </c>
      <c r="E3297" t="s">
        <v>1</v>
      </c>
      <c r="F3297">
        <v>1</v>
      </c>
      <c r="G3297">
        <v>1991</v>
      </c>
    </row>
    <row r="3298" spans="1:7" hidden="1" x14ac:dyDescent="0.35">
      <c r="A3298">
        <v>3311</v>
      </c>
      <c r="B3298" t="s">
        <v>2412</v>
      </c>
      <c r="C3298" s="2" t="s">
        <v>2631</v>
      </c>
      <c r="D3298">
        <v>0.128</v>
      </c>
      <c r="E3298" t="s">
        <v>1</v>
      </c>
      <c r="F3298">
        <v>1</v>
      </c>
      <c r="G3298">
        <v>1992</v>
      </c>
    </row>
    <row r="3299" spans="1:7" hidden="1" x14ac:dyDescent="0.35">
      <c r="A3299">
        <v>3312</v>
      </c>
      <c r="B3299" t="s">
        <v>2412</v>
      </c>
      <c r="C3299" s="2" t="s">
        <v>178</v>
      </c>
      <c r="D3299">
        <v>0.128</v>
      </c>
      <c r="E3299" t="s">
        <v>1</v>
      </c>
      <c r="F3299">
        <v>1</v>
      </c>
      <c r="G3299">
        <v>1991</v>
      </c>
    </row>
    <row r="3300" spans="1:7" hidden="1" x14ac:dyDescent="0.35">
      <c r="A3300">
        <v>3313</v>
      </c>
      <c r="B3300" t="s">
        <v>2412</v>
      </c>
      <c r="C3300" s="2" t="s">
        <v>2632</v>
      </c>
      <c r="D3300">
        <v>0.128</v>
      </c>
      <c r="E3300" t="s">
        <v>1</v>
      </c>
      <c r="F3300">
        <v>1</v>
      </c>
      <c r="G3300" t="s">
        <v>0</v>
      </c>
    </row>
    <row r="3301" spans="1:7" hidden="1" x14ac:dyDescent="0.35">
      <c r="A3301">
        <v>3314</v>
      </c>
      <c r="B3301" t="s">
        <v>2412</v>
      </c>
      <c r="C3301" s="2" t="s">
        <v>174</v>
      </c>
      <c r="D3301">
        <v>0.128</v>
      </c>
      <c r="E3301" t="s">
        <v>1</v>
      </c>
      <c r="F3301">
        <v>1</v>
      </c>
      <c r="G3301" t="s">
        <v>0</v>
      </c>
    </row>
    <row r="3302" spans="1:7" hidden="1" x14ac:dyDescent="0.35">
      <c r="A3302">
        <v>3315</v>
      </c>
      <c r="B3302" t="s">
        <v>2412</v>
      </c>
      <c r="C3302" s="2" t="s">
        <v>172</v>
      </c>
      <c r="D3302">
        <v>0.128</v>
      </c>
      <c r="E3302" t="s">
        <v>1</v>
      </c>
      <c r="F3302">
        <v>1</v>
      </c>
      <c r="G3302" t="s">
        <v>0</v>
      </c>
    </row>
    <row r="3303" spans="1:7" hidden="1" x14ac:dyDescent="0.35">
      <c r="A3303">
        <v>3316</v>
      </c>
      <c r="B3303" t="s">
        <v>2412</v>
      </c>
      <c r="C3303" s="2" t="s">
        <v>1491</v>
      </c>
      <c r="D3303">
        <v>0.51200000000000001</v>
      </c>
      <c r="E3303" t="s">
        <v>1</v>
      </c>
      <c r="F3303">
        <v>1</v>
      </c>
      <c r="G3303" t="s">
        <v>0</v>
      </c>
    </row>
    <row r="3304" spans="1:7" hidden="1" x14ac:dyDescent="0.35">
      <c r="A3304">
        <v>3317</v>
      </c>
      <c r="B3304" t="s">
        <v>2412</v>
      </c>
      <c r="C3304" s="2" t="s">
        <v>171</v>
      </c>
      <c r="D3304">
        <v>0.128</v>
      </c>
      <c r="E3304" t="s">
        <v>1</v>
      </c>
      <c r="F3304">
        <v>1</v>
      </c>
      <c r="G3304" t="s">
        <v>0</v>
      </c>
    </row>
    <row r="3305" spans="1:7" hidden="1" x14ac:dyDescent="0.35">
      <c r="A3305">
        <v>3318</v>
      </c>
      <c r="B3305" t="s">
        <v>2412</v>
      </c>
      <c r="C3305" s="2" t="s">
        <v>1417</v>
      </c>
      <c r="D3305">
        <v>0.128</v>
      </c>
      <c r="E3305" t="s">
        <v>1</v>
      </c>
      <c r="F3305">
        <v>1</v>
      </c>
      <c r="G3305" t="s">
        <v>0</v>
      </c>
    </row>
    <row r="3306" spans="1:7" hidden="1" x14ac:dyDescent="0.35">
      <c r="A3306">
        <v>3319</v>
      </c>
      <c r="B3306" t="s">
        <v>2412</v>
      </c>
      <c r="C3306" s="2" t="s">
        <v>2633</v>
      </c>
      <c r="D3306">
        <v>0.128</v>
      </c>
      <c r="E3306" t="s">
        <v>1</v>
      </c>
      <c r="F3306">
        <v>1</v>
      </c>
      <c r="G3306" t="s">
        <v>0</v>
      </c>
    </row>
    <row r="3307" spans="1:7" hidden="1" x14ac:dyDescent="0.35">
      <c r="A3307">
        <v>3320</v>
      </c>
      <c r="B3307" t="s">
        <v>2412</v>
      </c>
      <c r="C3307" s="2" t="s">
        <v>1430</v>
      </c>
      <c r="D3307">
        <v>0.128</v>
      </c>
      <c r="E3307" t="s">
        <v>1</v>
      </c>
      <c r="F3307">
        <v>1</v>
      </c>
      <c r="G3307">
        <v>1996</v>
      </c>
    </row>
    <row r="3308" spans="1:7" hidden="1" x14ac:dyDescent="0.35">
      <c r="A3308">
        <v>3321</v>
      </c>
      <c r="B3308" t="s">
        <v>2412</v>
      </c>
      <c r="C3308" s="2" t="s">
        <v>2634</v>
      </c>
      <c r="D3308">
        <v>0.128</v>
      </c>
      <c r="E3308" t="s">
        <v>1</v>
      </c>
      <c r="F3308">
        <v>1</v>
      </c>
      <c r="G3308">
        <v>1991</v>
      </c>
    </row>
    <row r="3309" spans="1:7" hidden="1" x14ac:dyDescent="0.35">
      <c r="A3309">
        <v>3322</v>
      </c>
      <c r="B3309" t="s">
        <v>2412</v>
      </c>
      <c r="C3309" s="2" t="s">
        <v>2635</v>
      </c>
      <c r="D3309">
        <v>0.128</v>
      </c>
      <c r="E3309" t="s">
        <v>1</v>
      </c>
      <c r="F3309">
        <v>1</v>
      </c>
      <c r="G3309" t="s">
        <v>0</v>
      </c>
    </row>
    <row r="3310" spans="1:7" hidden="1" x14ac:dyDescent="0.35">
      <c r="A3310">
        <v>3323</v>
      </c>
      <c r="B3310" t="s">
        <v>2412</v>
      </c>
      <c r="C3310" s="2" t="s">
        <v>1447</v>
      </c>
      <c r="D3310">
        <v>0.51200000000000001</v>
      </c>
      <c r="E3310" t="s">
        <v>1</v>
      </c>
      <c r="F3310">
        <v>1</v>
      </c>
      <c r="G3310">
        <v>1998</v>
      </c>
    </row>
    <row r="3311" spans="1:7" hidden="1" x14ac:dyDescent="0.35">
      <c r="A3311">
        <v>3324</v>
      </c>
      <c r="B3311" t="s">
        <v>2412</v>
      </c>
      <c r="C3311" s="2" t="s">
        <v>2636</v>
      </c>
      <c r="D3311">
        <v>0.128</v>
      </c>
      <c r="E3311" t="s">
        <v>1</v>
      </c>
      <c r="F3311">
        <v>1</v>
      </c>
      <c r="G3311">
        <v>1991</v>
      </c>
    </row>
    <row r="3312" spans="1:7" hidden="1" x14ac:dyDescent="0.35">
      <c r="A3312">
        <v>3325</v>
      </c>
      <c r="B3312" t="s">
        <v>2412</v>
      </c>
      <c r="C3312" s="2" t="s">
        <v>1475</v>
      </c>
      <c r="D3312">
        <v>0.128</v>
      </c>
      <c r="E3312" t="s">
        <v>1</v>
      </c>
      <c r="F3312">
        <v>1</v>
      </c>
      <c r="G3312" t="s">
        <v>0</v>
      </c>
    </row>
    <row r="3313" spans="1:7" hidden="1" x14ac:dyDescent="0.35">
      <c r="A3313">
        <v>3326</v>
      </c>
      <c r="B3313" t="s">
        <v>2412</v>
      </c>
      <c r="C3313" s="2" t="s">
        <v>2637</v>
      </c>
      <c r="D3313">
        <v>0.128</v>
      </c>
      <c r="E3313" t="s">
        <v>1</v>
      </c>
      <c r="F3313">
        <v>2</v>
      </c>
      <c r="G3313">
        <v>1990</v>
      </c>
    </row>
    <row r="3314" spans="1:7" hidden="1" x14ac:dyDescent="0.35">
      <c r="A3314">
        <v>3327</v>
      </c>
      <c r="B3314" t="s">
        <v>2412</v>
      </c>
      <c r="C3314" s="2" t="s">
        <v>157</v>
      </c>
      <c r="D3314">
        <v>0.128</v>
      </c>
      <c r="E3314" t="s">
        <v>1</v>
      </c>
      <c r="F3314">
        <v>1</v>
      </c>
      <c r="G3314" t="s">
        <v>0</v>
      </c>
    </row>
    <row r="3315" spans="1:7" hidden="1" x14ac:dyDescent="0.35">
      <c r="A3315">
        <v>3328</v>
      </c>
      <c r="B3315" t="s">
        <v>2412</v>
      </c>
      <c r="C3315" s="2" t="s">
        <v>142</v>
      </c>
      <c r="D3315">
        <v>0.128</v>
      </c>
      <c r="E3315" t="s">
        <v>1</v>
      </c>
      <c r="F3315">
        <v>1</v>
      </c>
      <c r="G3315" t="s">
        <v>0</v>
      </c>
    </row>
    <row r="3316" spans="1:7" hidden="1" x14ac:dyDescent="0.35">
      <c r="A3316">
        <v>3329</v>
      </c>
      <c r="B3316" t="s">
        <v>2412</v>
      </c>
      <c r="C3316" s="2" t="s">
        <v>2638</v>
      </c>
      <c r="D3316">
        <v>0.25600000000000001</v>
      </c>
      <c r="E3316" t="s">
        <v>1</v>
      </c>
      <c r="F3316">
        <v>1</v>
      </c>
      <c r="G3316">
        <v>1996</v>
      </c>
    </row>
    <row r="3317" spans="1:7" hidden="1" x14ac:dyDescent="0.35">
      <c r="A3317">
        <v>3330</v>
      </c>
      <c r="B3317" t="s">
        <v>2412</v>
      </c>
      <c r="C3317" s="2" t="s">
        <v>2639</v>
      </c>
      <c r="D3317">
        <v>0.128</v>
      </c>
      <c r="E3317" t="s">
        <v>1</v>
      </c>
      <c r="F3317">
        <v>1</v>
      </c>
      <c r="G3317">
        <v>1990</v>
      </c>
    </row>
    <row r="3318" spans="1:7" hidden="1" x14ac:dyDescent="0.35">
      <c r="A3318">
        <v>3331</v>
      </c>
      <c r="B3318" t="s">
        <v>2412</v>
      </c>
      <c r="C3318" s="2" t="s">
        <v>1503</v>
      </c>
      <c r="D3318">
        <v>0.128</v>
      </c>
      <c r="E3318" t="s">
        <v>1</v>
      </c>
      <c r="F3318">
        <v>1</v>
      </c>
      <c r="G3318" t="s">
        <v>0</v>
      </c>
    </row>
    <row r="3319" spans="1:7" hidden="1" x14ac:dyDescent="0.35">
      <c r="A3319">
        <v>3332</v>
      </c>
      <c r="B3319" t="s">
        <v>2412</v>
      </c>
      <c r="C3319" s="2" t="s">
        <v>2640</v>
      </c>
      <c r="D3319">
        <v>6.4000000000000001E-2</v>
      </c>
      <c r="E3319" t="s">
        <v>1</v>
      </c>
      <c r="F3319">
        <v>1</v>
      </c>
      <c r="G3319">
        <v>1991</v>
      </c>
    </row>
    <row r="3320" spans="1:7" hidden="1" x14ac:dyDescent="0.35">
      <c r="A3320">
        <v>3333</v>
      </c>
      <c r="B3320" t="s">
        <v>2412</v>
      </c>
      <c r="C3320" s="2" t="s">
        <v>135</v>
      </c>
      <c r="D3320">
        <v>0.128</v>
      </c>
      <c r="E3320" t="s">
        <v>1</v>
      </c>
      <c r="F3320">
        <v>1</v>
      </c>
      <c r="G3320" t="s">
        <v>0</v>
      </c>
    </row>
    <row r="3321" spans="1:7" hidden="1" x14ac:dyDescent="0.35">
      <c r="A3321">
        <v>3334</v>
      </c>
      <c r="B3321" t="s">
        <v>2412</v>
      </c>
      <c r="C3321" s="2" t="s">
        <v>2641</v>
      </c>
      <c r="D3321">
        <v>0.128</v>
      </c>
      <c r="E3321" t="s">
        <v>1</v>
      </c>
      <c r="F3321">
        <v>1</v>
      </c>
      <c r="G3321">
        <v>1994</v>
      </c>
    </row>
    <row r="3322" spans="1:7" hidden="1" x14ac:dyDescent="0.35">
      <c r="A3322">
        <v>3335</v>
      </c>
      <c r="B3322" t="s">
        <v>2412</v>
      </c>
      <c r="C3322" s="2" t="s">
        <v>2642</v>
      </c>
      <c r="D3322">
        <v>3.2000000000000001E-2</v>
      </c>
      <c r="E3322" t="s">
        <v>1</v>
      </c>
      <c r="F3322">
        <v>1</v>
      </c>
      <c r="G3322">
        <v>1990</v>
      </c>
    </row>
    <row r="3323" spans="1:7" hidden="1" x14ac:dyDescent="0.35">
      <c r="A3323">
        <v>3336</v>
      </c>
      <c r="B3323" t="s">
        <v>2412</v>
      </c>
      <c r="C3323" s="2" t="s">
        <v>1505</v>
      </c>
      <c r="D3323">
        <v>0.25600000000000001</v>
      </c>
      <c r="E3323" t="s">
        <v>1</v>
      </c>
      <c r="F3323">
        <v>1</v>
      </c>
      <c r="G3323">
        <v>1994</v>
      </c>
    </row>
    <row r="3324" spans="1:7" hidden="1" x14ac:dyDescent="0.35">
      <c r="A3324">
        <v>3337</v>
      </c>
      <c r="B3324" t="s">
        <v>2412</v>
      </c>
      <c r="C3324" s="2" t="s">
        <v>2643</v>
      </c>
      <c r="D3324">
        <v>0.128</v>
      </c>
      <c r="E3324" t="s">
        <v>1</v>
      </c>
      <c r="F3324">
        <v>1</v>
      </c>
      <c r="G3324" t="s">
        <v>0</v>
      </c>
    </row>
    <row r="3325" spans="1:7" hidden="1" x14ac:dyDescent="0.35">
      <c r="A3325">
        <v>3338</v>
      </c>
      <c r="B3325" t="s">
        <v>2412</v>
      </c>
      <c r="C3325" s="2" t="s">
        <v>130</v>
      </c>
      <c r="D3325">
        <v>0.25600000000000001</v>
      </c>
      <c r="E3325" t="s">
        <v>1</v>
      </c>
      <c r="F3325">
        <v>2</v>
      </c>
      <c r="G3325">
        <v>1991</v>
      </c>
    </row>
    <row r="3326" spans="1:7" hidden="1" x14ac:dyDescent="0.35">
      <c r="A3326">
        <v>3339</v>
      </c>
      <c r="B3326" t="s">
        <v>2412</v>
      </c>
      <c r="C3326" s="2" t="s">
        <v>2644</v>
      </c>
      <c r="D3326">
        <v>0.25600000000000001</v>
      </c>
      <c r="E3326" t="s">
        <v>1</v>
      </c>
      <c r="F3326">
        <v>1</v>
      </c>
      <c r="G3326">
        <v>1991</v>
      </c>
    </row>
    <row r="3327" spans="1:7" hidden="1" x14ac:dyDescent="0.35">
      <c r="A3327">
        <v>3340</v>
      </c>
      <c r="B3327" t="s">
        <v>2412</v>
      </c>
      <c r="C3327" s="2" t="s">
        <v>2645</v>
      </c>
      <c r="D3327">
        <v>0.128</v>
      </c>
      <c r="E3327" t="s">
        <v>1</v>
      </c>
      <c r="F3327">
        <v>1</v>
      </c>
      <c r="G3327">
        <v>1990</v>
      </c>
    </row>
    <row r="3328" spans="1:7" hidden="1" x14ac:dyDescent="0.35">
      <c r="A3328">
        <v>3341</v>
      </c>
      <c r="B3328" t="s">
        <v>2412</v>
      </c>
      <c r="C3328" s="2" t="s">
        <v>2646</v>
      </c>
      <c r="D3328">
        <v>0.128</v>
      </c>
      <c r="E3328" t="s">
        <v>1</v>
      </c>
      <c r="F3328">
        <v>1</v>
      </c>
      <c r="G3328">
        <v>1993</v>
      </c>
    </row>
    <row r="3329" spans="1:7" hidden="1" x14ac:dyDescent="0.35">
      <c r="A3329">
        <v>3342</v>
      </c>
      <c r="B3329" t="s">
        <v>2412</v>
      </c>
      <c r="C3329" s="2" t="s">
        <v>2647</v>
      </c>
      <c r="D3329">
        <v>3.2000000000000001E-2</v>
      </c>
      <c r="E3329" t="s">
        <v>1</v>
      </c>
      <c r="F3329">
        <v>1</v>
      </c>
      <c r="G3329">
        <v>1993</v>
      </c>
    </row>
    <row r="3330" spans="1:7" hidden="1" x14ac:dyDescent="0.35">
      <c r="A3330">
        <v>3343</v>
      </c>
      <c r="B3330" t="s">
        <v>2412</v>
      </c>
      <c r="C3330" s="2" t="s">
        <v>113</v>
      </c>
      <c r="D3330">
        <v>0.128</v>
      </c>
      <c r="E3330" t="s">
        <v>1</v>
      </c>
      <c r="F3330">
        <v>1</v>
      </c>
      <c r="G3330">
        <v>1993</v>
      </c>
    </row>
    <row r="3331" spans="1:7" hidden="1" x14ac:dyDescent="0.35">
      <c r="A3331">
        <v>3344</v>
      </c>
      <c r="B3331" t="s">
        <v>2412</v>
      </c>
      <c r="C3331" s="2" t="s">
        <v>1513</v>
      </c>
      <c r="D3331">
        <v>0.51200000000000001</v>
      </c>
      <c r="E3331" t="s">
        <v>1</v>
      </c>
      <c r="F3331">
        <v>1</v>
      </c>
      <c r="G3331">
        <v>1996</v>
      </c>
    </row>
    <row r="3332" spans="1:7" hidden="1" x14ac:dyDescent="0.35">
      <c r="A3332">
        <v>3345</v>
      </c>
      <c r="B3332" t="s">
        <v>2412</v>
      </c>
      <c r="C3332" s="2" t="s">
        <v>2648</v>
      </c>
      <c r="D3332">
        <v>0.128</v>
      </c>
      <c r="E3332" t="s">
        <v>1</v>
      </c>
      <c r="F3332">
        <v>2</v>
      </c>
      <c r="G3332">
        <v>1996</v>
      </c>
    </row>
    <row r="3333" spans="1:7" hidden="1" x14ac:dyDescent="0.35">
      <c r="A3333">
        <v>3346</v>
      </c>
      <c r="B3333" t="s">
        <v>2412</v>
      </c>
      <c r="C3333" s="2" t="s">
        <v>2649</v>
      </c>
      <c r="D3333">
        <v>0.25600000000000001</v>
      </c>
      <c r="E3333" t="s">
        <v>1</v>
      </c>
      <c r="F3333">
        <v>1</v>
      </c>
      <c r="G3333" t="s">
        <v>0</v>
      </c>
    </row>
    <row r="3334" spans="1:7" hidden="1" x14ac:dyDescent="0.35">
      <c r="A3334">
        <v>3347</v>
      </c>
      <c r="B3334" t="s">
        <v>2412</v>
      </c>
      <c r="C3334" s="2" t="s">
        <v>2650</v>
      </c>
      <c r="D3334">
        <v>0.128</v>
      </c>
      <c r="E3334" t="s">
        <v>1</v>
      </c>
      <c r="F3334">
        <v>1</v>
      </c>
      <c r="G3334">
        <v>1994</v>
      </c>
    </row>
    <row r="3335" spans="1:7" hidden="1" x14ac:dyDescent="0.35">
      <c r="A3335">
        <v>3348</v>
      </c>
      <c r="B3335" t="s">
        <v>2412</v>
      </c>
      <c r="C3335" s="2" t="s">
        <v>2651</v>
      </c>
      <c r="D3335">
        <v>0.128</v>
      </c>
      <c r="E3335" t="s">
        <v>1</v>
      </c>
      <c r="F3335">
        <v>1</v>
      </c>
      <c r="G3335">
        <v>1993</v>
      </c>
    </row>
    <row r="3336" spans="1:7" hidden="1" x14ac:dyDescent="0.35">
      <c r="A3336">
        <v>3349</v>
      </c>
      <c r="B3336" t="s">
        <v>2412</v>
      </c>
      <c r="C3336" s="2" t="s">
        <v>97</v>
      </c>
      <c r="D3336">
        <v>0.128</v>
      </c>
      <c r="E3336" t="s">
        <v>1</v>
      </c>
      <c r="F3336">
        <v>1</v>
      </c>
      <c r="G3336" t="s">
        <v>0</v>
      </c>
    </row>
    <row r="3337" spans="1:7" hidden="1" x14ac:dyDescent="0.35">
      <c r="A3337">
        <v>3350</v>
      </c>
      <c r="B3337" t="s">
        <v>2412</v>
      </c>
      <c r="C3337" s="2" t="s">
        <v>2001</v>
      </c>
      <c r="D3337">
        <v>0.128</v>
      </c>
      <c r="E3337" t="s">
        <v>1</v>
      </c>
      <c r="F3337">
        <v>1</v>
      </c>
      <c r="G3337" t="s">
        <v>0</v>
      </c>
    </row>
    <row r="3338" spans="1:7" hidden="1" x14ac:dyDescent="0.35">
      <c r="A3338">
        <v>3351</v>
      </c>
      <c r="B3338" t="s">
        <v>2412</v>
      </c>
      <c r="C3338" s="2" t="s">
        <v>2652</v>
      </c>
      <c r="D3338">
        <v>0.128</v>
      </c>
      <c r="E3338" t="s">
        <v>1</v>
      </c>
      <c r="F3338">
        <v>1</v>
      </c>
      <c r="G3338" t="s">
        <v>0</v>
      </c>
    </row>
    <row r="3339" spans="1:7" hidden="1" x14ac:dyDescent="0.35">
      <c r="A3339">
        <v>3352</v>
      </c>
      <c r="B3339" t="s">
        <v>2412</v>
      </c>
      <c r="C3339" s="2" t="s">
        <v>2653</v>
      </c>
      <c r="D3339">
        <v>0.25600000000000001</v>
      </c>
      <c r="E3339" t="s">
        <v>1</v>
      </c>
      <c r="F3339">
        <v>1</v>
      </c>
      <c r="G3339">
        <v>1993</v>
      </c>
    </row>
    <row r="3340" spans="1:7" hidden="1" x14ac:dyDescent="0.35">
      <c r="A3340">
        <v>3353</v>
      </c>
      <c r="B3340" t="s">
        <v>2412</v>
      </c>
      <c r="C3340" s="2" t="s">
        <v>89</v>
      </c>
      <c r="D3340">
        <v>0.128</v>
      </c>
      <c r="E3340" t="s">
        <v>1</v>
      </c>
      <c r="F3340">
        <v>1</v>
      </c>
      <c r="G3340" t="s">
        <v>0</v>
      </c>
    </row>
    <row r="3341" spans="1:7" hidden="1" x14ac:dyDescent="0.35">
      <c r="A3341">
        <v>3354</v>
      </c>
      <c r="B3341" t="s">
        <v>2412</v>
      </c>
      <c r="C3341" s="2" t="s">
        <v>1534</v>
      </c>
      <c r="D3341">
        <v>0.51200000000000001</v>
      </c>
      <c r="E3341" t="s">
        <v>1</v>
      </c>
      <c r="F3341">
        <v>1</v>
      </c>
      <c r="G3341" t="s">
        <v>0</v>
      </c>
    </row>
    <row r="3342" spans="1:7" hidden="1" x14ac:dyDescent="0.35">
      <c r="A3342">
        <v>3355</v>
      </c>
      <c r="B3342" t="s">
        <v>2412</v>
      </c>
      <c r="C3342" s="2" t="s">
        <v>88</v>
      </c>
      <c r="D3342">
        <v>0.128</v>
      </c>
      <c r="E3342" t="s">
        <v>1</v>
      </c>
      <c r="F3342">
        <v>1</v>
      </c>
      <c r="G3342">
        <v>1992</v>
      </c>
    </row>
    <row r="3343" spans="1:7" hidden="1" x14ac:dyDescent="0.35">
      <c r="A3343">
        <v>3356</v>
      </c>
      <c r="B3343" t="s">
        <v>2412</v>
      </c>
      <c r="C3343" s="2" t="s">
        <v>2654</v>
      </c>
      <c r="D3343">
        <v>0.128</v>
      </c>
      <c r="E3343" t="s">
        <v>1</v>
      </c>
      <c r="F3343">
        <v>1</v>
      </c>
      <c r="G3343">
        <v>1991</v>
      </c>
    </row>
    <row r="3344" spans="1:7" hidden="1" x14ac:dyDescent="0.35">
      <c r="A3344">
        <v>3357</v>
      </c>
      <c r="B3344" t="s">
        <v>2412</v>
      </c>
      <c r="C3344" s="2" t="s">
        <v>2655</v>
      </c>
      <c r="D3344">
        <v>0.128</v>
      </c>
      <c r="E3344" t="s">
        <v>1</v>
      </c>
      <c r="F3344">
        <v>1</v>
      </c>
      <c r="G3344">
        <v>1991</v>
      </c>
    </row>
    <row r="3345" spans="1:7" hidden="1" x14ac:dyDescent="0.35">
      <c r="A3345">
        <v>3358</v>
      </c>
      <c r="B3345" t="s">
        <v>2412</v>
      </c>
      <c r="C3345" s="2" t="s">
        <v>1537</v>
      </c>
      <c r="D3345">
        <v>0.25600000000000001</v>
      </c>
      <c r="E3345" t="s">
        <v>1</v>
      </c>
      <c r="F3345">
        <v>1</v>
      </c>
      <c r="G3345" t="s">
        <v>0</v>
      </c>
    </row>
    <row r="3346" spans="1:7" hidden="1" x14ac:dyDescent="0.35">
      <c r="A3346">
        <v>3359</v>
      </c>
      <c r="B3346" t="s">
        <v>2412</v>
      </c>
      <c r="C3346" s="2" t="s">
        <v>2656</v>
      </c>
      <c r="D3346">
        <v>0.128</v>
      </c>
      <c r="E3346" t="s">
        <v>1</v>
      </c>
      <c r="F3346">
        <v>2</v>
      </c>
      <c r="G3346">
        <v>1992</v>
      </c>
    </row>
    <row r="3347" spans="1:7" hidden="1" x14ac:dyDescent="0.35">
      <c r="A3347">
        <v>3360</v>
      </c>
      <c r="B3347" t="s">
        <v>2412</v>
      </c>
      <c r="C3347" s="2" t="s">
        <v>2657</v>
      </c>
      <c r="D3347">
        <v>0.128</v>
      </c>
      <c r="E3347" t="s">
        <v>1</v>
      </c>
      <c r="F3347">
        <v>1</v>
      </c>
      <c r="G3347" t="s">
        <v>0</v>
      </c>
    </row>
    <row r="3348" spans="1:7" hidden="1" x14ac:dyDescent="0.35">
      <c r="A3348">
        <v>3361</v>
      </c>
      <c r="B3348" t="s">
        <v>2412</v>
      </c>
      <c r="C3348" s="2" t="s">
        <v>2658</v>
      </c>
      <c r="D3348">
        <v>0.128</v>
      </c>
      <c r="E3348" t="s">
        <v>1</v>
      </c>
      <c r="F3348">
        <v>1</v>
      </c>
      <c r="G3348">
        <v>1991</v>
      </c>
    </row>
    <row r="3349" spans="1:7" hidden="1" x14ac:dyDescent="0.35">
      <c r="A3349">
        <v>3362</v>
      </c>
      <c r="B3349" t="s">
        <v>2412</v>
      </c>
      <c r="C3349" s="2" t="s">
        <v>1541</v>
      </c>
      <c r="D3349">
        <v>0.25600000000000001</v>
      </c>
      <c r="E3349" t="s">
        <v>1</v>
      </c>
      <c r="F3349">
        <v>1</v>
      </c>
      <c r="G3349">
        <v>1993</v>
      </c>
    </row>
    <row r="3350" spans="1:7" hidden="1" x14ac:dyDescent="0.35">
      <c r="A3350">
        <v>3363</v>
      </c>
      <c r="B3350" t="s">
        <v>2412</v>
      </c>
      <c r="C3350" s="2" t="s">
        <v>2659</v>
      </c>
      <c r="D3350">
        <v>0.128</v>
      </c>
      <c r="E3350" t="s">
        <v>1</v>
      </c>
      <c r="F3350">
        <v>2</v>
      </c>
      <c r="G3350">
        <v>1992</v>
      </c>
    </row>
    <row r="3351" spans="1:7" hidden="1" x14ac:dyDescent="0.35">
      <c r="A3351">
        <v>3364</v>
      </c>
      <c r="B3351" t="s">
        <v>2412</v>
      </c>
      <c r="C3351" s="2" t="s">
        <v>1549</v>
      </c>
      <c r="D3351">
        <v>0.25600000000000001</v>
      </c>
      <c r="E3351" t="s">
        <v>1</v>
      </c>
      <c r="F3351">
        <v>1</v>
      </c>
      <c r="G3351">
        <v>1992</v>
      </c>
    </row>
    <row r="3352" spans="1:7" hidden="1" x14ac:dyDescent="0.35">
      <c r="A3352">
        <v>3365</v>
      </c>
      <c r="B3352" t="s">
        <v>2412</v>
      </c>
      <c r="C3352" s="2" t="s">
        <v>1551</v>
      </c>
      <c r="D3352">
        <v>0.51200000000000001</v>
      </c>
      <c r="E3352" t="s">
        <v>1</v>
      </c>
      <c r="F3352">
        <v>1</v>
      </c>
      <c r="G3352">
        <v>1994</v>
      </c>
    </row>
    <row r="3353" spans="1:7" hidden="1" x14ac:dyDescent="0.35">
      <c r="A3353">
        <v>3366</v>
      </c>
      <c r="B3353" t="s">
        <v>2412</v>
      </c>
      <c r="C3353" s="2" t="s">
        <v>2660</v>
      </c>
      <c r="D3353">
        <v>0.25600000000000001</v>
      </c>
      <c r="E3353" t="s">
        <v>1</v>
      </c>
      <c r="F3353">
        <v>1</v>
      </c>
      <c r="G3353">
        <v>1998</v>
      </c>
    </row>
    <row r="3354" spans="1:7" hidden="1" x14ac:dyDescent="0.35">
      <c r="A3354">
        <v>3367</v>
      </c>
      <c r="B3354" t="s">
        <v>2412</v>
      </c>
      <c r="C3354" s="2" t="s">
        <v>1553</v>
      </c>
      <c r="D3354">
        <v>0.51200000000000001</v>
      </c>
      <c r="E3354" t="s">
        <v>1</v>
      </c>
      <c r="F3354">
        <v>1</v>
      </c>
      <c r="G3354">
        <v>1995</v>
      </c>
    </row>
    <row r="3355" spans="1:7" hidden="1" x14ac:dyDescent="0.35">
      <c r="A3355">
        <v>3368</v>
      </c>
      <c r="B3355" t="s">
        <v>2412</v>
      </c>
      <c r="C3355" s="2" t="s">
        <v>2661</v>
      </c>
      <c r="D3355">
        <v>0.25600000000000001</v>
      </c>
      <c r="E3355" t="s">
        <v>1</v>
      </c>
      <c r="F3355">
        <v>1</v>
      </c>
      <c r="G3355">
        <v>1994</v>
      </c>
    </row>
    <row r="3356" spans="1:7" hidden="1" x14ac:dyDescent="0.35">
      <c r="A3356">
        <v>3369</v>
      </c>
      <c r="B3356" t="s">
        <v>2412</v>
      </c>
      <c r="C3356" s="2" t="s">
        <v>52</v>
      </c>
      <c r="D3356">
        <v>0.25600000000000001</v>
      </c>
      <c r="E3356" t="s">
        <v>1</v>
      </c>
      <c r="F3356">
        <v>1</v>
      </c>
      <c r="G3356">
        <v>1993</v>
      </c>
    </row>
    <row r="3357" spans="1:7" hidden="1" x14ac:dyDescent="0.35">
      <c r="A3357">
        <v>3370</v>
      </c>
      <c r="B3357" t="s">
        <v>2412</v>
      </c>
      <c r="C3357" s="2" t="s">
        <v>2662</v>
      </c>
      <c r="D3357">
        <v>0.128</v>
      </c>
      <c r="E3357" t="s">
        <v>1</v>
      </c>
      <c r="F3357">
        <v>2</v>
      </c>
      <c r="G3357">
        <v>1993</v>
      </c>
    </row>
    <row r="3358" spans="1:7" hidden="1" x14ac:dyDescent="0.35">
      <c r="A3358">
        <v>3371</v>
      </c>
      <c r="B3358" t="s">
        <v>2412</v>
      </c>
      <c r="C3358" s="2" t="s">
        <v>1565</v>
      </c>
      <c r="D3358">
        <v>0.128</v>
      </c>
      <c r="E3358" t="s">
        <v>1</v>
      </c>
      <c r="F3358">
        <v>2</v>
      </c>
      <c r="G3358">
        <v>1993</v>
      </c>
    </row>
    <row r="3359" spans="1:7" hidden="1" x14ac:dyDescent="0.35">
      <c r="A3359">
        <v>3372</v>
      </c>
      <c r="B3359" t="s">
        <v>2412</v>
      </c>
      <c r="C3359" s="2" t="s">
        <v>49</v>
      </c>
      <c r="D3359">
        <v>0.128</v>
      </c>
      <c r="E3359" t="s">
        <v>1</v>
      </c>
      <c r="F3359">
        <v>2</v>
      </c>
      <c r="G3359">
        <v>1990</v>
      </c>
    </row>
    <row r="3360" spans="1:7" hidden="1" x14ac:dyDescent="0.35">
      <c r="A3360">
        <v>3373</v>
      </c>
      <c r="B3360" t="s">
        <v>2412</v>
      </c>
      <c r="C3360" s="2" t="s">
        <v>43</v>
      </c>
      <c r="D3360">
        <v>0.128</v>
      </c>
      <c r="E3360" t="s">
        <v>1</v>
      </c>
      <c r="F3360">
        <v>1</v>
      </c>
      <c r="G3360" t="s">
        <v>0</v>
      </c>
    </row>
    <row r="3361" spans="1:7" hidden="1" x14ac:dyDescent="0.35">
      <c r="A3361">
        <v>3374</v>
      </c>
      <c r="B3361" t="s">
        <v>2412</v>
      </c>
      <c r="C3361" s="2" t="s">
        <v>1572</v>
      </c>
      <c r="D3361">
        <v>6.4000000000000001E-2</v>
      </c>
      <c r="E3361" t="s">
        <v>1</v>
      </c>
      <c r="F3361">
        <v>1</v>
      </c>
      <c r="G3361">
        <v>1994</v>
      </c>
    </row>
    <row r="3362" spans="1:7" hidden="1" x14ac:dyDescent="0.35">
      <c r="A3362">
        <v>3375</v>
      </c>
      <c r="B3362" t="s">
        <v>2412</v>
      </c>
      <c r="C3362" s="2" t="s">
        <v>2663</v>
      </c>
      <c r="D3362">
        <v>0.128</v>
      </c>
      <c r="E3362" t="s">
        <v>1</v>
      </c>
      <c r="F3362">
        <v>1</v>
      </c>
      <c r="G3362">
        <v>1994</v>
      </c>
    </row>
    <row r="3363" spans="1:7" hidden="1" x14ac:dyDescent="0.35">
      <c r="A3363">
        <v>3376</v>
      </c>
      <c r="B3363" t="s">
        <v>2412</v>
      </c>
      <c r="C3363" s="2" t="s">
        <v>1582</v>
      </c>
      <c r="D3363">
        <v>0.128</v>
      </c>
      <c r="E3363" t="s">
        <v>1</v>
      </c>
      <c r="F3363">
        <v>2</v>
      </c>
      <c r="G3363">
        <v>1992</v>
      </c>
    </row>
    <row r="3364" spans="1:7" hidden="1" x14ac:dyDescent="0.35">
      <c r="A3364">
        <v>3377</v>
      </c>
      <c r="B3364" t="s">
        <v>2412</v>
      </c>
      <c r="C3364" s="2" t="s">
        <v>2664</v>
      </c>
      <c r="D3364">
        <v>6.4000000000000001E-2</v>
      </c>
      <c r="E3364" t="s">
        <v>1</v>
      </c>
      <c r="F3364">
        <v>1</v>
      </c>
      <c r="G3364">
        <v>1991</v>
      </c>
    </row>
    <row r="3365" spans="1:7" hidden="1" x14ac:dyDescent="0.35">
      <c r="A3365">
        <v>3378</v>
      </c>
      <c r="B3365" t="s">
        <v>2412</v>
      </c>
      <c r="C3365" s="2" t="s">
        <v>2665</v>
      </c>
      <c r="D3365">
        <v>3.2000000000000001E-2</v>
      </c>
      <c r="E3365" t="s">
        <v>1</v>
      </c>
      <c r="F3365">
        <v>2</v>
      </c>
      <c r="G3365">
        <v>1990</v>
      </c>
    </row>
    <row r="3366" spans="1:7" hidden="1" x14ac:dyDescent="0.35">
      <c r="A3366">
        <v>3379</v>
      </c>
      <c r="B3366" t="s">
        <v>2412</v>
      </c>
      <c r="C3366" s="2" t="s">
        <v>2666</v>
      </c>
      <c r="D3366">
        <v>0.128</v>
      </c>
      <c r="E3366" t="s">
        <v>1</v>
      </c>
      <c r="F3366">
        <v>1</v>
      </c>
      <c r="G3366">
        <v>1992</v>
      </c>
    </row>
    <row r="3367" spans="1:7" hidden="1" x14ac:dyDescent="0.35">
      <c r="A3367">
        <v>3380</v>
      </c>
      <c r="B3367" t="s">
        <v>2412</v>
      </c>
      <c r="C3367" s="2" t="s">
        <v>2667</v>
      </c>
      <c r="D3367">
        <v>0.51200000000000001</v>
      </c>
      <c r="E3367" t="s">
        <v>1</v>
      </c>
      <c r="F3367">
        <v>2</v>
      </c>
      <c r="G3367">
        <v>1995</v>
      </c>
    </row>
    <row r="3368" spans="1:7" hidden="1" x14ac:dyDescent="0.35">
      <c r="A3368">
        <v>3381</v>
      </c>
      <c r="B3368" t="s">
        <v>2412</v>
      </c>
      <c r="C3368" s="2" t="s">
        <v>2668</v>
      </c>
      <c r="D3368">
        <v>0.25600000000000001</v>
      </c>
      <c r="E3368" t="s">
        <v>1</v>
      </c>
      <c r="F3368">
        <v>1</v>
      </c>
      <c r="G3368">
        <v>1995</v>
      </c>
    </row>
    <row r="3369" spans="1:7" hidden="1" x14ac:dyDescent="0.35">
      <c r="A3369">
        <v>3382</v>
      </c>
      <c r="B3369" t="s">
        <v>2412</v>
      </c>
      <c r="C3369" s="2" t="s">
        <v>24</v>
      </c>
      <c r="D3369">
        <v>0.128</v>
      </c>
      <c r="E3369" t="s">
        <v>1</v>
      </c>
      <c r="F3369">
        <v>1</v>
      </c>
      <c r="G3369">
        <v>1993</v>
      </c>
    </row>
    <row r="3370" spans="1:7" hidden="1" x14ac:dyDescent="0.35">
      <c r="A3370">
        <v>3383</v>
      </c>
      <c r="B3370" t="s">
        <v>2412</v>
      </c>
      <c r="C3370" s="2" t="s">
        <v>2340</v>
      </c>
      <c r="D3370">
        <v>0.25600000000000001</v>
      </c>
      <c r="E3370" t="s">
        <v>1</v>
      </c>
      <c r="F3370">
        <v>1</v>
      </c>
      <c r="G3370">
        <v>1998</v>
      </c>
    </row>
    <row r="3371" spans="1:7" hidden="1" x14ac:dyDescent="0.35">
      <c r="A3371">
        <v>3385</v>
      </c>
      <c r="B3371" t="s">
        <v>2412</v>
      </c>
      <c r="C3371" s="2" t="s">
        <v>2669</v>
      </c>
      <c r="D3371">
        <v>0.128</v>
      </c>
      <c r="E3371" t="s">
        <v>1</v>
      </c>
      <c r="F3371">
        <v>2</v>
      </c>
      <c r="G3371">
        <v>1992</v>
      </c>
    </row>
    <row r="3372" spans="1:7" hidden="1" x14ac:dyDescent="0.35">
      <c r="A3372">
        <v>3386</v>
      </c>
      <c r="B3372" t="s">
        <v>2412</v>
      </c>
      <c r="C3372" s="2" t="s">
        <v>2670</v>
      </c>
      <c r="D3372">
        <v>0.128</v>
      </c>
      <c r="E3372" t="s">
        <v>1</v>
      </c>
      <c r="F3372">
        <v>1</v>
      </c>
      <c r="G3372">
        <v>1993</v>
      </c>
    </row>
    <row r="3373" spans="1:7" hidden="1" x14ac:dyDescent="0.35">
      <c r="A3373">
        <v>3387</v>
      </c>
      <c r="B3373" t="s">
        <v>2412</v>
      </c>
      <c r="C3373" s="2" t="s">
        <v>2671</v>
      </c>
      <c r="D3373">
        <v>0.128</v>
      </c>
      <c r="E3373" t="s">
        <v>1</v>
      </c>
      <c r="F3373">
        <v>1</v>
      </c>
      <c r="G3373">
        <v>1994</v>
      </c>
    </row>
    <row r="3374" spans="1:7" hidden="1" x14ac:dyDescent="0.35">
      <c r="A3374">
        <v>3388</v>
      </c>
      <c r="B3374" t="s">
        <v>2412</v>
      </c>
      <c r="C3374" s="2" t="s">
        <v>15</v>
      </c>
      <c r="D3374">
        <v>6.4000000000000001E-2</v>
      </c>
      <c r="E3374" t="s">
        <v>1</v>
      </c>
      <c r="F3374">
        <v>2</v>
      </c>
      <c r="G3374">
        <v>1992</v>
      </c>
    </row>
    <row r="3375" spans="1:7" hidden="1" x14ac:dyDescent="0.35">
      <c r="A3375">
        <v>3389</v>
      </c>
      <c r="B3375" t="s">
        <v>2412</v>
      </c>
      <c r="C3375" s="2" t="s">
        <v>14</v>
      </c>
      <c r="D3375">
        <v>0.128</v>
      </c>
      <c r="E3375" t="s">
        <v>1</v>
      </c>
      <c r="F3375">
        <v>2</v>
      </c>
      <c r="G3375">
        <v>1993</v>
      </c>
    </row>
    <row r="3376" spans="1:7" hidden="1" x14ac:dyDescent="0.35">
      <c r="A3376">
        <v>3390</v>
      </c>
      <c r="B3376" t="s">
        <v>2412</v>
      </c>
      <c r="C3376" s="2" t="s">
        <v>8</v>
      </c>
      <c r="D3376">
        <v>0.128</v>
      </c>
      <c r="E3376" t="s">
        <v>1</v>
      </c>
      <c r="F3376">
        <v>1</v>
      </c>
      <c r="G3376">
        <v>1992</v>
      </c>
    </row>
    <row r="3377" spans="1:7" hidden="1" x14ac:dyDescent="0.35">
      <c r="A3377">
        <v>3391</v>
      </c>
      <c r="B3377" t="s">
        <v>2412</v>
      </c>
      <c r="C3377" s="2" t="s">
        <v>1603</v>
      </c>
      <c r="D3377">
        <v>0.128</v>
      </c>
      <c r="E3377" t="s">
        <v>1</v>
      </c>
      <c r="F3377">
        <v>1</v>
      </c>
      <c r="G3377">
        <v>1993</v>
      </c>
    </row>
    <row r="3378" spans="1:7" hidden="1" x14ac:dyDescent="0.35">
      <c r="A3378">
        <v>3392</v>
      </c>
      <c r="B3378" t="s">
        <v>2412</v>
      </c>
      <c r="C3378" s="2" t="s">
        <v>1604</v>
      </c>
      <c r="D3378">
        <v>6.4000000000000001E-2</v>
      </c>
      <c r="E3378" t="s">
        <v>1</v>
      </c>
      <c r="F3378">
        <v>1</v>
      </c>
      <c r="G3378">
        <v>1995</v>
      </c>
    </row>
    <row r="3379" spans="1:7" hidden="1" x14ac:dyDescent="0.35">
      <c r="A3379">
        <v>3393</v>
      </c>
      <c r="B3379" t="s">
        <v>2412</v>
      </c>
      <c r="C3379" s="2" t="s">
        <v>2672</v>
      </c>
      <c r="D3379">
        <v>0.128</v>
      </c>
      <c r="E3379" t="s">
        <v>1</v>
      </c>
      <c r="F3379">
        <v>2</v>
      </c>
      <c r="G3379">
        <v>1992</v>
      </c>
    </row>
    <row r="3380" spans="1:7" hidden="1" x14ac:dyDescent="0.35">
      <c r="A3380">
        <v>3394</v>
      </c>
      <c r="B3380" t="s">
        <v>2412</v>
      </c>
      <c r="C3380" s="2" t="s">
        <v>2673</v>
      </c>
      <c r="D3380">
        <v>0.25600000000000001</v>
      </c>
      <c r="E3380" t="s">
        <v>1</v>
      </c>
      <c r="F3380">
        <v>1</v>
      </c>
      <c r="G3380">
        <v>1993</v>
      </c>
    </row>
    <row r="3381" spans="1:7" hidden="1" x14ac:dyDescent="0.35">
      <c r="A3381">
        <v>3395</v>
      </c>
      <c r="B3381" t="s">
        <v>2412</v>
      </c>
      <c r="C3381" s="2" t="s">
        <v>855</v>
      </c>
      <c r="D3381">
        <v>0.128</v>
      </c>
      <c r="E3381" t="s">
        <v>1</v>
      </c>
      <c r="F3381">
        <v>1</v>
      </c>
      <c r="G3381">
        <v>1993</v>
      </c>
    </row>
    <row r="3382" spans="1:7" hidden="1" x14ac:dyDescent="0.35">
      <c r="A3382">
        <v>3396</v>
      </c>
      <c r="B3382" t="s">
        <v>2412</v>
      </c>
      <c r="C3382" s="2" t="s">
        <v>2674</v>
      </c>
      <c r="D3382">
        <v>3.2000000000000001E-2</v>
      </c>
      <c r="E3382" t="s">
        <v>1</v>
      </c>
      <c r="F3382">
        <v>1</v>
      </c>
      <c r="G3382">
        <v>1989</v>
      </c>
    </row>
    <row r="3383" spans="1:7" hidden="1" x14ac:dyDescent="0.35">
      <c r="A3383">
        <v>3397</v>
      </c>
      <c r="B3383" t="s">
        <v>2412</v>
      </c>
      <c r="C3383" s="2" t="s">
        <v>2675</v>
      </c>
      <c r="D3383">
        <v>6.4000000000000001E-2</v>
      </c>
      <c r="E3383" t="s">
        <v>1</v>
      </c>
      <c r="F3383">
        <v>1</v>
      </c>
      <c r="G3383">
        <v>1990</v>
      </c>
    </row>
    <row r="3384" spans="1:7" hidden="1" x14ac:dyDescent="0.35">
      <c r="A3384">
        <v>3398</v>
      </c>
      <c r="B3384" t="s">
        <v>2412</v>
      </c>
      <c r="C3384" s="2" t="s">
        <v>2676</v>
      </c>
      <c r="D3384">
        <v>0.128</v>
      </c>
      <c r="E3384" t="s">
        <v>1</v>
      </c>
      <c r="F3384">
        <v>1</v>
      </c>
      <c r="G3384">
        <v>1992</v>
      </c>
    </row>
    <row r="3385" spans="1:7" hidden="1" x14ac:dyDescent="0.35">
      <c r="A3385">
        <v>3399</v>
      </c>
      <c r="B3385" t="s">
        <v>2412</v>
      </c>
      <c r="C3385" s="2" t="s">
        <v>2677</v>
      </c>
      <c r="D3385">
        <v>6.4000000000000001E-2</v>
      </c>
      <c r="E3385" t="s">
        <v>1</v>
      </c>
      <c r="F3385">
        <v>1</v>
      </c>
      <c r="G3385">
        <v>1990</v>
      </c>
    </row>
    <row r="3386" spans="1:7" hidden="1" x14ac:dyDescent="0.35">
      <c r="A3386">
        <v>3401</v>
      </c>
      <c r="B3386" t="s">
        <v>2412</v>
      </c>
      <c r="C3386" s="2" t="s">
        <v>2678</v>
      </c>
      <c r="D3386">
        <v>0.25600000000000001</v>
      </c>
      <c r="E3386" t="s">
        <v>1</v>
      </c>
      <c r="F3386">
        <v>1</v>
      </c>
      <c r="G3386">
        <v>1992</v>
      </c>
    </row>
    <row r="3387" spans="1:7" hidden="1" x14ac:dyDescent="0.35">
      <c r="A3387">
        <v>3402</v>
      </c>
      <c r="B3387" t="s">
        <v>2412</v>
      </c>
      <c r="C3387" s="2" t="s">
        <v>2679</v>
      </c>
      <c r="D3387">
        <v>0.128</v>
      </c>
      <c r="E3387" t="s">
        <v>1</v>
      </c>
      <c r="F3387">
        <v>2</v>
      </c>
      <c r="G3387">
        <v>1990</v>
      </c>
    </row>
    <row r="3388" spans="1:7" hidden="1" x14ac:dyDescent="0.35">
      <c r="A3388">
        <v>3403</v>
      </c>
      <c r="B3388" t="s">
        <v>2412</v>
      </c>
      <c r="C3388" s="2" t="s">
        <v>824</v>
      </c>
      <c r="D3388">
        <v>6.4000000000000001E-2</v>
      </c>
      <c r="E3388" t="s">
        <v>1</v>
      </c>
      <c r="F3388">
        <v>2</v>
      </c>
      <c r="G3388">
        <v>1989</v>
      </c>
    </row>
    <row r="3389" spans="1:7" hidden="1" x14ac:dyDescent="0.35">
      <c r="A3389">
        <v>3404</v>
      </c>
      <c r="B3389" t="s">
        <v>2412</v>
      </c>
      <c r="C3389" s="2" t="s">
        <v>816</v>
      </c>
      <c r="D3389">
        <v>0.25600000000000001</v>
      </c>
      <c r="E3389" t="s">
        <v>1</v>
      </c>
      <c r="F3389">
        <v>1</v>
      </c>
      <c r="G3389">
        <v>1993</v>
      </c>
    </row>
    <row r="3390" spans="1:7" hidden="1" x14ac:dyDescent="0.35">
      <c r="A3390">
        <v>3405</v>
      </c>
      <c r="B3390" t="s">
        <v>2412</v>
      </c>
      <c r="C3390" s="2" t="s">
        <v>2680</v>
      </c>
      <c r="D3390">
        <v>0.128</v>
      </c>
      <c r="E3390" t="s">
        <v>1</v>
      </c>
      <c r="F3390">
        <v>2</v>
      </c>
      <c r="G3390">
        <v>1990</v>
      </c>
    </row>
    <row r="3391" spans="1:7" hidden="1" x14ac:dyDescent="0.35">
      <c r="A3391">
        <v>3406</v>
      </c>
      <c r="B3391" t="s">
        <v>2412</v>
      </c>
      <c r="C3391" s="2" t="s">
        <v>783</v>
      </c>
      <c r="D3391">
        <v>0.128</v>
      </c>
      <c r="E3391" t="s">
        <v>1</v>
      </c>
      <c r="F3391">
        <v>1</v>
      </c>
      <c r="G3391">
        <v>1992</v>
      </c>
    </row>
    <row r="3392" spans="1:7" hidden="1" x14ac:dyDescent="0.35">
      <c r="A3392">
        <v>3407</v>
      </c>
      <c r="B3392" t="s">
        <v>2412</v>
      </c>
      <c r="C3392" s="2" t="s">
        <v>776</v>
      </c>
      <c r="D3392">
        <v>0.128</v>
      </c>
      <c r="E3392" t="s">
        <v>1</v>
      </c>
      <c r="F3392">
        <v>1</v>
      </c>
      <c r="G3392">
        <v>1993</v>
      </c>
    </row>
    <row r="3393" spans="1:7" hidden="1" x14ac:dyDescent="0.35">
      <c r="A3393">
        <v>3408</v>
      </c>
      <c r="B3393" t="s">
        <v>2412</v>
      </c>
      <c r="C3393" s="2" t="s">
        <v>2681</v>
      </c>
      <c r="D3393">
        <v>6.4000000000000001E-2</v>
      </c>
      <c r="E3393" t="s">
        <v>1</v>
      </c>
      <c r="F3393">
        <v>2</v>
      </c>
      <c r="G3393">
        <v>1990</v>
      </c>
    </row>
    <row r="3394" spans="1:7" hidden="1" x14ac:dyDescent="0.35">
      <c r="A3394">
        <v>3409</v>
      </c>
      <c r="B3394" t="s">
        <v>2412</v>
      </c>
      <c r="C3394" s="2" t="s">
        <v>2682</v>
      </c>
      <c r="D3394">
        <v>0.25600000000000001</v>
      </c>
      <c r="E3394" t="s">
        <v>1</v>
      </c>
      <c r="F3394">
        <v>1</v>
      </c>
      <c r="G3394">
        <v>1997</v>
      </c>
    </row>
    <row r="3395" spans="1:7" hidden="1" x14ac:dyDescent="0.35">
      <c r="A3395">
        <v>3410</v>
      </c>
      <c r="B3395" t="s">
        <v>2412</v>
      </c>
      <c r="C3395" s="2" t="s">
        <v>738</v>
      </c>
      <c r="D3395">
        <v>0.128</v>
      </c>
      <c r="E3395" t="s">
        <v>1</v>
      </c>
      <c r="F3395">
        <v>1</v>
      </c>
      <c r="G3395">
        <v>1993</v>
      </c>
    </row>
    <row r="3396" spans="1:7" hidden="1" x14ac:dyDescent="0.35">
      <c r="A3396">
        <v>3411</v>
      </c>
      <c r="B3396" t="s">
        <v>2412</v>
      </c>
      <c r="C3396" s="2" t="s">
        <v>2683</v>
      </c>
      <c r="D3396">
        <v>0.128</v>
      </c>
      <c r="E3396" t="s">
        <v>1</v>
      </c>
      <c r="F3396">
        <v>1</v>
      </c>
      <c r="G3396">
        <v>1990</v>
      </c>
    </row>
    <row r="3397" spans="1:7" hidden="1" x14ac:dyDescent="0.35">
      <c r="A3397">
        <v>3412</v>
      </c>
      <c r="B3397" t="s">
        <v>2412</v>
      </c>
      <c r="C3397" s="2" t="s">
        <v>2684</v>
      </c>
      <c r="D3397">
        <v>0.128</v>
      </c>
      <c r="E3397" t="s">
        <v>1</v>
      </c>
      <c r="F3397">
        <v>2</v>
      </c>
      <c r="G3397">
        <v>1994</v>
      </c>
    </row>
    <row r="3398" spans="1:7" hidden="1" x14ac:dyDescent="0.35">
      <c r="A3398">
        <v>3413</v>
      </c>
      <c r="B3398" t="s">
        <v>2412</v>
      </c>
      <c r="C3398" s="2" t="s">
        <v>729</v>
      </c>
      <c r="D3398">
        <v>0.128</v>
      </c>
      <c r="E3398" t="s">
        <v>1</v>
      </c>
      <c r="F3398">
        <v>1</v>
      </c>
      <c r="G3398">
        <v>1993</v>
      </c>
    </row>
    <row r="3399" spans="1:7" hidden="1" x14ac:dyDescent="0.35">
      <c r="A3399">
        <v>3414</v>
      </c>
      <c r="B3399" t="s">
        <v>2412</v>
      </c>
      <c r="C3399" s="2" t="s">
        <v>2685</v>
      </c>
      <c r="D3399">
        <v>0.25600000000000001</v>
      </c>
      <c r="E3399" t="s">
        <v>1</v>
      </c>
      <c r="F3399">
        <v>1</v>
      </c>
      <c r="G3399">
        <v>1994</v>
      </c>
    </row>
    <row r="3400" spans="1:7" hidden="1" x14ac:dyDescent="0.35">
      <c r="A3400">
        <v>3415</v>
      </c>
      <c r="B3400" t="s">
        <v>2412</v>
      </c>
      <c r="C3400" s="2" t="s">
        <v>2686</v>
      </c>
      <c r="D3400">
        <v>0.51200000000000001</v>
      </c>
      <c r="E3400" t="s">
        <v>1</v>
      </c>
      <c r="F3400">
        <v>1</v>
      </c>
      <c r="G3400">
        <v>1996</v>
      </c>
    </row>
    <row r="3401" spans="1:7" hidden="1" x14ac:dyDescent="0.35">
      <c r="A3401">
        <v>3416</v>
      </c>
      <c r="B3401" t="s">
        <v>2412</v>
      </c>
      <c r="C3401" s="2" t="s">
        <v>2687</v>
      </c>
      <c r="D3401">
        <v>0.25600000000000001</v>
      </c>
      <c r="E3401" t="s">
        <v>1</v>
      </c>
      <c r="F3401">
        <v>1</v>
      </c>
      <c r="G3401">
        <v>1993</v>
      </c>
    </row>
    <row r="3402" spans="1:7" hidden="1" x14ac:dyDescent="0.35">
      <c r="A3402">
        <v>3417</v>
      </c>
      <c r="B3402" t="s">
        <v>2412</v>
      </c>
      <c r="C3402" s="2" t="s">
        <v>641</v>
      </c>
      <c r="D3402">
        <v>3.2000000000000001E-2</v>
      </c>
      <c r="E3402" t="s">
        <v>1</v>
      </c>
      <c r="F3402">
        <v>2</v>
      </c>
      <c r="G3402">
        <v>1990</v>
      </c>
    </row>
    <row r="3403" spans="1:7" hidden="1" x14ac:dyDescent="0.35">
      <c r="A3403">
        <v>3418</v>
      </c>
      <c r="B3403" t="s">
        <v>2412</v>
      </c>
      <c r="C3403" s="2" t="s">
        <v>1073</v>
      </c>
      <c r="D3403">
        <v>0.25600000000000001</v>
      </c>
      <c r="E3403" t="s">
        <v>1</v>
      </c>
      <c r="F3403">
        <v>2</v>
      </c>
      <c r="G3403">
        <v>1993</v>
      </c>
    </row>
    <row r="3404" spans="1:7" hidden="1" x14ac:dyDescent="0.35">
      <c r="A3404">
        <v>3419</v>
      </c>
      <c r="B3404" t="s">
        <v>2412</v>
      </c>
      <c r="C3404" s="2" t="s">
        <v>2688</v>
      </c>
      <c r="D3404">
        <v>0.128</v>
      </c>
      <c r="E3404" t="s">
        <v>1</v>
      </c>
      <c r="F3404">
        <v>4</v>
      </c>
      <c r="G3404">
        <v>1990</v>
      </c>
    </row>
    <row r="3405" spans="1:7" hidden="1" x14ac:dyDescent="0.35">
      <c r="A3405">
        <v>3420</v>
      </c>
      <c r="B3405" t="s">
        <v>2412</v>
      </c>
      <c r="C3405" s="2" t="s">
        <v>2689</v>
      </c>
      <c r="D3405">
        <v>0.25600000000000001</v>
      </c>
      <c r="E3405" t="s">
        <v>1</v>
      </c>
      <c r="F3405">
        <v>1</v>
      </c>
      <c r="G3405">
        <v>1993</v>
      </c>
    </row>
    <row r="3406" spans="1:7" hidden="1" x14ac:dyDescent="0.35">
      <c r="A3406">
        <v>3421</v>
      </c>
      <c r="B3406" t="s">
        <v>2412</v>
      </c>
      <c r="C3406" s="2" t="s">
        <v>1085</v>
      </c>
      <c r="D3406">
        <v>0.51200000000000001</v>
      </c>
      <c r="E3406" t="s">
        <v>1</v>
      </c>
      <c r="F3406">
        <v>1</v>
      </c>
      <c r="G3406">
        <v>1995</v>
      </c>
    </row>
    <row r="3407" spans="1:7" hidden="1" x14ac:dyDescent="0.35">
      <c r="A3407">
        <v>3422</v>
      </c>
      <c r="B3407" t="s">
        <v>2412</v>
      </c>
      <c r="C3407" s="2" t="s">
        <v>1082</v>
      </c>
      <c r="D3407">
        <v>0.51200000000000001</v>
      </c>
      <c r="E3407" t="s">
        <v>1</v>
      </c>
      <c r="F3407">
        <v>1</v>
      </c>
      <c r="G3407">
        <v>1996</v>
      </c>
    </row>
    <row r="3408" spans="1:7" hidden="1" x14ac:dyDescent="0.35">
      <c r="A3408">
        <v>3423</v>
      </c>
      <c r="B3408" t="s">
        <v>2412</v>
      </c>
      <c r="C3408" s="2" t="s">
        <v>2690</v>
      </c>
      <c r="D3408">
        <v>1.024</v>
      </c>
      <c r="E3408" t="s">
        <v>1</v>
      </c>
      <c r="F3408">
        <v>1</v>
      </c>
      <c r="G3408" t="s">
        <v>0</v>
      </c>
    </row>
    <row r="3409" spans="1:7" hidden="1" x14ac:dyDescent="0.35">
      <c r="A3409">
        <v>3424</v>
      </c>
      <c r="B3409" t="s">
        <v>2412</v>
      </c>
      <c r="C3409" s="2" t="s">
        <v>2691</v>
      </c>
      <c r="D3409">
        <v>0.128</v>
      </c>
      <c r="E3409" t="s">
        <v>1</v>
      </c>
      <c r="F3409">
        <v>1</v>
      </c>
      <c r="G3409">
        <v>1990</v>
      </c>
    </row>
    <row r="3410" spans="1:7" hidden="1" x14ac:dyDescent="0.35">
      <c r="A3410">
        <v>3425</v>
      </c>
      <c r="B3410" t="s">
        <v>2412</v>
      </c>
      <c r="C3410" s="2" t="s">
        <v>576</v>
      </c>
      <c r="D3410">
        <v>0.128</v>
      </c>
      <c r="E3410" t="s">
        <v>1</v>
      </c>
      <c r="F3410">
        <v>1</v>
      </c>
      <c r="G3410">
        <v>1990</v>
      </c>
    </row>
    <row r="3411" spans="1:7" hidden="1" x14ac:dyDescent="0.35">
      <c r="A3411">
        <v>3426</v>
      </c>
      <c r="B3411" t="s">
        <v>2412</v>
      </c>
      <c r="C3411" s="2" t="s">
        <v>563</v>
      </c>
      <c r="D3411">
        <v>0.128</v>
      </c>
      <c r="E3411" t="s">
        <v>1</v>
      </c>
      <c r="F3411">
        <v>2</v>
      </c>
      <c r="G3411">
        <v>1989</v>
      </c>
    </row>
    <row r="3412" spans="1:7" hidden="1" x14ac:dyDescent="0.35">
      <c r="A3412">
        <v>3427</v>
      </c>
      <c r="B3412" t="s">
        <v>2412</v>
      </c>
      <c r="C3412" s="2" t="s">
        <v>2692</v>
      </c>
      <c r="D3412">
        <v>6.4000000000000001E-2</v>
      </c>
      <c r="E3412" t="s">
        <v>1</v>
      </c>
      <c r="F3412">
        <v>2</v>
      </c>
      <c r="G3412">
        <v>1992</v>
      </c>
    </row>
    <row r="3413" spans="1:7" hidden="1" x14ac:dyDescent="0.35">
      <c r="A3413">
        <v>3428</v>
      </c>
      <c r="B3413" t="s">
        <v>2412</v>
      </c>
      <c r="C3413" s="2" t="s">
        <v>555</v>
      </c>
      <c r="D3413">
        <v>0.128</v>
      </c>
      <c r="E3413" t="s">
        <v>1</v>
      </c>
      <c r="F3413">
        <v>1</v>
      </c>
      <c r="G3413">
        <v>1990</v>
      </c>
    </row>
    <row r="3414" spans="1:7" hidden="1" x14ac:dyDescent="0.35">
      <c r="A3414">
        <v>3429</v>
      </c>
      <c r="B3414" t="s">
        <v>2412</v>
      </c>
      <c r="C3414" s="2" t="s">
        <v>1126</v>
      </c>
      <c r="D3414">
        <v>0.128</v>
      </c>
      <c r="E3414" t="s">
        <v>1</v>
      </c>
      <c r="F3414">
        <v>2</v>
      </c>
      <c r="G3414">
        <v>1992</v>
      </c>
    </row>
    <row r="3415" spans="1:7" hidden="1" x14ac:dyDescent="0.35">
      <c r="A3415">
        <v>3430</v>
      </c>
      <c r="B3415" t="s">
        <v>2412</v>
      </c>
      <c r="C3415" s="2" t="s">
        <v>1785</v>
      </c>
      <c r="D3415">
        <v>0.128</v>
      </c>
      <c r="E3415" t="s">
        <v>1</v>
      </c>
      <c r="F3415">
        <v>1</v>
      </c>
      <c r="G3415" t="s">
        <v>0</v>
      </c>
    </row>
    <row r="3416" spans="1:7" hidden="1" x14ac:dyDescent="0.35">
      <c r="A3416">
        <v>3431</v>
      </c>
      <c r="B3416" t="s">
        <v>2412</v>
      </c>
      <c r="C3416" s="2" t="s">
        <v>501</v>
      </c>
      <c r="D3416">
        <v>6.4000000000000001E-2</v>
      </c>
      <c r="E3416" t="s">
        <v>1</v>
      </c>
      <c r="F3416">
        <v>1</v>
      </c>
      <c r="G3416" t="s">
        <v>0</v>
      </c>
    </row>
    <row r="3417" spans="1:7" hidden="1" x14ac:dyDescent="0.35">
      <c r="A3417">
        <v>3432</v>
      </c>
      <c r="B3417" t="s">
        <v>2412</v>
      </c>
      <c r="C3417" s="2" t="s">
        <v>1157</v>
      </c>
      <c r="D3417">
        <v>0.25600000000000001</v>
      </c>
      <c r="E3417" t="s">
        <v>1</v>
      </c>
      <c r="F3417">
        <v>1</v>
      </c>
      <c r="G3417" t="s">
        <v>0</v>
      </c>
    </row>
    <row r="3418" spans="1:7" hidden="1" x14ac:dyDescent="0.35">
      <c r="A3418">
        <v>3433</v>
      </c>
      <c r="B3418" t="s">
        <v>2412</v>
      </c>
      <c r="C3418" s="2" t="s">
        <v>2693</v>
      </c>
      <c r="D3418">
        <v>0.128</v>
      </c>
      <c r="E3418" t="s">
        <v>1</v>
      </c>
      <c r="F3418">
        <v>1</v>
      </c>
      <c r="G3418">
        <v>1991</v>
      </c>
    </row>
    <row r="3419" spans="1:7" hidden="1" x14ac:dyDescent="0.35">
      <c r="A3419">
        <v>3434</v>
      </c>
      <c r="B3419" t="s">
        <v>2412</v>
      </c>
      <c r="C3419" s="2" t="s">
        <v>2694</v>
      </c>
      <c r="D3419">
        <v>0.25600000000000001</v>
      </c>
      <c r="E3419" t="s">
        <v>1</v>
      </c>
      <c r="F3419">
        <v>1</v>
      </c>
      <c r="G3419">
        <v>1992</v>
      </c>
    </row>
    <row r="3420" spans="1:7" hidden="1" x14ac:dyDescent="0.35">
      <c r="A3420">
        <v>3435</v>
      </c>
      <c r="B3420" t="s">
        <v>2412</v>
      </c>
      <c r="C3420" s="2" t="s">
        <v>2695</v>
      </c>
      <c r="D3420">
        <v>3.2000000000000001E-2</v>
      </c>
      <c r="E3420" t="s">
        <v>1</v>
      </c>
      <c r="F3420">
        <v>1</v>
      </c>
      <c r="G3420">
        <v>1989</v>
      </c>
    </row>
    <row r="3421" spans="1:7" hidden="1" x14ac:dyDescent="0.35">
      <c r="A3421">
        <v>3436</v>
      </c>
      <c r="B3421" t="s">
        <v>2412</v>
      </c>
      <c r="C3421" s="2" t="s">
        <v>2696</v>
      </c>
      <c r="D3421">
        <v>0.51200000000000001</v>
      </c>
      <c r="E3421" t="s">
        <v>1</v>
      </c>
      <c r="F3421">
        <v>1</v>
      </c>
      <c r="G3421" t="s">
        <v>0</v>
      </c>
    </row>
    <row r="3422" spans="1:7" hidden="1" x14ac:dyDescent="0.35">
      <c r="A3422">
        <v>3437</v>
      </c>
      <c r="B3422" t="s">
        <v>2412</v>
      </c>
      <c r="C3422" s="2" t="s">
        <v>2697</v>
      </c>
      <c r="D3422">
        <v>0.25600000000000001</v>
      </c>
      <c r="E3422" t="s">
        <v>1</v>
      </c>
      <c r="F3422">
        <v>1</v>
      </c>
      <c r="G3422">
        <v>1995</v>
      </c>
    </row>
    <row r="3423" spans="1:7" hidden="1" x14ac:dyDescent="0.35">
      <c r="A3423">
        <v>3438</v>
      </c>
      <c r="B3423" t="s">
        <v>2412</v>
      </c>
      <c r="C3423" s="2" t="s">
        <v>2698</v>
      </c>
      <c r="D3423">
        <v>6.4000000000000001E-2</v>
      </c>
      <c r="E3423" t="s">
        <v>1</v>
      </c>
      <c r="F3423">
        <v>1</v>
      </c>
      <c r="G3423">
        <v>1992</v>
      </c>
    </row>
    <row r="3424" spans="1:7" hidden="1" x14ac:dyDescent="0.35">
      <c r="A3424">
        <v>3439</v>
      </c>
      <c r="B3424" t="s">
        <v>2412</v>
      </c>
      <c r="C3424" s="2" t="s">
        <v>2699</v>
      </c>
      <c r="D3424">
        <v>0.128</v>
      </c>
      <c r="E3424" t="s">
        <v>1</v>
      </c>
      <c r="F3424">
        <v>1</v>
      </c>
      <c r="G3424">
        <v>1990</v>
      </c>
    </row>
    <row r="3425" spans="1:7" hidden="1" x14ac:dyDescent="0.35">
      <c r="A3425">
        <v>3440</v>
      </c>
      <c r="B3425" t="s">
        <v>2412</v>
      </c>
      <c r="C3425" s="2" t="s">
        <v>2700</v>
      </c>
      <c r="D3425">
        <v>0.25600000000000001</v>
      </c>
      <c r="E3425" t="s">
        <v>1</v>
      </c>
      <c r="F3425">
        <v>1</v>
      </c>
      <c r="G3425">
        <v>1991</v>
      </c>
    </row>
    <row r="3426" spans="1:7" hidden="1" x14ac:dyDescent="0.35">
      <c r="A3426">
        <v>3441</v>
      </c>
      <c r="B3426" t="s">
        <v>2412</v>
      </c>
      <c r="C3426" s="2" t="s">
        <v>2701</v>
      </c>
      <c r="D3426">
        <v>0.128</v>
      </c>
      <c r="E3426" t="s">
        <v>1</v>
      </c>
      <c r="F3426">
        <v>1</v>
      </c>
      <c r="G3426" t="s">
        <v>0</v>
      </c>
    </row>
    <row r="3427" spans="1:7" hidden="1" x14ac:dyDescent="0.35">
      <c r="A3427">
        <v>3442</v>
      </c>
      <c r="B3427" t="s">
        <v>2412</v>
      </c>
      <c r="C3427" s="2" t="s">
        <v>2702</v>
      </c>
      <c r="D3427">
        <v>0.128</v>
      </c>
      <c r="E3427" t="s">
        <v>1</v>
      </c>
      <c r="F3427">
        <v>1</v>
      </c>
      <c r="G3427" t="s">
        <v>0</v>
      </c>
    </row>
    <row r="3428" spans="1:7" hidden="1" x14ac:dyDescent="0.35">
      <c r="A3428">
        <v>3443</v>
      </c>
      <c r="B3428" t="s">
        <v>2412</v>
      </c>
      <c r="C3428" s="2" t="s">
        <v>2703</v>
      </c>
      <c r="D3428">
        <v>1.024</v>
      </c>
      <c r="E3428" t="s">
        <v>1</v>
      </c>
      <c r="F3428">
        <v>1</v>
      </c>
      <c r="G3428" t="s">
        <v>0</v>
      </c>
    </row>
    <row r="3429" spans="1:7" hidden="1" x14ac:dyDescent="0.35">
      <c r="A3429">
        <v>3444</v>
      </c>
      <c r="B3429" t="s">
        <v>2412</v>
      </c>
      <c r="C3429" s="2" t="s">
        <v>1254</v>
      </c>
      <c r="D3429">
        <v>0.51200000000000001</v>
      </c>
      <c r="E3429" t="s">
        <v>1</v>
      </c>
      <c r="F3429">
        <v>1</v>
      </c>
      <c r="G3429" t="s">
        <v>0</v>
      </c>
    </row>
    <row r="3430" spans="1:7" hidden="1" x14ac:dyDescent="0.35">
      <c r="A3430">
        <v>3445</v>
      </c>
      <c r="B3430" t="s">
        <v>2412</v>
      </c>
      <c r="C3430" s="2" t="s">
        <v>2704</v>
      </c>
      <c r="D3430">
        <v>0.51200000000000001</v>
      </c>
      <c r="E3430" t="s">
        <v>1</v>
      </c>
      <c r="F3430">
        <v>1</v>
      </c>
      <c r="G3430" t="s">
        <v>0</v>
      </c>
    </row>
    <row r="3431" spans="1:7" hidden="1" x14ac:dyDescent="0.35">
      <c r="A3431">
        <v>3446</v>
      </c>
      <c r="B3431" t="s">
        <v>2412</v>
      </c>
      <c r="C3431" s="2" t="s">
        <v>340</v>
      </c>
      <c r="D3431">
        <v>3.2000000000000001E-2</v>
      </c>
      <c r="E3431" t="s">
        <v>1</v>
      </c>
      <c r="F3431">
        <v>1</v>
      </c>
      <c r="G3431">
        <v>1991</v>
      </c>
    </row>
    <row r="3432" spans="1:7" hidden="1" x14ac:dyDescent="0.35">
      <c r="A3432">
        <v>3447</v>
      </c>
      <c r="B3432" t="s">
        <v>2412</v>
      </c>
      <c r="C3432" s="2" t="s">
        <v>1290</v>
      </c>
      <c r="D3432">
        <v>0.128</v>
      </c>
      <c r="E3432" t="s">
        <v>1</v>
      </c>
      <c r="F3432">
        <v>1</v>
      </c>
      <c r="G3432">
        <v>1993</v>
      </c>
    </row>
    <row r="3433" spans="1:7" hidden="1" x14ac:dyDescent="0.35">
      <c r="A3433">
        <v>3448</v>
      </c>
      <c r="B3433" t="s">
        <v>2412</v>
      </c>
      <c r="C3433" s="2" t="s">
        <v>1293</v>
      </c>
      <c r="D3433">
        <v>0.25600000000000001</v>
      </c>
      <c r="E3433" t="s">
        <v>1</v>
      </c>
      <c r="F3433">
        <v>1</v>
      </c>
      <c r="G3433">
        <v>1994</v>
      </c>
    </row>
    <row r="3434" spans="1:7" hidden="1" x14ac:dyDescent="0.35">
      <c r="A3434">
        <v>3449</v>
      </c>
      <c r="B3434" t="s">
        <v>2412</v>
      </c>
      <c r="C3434" s="2" t="s">
        <v>333</v>
      </c>
      <c r="D3434">
        <v>3.2000000000000001E-2</v>
      </c>
      <c r="E3434" t="s">
        <v>1</v>
      </c>
      <c r="F3434">
        <v>2</v>
      </c>
      <c r="G3434">
        <v>1990</v>
      </c>
    </row>
    <row r="3435" spans="1:7" hidden="1" x14ac:dyDescent="0.35">
      <c r="A3435">
        <v>3450</v>
      </c>
      <c r="B3435" t="s">
        <v>2412</v>
      </c>
      <c r="C3435" s="2" t="s">
        <v>2705</v>
      </c>
      <c r="D3435">
        <v>0.128</v>
      </c>
      <c r="E3435" t="s">
        <v>1</v>
      </c>
      <c r="F3435">
        <v>1</v>
      </c>
      <c r="G3435" t="s">
        <v>0</v>
      </c>
    </row>
    <row r="3436" spans="1:7" hidden="1" x14ac:dyDescent="0.35">
      <c r="A3436">
        <v>3451</v>
      </c>
      <c r="B3436" t="s">
        <v>2412</v>
      </c>
      <c r="C3436" s="2" t="s">
        <v>2706</v>
      </c>
      <c r="D3436">
        <v>0.25600000000000001</v>
      </c>
      <c r="E3436" t="s">
        <v>1</v>
      </c>
      <c r="F3436">
        <v>1</v>
      </c>
      <c r="G3436">
        <v>1992</v>
      </c>
    </row>
    <row r="3437" spans="1:7" hidden="1" x14ac:dyDescent="0.35">
      <c r="A3437">
        <v>3452</v>
      </c>
      <c r="B3437" t="s">
        <v>2412</v>
      </c>
      <c r="C3437" s="2" t="s">
        <v>1309</v>
      </c>
      <c r="D3437">
        <v>0.128</v>
      </c>
      <c r="E3437" t="s">
        <v>1</v>
      </c>
      <c r="F3437">
        <v>1</v>
      </c>
      <c r="G3437" t="s">
        <v>0</v>
      </c>
    </row>
    <row r="3438" spans="1:7" hidden="1" x14ac:dyDescent="0.35">
      <c r="A3438">
        <v>3453</v>
      </c>
      <c r="B3438" t="s">
        <v>2412</v>
      </c>
      <c r="C3438" s="2" t="s">
        <v>2707</v>
      </c>
      <c r="D3438">
        <v>1.024</v>
      </c>
      <c r="E3438" t="s">
        <v>1</v>
      </c>
      <c r="F3438">
        <v>1</v>
      </c>
      <c r="G3438">
        <v>1998</v>
      </c>
    </row>
    <row r="3439" spans="1:7" hidden="1" x14ac:dyDescent="0.35">
      <c r="A3439">
        <v>3454</v>
      </c>
      <c r="B3439" t="s">
        <v>2412</v>
      </c>
      <c r="C3439" s="2" t="s">
        <v>2708</v>
      </c>
      <c r="D3439">
        <v>1.024</v>
      </c>
      <c r="E3439" t="s">
        <v>1</v>
      </c>
      <c r="F3439">
        <v>1</v>
      </c>
      <c r="G3439">
        <v>1998</v>
      </c>
    </row>
    <row r="3440" spans="1:7" hidden="1" x14ac:dyDescent="0.35">
      <c r="A3440">
        <v>3455</v>
      </c>
      <c r="B3440" t="s">
        <v>2412</v>
      </c>
      <c r="C3440" s="2" t="s">
        <v>1319</v>
      </c>
      <c r="D3440">
        <v>0.128</v>
      </c>
      <c r="E3440" t="s">
        <v>1</v>
      </c>
      <c r="F3440">
        <v>1</v>
      </c>
      <c r="G3440" t="s">
        <v>0</v>
      </c>
    </row>
    <row r="3441" spans="1:7" hidden="1" x14ac:dyDescent="0.35">
      <c r="A3441">
        <v>3456</v>
      </c>
      <c r="B3441" t="s">
        <v>2412</v>
      </c>
      <c r="C3441" s="2" t="s">
        <v>2709</v>
      </c>
      <c r="D3441">
        <v>6.4000000000000001E-2</v>
      </c>
      <c r="E3441" t="s">
        <v>1</v>
      </c>
      <c r="F3441">
        <v>1</v>
      </c>
      <c r="G3441" t="s">
        <v>0</v>
      </c>
    </row>
    <row r="3442" spans="1:7" hidden="1" x14ac:dyDescent="0.35">
      <c r="A3442">
        <v>3457</v>
      </c>
      <c r="B3442" t="s">
        <v>2412</v>
      </c>
      <c r="C3442" s="2" t="s">
        <v>2710</v>
      </c>
      <c r="D3442">
        <v>0.128</v>
      </c>
      <c r="E3442" t="s">
        <v>1</v>
      </c>
      <c r="F3442">
        <v>2</v>
      </c>
      <c r="G3442">
        <v>1990</v>
      </c>
    </row>
    <row r="3443" spans="1:7" hidden="1" x14ac:dyDescent="0.35">
      <c r="A3443">
        <v>3458</v>
      </c>
      <c r="B3443" t="s">
        <v>2412</v>
      </c>
      <c r="C3443" s="2" t="s">
        <v>2711</v>
      </c>
      <c r="D3443">
        <v>0.25600000000000001</v>
      </c>
      <c r="E3443" t="s">
        <v>1</v>
      </c>
      <c r="F3443">
        <v>2</v>
      </c>
      <c r="G3443">
        <v>1993</v>
      </c>
    </row>
    <row r="3444" spans="1:7" hidden="1" x14ac:dyDescent="0.35">
      <c r="A3444">
        <v>3459</v>
      </c>
      <c r="B3444" t="s">
        <v>2412</v>
      </c>
      <c r="C3444" s="2" t="s">
        <v>2712</v>
      </c>
      <c r="D3444">
        <v>0.128</v>
      </c>
      <c r="E3444" t="s">
        <v>1</v>
      </c>
      <c r="F3444">
        <v>1</v>
      </c>
      <c r="G3444" t="s">
        <v>0</v>
      </c>
    </row>
    <row r="3445" spans="1:7" hidden="1" x14ac:dyDescent="0.35">
      <c r="A3445">
        <v>3460</v>
      </c>
      <c r="B3445" t="s">
        <v>2412</v>
      </c>
      <c r="C3445" s="2" t="s">
        <v>2713</v>
      </c>
      <c r="D3445">
        <v>0.128</v>
      </c>
      <c r="E3445" t="s">
        <v>1</v>
      </c>
      <c r="F3445">
        <v>1</v>
      </c>
      <c r="G3445" t="s">
        <v>0</v>
      </c>
    </row>
    <row r="3446" spans="1:7" hidden="1" x14ac:dyDescent="0.35">
      <c r="A3446">
        <v>3461</v>
      </c>
      <c r="B3446" t="s">
        <v>2412</v>
      </c>
      <c r="C3446" s="2" t="s">
        <v>2714</v>
      </c>
      <c r="D3446">
        <v>6.4000000000000001E-2</v>
      </c>
      <c r="E3446" t="s">
        <v>1</v>
      </c>
      <c r="F3446">
        <v>1</v>
      </c>
      <c r="G3446">
        <v>1989</v>
      </c>
    </row>
    <row r="3447" spans="1:7" hidden="1" x14ac:dyDescent="0.35">
      <c r="A3447">
        <v>3462</v>
      </c>
      <c r="B3447" t="s">
        <v>2412</v>
      </c>
      <c r="C3447" s="2" t="s">
        <v>1948</v>
      </c>
      <c r="D3447">
        <v>0.128</v>
      </c>
      <c r="E3447" t="s">
        <v>1</v>
      </c>
      <c r="F3447">
        <v>1</v>
      </c>
      <c r="G3447" t="s">
        <v>0</v>
      </c>
    </row>
    <row r="3448" spans="1:7" hidden="1" x14ac:dyDescent="0.35">
      <c r="A3448">
        <v>3463</v>
      </c>
      <c r="B3448" t="s">
        <v>2412</v>
      </c>
      <c r="C3448" s="2" t="s">
        <v>2715</v>
      </c>
      <c r="D3448">
        <v>6.4000000000000001E-2</v>
      </c>
      <c r="E3448" t="s">
        <v>1</v>
      </c>
      <c r="F3448">
        <v>1</v>
      </c>
      <c r="G3448" t="s">
        <v>0</v>
      </c>
    </row>
    <row r="3449" spans="1:7" hidden="1" x14ac:dyDescent="0.35">
      <c r="A3449">
        <v>3464</v>
      </c>
      <c r="B3449" t="s">
        <v>2412</v>
      </c>
      <c r="C3449" s="2" t="s">
        <v>1426</v>
      </c>
      <c r="D3449">
        <v>0.51200000000000001</v>
      </c>
      <c r="E3449" t="s">
        <v>1</v>
      </c>
      <c r="F3449">
        <v>1</v>
      </c>
      <c r="G3449">
        <v>1995</v>
      </c>
    </row>
    <row r="3450" spans="1:7" hidden="1" x14ac:dyDescent="0.35">
      <c r="A3450">
        <v>3465</v>
      </c>
      <c r="B3450" t="s">
        <v>2412</v>
      </c>
      <c r="C3450" s="2" t="s">
        <v>1455</v>
      </c>
      <c r="D3450">
        <v>0.128</v>
      </c>
      <c r="E3450" t="s">
        <v>1</v>
      </c>
      <c r="F3450">
        <v>1</v>
      </c>
      <c r="G3450" t="s">
        <v>0</v>
      </c>
    </row>
    <row r="3451" spans="1:7" hidden="1" x14ac:dyDescent="0.35">
      <c r="A3451">
        <v>3466</v>
      </c>
      <c r="B3451" t="s">
        <v>2412</v>
      </c>
      <c r="C3451" s="2" t="s">
        <v>2716</v>
      </c>
      <c r="D3451">
        <v>6.4000000000000001E-2</v>
      </c>
      <c r="E3451" t="s">
        <v>1</v>
      </c>
      <c r="F3451">
        <v>1</v>
      </c>
      <c r="G3451">
        <v>1989</v>
      </c>
    </row>
    <row r="3452" spans="1:7" hidden="1" x14ac:dyDescent="0.35">
      <c r="A3452">
        <v>3467</v>
      </c>
      <c r="B3452" t="s">
        <v>2412</v>
      </c>
      <c r="C3452" s="2" t="s">
        <v>2717</v>
      </c>
      <c r="D3452">
        <v>0.51200000000000001</v>
      </c>
      <c r="E3452" t="s">
        <v>1</v>
      </c>
      <c r="F3452">
        <v>1</v>
      </c>
      <c r="G3452">
        <v>1992</v>
      </c>
    </row>
    <row r="3453" spans="1:7" hidden="1" x14ac:dyDescent="0.35">
      <c r="A3453">
        <v>3468</v>
      </c>
      <c r="B3453" t="s">
        <v>2412</v>
      </c>
      <c r="C3453" s="2" t="s">
        <v>2718</v>
      </c>
      <c r="D3453">
        <v>0.128</v>
      </c>
      <c r="E3453" t="s">
        <v>1</v>
      </c>
      <c r="F3453">
        <v>1</v>
      </c>
      <c r="G3453" t="s">
        <v>0</v>
      </c>
    </row>
    <row r="3454" spans="1:7" hidden="1" x14ac:dyDescent="0.35">
      <c r="A3454">
        <v>3469</v>
      </c>
      <c r="B3454" t="s">
        <v>2412</v>
      </c>
      <c r="C3454" s="2" t="s">
        <v>2719</v>
      </c>
      <c r="D3454">
        <v>0.51200000000000001</v>
      </c>
      <c r="E3454" t="s">
        <v>1</v>
      </c>
      <c r="F3454">
        <v>1</v>
      </c>
      <c r="G3454">
        <v>1997</v>
      </c>
    </row>
    <row r="3455" spans="1:7" hidden="1" x14ac:dyDescent="0.35">
      <c r="A3455">
        <v>3470</v>
      </c>
      <c r="B3455" t="s">
        <v>2412</v>
      </c>
      <c r="C3455" s="2" t="s">
        <v>119</v>
      </c>
      <c r="D3455">
        <v>3.2000000000000001E-2</v>
      </c>
      <c r="E3455" t="s">
        <v>1</v>
      </c>
      <c r="F3455">
        <v>2</v>
      </c>
      <c r="G3455">
        <v>1989</v>
      </c>
    </row>
    <row r="3456" spans="1:7" hidden="1" x14ac:dyDescent="0.35">
      <c r="A3456">
        <v>3471</v>
      </c>
      <c r="B3456" t="s">
        <v>2412</v>
      </c>
      <c r="C3456" s="2" t="s">
        <v>117</v>
      </c>
      <c r="D3456">
        <v>0.128</v>
      </c>
      <c r="E3456" t="s">
        <v>1</v>
      </c>
      <c r="F3456">
        <v>1</v>
      </c>
      <c r="G3456" t="s">
        <v>0</v>
      </c>
    </row>
    <row r="3457" spans="1:7" hidden="1" x14ac:dyDescent="0.35">
      <c r="A3457">
        <v>3472</v>
      </c>
      <c r="B3457" t="s">
        <v>2412</v>
      </c>
      <c r="C3457" s="2" t="s">
        <v>114</v>
      </c>
      <c r="D3457">
        <v>3.2000000000000001E-2</v>
      </c>
      <c r="E3457" t="s">
        <v>1</v>
      </c>
      <c r="F3457">
        <v>2</v>
      </c>
      <c r="G3457">
        <v>1989</v>
      </c>
    </row>
    <row r="3458" spans="1:7" hidden="1" x14ac:dyDescent="0.35">
      <c r="A3458">
        <v>3473</v>
      </c>
      <c r="B3458" t="s">
        <v>2412</v>
      </c>
      <c r="C3458" s="2" t="s">
        <v>2720</v>
      </c>
      <c r="D3458">
        <v>0.128</v>
      </c>
      <c r="E3458" t="s">
        <v>1</v>
      </c>
      <c r="F3458">
        <v>1</v>
      </c>
      <c r="G3458" t="s">
        <v>0</v>
      </c>
    </row>
    <row r="3459" spans="1:7" hidden="1" x14ac:dyDescent="0.35">
      <c r="A3459">
        <v>3474</v>
      </c>
      <c r="B3459" t="s">
        <v>2412</v>
      </c>
      <c r="C3459" s="2" t="s">
        <v>2721</v>
      </c>
      <c r="D3459">
        <v>0.25600000000000001</v>
      </c>
      <c r="E3459" t="s">
        <v>1</v>
      </c>
      <c r="F3459">
        <v>2</v>
      </c>
      <c r="G3459" t="s">
        <v>0</v>
      </c>
    </row>
    <row r="3460" spans="1:7" hidden="1" x14ac:dyDescent="0.35">
      <c r="A3460">
        <v>3475</v>
      </c>
      <c r="B3460" t="s">
        <v>2412</v>
      </c>
      <c r="C3460" s="2" t="s">
        <v>2722</v>
      </c>
      <c r="D3460">
        <v>0.128</v>
      </c>
      <c r="E3460" t="s">
        <v>1</v>
      </c>
      <c r="F3460">
        <v>1</v>
      </c>
      <c r="G3460">
        <v>1991</v>
      </c>
    </row>
    <row r="3461" spans="1:7" hidden="1" x14ac:dyDescent="0.35">
      <c r="A3461">
        <v>3476</v>
      </c>
      <c r="B3461" t="s">
        <v>2412</v>
      </c>
      <c r="C3461" s="2" t="s">
        <v>1532</v>
      </c>
      <c r="D3461">
        <v>0.128</v>
      </c>
      <c r="E3461" t="s">
        <v>1</v>
      </c>
      <c r="F3461">
        <v>1</v>
      </c>
      <c r="G3461">
        <v>1992</v>
      </c>
    </row>
    <row r="3462" spans="1:7" hidden="1" x14ac:dyDescent="0.35">
      <c r="A3462">
        <v>3477</v>
      </c>
      <c r="B3462" t="s">
        <v>2412</v>
      </c>
      <c r="C3462" s="2" t="s">
        <v>2723</v>
      </c>
      <c r="D3462">
        <v>0.25600000000000001</v>
      </c>
      <c r="E3462" t="s">
        <v>1</v>
      </c>
      <c r="F3462">
        <v>1</v>
      </c>
      <c r="G3462" t="s">
        <v>0</v>
      </c>
    </row>
    <row r="3463" spans="1:7" hidden="1" x14ac:dyDescent="0.35">
      <c r="A3463">
        <v>3478</v>
      </c>
      <c r="B3463" t="s">
        <v>2412</v>
      </c>
      <c r="C3463" s="2" t="s">
        <v>2012</v>
      </c>
      <c r="D3463">
        <v>0.128</v>
      </c>
      <c r="E3463" t="s">
        <v>1</v>
      </c>
      <c r="F3463">
        <v>1</v>
      </c>
      <c r="G3463">
        <v>1991</v>
      </c>
    </row>
    <row r="3464" spans="1:7" hidden="1" x14ac:dyDescent="0.35">
      <c r="A3464">
        <v>3479</v>
      </c>
      <c r="B3464" t="s">
        <v>2412</v>
      </c>
      <c r="C3464" s="2" t="s">
        <v>2724</v>
      </c>
      <c r="D3464">
        <v>0.51200000000000001</v>
      </c>
      <c r="E3464" t="s">
        <v>1</v>
      </c>
      <c r="F3464">
        <v>1</v>
      </c>
      <c r="G3464">
        <v>1993</v>
      </c>
    </row>
    <row r="3465" spans="1:7" hidden="1" x14ac:dyDescent="0.35">
      <c r="A3465">
        <v>3480</v>
      </c>
      <c r="B3465" t="s">
        <v>2412</v>
      </c>
      <c r="C3465" s="2" t="s">
        <v>2725</v>
      </c>
      <c r="D3465">
        <v>1.024</v>
      </c>
      <c r="E3465" t="s">
        <v>1</v>
      </c>
      <c r="F3465">
        <v>1</v>
      </c>
      <c r="G3465">
        <v>1998</v>
      </c>
    </row>
    <row r="3466" spans="1:7" hidden="1" x14ac:dyDescent="0.35">
      <c r="A3466">
        <v>3481</v>
      </c>
      <c r="B3466" t="s">
        <v>2412</v>
      </c>
      <c r="C3466" s="2" t="s">
        <v>2726</v>
      </c>
      <c r="D3466">
        <v>0.25600000000000001</v>
      </c>
      <c r="E3466" t="s">
        <v>1</v>
      </c>
      <c r="F3466">
        <v>1</v>
      </c>
      <c r="G3466">
        <v>1994</v>
      </c>
    </row>
    <row r="3467" spans="1:7" hidden="1" x14ac:dyDescent="0.35">
      <c r="A3467">
        <v>3482</v>
      </c>
      <c r="B3467" t="s">
        <v>2412</v>
      </c>
      <c r="C3467" s="2" t="s">
        <v>1589</v>
      </c>
      <c r="D3467">
        <v>0.25600000000000001</v>
      </c>
      <c r="E3467" t="s">
        <v>1</v>
      </c>
      <c r="F3467">
        <v>1</v>
      </c>
      <c r="G3467">
        <v>1994</v>
      </c>
    </row>
    <row r="3468" spans="1:7" hidden="1" x14ac:dyDescent="0.35">
      <c r="A3468">
        <v>3483</v>
      </c>
      <c r="B3468" t="s">
        <v>2412</v>
      </c>
      <c r="C3468" s="2" t="s">
        <v>2727</v>
      </c>
      <c r="D3468">
        <v>0.128</v>
      </c>
      <c r="E3468" t="s">
        <v>1</v>
      </c>
      <c r="F3468">
        <v>1</v>
      </c>
      <c r="G3468">
        <v>1991</v>
      </c>
    </row>
    <row r="3469" spans="1:7" hidden="1" x14ac:dyDescent="0.35">
      <c r="A3469">
        <v>3484</v>
      </c>
      <c r="B3469" t="s">
        <v>2412</v>
      </c>
      <c r="C3469" s="2" t="s">
        <v>2728</v>
      </c>
      <c r="D3469">
        <v>0.128</v>
      </c>
      <c r="E3469" t="s">
        <v>1</v>
      </c>
      <c r="F3469">
        <v>2</v>
      </c>
      <c r="G3469">
        <v>1992</v>
      </c>
    </row>
    <row r="3470" spans="1:7" x14ac:dyDescent="0.35">
      <c r="A3470">
        <v>3940</v>
      </c>
      <c r="B3470" t="s">
        <v>2729</v>
      </c>
      <c r="C3470" s="2" t="s">
        <v>2058</v>
      </c>
      <c r="D3470">
        <v>0</v>
      </c>
      <c r="E3470" t="s">
        <v>0</v>
      </c>
      <c r="F3470">
        <v>1</v>
      </c>
      <c r="G3470" t="s">
        <v>0</v>
      </c>
    </row>
    <row r="3471" spans="1:7" x14ac:dyDescent="0.35">
      <c r="A3471">
        <v>3941</v>
      </c>
      <c r="B3471" t="s">
        <v>2729</v>
      </c>
      <c r="C3471" s="2" t="s">
        <v>2730</v>
      </c>
      <c r="D3471">
        <v>0</v>
      </c>
      <c r="E3471" t="s">
        <v>0</v>
      </c>
      <c r="F3471">
        <v>1</v>
      </c>
      <c r="G3471" t="s">
        <v>0</v>
      </c>
    </row>
    <row r="3472" spans="1:7" x14ac:dyDescent="0.35">
      <c r="A3472">
        <v>3942</v>
      </c>
      <c r="B3472" t="s">
        <v>2729</v>
      </c>
      <c r="C3472" s="2" t="s">
        <v>2731</v>
      </c>
      <c r="D3472">
        <v>0</v>
      </c>
      <c r="E3472" t="s">
        <v>0</v>
      </c>
      <c r="F3472">
        <v>1</v>
      </c>
      <c r="G3472">
        <v>2000</v>
      </c>
    </row>
    <row r="3473" spans="1:7" x14ac:dyDescent="0.35">
      <c r="A3473">
        <v>3943</v>
      </c>
      <c r="B3473" t="s">
        <v>2729</v>
      </c>
      <c r="C3473" s="2">
        <v>1942</v>
      </c>
      <c r="D3473">
        <v>0</v>
      </c>
      <c r="E3473" t="s">
        <v>0</v>
      </c>
      <c r="F3473">
        <v>2</v>
      </c>
      <c r="G3473">
        <v>1999</v>
      </c>
    </row>
    <row r="3474" spans="1:7" x14ac:dyDescent="0.35">
      <c r="A3474">
        <v>3944</v>
      </c>
      <c r="B3474" t="s">
        <v>2729</v>
      </c>
      <c r="C3474" s="2" t="s">
        <v>2732</v>
      </c>
      <c r="D3474">
        <v>0</v>
      </c>
      <c r="E3474" t="s">
        <v>0</v>
      </c>
      <c r="F3474">
        <v>4</v>
      </c>
      <c r="G3474">
        <v>2000</v>
      </c>
    </row>
    <row r="3475" spans="1:7" x14ac:dyDescent="0.35">
      <c r="A3475">
        <v>3945</v>
      </c>
      <c r="B3475" t="s">
        <v>2729</v>
      </c>
      <c r="C3475" s="2" t="s">
        <v>888</v>
      </c>
      <c r="D3475">
        <v>0</v>
      </c>
      <c r="E3475" t="s">
        <v>0</v>
      </c>
      <c r="F3475">
        <v>1</v>
      </c>
      <c r="G3475" t="s">
        <v>0</v>
      </c>
    </row>
    <row r="3476" spans="1:7" x14ac:dyDescent="0.35">
      <c r="A3476">
        <v>3946</v>
      </c>
      <c r="B3476" t="s">
        <v>2729</v>
      </c>
      <c r="C3476" s="2" t="s">
        <v>2733</v>
      </c>
      <c r="D3476">
        <v>0</v>
      </c>
      <c r="E3476" t="s">
        <v>0</v>
      </c>
      <c r="F3476">
        <v>1</v>
      </c>
      <c r="G3476" t="s">
        <v>0</v>
      </c>
    </row>
    <row r="3477" spans="1:7" x14ac:dyDescent="0.35">
      <c r="A3477">
        <v>3947</v>
      </c>
      <c r="B3477" t="s">
        <v>2729</v>
      </c>
      <c r="C3477" s="2" t="s">
        <v>2734</v>
      </c>
      <c r="D3477">
        <v>0</v>
      </c>
      <c r="E3477" t="s">
        <v>0</v>
      </c>
      <c r="F3477">
        <v>1</v>
      </c>
      <c r="G3477">
        <v>2000</v>
      </c>
    </row>
    <row r="3478" spans="1:7" x14ac:dyDescent="0.35">
      <c r="A3478">
        <v>3948</v>
      </c>
      <c r="B3478" t="s">
        <v>2729</v>
      </c>
      <c r="C3478" s="2" t="s">
        <v>922</v>
      </c>
      <c r="D3478">
        <v>0</v>
      </c>
      <c r="E3478" t="s">
        <v>0</v>
      </c>
      <c r="F3478">
        <v>1</v>
      </c>
      <c r="G3478">
        <v>2000</v>
      </c>
    </row>
    <row r="3479" spans="1:7" x14ac:dyDescent="0.35">
      <c r="A3479">
        <v>3949</v>
      </c>
      <c r="B3479" t="s">
        <v>2729</v>
      </c>
      <c r="C3479" s="2" t="s">
        <v>2735</v>
      </c>
      <c r="D3479">
        <v>0</v>
      </c>
      <c r="E3479" t="s">
        <v>0</v>
      </c>
      <c r="F3479">
        <v>1</v>
      </c>
      <c r="G3479" t="s">
        <v>0</v>
      </c>
    </row>
    <row r="3480" spans="1:7" x14ac:dyDescent="0.35">
      <c r="A3480">
        <v>3950</v>
      </c>
      <c r="B3480" t="s">
        <v>2729</v>
      </c>
      <c r="C3480" s="2" t="s">
        <v>2736</v>
      </c>
      <c r="D3480">
        <v>0</v>
      </c>
      <c r="E3480" t="s">
        <v>0</v>
      </c>
      <c r="F3480">
        <v>1</v>
      </c>
      <c r="G3480" t="s">
        <v>0</v>
      </c>
    </row>
    <row r="3481" spans="1:7" x14ac:dyDescent="0.35">
      <c r="A3481">
        <v>3951</v>
      </c>
      <c r="B3481" t="s">
        <v>2729</v>
      </c>
      <c r="C3481" s="2" t="s">
        <v>2737</v>
      </c>
      <c r="D3481">
        <v>0</v>
      </c>
      <c r="E3481" t="s">
        <v>0</v>
      </c>
      <c r="F3481">
        <v>1</v>
      </c>
      <c r="G3481" t="s">
        <v>0</v>
      </c>
    </row>
    <row r="3482" spans="1:7" x14ac:dyDescent="0.35">
      <c r="A3482">
        <v>3952</v>
      </c>
      <c r="B3482" t="s">
        <v>2729</v>
      </c>
      <c r="C3482" s="2" t="s">
        <v>2064</v>
      </c>
      <c r="D3482">
        <v>0</v>
      </c>
      <c r="E3482" t="s">
        <v>0</v>
      </c>
      <c r="F3482">
        <v>1</v>
      </c>
      <c r="G3482" t="s">
        <v>0</v>
      </c>
    </row>
    <row r="3483" spans="1:7" x14ac:dyDescent="0.35">
      <c r="A3483">
        <v>3953</v>
      </c>
      <c r="B3483" t="s">
        <v>2729</v>
      </c>
      <c r="C3483" s="2" t="s">
        <v>2065</v>
      </c>
      <c r="D3483">
        <v>0</v>
      </c>
      <c r="E3483" t="s">
        <v>0</v>
      </c>
      <c r="F3483">
        <v>1</v>
      </c>
      <c r="G3483" t="s">
        <v>0</v>
      </c>
    </row>
    <row r="3484" spans="1:7" x14ac:dyDescent="0.35">
      <c r="A3484">
        <v>3954</v>
      </c>
      <c r="B3484" t="s">
        <v>2729</v>
      </c>
      <c r="C3484" s="2" t="s">
        <v>2738</v>
      </c>
      <c r="D3484">
        <v>0</v>
      </c>
      <c r="E3484" t="s">
        <v>0</v>
      </c>
      <c r="F3484">
        <v>1</v>
      </c>
      <c r="G3484" t="s">
        <v>0</v>
      </c>
    </row>
    <row r="3485" spans="1:7" x14ac:dyDescent="0.35">
      <c r="A3485">
        <v>3955</v>
      </c>
      <c r="B3485" t="s">
        <v>2729</v>
      </c>
      <c r="C3485" s="2" t="s">
        <v>2739</v>
      </c>
      <c r="D3485">
        <v>0</v>
      </c>
      <c r="E3485" t="s">
        <v>0</v>
      </c>
      <c r="F3485">
        <v>1</v>
      </c>
      <c r="G3485" t="s">
        <v>0</v>
      </c>
    </row>
    <row r="3486" spans="1:7" x14ac:dyDescent="0.35">
      <c r="A3486">
        <v>3956</v>
      </c>
      <c r="B3486" t="s">
        <v>2729</v>
      </c>
      <c r="C3486" s="2" t="s">
        <v>2740</v>
      </c>
      <c r="D3486">
        <v>0</v>
      </c>
      <c r="E3486" t="s">
        <v>0</v>
      </c>
      <c r="F3486">
        <v>1</v>
      </c>
      <c r="G3486">
        <v>1999</v>
      </c>
    </row>
    <row r="3487" spans="1:7" x14ac:dyDescent="0.35">
      <c r="A3487">
        <v>3957</v>
      </c>
      <c r="B3487" t="s">
        <v>2729</v>
      </c>
      <c r="C3487" s="2" t="s">
        <v>2741</v>
      </c>
      <c r="D3487">
        <v>0</v>
      </c>
      <c r="E3487" t="s">
        <v>0</v>
      </c>
      <c r="F3487">
        <v>1</v>
      </c>
      <c r="G3487" t="s">
        <v>0</v>
      </c>
    </row>
    <row r="3488" spans="1:7" x14ac:dyDescent="0.35">
      <c r="A3488">
        <v>3958</v>
      </c>
      <c r="B3488" t="s">
        <v>2729</v>
      </c>
      <c r="C3488" s="2" t="s">
        <v>2742</v>
      </c>
      <c r="D3488">
        <v>0</v>
      </c>
      <c r="E3488" t="s">
        <v>0</v>
      </c>
      <c r="F3488">
        <v>1</v>
      </c>
      <c r="G3488">
        <v>2000</v>
      </c>
    </row>
    <row r="3489" spans="1:7" x14ac:dyDescent="0.35">
      <c r="A3489">
        <v>3959</v>
      </c>
      <c r="B3489" t="s">
        <v>2729</v>
      </c>
      <c r="C3489" s="2" t="s">
        <v>2743</v>
      </c>
      <c r="D3489">
        <v>0</v>
      </c>
      <c r="E3489" t="s">
        <v>0</v>
      </c>
      <c r="F3489">
        <v>1</v>
      </c>
      <c r="G3489" t="s">
        <v>0</v>
      </c>
    </row>
    <row r="3490" spans="1:7" x14ac:dyDescent="0.35">
      <c r="A3490">
        <v>3960</v>
      </c>
      <c r="B3490" t="s">
        <v>2729</v>
      </c>
      <c r="C3490" s="2" t="s">
        <v>2068</v>
      </c>
      <c r="D3490">
        <v>0</v>
      </c>
      <c r="E3490" t="s">
        <v>0</v>
      </c>
      <c r="F3490">
        <v>1</v>
      </c>
      <c r="G3490" t="s">
        <v>0</v>
      </c>
    </row>
    <row r="3491" spans="1:7" x14ac:dyDescent="0.35">
      <c r="A3491">
        <v>3961</v>
      </c>
      <c r="B3491" t="s">
        <v>2729</v>
      </c>
      <c r="C3491" s="2" t="s">
        <v>2070</v>
      </c>
      <c r="D3491">
        <v>0</v>
      </c>
      <c r="E3491" t="s">
        <v>0</v>
      </c>
      <c r="F3491">
        <v>1</v>
      </c>
      <c r="G3491" t="s">
        <v>0</v>
      </c>
    </row>
    <row r="3492" spans="1:7" x14ac:dyDescent="0.35">
      <c r="A3492">
        <v>3962</v>
      </c>
      <c r="B3492" t="s">
        <v>2729</v>
      </c>
      <c r="C3492" s="2" t="s">
        <v>2744</v>
      </c>
      <c r="D3492">
        <v>0</v>
      </c>
      <c r="E3492" t="s">
        <v>0</v>
      </c>
      <c r="F3492">
        <v>1</v>
      </c>
      <c r="G3492" t="s">
        <v>0</v>
      </c>
    </row>
    <row r="3493" spans="1:7" x14ac:dyDescent="0.35">
      <c r="A3493">
        <v>3963</v>
      </c>
      <c r="B3493" t="s">
        <v>2729</v>
      </c>
      <c r="C3493" s="2" t="s">
        <v>2745</v>
      </c>
      <c r="D3493">
        <v>0</v>
      </c>
      <c r="E3493" t="s">
        <v>0</v>
      </c>
      <c r="F3493">
        <v>1</v>
      </c>
      <c r="G3493">
        <v>2000</v>
      </c>
    </row>
    <row r="3494" spans="1:7" x14ac:dyDescent="0.35">
      <c r="A3494">
        <v>3964</v>
      </c>
      <c r="B3494" t="s">
        <v>2729</v>
      </c>
      <c r="C3494" s="2" t="s">
        <v>2420</v>
      </c>
      <c r="D3494">
        <v>0</v>
      </c>
      <c r="E3494" t="s">
        <v>0</v>
      </c>
      <c r="F3494">
        <v>1</v>
      </c>
      <c r="G3494" t="s">
        <v>0</v>
      </c>
    </row>
    <row r="3495" spans="1:7" x14ac:dyDescent="0.35">
      <c r="A3495">
        <v>3965</v>
      </c>
      <c r="B3495" t="s">
        <v>2729</v>
      </c>
      <c r="C3495" s="2" t="s">
        <v>2746</v>
      </c>
      <c r="D3495">
        <v>0</v>
      </c>
      <c r="E3495" t="s">
        <v>0</v>
      </c>
      <c r="F3495">
        <v>1</v>
      </c>
      <c r="G3495">
        <v>2001</v>
      </c>
    </row>
    <row r="3496" spans="1:7" x14ac:dyDescent="0.35">
      <c r="A3496">
        <v>3966</v>
      </c>
      <c r="B3496" t="s">
        <v>2729</v>
      </c>
      <c r="C3496" s="2" t="s">
        <v>2747</v>
      </c>
      <c r="D3496">
        <v>0</v>
      </c>
      <c r="E3496" t="s">
        <v>0</v>
      </c>
      <c r="F3496">
        <v>1</v>
      </c>
      <c r="G3496" t="s">
        <v>0</v>
      </c>
    </row>
    <row r="3497" spans="1:7" x14ac:dyDescent="0.35">
      <c r="A3497">
        <v>3967</v>
      </c>
      <c r="B3497" t="s">
        <v>2729</v>
      </c>
      <c r="C3497" s="2" t="s">
        <v>2748</v>
      </c>
      <c r="D3497">
        <v>0</v>
      </c>
      <c r="E3497" t="s">
        <v>0</v>
      </c>
      <c r="F3497">
        <v>1</v>
      </c>
      <c r="G3497" t="s">
        <v>0</v>
      </c>
    </row>
    <row r="3498" spans="1:7" x14ac:dyDescent="0.35">
      <c r="A3498">
        <v>3968</v>
      </c>
      <c r="B3498" t="s">
        <v>2729</v>
      </c>
      <c r="C3498" s="2" t="s">
        <v>2749</v>
      </c>
      <c r="D3498">
        <v>0</v>
      </c>
      <c r="E3498" t="s">
        <v>0</v>
      </c>
      <c r="F3498">
        <v>1</v>
      </c>
      <c r="G3498">
        <v>1999</v>
      </c>
    </row>
    <row r="3499" spans="1:7" x14ac:dyDescent="0.35">
      <c r="A3499">
        <v>3969</v>
      </c>
      <c r="B3499" t="s">
        <v>2729</v>
      </c>
      <c r="C3499" s="2" t="s">
        <v>2750</v>
      </c>
      <c r="D3499">
        <v>0</v>
      </c>
      <c r="E3499" t="s">
        <v>0</v>
      </c>
      <c r="F3499">
        <v>1</v>
      </c>
      <c r="G3499" t="s">
        <v>0</v>
      </c>
    </row>
    <row r="3500" spans="1:7" x14ac:dyDescent="0.35">
      <c r="A3500">
        <v>3970</v>
      </c>
      <c r="B3500" t="s">
        <v>2729</v>
      </c>
      <c r="C3500" s="2" t="s">
        <v>2751</v>
      </c>
      <c r="D3500">
        <v>0</v>
      </c>
      <c r="E3500" t="s">
        <v>0</v>
      </c>
      <c r="F3500">
        <v>1</v>
      </c>
      <c r="G3500">
        <v>1999</v>
      </c>
    </row>
    <row r="3501" spans="1:7" x14ac:dyDescent="0.35">
      <c r="A3501">
        <v>3971</v>
      </c>
      <c r="B3501" t="s">
        <v>2729</v>
      </c>
      <c r="C3501" s="2" t="s">
        <v>2752</v>
      </c>
      <c r="D3501">
        <v>0</v>
      </c>
      <c r="E3501" t="s">
        <v>0</v>
      </c>
      <c r="F3501">
        <v>1</v>
      </c>
      <c r="G3501" t="s">
        <v>0</v>
      </c>
    </row>
    <row r="3502" spans="1:7" x14ac:dyDescent="0.35">
      <c r="A3502">
        <v>3972</v>
      </c>
      <c r="B3502" t="s">
        <v>2729</v>
      </c>
      <c r="C3502" s="2" t="s">
        <v>2753</v>
      </c>
      <c r="D3502">
        <v>0</v>
      </c>
      <c r="E3502" t="s">
        <v>0</v>
      </c>
      <c r="F3502">
        <v>1</v>
      </c>
      <c r="G3502" t="s">
        <v>0</v>
      </c>
    </row>
    <row r="3503" spans="1:7" x14ac:dyDescent="0.35">
      <c r="A3503">
        <v>3973</v>
      </c>
      <c r="B3503" t="s">
        <v>2729</v>
      </c>
      <c r="C3503" s="2" t="s">
        <v>2754</v>
      </c>
      <c r="D3503">
        <v>0</v>
      </c>
      <c r="E3503" t="s">
        <v>0</v>
      </c>
      <c r="F3503">
        <v>1</v>
      </c>
      <c r="G3503" t="s">
        <v>0</v>
      </c>
    </row>
    <row r="3504" spans="1:7" x14ac:dyDescent="0.35">
      <c r="A3504">
        <v>3974</v>
      </c>
      <c r="B3504" t="s">
        <v>2729</v>
      </c>
      <c r="C3504" s="2" t="s">
        <v>2755</v>
      </c>
      <c r="D3504">
        <v>0</v>
      </c>
      <c r="E3504" t="s">
        <v>0</v>
      </c>
      <c r="F3504">
        <v>1</v>
      </c>
      <c r="G3504" t="s">
        <v>0</v>
      </c>
    </row>
    <row r="3505" spans="1:7" x14ac:dyDescent="0.35">
      <c r="A3505">
        <v>3975</v>
      </c>
      <c r="B3505" t="s">
        <v>2729</v>
      </c>
      <c r="C3505" s="2" t="s">
        <v>943</v>
      </c>
      <c r="D3505">
        <v>0</v>
      </c>
      <c r="E3505" t="s">
        <v>0</v>
      </c>
      <c r="F3505">
        <v>1</v>
      </c>
      <c r="G3505">
        <v>1999</v>
      </c>
    </row>
    <row r="3506" spans="1:7" x14ac:dyDescent="0.35">
      <c r="A3506">
        <v>3976</v>
      </c>
      <c r="B3506" t="s">
        <v>2729</v>
      </c>
      <c r="C3506" s="2" t="s">
        <v>2076</v>
      </c>
      <c r="D3506">
        <v>0</v>
      </c>
      <c r="E3506" t="s">
        <v>0</v>
      </c>
      <c r="F3506">
        <v>1</v>
      </c>
      <c r="G3506" t="s">
        <v>0</v>
      </c>
    </row>
    <row r="3507" spans="1:7" x14ac:dyDescent="0.35">
      <c r="A3507">
        <v>3977</v>
      </c>
      <c r="B3507" t="s">
        <v>2729</v>
      </c>
      <c r="C3507" s="2" t="s">
        <v>2077</v>
      </c>
      <c r="D3507">
        <v>0</v>
      </c>
      <c r="E3507" t="s">
        <v>0</v>
      </c>
      <c r="F3507">
        <v>1</v>
      </c>
      <c r="G3507" t="s">
        <v>0</v>
      </c>
    </row>
    <row r="3508" spans="1:7" x14ac:dyDescent="0.35">
      <c r="A3508">
        <v>3978</v>
      </c>
      <c r="B3508" t="s">
        <v>2729</v>
      </c>
      <c r="C3508" s="2" t="s">
        <v>810</v>
      </c>
      <c r="D3508">
        <v>0</v>
      </c>
      <c r="E3508" t="s">
        <v>0</v>
      </c>
      <c r="F3508">
        <v>2</v>
      </c>
      <c r="G3508" t="s">
        <v>0</v>
      </c>
    </row>
    <row r="3509" spans="1:7" x14ac:dyDescent="0.35">
      <c r="A3509">
        <v>3979</v>
      </c>
      <c r="B3509" t="s">
        <v>2729</v>
      </c>
      <c r="C3509" s="2" t="s">
        <v>2756</v>
      </c>
      <c r="D3509">
        <v>0</v>
      </c>
      <c r="E3509" t="s">
        <v>0</v>
      </c>
      <c r="F3509">
        <v>1</v>
      </c>
      <c r="G3509">
        <v>2001</v>
      </c>
    </row>
    <row r="3510" spans="1:7" x14ac:dyDescent="0.35">
      <c r="A3510">
        <v>3980</v>
      </c>
      <c r="B3510" t="s">
        <v>2729</v>
      </c>
      <c r="C3510" s="2" t="s">
        <v>2757</v>
      </c>
      <c r="D3510">
        <v>0</v>
      </c>
      <c r="E3510" t="s">
        <v>0</v>
      </c>
      <c r="F3510">
        <v>1</v>
      </c>
      <c r="G3510" t="s">
        <v>0</v>
      </c>
    </row>
    <row r="3511" spans="1:7" x14ac:dyDescent="0.35">
      <c r="A3511">
        <v>3981</v>
      </c>
      <c r="B3511" t="s">
        <v>2729</v>
      </c>
      <c r="C3511" s="2" t="s">
        <v>2758</v>
      </c>
      <c r="D3511">
        <v>0</v>
      </c>
      <c r="E3511" t="s">
        <v>0</v>
      </c>
      <c r="F3511">
        <v>1</v>
      </c>
      <c r="G3511" t="s">
        <v>0</v>
      </c>
    </row>
    <row r="3512" spans="1:7" x14ac:dyDescent="0.35">
      <c r="A3512">
        <v>3982</v>
      </c>
      <c r="B3512" t="s">
        <v>2729</v>
      </c>
      <c r="C3512" s="2" t="s">
        <v>2759</v>
      </c>
      <c r="D3512">
        <v>0</v>
      </c>
      <c r="E3512" t="s">
        <v>0</v>
      </c>
      <c r="F3512">
        <v>1</v>
      </c>
      <c r="G3512" t="s">
        <v>0</v>
      </c>
    </row>
    <row r="3513" spans="1:7" x14ac:dyDescent="0.35">
      <c r="A3513">
        <v>3983</v>
      </c>
      <c r="B3513" t="s">
        <v>2729</v>
      </c>
      <c r="C3513" s="2" t="s">
        <v>2435</v>
      </c>
      <c r="D3513">
        <v>0</v>
      </c>
      <c r="E3513" t="s">
        <v>0</v>
      </c>
      <c r="F3513">
        <v>1</v>
      </c>
      <c r="G3513">
        <v>1999</v>
      </c>
    </row>
    <row r="3514" spans="1:7" x14ac:dyDescent="0.35">
      <c r="A3514">
        <v>3984</v>
      </c>
      <c r="B3514" t="s">
        <v>2729</v>
      </c>
      <c r="C3514" s="2" t="s">
        <v>2760</v>
      </c>
      <c r="D3514">
        <v>0</v>
      </c>
      <c r="E3514" t="s">
        <v>0</v>
      </c>
      <c r="F3514">
        <v>1</v>
      </c>
      <c r="G3514" t="s">
        <v>0</v>
      </c>
    </row>
    <row r="3515" spans="1:7" x14ac:dyDescent="0.35">
      <c r="A3515">
        <v>3985</v>
      </c>
      <c r="B3515" t="s">
        <v>2729</v>
      </c>
      <c r="C3515" s="2" t="s">
        <v>2761</v>
      </c>
      <c r="D3515">
        <v>0</v>
      </c>
      <c r="E3515" t="s">
        <v>0</v>
      </c>
      <c r="F3515">
        <v>1</v>
      </c>
      <c r="G3515">
        <v>2000</v>
      </c>
    </row>
    <row r="3516" spans="1:7" x14ac:dyDescent="0.35">
      <c r="A3516">
        <v>3986</v>
      </c>
      <c r="B3516" t="s">
        <v>2729</v>
      </c>
      <c r="C3516" s="2" t="s">
        <v>2762</v>
      </c>
      <c r="D3516">
        <v>0</v>
      </c>
      <c r="E3516" t="s">
        <v>0</v>
      </c>
      <c r="F3516">
        <v>1</v>
      </c>
      <c r="G3516" t="s">
        <v>0</v>
      </c>
    </row>
    <row r="3517" spans="1:7" x14ac:dyDescent="0.35">
      <c r="A3517">
        <v>3987</v>
      </c>
      <c r="B3517" t="s">
        <v>2729</v>
      </c>
      <c r="C3517" s="2" t="s">
        <v>2763</v>
      </c>
      <c r="D3517">
        <v>0</v>
      </c>
      <c r="E3517" t="s">
        <v>0</v>
      </c>
      <c r="F3517">
        <v>1</v>
      </c>
      <c r="G3517" t="s">
        <v>0</v>
      </c>
    </row>
    <row r="3518" spans="1:7" x14ac:dyDescent="0.35">
      <c r="A3518">
        <v>3988</v>
      </c>
      <c r="B3518" t="s">
        <v>2729</v>
      </c>
      <c r="C3518" s="2" t="s">
        <v>2764</v>
      </c>
      <c r="D3518">
        <v>0</v>
      </c>
      <c r="E3518" t="s">
        <v>0</v>
      </c>
      <c r="F3518">
        <v>1</v>
      </c>
      <c r="G3518" t="s">
        <v>0</v>
      </c>
    </row>
    <row r="3519" spans="1:7" x14ac:dyDescent="0.35">
      <c r="A3519">
        <v>3989</v>
      </c>
      <c r="B3519" t="s">
        <v>2729</v>
      </c>
      <c r="C3519" s="2" t="s">
        <v>2765</v>
      </c>
      <c r="D3519">
        <v>0</v>
      </c>
      <c r="E3519" t="s">
        <v>0</v>
      </c>
      <c r="F3519">
        <v>1</v>
      </c>
      <c r="G3519">
        <v>2000</v>
      </c>
    </row>
    <row r="3520" spans="1:7" x14ac:dyDescent="0.35">
      <c r="A3520">
        <v>3990</v>
      </c>
      <c r="B3520" t="s">
        <v>2729</v>
      </c>
      <c r="C3520" s="2" t="s">
        <v>2766</v>
      </c>
      <c r="D3520">
        <v>0</v>
      </c>
      <c r="E3520" t="s">
        <v>0</v>
      </c>
      <c r="F3520">
        <v>1</v>
      </c>
      <c r="G3520">
        <v>2000</v>
      </c>
    </row>
    <row r="3521" spans="1:7" x14ac:dyDescent="0.35">
      <c r="A3521">
        <v>3991</v>
      </c>
      <c r="B3521" t="s">
        <v>2729</v>
      </c>
      <c r="C3521" s="2" t="s">
        <v>2767</v>
      </c>
      <c r="D3521">
        <v>0</v>
      </c>
      <c r="E3521" t="s">
        <v>0</v>
      </c>
      <c r="F3521">
        <v>1</v>
      </c>
      <c r="G3521">
        <v>1999</v>
      </c>
    </row>
    <row r="3522" spans="1:7" x14ac:dyDescent="0.35">
      <c r="A3522">
        <v>3992</v>
      </c>
      <c r="B3522" t="s">
        <v>2729</v>
      </c>
      <c r="C3522" s="2" t="s">
        <v>2768</v>
      </c>
      <c r="D3522">
        <v>0</v>
      </c>
      <c r="E3522" t="s">
        <v>0</v>
      </c>
      <c r="F3522">
        <v>1</v>
      </c>
      <c r="G3522">
        <v>1999</v>
      </c>
    </row>
    <row r="3523" spans="1:7" x14ac:dyDescent="0.35">
      <c r="A3523">
        <v>3993</v>
      </c>
      <c r="B3523" t="s">
        <v>2729</v>
      </c>
      <c r="C3523" s="2" t="s">
        <v>2769</v>
      </c>
      <c r="D3523">
        <v>0</v>
      </c>
      <c r="E3523" t="s">
        <v>0</v>
      </c>
      <c r="F3523">
        <v>1</v>
      </c>
      <c r="G3523" t="s">
        <v>0</v>
      </c>
    </row>
    <row r="3524" spans="1:7" x14ac:dyDescent="0.35">
      <c r="A3524">
        <v>3994</v>
      </c>
      <c r="B3524" t="s">
        <v>2729</v>
      </c>
      <c r="C3524" s="2" t="s">
        <v>2092</v>
      </c>
      <c r="D3524">
        <v>0</v>
      </c>
      <c r="E3524" t="s">
        <v>0</v>
      </c>
      <c r="F3524">
        <v>1</v>
      </c>
      <c r="G3524" t="s">
        <v>0</v>
      </c>
    </row>
    <row r="3525" spans="1:7" x14ac:dyDescent="0.35">
      <c r="A3525">
        <v>3995</v>
      </c>
      <c r="B3525" t="s">
        <v>2729</v>
      </c>
      <c r="C3525" s="2" t="s">
        <v>2770</v>
      </c>
      <c r="D3525">
        <v>0</v>
      </c>
      <c r="E3525" t="s">
        <v>0</v>
      </c>
      <c r="F3525">
        <v>1</v>
      </c>
      <c r="G3525" t="s">
        <v>0</v>
      </c>
    </row>
    <row r="3526" spans="1:7" x14ac:dyDescent="0.35">
      <c r="A3526">
        <v>3996</v>
      </c>
      <c r="B3526" t="s">
        <v>2729</v>
      </c>
      <c r="C3526" s="2" t="s">
        <v>2771</v>
      </c>
      <c r="D3526">
        <v>0</v>
      </c>
      <c r="E3526" t="s">
        <v>0</v>
      </c>
      <c r="F3526">
        <v>1</v>
      </c>
      <c r="G3526" t="s">
        <v>0</v>
      </c>
    </row>
    <row r="3527" spans="1:7" x14ac:dyDescent="0.35">
      <c r="A3527">
        <v>3997</v>
      </c>
      <c r="B3527" t="s">
        <v>2729</v>
      </c>
      <c r="C3527" s="2" t="s">
        <v>2772</v>
      </c>
      <c r="D3527">
        <v>0</v>
      </c>
      <c r="E3527" t="s">
        <v>0</v>
      </c>
      <c r="F3527">
        <v>1</v>
      </c>
      <c r="G3527" t="s">
        <v>0</v>
      </c>
    </row>
    <row r="3528" spans="1:7" x14ac:dyDescent="0.35">
      <c r="A3528">
        <v>3998</v>
      </c>
      <c r="B3528" t="s">
        <v>2729</v>
      </c>
      <c r="C3528" s="2" t="s">
        <v>2773</v>
      </c>
      <c r="D3528">
        <v>0</v>
      </c>
      <c r="E3528" t="s">
        <v>0</v>
      </c>
      <c r="F3528">
        <v>1</v>
      </c>
      <c r="G3528">
        <v>1999</v>
      </c>
    </row>
    <row r="3529" spans="1:7" x14ac:dyDescent="0.35">
      <c r="A3529">
        <v>3999</v>
      </c>
      <c r="B3529" t="s">
        <v>2729</v>
      </c>
      <c r="C3529" s="2" t="s">
        <v>2774</v>
      </c>
      <c r="D3529">
        <v>0</v>
      </c>
      <c r="E3529" t="s">
        <v>0</v>
      </c>
      <c r="F3529">
        <v>1</v>
      </c>
      <c r="G3529">
        <v>2000</v>
      </c>
    </row>
    <row r="3530" spans="1:7" x14ac:dyDescent="0.35">
      <c r="A3530">
        <v>4000</v>
      </c>
      <c r="B3530" t="s">
        <v>2729</v>
      </c>
      <c r="C3530" s="2" t="s">
        <v>2775</v>
      </c>
      <c r="D3530">
        <v>0</v>
      </c>
      <c r="E3530" t="s">
        <v>0</v>
      </c>
      <c r="F3530">
        <v>1</v>
      </c>
      <c r="G3530" t="s">
        <v>0</v>
      </c>
    </row>
    <row r="3531" spans="1:7" x14ac:dyDescent="0.35">
      <c r="A3531">
        <v>4001</v>
      </c>
      <c r="B3531" t="s">
        <v>2729</v>
      </c>
      <c r="C3531" s="2" t="s">
        <v>2776</v>
      </c>
      <c r="D3531">
        <v>0</v>
      </c>
      <c r="E3531" t="s">
        <v>0</v>
      </c>
      <c r="F3531">
        <v>1</v>
      </c>
      <c r="G3531" t="s">
        <v>0</v>
      </c>
    </row>
    <row r="3532" spans="1:7" x14ac:dyDescent="0.35">
      <c r="A3532">
        <v>4002</v>
      </c>
      <c r="B3532" t="s">
        <v>2729</v>
      </c>
      <c r="C3532" s="2" t="s">
        <v>2777</v>
      </c>
      <c r="D3532">
        <v>0</v>
      </c>
      <c r="E3532" t="s">
        <v>0</v>
      </c>
      <c r="F3532">
        <v>1</v>
      </c>
      <c r="G3532" t="s">
        <v>0</v>
      </c>
    </row>
    <row r="3533" spans="1:7" x14ac:dyDescent="0.35">
      <c r="A3533">
        <v>4003</v>
      </c>
      <c r="B3533" t="s">
        <v>2729</v>
      </c>
      <c r="C3533" s="2" t="s">
        <v>2778</v>
      </c>
      <c r="D3533">
        <v>0</v>
      </c>
      <c r="E3533" t="s">
        <v>0</v>
      </c>
      <c r="F3533">
        <v>1</v>
      </c>
      <c r="G3533" t="s">
        <v>0</v>
      </c>
    </row>
    <row r="3534" spans="1:7" x14ac:dyDescent="0.35">
      <c r="A3534">
        <v>4004</v>
      </c>
      <c r="B3534" t="s">
        <v>2729</v>
      </c>
      <c r="C3534" s="2" t="s">
        <v>2779</v>
      </c>
      <c r="D3534">
        <v>0</v>
      </c>
      <c r="E3534" t="s">
        <v>0</v>
      </c>
      <c r="F3534">
        <v>1</v>
      </c>
      <c r="G3534" t="s">
        <v>0</v>
      </c>
    </row>
    <row r="3535" spans="1:7" x14ac:dyDescent="0.35">
      <c r="A3535">
        <v>4005</v>
      </c>
      <c r="B3535" t="s">
        <v>2729</v>
      </c>
      <c r="C3535" s="2" t="s">
        <v>2780</v>
      </c>
      <c r="D3535">
        <v>0</v>
      </c>
      <c r="E3535" t="s">
        <v>0</v>
      </c>
      <c r="F3535">
        <v>1</v>
      </c>
      <c r="G3535" t="s">
        <v>0</v>
      </c>
    </row>
    <row r="3536" spans="1:7" x14ac:dyDescent="0.35">
      <c r="A3536">
        <v>4006</v>
      </c>
      <c r="B3536" t="s">
        <v>2729</v>
      </c>
      <c r="C3536" s="2" t="s">
        <v>997</v>
      </c>
      <c r="D3536">
        <v>0</v>
      </c>
      <c r="E3536" t="s">
        <v>0</v>
      </c>
      <c r="F3536">
        <v>1</v>
      </c>
      <c r="G3536" t="s">
        <v>0</v>
      </c>
    </row>
    <row r="3537" spans="1:7" x14ac:dyDescent="0.35">
      <c r="A3537">
        <v>4007</v>
      </c>
      <c r="B3537" t="s">
        <v>2729</v>
      </c>
      <c r="C3537" s="2" t="s">
        <v>2781</v>
      </c>
      <c r="D3537">
        <v>0</v>
      </c>
      <c r="E3537" t="s">
        <v>0</v>
      </c>
      <c r="F3537">
        <v>1</v>
      </c>
      <c r="G3537" t="s">
        <v>0</v>
      </c>
    </row>
    <row r="3538" spans="1:7" x14ac:dyDescent="0.35">
      <c r="A3538">
        <v>4008</v>
      </c>
      <c r="B3538" t="s">
        <v>2729</v>
      </c>
      <c r="C3538" s="2" t="s">
        <v>2782</v>
      </c>
      <c r="D3538">
        <v>0</v>
      </c>
      <c r="E3538" t="s">
        <v>0</v>
      </c>
      <c r="F3538">
        <v>1</v>
      </c>
      <c r="G3538">
        <v>1999</v>
      </c>
    </row>
    <row r="3539" spans="1:7" x14ac:dyDescent="0.35">
      <c r="A3539">
        <v>4009</v>
      </c>
      <c r="B3539" t="s">
        <v>2729</v>
      </c>
      <c r="C3539" s="2" t="s">
        <v>2783</v>
      </c>
      <c r="D3539">
        <v>0</v>
      </c>
      <c r="E3539" t="s">
        <v>0</v>
      </c>
      <c r="F3539">
        <v>1</v>
      </c>
      <c r="G3539" t="s">
        <v>0</v>
      </c>
    </row>
    <row r="3540" spans="1:7" x14ac:dyDescent="0.35">
      <c r="A3540">
        <v>4010</v>
      </c>
      <c r="B3540" t="s">
        <v>2729</v>
      </c>
      <c r="C3540" s="2" t="s">
        <v>2457</v>
      </c>
      <c r="D3540">
        <v>0</v>
      </c>
      <c r="E3540" t="s">
        <v>0</v>
      </c>
      <c r="F3540">
        <v>1</v>
      </c>
      <c r="G3540" t="s">
        <v>0</v>
      </c>
    </row>
    <row r="3541" spans="1:7" x14ac:dyDescent="0.35">
      <c r="A3541">
        <v>4011</v>
      </c>
      <c r="B3541" t="s">
        <v>2729</v>
      </c>
      <c r="C3541" s="2" t="s">
        <v>2784</v>
      </c>
      <c r="D3541">
        <v>0</v>
      </c>
      <c r="E3541" t="s">
        <v>0</v>
      </c>
      <c r="F3541">
        <v>1</v>
      </c>
      <c r="G3541" t="s">
        <v>0</v>
      </c>
    </row>
    <row r="3542" spans="1:7" x14ac:dyDescent="0.35">
      <c r="A3542">
        <v>4012</v>
      </c>
      <c r="B3542" t="s">
        <v>2729</v>
      </c>
      <c r="C3542" s="2" t="s">
        <v>2785</v>
      </c>
      <c r="D3542">
        <v>0</v>
      </c>
      <c r="E3542" t="s">
        <v>0</v>
      </c>
      <c r="F3542">
        <v>1</v>
      </c>
      <c r="G3542">
        <v>1999</v>
      </c>
    </row>
    <row r="3543" spans="1:7" x14ac:dyDescent="0.35">
      <c r="A3543">
        <v>4013</v>
      </c>
      <c r="B3543" t="s">
        <v>2729</v>
      </c>
      <c r="C3543" s="2" t="s">
        <v>2786</v>
      </c>
      <c r="D3543">
        <v>0</v>
      </c>
      <c r="E3543" t="s">
        <v>0</v>
      </c>
      <c r="F3543">
        <v>1</v>
      </c>
      <c r="G3543" t="s">
        <v>0</v>
      </c>
    </row>
    <row r="3544" spans="1:7" x14ac:dyDescent="0.35">
      <c r="A3544">
        <v>4014</v>
      </c>
      <c r="B3544" t="s">
        <v>2729</v>
      </c>
      <c r="C3544" s="2" t="s">
        <v>2787</v>
      </c>
      <c r="D3544">
        <v>0</v>
      </c>
      <c r="E3544" t="s">
        <v>0</v>
      </c>
      <c r="F3544">
        <v>1</v>
      </c>
      <c r="G3544" t="s">
        <v>0</v>
      </c>
    </row>
    <row r="3545" spans="1:7" x14ac:dyDescent="0.35">
      <c r="A3545">
        <v>4015</v>
      </c>
      <c r="B3545" t="s">
        <v>2729</v>
      </c>
      <c r="C3545" s="2" t="s">
        <v>2788</v>
      </c>
      <c r="D3545">
        <v>0</v>
      </c>
      <c r="E3545" t="s">
        <v>0</v>
      </c>
      <c r="F3545">
        <v>1</v>
      </c>
      <c r="G3545" t="s">
        <v>0</v>
      </c>
    </row>
    <row r="3546" spans="1:7" x14ac:dyDescent="0.35">
      <c r="A3546">
        <v>4016</v>
      </c>
      <c r="B3546" t="s">
        <v>2729</v>
      </c>
      <c r="C3546" s="2" t="s">
        <v>2789</v>
      </c>
      <c r="D3546">
        <v>0</v>
      </c>
      <c r="E3546" t="s">
        <v>0</v>
      </c>
      <c r="F3546">
        <v>1</v>
      </c>
      <c r="G3546" t="s">
        <v>0</v>
      </c>
    </row>
    <row r="3547" spans="1:7" x14ac:dyDescent="0.35">
      <c r="A3547">
        <v>4017</v>
      </c>
      <c r="B3547" t="s">
        <v>2729</v>
      </c>
      <c r="C3547" s="2" t="s">
        <v>2790</v>
      </c>
      <c r="D3547">
        <v>0</v>
      </c>
      <c r="E3547" t="s">
        <v>0</v>
      </c>
      <c r="F3547">
        <v>1</v>
      </c>
      <c r="G3547" t="s">
        <v>0</v>
      </c>
    </row>
    <row r="3548" spans="1:7" x14ac:dyDescent="0.35">
      <c r="A3548">
        <v>4018</v>
      </c>
      <c r="B3548" t="s">
        <v>2729</v>
      </c>
      <c r="C3548" s="2" t="s">
        <v>2791</v>
      </c>
      <c r="D3548">
        <v>0</v>
      </c>
      <c r="E3548" t="s">
        <v>0</v>
      </c>
      <c r="F3548">
        <v>1</v>
      </c>
      <c r="G3548" t="s">
        <v>0</v>
      </c>
    </row>
    <row r="3549" spans="1:7" x14ac:dyDescent="0.35">
      <c r="A3549">
        <v>4019</v>
      </c>
      <c r="B3549" t="s">
        <v>2729</v>
      </c>
      <c r="C3549" s="2" t="s">
        <v>2106</v>
      </c>
      <c r="D3549">
        <v>0</v>
      </c>
      <c r="E3549" t="s">
        <v>0</v>
      </c>
      <c r="F3549">
        <v>1</v>
      </c>
      <c r="G3549" t="s">
        <v>0</v>
      </c>
    </row>
    <row r="3550" spans="1:7" x14ac:dyDescent="0.35">
      <c r="A3550">
        <v>4020</v>
      </c>
      <c r="B3550" t="s">
        <v>2729</v>
      </c>
      <c r="C3550" s="2" t="s">
        <v>704</v>
      </c>
      <c r="D3550">
        <v>0</v>
      </c>
      <c r="E3550" t="s">
        <v>0</v>
      </c>
      <c r="F3550">
        <v>1</v>
      </c>
      <c r="G3550" t="s">
        <v>0</v>
      </c>
    </row>
    <row r="3551" spans="1:7" x14ac:dyDescent="0.35">
      <c r="A3551">
        <v>4021</v>
      </c>
      <c r="B3551" t="s">
        <v>2729</v>
      </c>
      <c r="C3551" s="2" t="s">
        <v>2792</v>
      </c>
      <c r="D3551">
        <v>0</v>
      </c>
      <c r="E3551" t="s">
        <v>0</v>
      </c>
      <c r="F3551">
        <v>1</v>
      </c>
      <c r="G3551" t="s">
        <v>0</v>
      </c>
    </row>
    <row r="3552" spans="1:7" x14ac:dyDescent="0.35">
      <c r="A3552">
        <v>4022</v>
      </c>
      <c r="B3552" t="s">
        <v>2729</v>
      </c>
      <c r="C3552" s="2" t="s">
        <v>2109</v>
      </c>
      <c r="D3552">
        <v>0</v>
      </c>
      <c r="E3552" t="s">
        <v>0</v>
      </c>
      <c r="F3552">
        <v>1</v>
      </c>
      <c r="G3552" t="s">
        <v>0</v>
      </c>
    </row>
    <row r="3553" spans="1:7" x14ac:dyDescent="0.35">
      <c r="A3553">
        <v>4023</v>
      </c>
      <c r="B3553" t="s">
        <v>2729</v>
      </c>
      <c r="C3553" s="2" t="s">
        <v>2793</v>
      </c>
      <c r="D3553">
        <v>0</v>
      </c>
      <c r="E3553" t="s">
        <v>0</v>
      </c>
      <c r="F3553">
        <v>1</v>
      </c>
      <c r="G3553">
        <v>1999</v>
      </c>
    </row>
    <row r="3554" spans="1:7" x14ac:dyDescent="0.35">
      <c r="A3554">
        <v>4024</v>
      </c>
      <c r="B3554" t="s">
        <v>2729</v>
      </c>
      <c r="C3554" s="2" t="s">
        <v>2794</v>
      </c>
      <c r="D3554">
        <v>0</v>
      </c>
      <c r="E3554" t="s">
        <v>0</v>
      </c>
      <c r="F3554">
        <v>1</v>
      </c>
      <c r="G3554" t="s">
        <v>0</v>
      </c>
    </row>
    <row r="3555" spans="1:7" x14ac:dyDescent="0.35">
      <c r="A3555">
        <v>4025</v>
      </c>
      <c r="B3555" t="s">
        <v>2729</v>
      </c>
      <c r="C3555" s="2" t="s">
        <v>2795</v>
      </c>
      <c r="D3555">
        <v>0</v>
      </c>
      <c r="E3555" t="s">
        <v>0</v>
      </c>
      <c r="F3555">
        <v>1</v>
      </c>
      <c r="G3555" t="s">
        <v>0</v>
      </c>
    </row>
    <row r="3556" spans="1:7" x14ac:dyDescent="0.35">
      <c r="A3556">
        <v>4026</v>
      </c>
      <c r="B3556" t="s">
        <v>2729</v>
      </c>
      <c r="C3556" s="2" t="s">
        <v>2796</v>
      </c>
      <c r="D3556">
        <v>0</v>
      </c>
      <c r="E3556" t="s">
        <v>0</v>
      </c>
      <c r="F3556">
        <v>1</v>
      </c>
      <c r="G3556">
        <v>1999</v>
      </c>
    </row>
    <row r="3557" spans="1:7" x14ac:dyDescent="0.35">
      <c r="A3557">
        <v>4027</v>
      </c>
      <c r="B3557" t="s">
        <v>2729</v>
      </c>
      <c r="C3557" s="2" t="s">
        <v>2797</v>
      </c>
      <c r="D3557">
        <v>0</v>
      </c>
      <c r="E3557" t="s">
        <v>0</v>
      </c>
      <c r="F3557">
        <v>1</v>
      </c>
      <c r="G3557">
        <v>2000</v>
      </c>
    </row>
    <row r="3558" spans="1:7" x14ac:dyDescent="0.35">
      <c r="A3558">
        <v>4028</v>
      </c>
      <c r="B3558" t="s">
        <v>2729</v>
      </c>
      <c r="C3558" s="2" t="s">
        <v>2798</v>
      </c>
      <c r="D3558">
        <v>0</v>
      </c>
      <c r="E3558" t="s">
        <v>0</v>
      </c>
      <c r="F3558">
        <v>1</v>
      </c>
      <c r="G3558" t="s">
        <v>0</v>
      </c>
    </row>
    <row r="3559" spans="1:7" x14ac:dyDescent="0.35">
      <c r="A3559">
        <v>4029</v>
      </c>
      <c r="B3559" t="s">
        <v>2729</v>
      </c>
      <c r="C3559" s="2" t="s">
        <v>2799</v>
      </c>
      <c r="D3559">
        <v>0</v>
      </c>
      <c r="E3559" t="s">
        <v>0</v>
      </c>
      <c r="F3559">
        <v>1</v>
      </c>
      <c r="G3559" t="s">
        <v>0</v>
      </c>
    </row>
    <row r="3560" spans="1:7" x14ac:dyDescent="0.35">
      <c r="A3560">
        <v>4030</v>
      </c>
      <c r="B3560" t="s">
        <v>2729</v>
      </c>
      <c r="C3560" s="2" t="s">
        <v>2115</v>
      </c>
      <c r="D3560">
        <v>0</v>
      </c>
      <c r="E3560" t="s">
        <v>0</v>
      </c>
      <c r="F3560">
        <v>1</v>
      </c>
      <c r="G3560" t="s">
        <v>0</v>
      </c>
    </row>
    <row r="3561" spans="1:7" x14ac:dyDescent="0.35">
      <c r="A3561">
        <v>4031</v>
      </c>
      <c r="B3561" t="s">
        <v>2729</v>
      </c>
      <c r="C3561" s="2" t="s">
        <v>2800</v>
      </c>
      <c r="D3561">
        <v>0</v>
      </c>
      <c r="E3561" t="s">
        <v>0</v>
      </c>
      <c r="F3561">
        <v>1</v>
      </c>
      <c r="G3561" t="s">
        <v>0</v>
      </c>
    </row>
    <row r="3562" spans="1:7" x14ac:dyDescent="0.35">
      <c r="A3562">
        <v>4032</v>
      </c>
      <c r="B3562" t="s">
        <v>2729</v>
      </c>
      <c r="C3562" s="2" t="s">
        <v>2801</v>
      </c>
      <c r="D3562">
        <v>0</v>
      </c>
      <c r="E3562" t="s">
        <v>0</v>
      </c>
      <c r="F3562">
        <v>1</v>
      </c>
      <c r="G3562" t="s">
        <v>0</v>
      </c>
    </row>
    <row r="3563" spans="1:7" x14ac:dyDescent="0.35">
      <c r="A3563">
        <v>4033</v>
      </c>
      <c r="B3563" t="s">
        <v>2729</v>
      </c>
      <c r="C3563" s="2" t="s">
        <v>2114</v>
      </c>
      <c r="D3563">
        <v>0</v>
      </c>
      <c r="E3563" t="s">
        <v>0</v>
      </c>
      <c r="F3563">
        <v>1</v>
      </c>
      <c r="G3563" t="s">
        <v>0</v>
      </c>
    </row>
    <row r="3564" spans="1:7" x14ac:dyDescent="0.35">
      <c r="A3564">
        <v>4034</v>
      </c>
      <c r="B3564" t="s">
        <v>2729</v>
      </c>
      <c r="C3564" s="2" t="s">
        <v>1039</v>
      </c>
      <c r="D3564">
        <v>0</v>
      </c>
      <c r="E3564" t="s">
        <v>0</v>
      </c>
      <c r="F3564">
        <v>1</v>
      </c>
      <c r="G3564" t="s">
        <v>0</v>
      </c>
    </row>
    <row r="3565" spans="1:7" x14ac:dyDescent="0.35">
      <c r="A3565">
        <v>4035</v>
      </c>
      <c r="B3565" t="s">
        <v>2729</v>
      </c>
      <c r="C3565" s="2" t="s">
        <v>2802</v>
      </c>
      <c r="D3565">
        <v>0</v>
      </c>
      <c r="E3565" t="s">
        <v>0</v>
      </c>
      <c r="F3565">
        <v>1</v>
      </c>
      <c r="G3565" t="s">
        <v>0</v>
      </c>
    </row>
    <row r="3566" spans="1:7" x14ac:dyDescent="0.35">
      <c r="A3566">
        <v>4036</v>
      </c>
      <c r="B3566" t="s">
        <v>2729</v>
      </c>
      <c r="C3566" s="2" t="s">
        <v>2803</v>
      </c>
      <c r="D3566">
        <v>0</v>
      </c>
      <c r="E3566" t="s">
        <v>0</v>
      </c>
      <c r="F3566">
        <v>1</v>
      </c>
      <c r="G3566" t="s">
        <v>0</v>
      </c>
    </row>
    <row r="3567" spans="1:7" x14ac:dyDescent="0.35">
      <c r="A3567">
        <v>4037</v>
      </c>
      <c r="B3567" t="s">
        <v>2729</v>
      </c>
      <c r="C3567" s="2" t="s">
        <v>2804</v>
      </c>
      <c r="D3567">
        <v>0</v>
      </c>
      <c r="E3567" t="s">
        <v>0</v>
      </c>
      <c r="F3567">
        <v>1</v>
      </c>
      <c r="G3567" t="s">
        <v>0</v>
      </c>
    </row>
    <row r="3568" spans="1:7" x14ac:dyDescent="0.35">
      <c r="A3568">
        <v>4038</v>
      </c>
      <c r="B3568" t="s">
        <v>2729</v>
      </c>
      <c r="C3568" s="2" t="s">
        <v>2805</v>
      </c>
      <c r="D3568">
        <v>0</v>
      </c>
      <c r="E3568" t="s">
        <v>0</v>
      </c>
      <c r="F3568">
        <v>1</v>
      </c>
      <c r="G3568" t="s">
        <v>0</v>
      </c>
    </row>
    <row r="3569" spans="1:7" x14ac:dyDescent="0.35">
      <c r="A3569">
        <v>4039</v>
      </c>
      <c r="B3569" t="s">
        <v>2729</v>
      </c>
      <c r="C3569" s="2" t="s">
        <v>2806</v>
      </c>
      <c r="D3569">
        <v>0</v>
      </c>
      <c r="E3569" t="s">
        <v>0</v>
      </c>
      <c r="F3569">
        <v>1</v>
      </c>
      <c r="G3569">
        <v>2000</v>
      </c>
    </row>
    <row r="3570" spans="1:7" x14ac:dyDescent="0.35">
      <c r="A3570">
        <v>4040</v>
      </c>
      <c r="B3570" t="s">
        <v>2729</v>
      </c>
      <c r="C3570" s="2" t="s">
        <v>2807</v>
      </c>
      <c r="D3570">
        <v>0</v>
      </c>
      <c r="E3570" t="s">
        <v>0</v>
      </c>
      <c r="F3570">
        <v>1</v>
      </c>
      <c r="G3570" t="s">
        <v>0</v>
      </c>
    </row>
    <row r="3571" spans="1:7" x14ac:dyDescent="0.35">
      <c r="A3571">
        <v>4041</v>
      </c>
      <c r="B3571" t="s">
        <v>2729</v>
      </c>
      <c r="C3571" s="2" t="s">
        <v>2808</v>
      </c>
      <c r="D3571">
        <v>0</v>
      </c>
      <c r="E3571" t="s">
        <v>0</v>
      </c>
      <c r="F3571">
        <v>1</v>
      </c>
      <c r="G3571">
        <v>2000</v>
      </c>
    </row>
    <row r="3572" spans="1:7" x14ac:dyDescent="0.35">
      <c r="A3572">
        <v>4042</v>
      </c>
      <c r="B3572" t="s">
        <v>2729</v>
      </c>
      <c r="C3572" s="2" t="s">
        <v>2809</v>
      </c>
      <c r="D3572">
        <v>0</v>
      </c>
      <c r="E3572" t="s">
        <v>0</v>
      </c>
      <c r="F3572">
        <v>1</v>
      </c>
      <c r="G3572" t="s">
        <v>0</v>
      </c>
    </row>
    <row r="3573" spans="1:7" x14ac:dyDescent="0.35">
      <c r="A3573">
        <v>4043</v>
      </c>
      <c r="B3573" t="s">
        <v>2729</v>
      </c>
      <c r="C3573" s="2" t="s">
        <v>646</v>
      </c>
      <c r="D3573">
        <v>0</v>
      </c>
      <c r="E3573" t="s">
        <v>0</v>
      </c>
      <c r="F3573">
        <v>1</v>
      </c>
      <c r="G3573" t="s">
        <v>0</v>
      </c>
    </row>
    <row r="3574" spans="1:7" x14ac:dyDescent="0.35">
      <c r="A3574">
        <v>4044</v>
      </c>
      <c r="B3574" t="s">
        <v>2729</v>
      </c>
      <c r="C3574" s="2" t="s">
        <v>2810</v>
      </c>
      <c r="D3574">
        <v>0</v>
      </c>
      <c r="E3574" t="s">
        <v>0</v>
      </c>
      <c r="F3574">
        <v>1</v>
      </c>
      <c r="G3574">
        <v>2000</v>
      </c>
    </row>
    <row r="3575" spans="1:7" x14ac:dyDescent="0.35">
      <c r="A3575">
        <v>4045</v>
      </c>
      <c r="B3575" t="s">
        <v>2729</v>
      </c>
      <c r="C3575" s="2" t="s">
        <v>2811</v>
      </c>
      <c r="D3575">
        <v>0</v>
      </c>
      <c r="E3575" t="s">
        <v>0</v>
      </c>
      <c r="F3575">
        <v>1</v>
      </c>
      <c r="G3575" t="s">
        <v>0</v>
      </c>
    </row>
    <row r="3576" spans="1:7" x14ac:dyDescent="0.35">
      <c r="A3576">
        <v>4046</v>
      </c>
      <c r="B3576" t="s">
        <v>2729</v>
      </c>
      <c r="C3576" s="2" t="s">
        <v>2812</v>
      </c>
      <c r="D3576">
        <v>0</v>
      </c>
      <c r="E3576" t="s">
        <v>0</v>
      </c>
      <c r="F3576">
        <v>1</v>
      </c>
      <c r="G3576" t="s">
        <v>0</v>
      </c>
    </row>
    <row r="3577" spans="1:7" x14ac:dyDescent="0.35">
      <c r="A3577">
        <v>4047</v>
      </c>
      <c r="B3577" t="s">
        <v>2729</v>
      </c>
      <c r="C3577" s="2" t="s">
        <v>653</v>
      </c>
      <c r="D3577">
        <v>0</v>
      </c>
      <c r="E3577" t="s">
        <v>0</v>
      </c>
      <c r="F3577">
        <v>1</v>
      </c>
      <c r="G3577" t="s">
        <v>0</v>
      </c>
    </row>
    <row r="3578" spans="1:7" x14ac:dyDescent="0.35">
      <c r="A3578">
        <v>4048</v>
      </c>
      <c r="B3578" t="s">
        <v>2729</v>
      </c>
      <c r="C3578" s="2" t="s">
        <v>2813</v>
      </c>
      <c r="D3578">
        <v>0</v>
      </c>
      <c r="E3578" t="s">
        <v>0</v>
      </c>
      <c r="F3578">
        <v>1</v>
      </c>
      <c r="G3578" t="s">
        <v>0</v>
      </c>
    </row>
    <row r="3579" spans="1:7" x14ac:dyDescent="0.35">
      <c r="A3579">
        <v>4049</v>
      </c>
      <c r="B3579" t="s">
        <v>2729</v>
      </c>
      <c r="C3579" s="2" t="s">
        <v>2477</v>
      </c>
      <c r="D3579">
        <v>0</v>
      </c>
      <c r="E3579" t="s">
        <v>0</v>
      </c>
      <c r="F3579">
        <v>1</v>
      </c>
      <c r="G3579" t="s">
        <v>0</v>
      </c>
    </row>
    <row r="3580" spans="1:7" x14ac:dyDescent="0.35">
      <c r="A3580">
        <v>4050</v>
      </c>
      <c r="B3580" t="s">
        <v>2729</v>
      </c>
      <c r="C3580" s="2" t="s">
        <v>2814</v>
      </c>
      <c r="D3580">
        <v>0</v>
      </c>
      <c r="E3580" t="s">
        <v>0</v>
      </c>
      <c r="F3580">
        <v>1</v>
      </c>
      <c r="G3580" t="s">
        <v>0</v>
      </c>
    </row>
    <row r="3581" spans="1:7" x14ac:dyDescent="0.35">
      <c r="A3581">
        <v>4051</v>
      </c>
      <c r="B3581" t="s">
        <v>2729</v>
      </c>
      <c r="C3581" s="2" t="s">
        <v>2815</v>
      </c>
      <c r="D3581">
        <v>0</v>
      </c>
      <c r="E3581" t="s">
        <v>0</v>
      </c>
      <c r="F3581">
        <v>1</v>
      </c>
      <c r="G3581" t="s">
        <v>0</v>
      </c>
    </row>
    <row r="3582" spans="1:7" x14ac:dyDescent="0.35">
      <c r="A3582">
        <v>4052</v>
      </c>
      <c r="B3582" t="s">
        <v>2729</v>
      </c>
      <c r="C3582" s="2" t="s">
        <v>2816</v>
      </c>
      <c r="D3582">
        <v>0</v>
      </c>
      <c r="E3582" t="s">
        <v>0</v>
      </c>
      <c r="F3582">
        <v>1</v>
      </c>
      <c r="G3582" t="s">
        <v>0</v>
      </c>
    </row>
    <row r="3583" spans="1:7" x14ac:dyDescent="0.35">
      <c r="A3583">
        <v>4053</v>
      </c>
      <c r="B3583" t="s">
        <v>2729</v>
      </c>
      <c r="C3583" s="2" t="s">
        <v>2817</v>
      </c>
      <c r="D3583">
        <v>0</v>
      </c>
      <c r="E3583" t="s">
        <v>0</v>
      </c>
      <c r="F3583">
        <v>1</v>
      </c>
      <c r="G3583" t="s">
        <v>0</v>
      </c>
    </row>
    <row r="3584" spans="1:7" x14ac:dyDescent="0.35">
      <c r="A3584">
        <v>4054</v>
      </c>
      <c r="B3584" t="s">
        <v>2729</v>
      </c>
      <c r="C3584" s="2" t="s">
        <v>2818</v>
      </c>
      <c r="D3584">
        <v>0</v>
      </c>
      <c r="E3584" t="s">
        <v>0</v>
      </c>
      <c r="F3584">
        <v>1</v>
      </c>
      <c r="G3584" t="s">
        <v>0</v>
      </c>
    </row>
    <row r="3585" spans="1:7" x14ac:dyDescent="0.35">
      <c r="A3585">
        <v>4055</v>
      </c>
      <c r="B3585" t="s">
        <v>2729</v>
      </c>
      <c r="C3585" s="2" t="s">
        <v>2819</v>
      </c>
      <c r="D3585">
        <v>0</v>
      </c>
      <c r="E3585" t="s">
        <v>0</v>
      </c>
      <c r="F3585">
        <v>1</v>
      </c>
      <c r="G3585" t="s">
        <v>0</v>
      </c>
    </row>
    <row r="3586" spans="1:7" x14ac:dyDescent="0.35">
      <c r="A3586">
        <v>4056</v>
      </c>
      <c r="B3586" t="s">
        <v>2729</v>
      </c>
      <c r="C3586" s="2" t="s">
        <v>2124</v>
      </c>
      <c r="D3586">
        <v>0</v>
      </c>
      <c r="E3586" t="s">
        <v>0</v>
      </c>
      <c r="F3586">
        <v>1</v>
      </c>
      <c r="G3586" t="s">
        <v>0</v>
      </c>
    </row>
    <row r="3587" spans="1:7" x14ac:dyDescent="0.35">
      <c r="A3587">
        <v>4057</v>
      </c>
      <c r="B3587" t="s">
        <v>2729</v>
      </c>
      <c r="C3587" s="2" t="s">
        <v>2820</v>
      </c>
      <c r="D3587">
        <v>0</v>
      </c>
      <c r="E3587" t="s">
        <v>0</v>
      </c>
      <c r="F3587">
        <v>1</v>
      </c>
      <c r="G3587" t="s">
        <v>0</v>
      </c>
    </row>
    <row r="3588" spans="1:7" x14ac:dyDescent="0.35">
      <c r="A3588">
        <v>4058</v>
      </c>
      <c r="B3588" t="s">
        <v>2729</v>
      </c>
      <c r="C3588" s="2" t="s">
        <v>2821</v>
      </c>
      <c r="D3588">
        <v>0</v>
      </c>
      <c r="E3588" t="s">
        <v>0</v>
      </c>
      <c r="F3588">
        <v>1</v>
      </c>
      <c r="G3588" t="s">
        <v>0</v>
      </c>
    </row>
    <row r="3589" spans="1:7" x14ac:dyDescent="0.35">
      <c r="A3589">
        <v>4059</v>
      </c>
      <c r="B3589" t="s">
        <v>2729</v>
      </c>
      <c r="C3589" s="2" t="s">
        <v>2822</v>
      </c>
      <c r="D3589">
        <v>0</v>
      </c>
      <c r="E3589" t="s">
        <v>0</v>
      </c>
      <c r="F3589">
        <v>1</v>
      </c>
      <c r="G3589" t="s">
        <v>0</v>
      </c>
    </row>
    <row r="3590" spans="1:7" x14ac:dyDescent="0.35">
      <c r="A3590">
        <v>4060</v>
      </c>
      <c r="B3590" t="s">
        <v>2729</v>
      </c>
      <c r="C3590" s="2" t="s">
        <v>2823</v>
      </c>
      <c r="D3590">
        <v>0</v>
      </c>
      <c r="E3590" t="s">
        <v>0</v>
      </c>
      <c r="F3590">
        <v>1</v>
      </c>
      <c r="G3590">
        <v>2000</v>
      </c>
    </row>
    <row r="3591" spans="1:7" x14ac:dyDescent="0.35">
      <c r="A3591">
        <v>4061</v>
      </c>
      <c r="B3591" t="s">
        <v>2729</v>
      </c>
      <c r="C3591" s="2" t="s">
        <v>2824</v>
      </c>
      <c r="D3591">
        <v>0</v>
      </c>
      <c r="E3591" t="s">
        <v>0</v>
      </c>
      <c r="F3591">
        <v>1</v>
      </c>
      <c r="G3591">
        <v>2000</v>
      </c>
    </row>
    <row r="3592" spans="1:7" x14ac:dyDescent="0.35">
      <c r="A3592">
        <v>4062</v>
      </c>
      <c r="B3592" t="s">
        <v>2729</v>
      </c>
      <c r="C3592" s="2" t="s">
        <v>1066</v>
      </c>
      <c r="D3592">
        <v>0</v>
      </c>
      <c r="E3592" t="s">
        <v>0</v>
      </c>
      <c r="F3592">
        <v>1</v>
      </c>
      <c r="G3592" t="s">
        <v>0</v>
      </c>
    </row>
    <row r="3593" spans="1:7" x14ac:dyDescent="0.35">
      <c r="A3593">
        <v>4063</v>
      </c>
      <c r="B3593" t="s">
        <v>2729</v>
      </c>
      <c r="C3593" s="2" t="s">
        <v>2825</v>
      </c>
      <c r="D3593">
        <v>0</v>
      </c>
      <c r="E3593" t="s">
        <v>0</v>
      </c>
      <c r="F3593">
        <v>1</v>
      </c>
      <c r="G3593" t="s">
        <v>0</v>
      </c>
    </row>
    <row r="3594" spans="1:7" x14ac:dyDescent="0.35">
      <c r="A3594">
        <v>4064</v>
      </c>
      <c r="B3594" t="s">
        <v>2729</v>
      </c>
      <c r="C3594" s="2" t="s">
        <v>2826</v>
      </c>
      <c r="D3594">
        <v>0</v>
      </c>
      <c r="E3594" t="s">
        <v>0</v>
      </c>
      <c r="F3594">
        <v>1</v>
      </c>
      <c r="G3594" t="s">
        <v>0</v>
      </c>
    </row>
    <row r="3595" spans="1:7" x14ac:dyDescent="0.35">
      <c r="A3595">
        <v>4065</v>
      </c>
      <c r="B3595" t="s">
        <v>2729</v>
      </c>
      <c r="C3595" s="2" t="s">
        <v>2131</v>
      </c>
      <c r="D3595">
        <v>0</v>
      </c>
      <c r="E3595" t="s">
        <v>0</v>
      </c>
      <c r="F3595">
        <v>1</v>
      </c>
      <c r="G3595" t="s">
        <v>0</v>
      </c>
    </row>
    <row r="3596" spans="1:7" x14ac:dyDescent="0.35">
      <c r="A3596">
        <v>4066</v>
      </c>
      <c r="B3596" t="s">
        <v>2729</v>
      </c>
      <c r="C3596" s="2" t="s">
        <v>2827</v>
      </c>
      <c r="D3596">
        <v>0</v>
      </c>
      <c r="E3596" t="s">
        <v>0</v>
      </c>
      <c r="F3596">
        <v>1</v>
      </c>
      <c r="G3596" t="s">
        <v>0</v>
      </c>
    </row>
    <row r="3597" spans="1:7" x14ac:dyDescent="0.35">
      <c r="A3597">
        <v>4067</v>
      </c>
      <c r="B3597" t="s">
        <v>2729</v>
      </c>
      <c r="C3597" s="2" t="s">
        <v>2828</v>
      </c>
      <c r="D3597">
        <v>0</v>
      </c>
      <c r="E3597" t="s">
        <v>0</v>
      </c>
      <c r="F3597">
        <v>1</v>
      </c>
      <c r="G3597" t="s">
        <v>0</v>
      </c>
    </row>
    <row r="3598" spans="1:7" x14ac:dyDescent="0.35">
      <c r="A3598">
        <v>4068</v>
      </c>
      <c r="B3598" t="s">
        <v>2729</v>
      </c>
      <c r="C3598" s="2" t="s">
        <v>2829</v>
      </c>
      <c r="D3598">
        <v>0</v>
      </c>
      <c r="E3598" t="s">
        <v>0</v>
      </c>
      <c r="F3598">
        <v>1</v>
      </c>
      <c r="G3598" t="s">
        <v>0</v>
      </c>
    </row>
    <row r="3599" spans="1:7" x14ac:dyDescent="0.35">
      <c r="A3599">
        <v>4069</v>
      </c>
      <c r="B3599" t="s">
        <v>2729</v>
      </c>
      <c r="C3599" s="2" t="s">
        <v>2830</v>
      </c>
      <c r="D3599">
        <v>0</v>
      </c>
      <c r="E3599" t="s">
        <v>0</v>
      </c>
      <c r="F3599">
        <v>1</v>
      </c>
      <c r="G3599" t="s">
        <v>0</v>
      </c>
    </row>
    <row r="3600" spans="1:7" x14ac:dyDescent="0.35">
      <c r="A3600">
        <v>4070</v>
      </c>
      <c r="B3600" t="s">
        <v>2729</v>
      </c>
      <c r="C3600" s="2" t="s">
        <v>2831</v>
      </c>
      <c r="D3600">
        <v>0</v>
      </c>
      <c r="E3600" t="s">
        <v>0</v>
      </c>
      <c r="F3600">
        <v>1</v>
      </c>
      <c r="G3600" t="s">
        <v>0</v>
      </c>
    </row>
    <row r="3601" spans="1:7" x14ac:dyDescent="0.35">
      <c r="A3601">
        <v>4071</v>
      </c>
      <c r="B3601" t="s">
        <v>2729</v>
      </c>
      <c r="C3601" s="2" t="s">
        <v>2832</v>
      </c>
      <c r="D3601">
        <v>0</v>
      </c>
      <c r="E3601" t="s">
        <v>0</v>
      </c>
      <c r="F3601">
        <v>1</v>
      </c>
      <c r="G3601">
        <v>2000</v>
      </c>
    </row>
    <row r="3602" spans="1:7" x14ac:dyDescent="0.35">
      <c r="A3602">
        <v>4072</v>
      </c>
      <c r="B3602" t="s">
        <v>2729</v>
      </c>
      <c r="C3602" s="2" t="s">
        <v>2833</v>
      </c>
      <c r="D3602">
        <v>0</v>
      </c>
      <c r="E3602" t="s">
        <v>0</v>
      </c>
      <c r="F3602">
        <v>1</v>
      </c>
      <c r="G3602" t="s">
        <v>0</v>
      </c>
    </row>
    <row r="3603" spans="1:7" x14ac:dyDescent="0.35">
      <c r="A3603">
        <v>4073</v>
      </c>
      <c r="B3603" t="s">
        <v>2729</v>
      </c>
      <c r="C3603" s="2" t="s">
        <v>2834</v>
      </c>
      <c r="D3603">
        <v>0</v>
      </c>
      <c r="E3603" t="s">
        <v>0</v>
      </c>
      <c r="F3603">
        <v>1</v>
      </c>
      <c r="G3603" t="s">
        <v>0</v>
      </c>
    </row>
    <row r="3604" spans="1:7" x14ac:dyDescent="0.35">
      <c r="A3604">
        <v>4074</v>
      </c>
      <c r="B3604" t="s">
        <v>2729</v>
      </c>
      <c r="C3604" s="2" t="s">
        <v>1104</v>
      </c>
      <c r="D3604">
        <v>0</v>
      </c>
      <c r="E3604" t="s">
        <v>0</v>
      </c>
      <c r="F3604">
        <v>1</v>
      </c>
      <c r="G3604" t="s">
        <v>0</v>
      </c>
    </row>
    <row r="3605" spans="1:7" x14ac:dyDescent="0.35">
      <c r="A3605">
        <v>4075</v>
      </c>
      <c r="B3605" t="s">
        <v>2729</v>
      </c>
      <c r="C3605" s="2" t="s">
        <v>2835</v>
      </c>
      <c r="D3605">
        <v>0</v>
      </c>
      <c r="E3605" t="s">
        <v>0</v>
      </c>
      <c r="F3605">
        <v>1</v>
      </c>
      <c r="G3605" t="s">
        <v>0</v>
      </c>
    </row>
    <row r="3606" spans="1:7" x14ac:dyDescent="0.35">
      <c r="A3606">
        <v>4076</v>
      </c>
      <c r="B3606" t="s">
        <v>2729</v>
      </c>
      <c r="C3606" s="2" t="s">
        <v>2836</v>
      </c>
      <c r="D3606">
        <v>0</v>
      </c>
      <c r="E3606" t="s">
        <v>0</v>
      </c>
      <c r="F3606">
        <v>1</v>
      </c>
      <c r="G3606" t="s">
        <v>0</v>
      </c>
    </row>
    <row r="3607" spans="1:7" x14ac:dyDescent="0.35">
      <c r="A3607">
        <v>4077</v>
      </c>
      <c r="B3607" t="s">
        <v>2729</v>
      </c>
      <c r="C3607" s="2" t="s">
        <v>2496</v>
      </c>
      <c r="D3607">
        <v>0</v>
      </c>
      <c r="E3607" t="s">
        <v>0</v>
      </c>
      <c r="F3607">
        <v>1</v>
      </c>
      <c r="G3607" t="s">
        <v>0</v>
      </c>
    </row>
    <row r="3608" spans="1:7" x14ac:dyDescent="0.35">
      <c r="A3608">
        <v>4078</v>
      </c>
      <c r="B3608" t="s">
        <v>2729</v>
      </c>
      <c r="C3608" s="2" t="s">
        <v>2837</v>
      </c>
      <c r="D3608">
        <v>0</v>
      </c>
      <c r="E3608" t="s">
        <v>0</v>
      </c>
      <c r="F3608">
        <v>1</v>
      </c>
      <c r="G3608" t="s">
        <v>0</v>
      </c>
    </row>
    <row r="3609" spans="1:7" x14ac:dyDescent="0.35">
      <c r="A3609">
        <v>4079</v>
      </c>
      <c r="B3609" t="s">
        <v>2729</v>
      </c>
      <c r="C3609" s="2" t="s">
        <v>2838</v>
      </c>
      <c r="D3609">
        <v>0</v>
      </c>
      <c r="E3609" t="s">
        <v>0</v>
      </c>
      <c r="F3609">
        <v>1</v>
      </c>
      <c r="G3609" t="s">
        <v>0</v>
      </c>
    </row>
    <row r="3610" spans="1:7" x14ac:dyDescent="0.35">
      <c r="A3610">
        <v>4080</v>
      </c>
      <c r="B3610" t="s">
        <v>2729</v>
      </c>
      <c r="C3610" s="2" t="s">
        <v>2143</v>
      </c>
      <c r="D3610">
        <v>0</v>
      </c>
      <c r="E3610" t="s">
        <v>0</v>
      </c>
      <c r="F3610">
        <v>1</v>
      </c>
      <c r="G3610" t="s">
        <v>0</v>
      </c>
    </row>
    <row r="3611" spans="1:7" x14ac:dyDescent="0.35">
      <c r="A3611">
        <v>4081</v>
      </c>
      <c r="B3611" t="s">
        <v>2729</v>
      </c>
      <c r="C3611" s="2" t="s">
        <v>574</v>
      </c>
      <c r="D3611">
        <v>0</v>
      </c>
      <c r="E3611" t="s">
        <v>0</v>
      </c>
      <c r="F3611">
        <v>1</v>
      </c>
      <c r="G3611" t="s">
        <v>0</v>
      </c>
    </row>
    <row r="3612" spans="1:7" x14ac:dyDescent="0.35">
      <c r="A3612">
        <v>4082</v>
      </c>
      <c r="B3612" t="s">
        <v>2729</v>
      </c>
      <c r="C3612" s="2" t="s">
        <v>2839</v>
      </c>
      <c r="D3612">
        <v>0</v>
      </c>
      <c r="E3612" t="s">
        <v>0</v>
      </c>
      <c r="F3612">
        <v>1</v>
      </c>
      <c r="G3612" t="s">
        <v>0</v>
      </c>
    </row>
    <row r="3613" spans="1:7" x14ac:dyDescent="0.35">
      <c r="A3613">
        <v>4083</v>
      </c>
      <c r="B3613" t="s">
        <v>2729</v>
      </c>
      <c r="C3613" s="2" t="s">
        <v>2840</v>
      </c>
      <c r="D3613">
        <v>0</v>
      </c>
      <c r="E3613" t="s">
        <v>0</v>
      </c>
      <c r="F3613">
        <v>1</v>
      </c>
      <c r="G3613" t="s">
        <v>0</v>
      </c>
    </row>
    <row r="3614" spans="1:7" x14ac:dyDescent="0.35">
      <c r="A3614">
        <v>4084</v>
      </c>
      <c r="B3614" t="s">
        <v>2729</v>
      </c>
      <c r="C3614" s="2" t="s">
        <v>2841</v>
      </c>
      <c r="D3614">
        <v>0</v>
      </c>
      <c r="E3614" t="s">
        <v>0</v>
      </c>
      <c r="F3614">
        <v>1</v>
      </c>
      <c r="G3614">
        <v>2000</v>
      </c>
    </row>
    <row r="3615" spans="1:7" x14ac:dyDescent="0.35">
      <c r="A3615">
        <v>4085</v>
      </c>
      <c r="B3615" t="s">
        <v>2729</v>
      </c>
      <c r="C3615" s="2" t="s">
        <v>2842</v>
      </c>
      <c r="D3615">
        <v>0</v>
      </c>
      <c r="E3615" t="s">
        <v>0</v>
      </c>
      <c r="F3615">
        <v>1</v>
      </c>
      <c r="G3615" t="s">
        <v>0</v>
      </c>
    </row>
    <row r="3616" spans="1:7" x14ac:dyDescent="0.35">
      <c r="A3616">
        <v>4086</v>
      </c>
      <c r="B3616" t="s">
        <v>2729</v>
      </c>
      <c r="C3616" s="2" t="s">
        <v>2843</v>
      </c>
      <c r="D3616">
        <v>0</v>
      </c>
      <c r="E3616" t="s">
        <v>0</v>
      </c>
      <c r="F3616">
        <v>1</v>
      </c>
      <c r="G3616" t="s">
        <v>0</v>
      </c>
    </row>
    <row r="3617" spans="1:7" x14ac:dyDescent="0.35">
      <c r="A3617">
        <v>4087</v>
      </c>
      <c r="B3617" t="s">
        <v>2729</v>
      </c>
      <c r="C3617" s="2" t="s">
        <v>2844</v>
      </c>
      <c r="D3617">
        <v>0</v>
      </c>
      <c r="E3617" t="s">
        <v>0</v>
      </c>
      <c r="F3617">
        <v>1</v>
      </c>
      <c r="G3617" t="s">
        <v>0</v>
      </c>
    </row>
    <row r="3618" spans="1:7" x14ac:dyDescent="0.35">
      <c r="A3618">
        <v>4088</v>
      </c>
      <c r="B3618" t="s">
        <v>2729</v>
      </c>
      <c r="C3618" s="2" t="s">
        <v>2845</v>
      </c>
      <c r="D3618">
        <v>0</v>
      </c>
      <c r="E3618" t="s">
        <v>0</v>
      </c>
      <c r="F3618">
        <v>1</v>
      </c>
      <c r="G3618">
        <v>2000</v>
      </c>
    </row>
    <row r="3619" spans="1:7" x14ac:dyDescent="0.35">
      <c r="A3619">
        <v>4089</v>
      </c>
      <c r="B3619" t="s">
        <v>2729</v>
      </c>
      <c r="C3619" s="2" t="s">
        <v>2846</v>
      </c>
      <c r="D3619">
        <v>0</v>
      </c>
      <c r="E3619" t="s">
        <v>0</v>
      </c>
      <c r="F3619">
        <v>1</v>
      </c>
      <c r="G3619" t="s">
        <v>0</v>
      </c>
    </row>
    <row r="3620" spans="1:7" x14ac:dyDescent="0.35">
      <c r="A3620">
        <v>4090</v>
      </c>
      <c r="B3620" t="s">
        <v>2729</v>
      </c>
      <c r="C3620" s="2" t="s">
        <v>2847</v>
      </c>
      <c r="D3620">
        <v>0</v>
      </c>
      <c r="E3620" t="s">
        <v>0</v>
      </c>
      <c r="F3620">
        <v>1</v>
      </c>
      <c r="G3620">
        <v>2001</v>
      </c>
    </row>
    <row r="3621" spans="1:7" x14ac:dyDescent="0.35">
      <c r="A3621">
        <v>4091</v>
      </c>
      <c r="B3621" t="s">
        <v>2729</v>
      </c>
      <c r="C3621" s="2" t="s">
        <v>2848</v>
      </c>
      <c r="D3621">
        <v>0</v>
      </c>
      <c r="E3621" t="s">
        <v>0</v>
      </c>
      <c r="F3621">
        <v>1</v>
      </c>
      <c r="G3621" t="s">
        <v>0</v>
      </c>
    </row>
    <row r="3622" spans="1:7" x14ac:dyDescent="0.35">
      <c r="A3622">
        <v>4092</v>
      </c>
      <c r="B3622" t="s">
        <v>2729</v>
      </c>
      <c r="C3622" s="2" t="s">
        <v>2849</v>
      </c>
      <c r="D3622">
        <v>0</v>
      </c>
      <c r="E3622" t="s">
        <v>0</v>
      </c>
      <c r="F3622">
        <v>1</v>
      </c>
      <c r="G3622">
        <v>2002</v>
      </c>
    </row>
    <row r="3623" spans="1:7" x14ac:dyDescent="0.35">
      <c r="A3623">
        <v>4093</v>
      </c>
      <c r="B3623" t="s">
        <v>2729</v>
      </c>
      <c r="C3623" s="2" t="s">
        <v>2850</v>
      </c>
      <c r="D3623">
        <v>0</v>
      </c>
      <c r="E3623" t="s">
        <v>0</v>
      </c>
      <c r="F3623">
        <v>1</v>
      </c>
      <c r="G3623">
        <v>2001</v>
      </c>
    </row>
    <row r="3624" spans="1:7" x14ac:dyDescent="0.35">
      <c r="A3624">
        <v>4094</v>
      </c>
      <c r="B3624" t="s">
        <v>2729</v>
      </c>
      <c r="C3624" s="2" t="s">
        <v>2851</v>
      </c>
      <c r="D3624">
        <v>0</v>
      </c>
      <c r="E3624" t="s">
        <v>0</v>
      </c>
      <c r="F3624">
        <v>1</v>
      </c>
      <c r="G3624">
        <v>2000</v>
      </c>
    </row>
    <row r="3625" spans="1:7" x14ac:dyDescent="0.35">
      <c r="A3625">
        <v>4095</v>
      </c>
      <c r="B3625" t="s">
        <v>2729</v>
      </c>
      <c r="C3625" s="2" t="s">
        <v>2852</v>
      </c>
      <c r="D3625">
        <v>0</v>
      </c>
      <c r="E3625" t="s">
        <v>0</v>
      </c>
      <c r="F3625">
        <v>1</v>
      </c>
      <c r="G3625">
        <v>2001</v>
      </c>
    </row>
    <row r="3626" spans="1:7" x14ac:dyDescent="0.35">
      <c r="A3626">
        <v>4096</v>
      </c>
      <c r="B3626" t="s">
        <v>2729</v>
      </c>
      <c r="C3626" s="2" t="s">
        <v>2853</v>
      </c>
      <c r="D3626">
        <v>0</v>
      </c>
      <c r="E3626" t="s">
        <v>0</v>
      </c>
      <c r="F3626">
        <v>1</v>
      </c>
      <c r="G3626">
        <v>1998</v>
      </c>
    </row>
    <row r="3627" spans="1:7" x14ac:dyDescent="0.35">
      <c r="A3627">
        <v>4097</v>
      </c>
      <c r="B3627" t="s">
        <v>2729</v>
      </c>
      <c r="C3627" s="2" t="s">
        <v>2854</v>
      </c>
      <c r="D3627">
        <v>0</v>
      </c>
      <c r="E3627" t="s">
        <v>0</v>
      </c>
      <c r="F3627">
        <v>1</v>
      </c>
      <c r="G3627" t="s">
        <v>0</v>
      </c>
    </row>
    <row r="3628" spans="1:7" x14ac:dyDescent="0.35">
      <c r="A3628">
        <v>4098</v>
      </c>
      <c r="B3628" t="s">
        <v>2729</v>
      </c>
      <c r="C3628" s="2" t="s">
        <v>2855</v>
      </c>
      <c r="D3628">
        <v>0</v>
      </c>
      <c r="E3628" t="s">
        <v>0</v>
      </c>
      <c r="F3628">
        <v>1</v>
      </c>
      <c r="G3628" t="s">
        <v>0</v>
      </c>
    </row>
    <row r="3629" spans="1:7" x14ac:dyDescent="0.35">
      <c r="A3629">
        <v>4099</v>
      </c>
      <c r="B3629" t="s">
        <v>2729</v>
      </c>
      <c r="C3629" s="2" t="s">
        <v>2856</v>
      </c>
      <c r="D3629">
        <v>0</v>
      </c>
      <c r="E3629" t="s">
        <v>0</v>
      </c>
      <c r="F3629">
        <v>1</v>
      </c>
      <c r="G3629" t="s">
        <v>0</v>
      </c>
    </row>
    <row r="3630" spans="1:7" x14ac:dyDescent="0.35">
      <c r="A3630">
        <v>4100</v>
      </c>
      <c r="B3630" t="s">
        <v>2729</v>
      </c>
      <c r="C3630" s="2" t="s">
        <v>2857</v>
      </c>
      <c r="D3630">
        <v>0</v>
      </c>
      <c r="E3630" t="s">
        <v>0</v>
      </c>
      <c r="F3630">
        <v>1</v>
      </c>
      <c r="G3630" t="s">
        <v>0</v>
      </c>
    </row>
    <row r="3631" spans="1:7" x14ac:dyDescent="0.35">
      <c r="A3631">
        <v>4101</v>
      </c>
      <c r="B3631" t="s">
        <v>2729</v>
      </c>
      <c r="C3631" s="2" t="s">
        <v>2858</v>
      </c>
      <c r="D3631">
        <v>0</v>
      </c>
      <c r="E3631" t="s">
        <v>0</v>
      </c>
      <c r="F3631">
        <v>1</v>
      </c>
      <c r="G3631">
        <v>1998</v>
      </c>
    </row>
    <row r="3632" spans="1:7" x14ac:dyDescent="0.35">
      <c r="A3632">
        <v>4102</v>
      </c>
      <c r="B3632" t="s">
        <v>2729</v>
      </c>
      <c r="C3632" s="2" t="s">
        <v>2859</v>
      </c>
      <c r="D3632">
        <v>0</v>
      </c>
      <c r="E3632" t="s">
        <v>0</v>
      </c>
      <c r="F3632">
        <v>1</v>
      </c>
      <c r="G3632">
        <v>1999</v>
      </c>
    </row>
    <row r="3633" spans="1:7" x14ac:dyDescent="0.35">
      <c r="A3633">
        <v>4103</v>
      </c>
      <c r="B3633" t="s">
        <v>2729</v>
      </c>
      <c r="C3633" s="2" t="s">
        <v>2860</v>
      </c>
      <c r="D3633">
        <v>0</v>
      </c>
      <c r="E3633" t="s">
        <v>0</v>
      </c>
      <c r="F3633">
        <v>1</v>
      </c>
      <c r="G3633" t="s">
        <v>0</v>
      </c>
    </row>
    <row r="3634" spans="1:7" x14ac:dyDescent="0.35">
      <c r="A3634">
        <v>4104</v>
      </c>
      <c r="B3634" t="s">
        <v>2729</v>
      </c>
      <c r="C3634" s="2" t="s">
        <v>2861</v>
      </c>
      <c r="D3634">
        <v>0</v>
      </c>
      <c r="E3634" t="s">
        <v>0</v>
      </c>
      <c r="F3634">
        <v>1</v>
      </c>
      <c r="G3634" t="s">
        <v>0</v>
      </c>
    </row>
    <row r="3635" spans="1:7" x14ac:dyDescent="0.35">
      <c r="A3635">
        <v>4105</v>
      </c>
      <c r="B3635" t="s">
        <v>2729</v>
      </c>
      <c r="C3635" s="2" t="s">
        <v>2862</v>
      </c>
      <c r="D3635">
        <v>0</v>
      </c>
      <c r="E3635" t="s">
        <v>0</v>
      </c>
      <c r="F3635">
        <v>1</v>
      </c>
      <c r="G3635" t="s">
        <v>0</v>
      </c>
    </row>
    <row r="3636" spans="1:7" x14ac:dyDescent="0.35">
      <c r="A3636">
        <v>4106</v>
      </c>
      <c r="B3636" t="s">
        <v>2729</v>
      </c>
      <c r="C3636" s="2" t="s">
        <v>2863</v>
      </c>
      <c r="D3636">
        <v>0</v>
      </c>
      <c r="E3636" t="s">
        <v>0</v>
      </c>
      <c r="F3636">
        <v>1</v>
      </c>
      <c r="G3636">
        <v>2000</v>
      </c>
    </row>
    <row r="3637" spans="1:7" x14ac:dyDescent="0.35">
      <c r="A3637">
        <v>4107</v>
      </c>
      <c r="B3637" t="s">
        <v>2729</v>
      </c>
      <c r="C3637" s="2" t="s">
        <v>2159</v>
      </c>
      <c r="D3637">
        <v>0</v>
      </c>
      <c r="E3637" t="s">
        <v>0</v>
      </c>
      <c r="F3637">
        <v>1</v>
      </c>
      <c r="G3637" t="s">
        <v>0</v>
      </c>
    </row>
    <row r="3638" spans="1:7" x14ac:dyDescent="0.35">
      <c r="A3638">
        <v>4108</v>
      </c>
      <c r="B3638" t="s">
        <v>2729</v>
      </c>
      <c r="C3638" s="2" t="s">
        <v>2864</v>
      </c>
      <c r="D3638">
        <v>0</v>
      </c>
      <c r="E3638" t="s">
        <v>0</v>
      </c>
      <c r="F3638">
        <v>1</v>
      </c>
      <c r="G3638" t="s">
        <v>0</v>
      </c>
    </row>
    <row r="3639" spans="1:7" x14ac:dyDescent="0.35">
      <c r="A3639">
        <v>4109</v>
      </c>
      <c r="B3639" t="s">
        <v>2729</v>
      </c>
      <c r="C3639" s="2" t="s">
        <v>2865</v>
      </c>
      <c r="D3639">
        <v>0</v>
      </c>
      <c r="E3639" t="s">
        <v>0</v>
      </c>
      <c r="F3639">
        <v>1</v>
      </c>
      <c r="G3639" t="s">
        <v>0</v>
      </c>
    </row>
    <row r="3640" spans="1:7" x14ac:dyDescent="0.35">
      <c r="A3640">
        <v>4110</v>
      </c>
      <c r="B3640" t="s">
        <v>2729</v>
      </c>
      <c r="C3640" s="2" t="s">
        <v>2866</v>
      </c>
      <c r="D3640">
        <v>0</v>
      </c>
      <c r="E3640" t="s">
        <v>0</v>
      </c>
      <c r="F3640">
        <v>1</v>
      </c>
      <c r="G3640">
        <v>1999</v>
      </c>
    </row>
    <row r="3641" spans="1:7" x14ac:dyDescent="0.35">
      <c r="A3641">
        <v>4111</v>
      </c>
      <c r="B3641" t="s">
        <v>2729</v>
      </c>
      <c r="C3641" s="2" t="s">
        <v>2162</v>
      </c>
      <c r="D3641">
        <v>0</v>
      </c>
      <c r="E3641" t="s">
        <v>0</v>
      </c>
      <c r="F3641">
        <v>1</v>
      </c>
      <c r="G3641" t="s">
        <v>0</v>
      </c>
    </row>
    <row r="3642" spans="1:7" x14ac:dyDescent="0.35">
      <c r="A3642">
        <v>4112</v>
      </c>
      <c r="B3642" t="s">
        <v>2729</v>
      </c>
      <c r="C3642" s="2" t="s">
        <v>2867</v>
      </c>
      <c r="D3642">
        <v>0</v>
      </c>
      <c r="E3642" t="s">
        <v>0</v>
      </c>
      <c r="F3642">
        <v>1</v>
      </c>
      <c r="G3642" t="s">
        <v>0</v>
      </c>
    </row>
    <row r="3643" spans="1:7" x14ac:dyDescent="0.35">
      <c r="A3643">
        <v>4113</v>
      </c>
      <c r="B3643" t="s">
        <v>2729</v>
      </c>
      <c r="C3643" s="2" t="s">
        <v>2868</v>
      </c>
      <c r="D3643">
        <v>0</v>
      </c>
      <c r="E3643" t="s">
        <v>0</v>
      </c>
      <c r="F3643">
        <v>1</v>
      </c>
      <c r="G3643" t="s">
        <v>0</v>
      </c>
    </row>
    <row r="3644" spans="1:7" x14ac:dyDescent="0.35">
      <c r="A3644">
        <v>4114</v>
      </c>
      <c r="B3644" t="s">
        <v>2729</v>
      </c>
      <c r="C3644" s="2" t="s">
        <v>2165</v>
      </c>
      <c r="D3644">
        <v>0</v>
      </c>
      <c r="E3644" t="s">
        <v>0</v>
      </c>
      <c r="F3644">
        <v>1</v>
      </c>
      <c r="G3644" t="s">
        <v>0</v>
      </c>
    </row>
    <row r="3645" spans="1:7" x14ac:dyDescent="0.35">
      <c r="A3645">
        <v>4115</v>
      </c>
      <c r="B3645" t="s">
        <v>2729</v>
      </c>
      <c r="C3645" s="2" t="s">
        <v>2869</v>
      </c>
      <c r="D3645">
        <v>0</v>
      </c>
      <c r="E3645" t="s">
        <v>0</v>
      </c>
      <c r="F3645">
        <v>1</v>
      </c>
      <c r="G3645" t="s">
        <v>0</v>
      </c>
    </row>
    <row r="3646" spans="1:7" x14ac:dyDescent="0.35">
      <c r="A3646">
        <v>4116</v>
      </c>
      <c r="B3646" t="s">
        <v>2729</v>
      </c>
      <c r="C3646" s="2" t="s">
        <v>2870</v>
      </c>
      <c r="D3646">
        <v>0</v>
      </c>
      <c r="E3646" t="s">
        <v>0</v>
      </c>
      <c r="F3646">
        <v>1</v>
      </c>
      <c r="G3646" t="s">
        <v>0</v>
      </c>
    </row>
    <row r="3647" spans="1:7" x14ac:dyDescent="0.35">
      <c r="A3647">
        <v>4117</v>
      </c>
      <c r="B3647" t="s">
        <v>2729</v>
      </c>
      <c r="C3647" s="2" t="s">
        <v>2871</v>
      </c>
      <c r="D3647">
        <v>0</v>
      </c>
      <c r="E3647" t="s">
        <v>0</v>
      </c>
      <c r="F3647">
        <v>1</v>
      </c>
      <c r="G3647" t="s">
        <v>0</v>
      </c>
    </row>
    <row r="3648" spans="1:7" x14ac:dyDescent="0.35">
      <c r="A3648">
        <v>4118</v>
      </c>
      <c r="B3648" t="s">
        <v>2729</v>
      </c>
      <c r="C3648" s="2" t="s">
        <v>2872</v>
      </c>
      <c r="D3648">
        <v>0</v>
      </c>
      <c r="E3648" t="s">
        <v>0</v>
      </c>
      <c r="F3648">
        <v>1</v>
      </c>
      <c r="G3648" t="s">
        <v>0</v>
      </c>
    </row>
    <row r="3649" spans="1:7" x14ac:dyDescent="0.35">
      <c r="A3649">
        <v>4119</v>
      </c>
      <c r="B3649" t="s">
        <v>2729</v>
      </c>
      <c r="C3649" s="2" t="s">
        <v>2168</v>
      </c>
      <c r="D3649">
        <v>0</v>
      </c>
      <c r="E3649" t="s">
        <v>0</v>
      </c>
      <c r="F3649">
        <v>1</v>
      </c>
      <c r="G3649" t="s">
        <v>0</v>
      </c>
    </row>
    <row r="3650" spans="1:7" x14ac:dyDescent="0.35">
      <c r="A3650">
        <v>4120</v>
      </c>
      <c r="B3650" t="s">
        <v>2729</v>
      </c>
      <c r="C3650" s="2" t="s">
        <v>2873</v>
      </c>
      <c r="D3650">
        <v>0</v>
      </c>
      <c r="E3650" t="s">
        <v>0</v>
      </c>
      <c r="F3650">
        <v>1</v>
      </c>
      <c r="G3650" t="s">
        <v>0</v>
      </c>
    </row>
    <row r="3651" spans="1:7" x14ac:dyDescent="0.35">
      <c r="A3651">
        <v>4121</v>
      </c>
      <c r="B3651" t="s">
        <v>2729</v>
      </c>
      <c r="C3651" s="2" t="s">
        <v>469</v>
      </c>
      <c r="D3651">
        <v>0</v>
      </c>
      <c r="E3651" t="s">
        <v>0</v>
      </c>
      <c r="F3651">
        <v>1</v>
      </c>
      <c r="G3651" t="s">
        <v>0</v>
      </c>
    </row>
    <row r="3652" spans="1:7" x14ac:dyDescent="0.35">
      <c r="A3652">
        <v>4122</v>
      </c>
      <c r="B3652" t="s">
        <v>2729</v>
      </c>
      <c r="C3652" s="2" t="s">
        <v>2874</v>
      </c>
      <c r="D3652">
        <v>0</v>
      </c>
      <c r="E3652" t="s">
        <v>0</v>
      </c>
      <c r="F3652">
        <v>1</v>
      </c>
      <c r="G3652" t="s">
        <v>0</v>
      </c>
    </row>
    <row r="3653" spans="1:7" x14ac:dyDescent="0.35">
      <c r="A3653">
        <v>4123</v>
      </c>
      <c r="B3653" t="s">
        <v>2729</v>
      </c>
      <c r="C3653" s="2" t="s">
        <v>2875</v>
      </c>
      <c r="D3653">
        <v>0</v>
      </c>
      <c r="E3653" t="s">
        <v>0</v>
      </c>
      <c r="F3653">
        <v>1</v>
      </c>
      <c r="G3653" t="s">
        <v>0</v>
      </c>
    </row>
    <row r="3654" spans="1:7" x14ac:dyDescent="0.35">
      <c r="A3654">
        <v>4124</v>
      </c>
      <c r="B3654" t="s">
        <v>2729</v>
      </c>
      <c r="C3654" s="2" t="s">
        <v>2876</v>
      </c>
      <c r="D3654">
        <v>0</v>
      </c>
      <c r="E3654" t="s">
        <v>0</v>
      </c>
      <c r="F3654">
        <v>1</v>
      </c>
      <c r="G3654" t="s">
        <v>0</v>
      </c>
    </row>
    <row r="3655" spans="1:7" x14ac:dyDescent="0.35">
      <c r="A3655">
        <v>4125</v>
      </c>
      <c r="B3655" t="s">
        <v>2729</v>
      </c>
      <c r="C3655" s="2" t="s">
        <v>2877</v>
      </c>
      <c r="D3655">
        <v>0</v>
      </c>
      <c r="E3655" t="s">
        <v>0</v>
      </c>
      <c r="F3655">
        <v>1</v>
      </c>
      <c r="G3655" t="s">
        <v>0</v>
      </c>
    </row>
    <row r="3656" spans="1:7" x14ac:dyDescent="0.35">
      <c r="A3656">
        <v>4126</v>
      </c>
      <c r="B3656" t="s">
        <v>2729</v>
      </c>
      <c r="C3656" s="2" t="s">
        <v>2878</v>
      </c>
      <c r="D3656">
        <v>0</v>
      </c>
      <c r="E3656" t="s">
        <v>0</v>
      </c>
      <c r="F3656">
        <v>1</v>
      </c>
      <c r="G3656" t="s">
        <v>0</v>
      </c>
    </row>
    <row r="3657" spans="1:7" x14ac:dyDescent="0.35">
      <c r="A3657">
        <v>4127</v>
      </c>
      <c r="B3657" t="s">
        <v>2729</v>
      </c>
      <c r="C3657" s="2" t="s">
        <v>2879</v>
      </c>
      <c r="D3657">
        <v>0</v>
      </c>
      <c r="E3657" t="s">
        <v>0</v>
      </c>
      <c r="F3657">
        <v>1</v>
      </c>
      <c r="G3657" t="s">
        <v>0</v>
      </c>
    </row>
    <row r="3658" spans="1:7" x14ac:dyDescent="0.35">
      <c r="A3658">
        <v>4128</v>
      </c>
      <c r="B3658" t="s">
        <v>2729</v>
      </c>
      <c r="C3658" s="2" t="s">
        <v>2880</v>
      </c>
      <c r="D3658">
        <v>0</v>
      </c>
      <c r="E3658" t="s">
        <v>0</v>
      </c>
      <c r="F3658">
        <v>1</v>
      </c>
      <c r="G3658" t="s">
        <v>0</v>
      </c>
    </row>
    <row r="3659" spans="1:7" x14ac:dyDescent="0.35">
      <c r="A3659">
        <v>4129</v>
      </c>
      <c r="B3659" t="s">
        <v>2729</v>
      </c>
      <c r="C3659" s="2" t="s">
        <v>2881</v>
      </c>
      <c r="D3659">
        <v>0</v>
      </c>
      <c r="E3659" t="s">
        <v>0</v>
      </c>
      <c r="F3659">
        <v>1</v>
      </c>
      <c r="G3659">
        <v>1998</v>
      </c>
    </row>
    <row r="3660" spans="1:7" x14ac:dyDescent="0.35">
      <c r="A3660">
        <v>4130</v>
      </c>
      <c r="B3660" t="s">
        <v>2729</v>
      </c>
      <c r="C3660" s="2" t="s">
        <v>2882</v>
      </c>
      <c r="D3660">
        <v>0</v>
      </c>
      <c r="E3660" t="s">
        <v>0</v>
      </c>
      <c r="F3660">
        <v>1</v>
      </c>
      <c r="G3660">
        <v>2001</v>
      </c>
    </row>
    <row r="3661" spans="1:7" x14ac:dyDescent="0.35">
      <c r="A3661">
        <v>4131</v>
      </c>
      <c r="B3661" t="s">
        <v>2729</v>
      </c>
      <c r="C3661" s="2" t="s">
        <v>2883</v>
      </c>
      <c r="D3661">
        <v>0</v>
      </c>
      <c r="E3661" t="s">
        <v>0</v>
      </c>
      <c r="F3661">
        <v>1</v>
      </c>
      <c r="G3661">
        <v>2001</v>
      </c>
    </row>
    <row r="3662" spans="1:7" x14ac:dyDescent="0.35">
      <c r="A3662">
        <v>4132</v>
      </c>
      <c r="B3662" t="s">
        <v>2729</v>
      </c>
      <c r="C3662" s="2" t="s">
        <v>2884</v>
      </c>
      <c r="D3662">
        <v>0</v>
      </c>
      <c r="E3662" t="s">
        <v>0</v>
      </c>
      <c r="F3662">
        <v>1</v>
      </c>
      <c r="G3662" t="s">
        <v>0</v>
      </c>
    </row>
    <row r="3663" spans="1:7" x14ac:dyDescent="0.35">
      <c r="A3663">
        <v>4133</v>
      </c>
      <c r="B3663" t="s">
        <v>2729</v>
      </c>
      <c r="C3663" s="2" t="s">
        <v>2885</v>
      </c>
      <c r="D3663">
        <v>0</v>
      </c>
      <c r="E3663" t="s">
        <v>0</v>
      </c>
      <c r="F3663">
        <v>1</v>
      </c>
      <c r="G3663" t="s">
        <v>0</v>
      </c>
    </row>
    <row r="3664" spans="1:7" x14ac:dyDescent="0.35">
      <c r="A3664">
        <v>4134</v>
      </c>
      <c r="B3664" t="s">
        <v>2729</v>
      </c>
      <c r="C3664" s="2" t="s">
        <v>2176</v>
      </c>
      <c r="D3664">
        <v>0</v>
      </c>
      <c r="E3664" t="s">
        <v>0</v>
      </c>
      <c r="F3664">
        <v>1</v>
      </c>
      <c r="G3664" t="s">
        <v>0</v>
      </c>
    </row>
    <row r="3665" spans="1:7" x14ac:dyDescent="0.35">
      <c r="A3665">
        <v>4135</v>
      </c>
      <c r="B3665" t="s">
        <v>2729</v>
      </c>
      <c r="C3665" s="2" t="s">
        <v>2886</v>
      </c>
      <c r="D3665">
        <v>0</v>
      </c>
      <c r="E3665" t="s">
        <v>0</v>
      </c>
      <c r="F3665">
        <v>1</v>
      </c>
      <c r="G3665" t="s">
        <v>0</v>
      </c>
    </row>
    <row r="3666" spans="1:7" x14ac:dyDescent="0.35">
      <c r="A3666">
        <v>4136</v>
      </c>
      <c r="B3666" t="s">
        <v>2729</v>
      </c>
      <c r="C3666" s="2" t="s">
        <v>2887</v>
      </c>
      <c r="D3666">
        <v>0</v>
      </c>
      <c r="E3666" t="s">
        <v>0</v>
      </c>
      <c r="F3666">
        <v>1</v>
      </c>
      <c r="G3666" t="s">
        <v>0</v>
      </c>
    </row>
    <row r="3667" spans="1:7" x14ac:dyDescent="0.35">
      <c r="A3667">
        <v>4137</v>
      </c>
      <c r="B3667" t="s">
        <v>2729</v>
      </c>
      <c r="C3667" s="2" t="s">
        <v>2888</v>
      </c>
      <c r="D3667">
        <v>0</v>
      </c>
      <c r="E3667" t="s">
        <v>0</v>
      </c>
      <c r="F3667">
        <v>1</v>
      </c>
      <c r="G3667" t="s">
        <v>0</v>
      </c>
    </row>
    <row r="3668" spans="1:7" x14ac:dyDescent="0.35">
      <c r="A3668">
        <v>4138</v>
      </c>
      <c r="B3668" t="s">
        <v>2729</v>
      </c>
      <c r="C3668" s="2" t="s">
        <v>2889</v>
      </c>
      <c r="D3668">
        <v>0</v>
      </c>
      <c r="E3668" t="s">
        <v>0</v>
      </c>
      <c r="F3668">
        <v>1</v>
      </c>
      <c r="G3668" t="s">
        <v>0</v>
      </c>
    </row>
    <row r="3669" spans="1:7" x14ac:dyDescent="0.35">
      <c r="A3669">
        <v>4139</v>
      </c>
      <c r="B3669" t="s">
        <v>2729</v>
      </c>
      <c r="C3669" s="2" t="s">
        <v>2890</v>
      </c>
      <c r="D3669">
        <v>0</v>
      </c>
      <c r="E3669" t="s">
        <v>0</v>
      </c>
      <c r="F3669">
        <v>1</v>
      </c>
      <c r="G3669" t="s">
        <v>0</v>
      </c>
    </row>
    <row r="3670" spans="1:7" x14ac:dyDescent="0.35">
      <c r="A3670">
        <v>4140</v>
      </c>
      <c r="B3670" t="s">
        <v>2729</v>
      </c>
      <c r="C3670" s="2" t="s">
        <v>2891</v>
      </c>
      <c r="D3670">
        <v>0</v>
      </c>
      <c r="E3670" t="s">
        <v>0</v>
      </c>
      <c r="F3670">
        <v>1</v>
      </c>
      <c r="G3670" t="s">
        <v>0</v>
      </c>
    </row>
    <row r="3671" spans="1:7" x14ac:dyDescent="0.35">
      <c r="A3671">
        <v>4141</v>
      </c>
      <c r="B3671" t="s">
        <v>2729</v>
      </c>
      <c r="C3671" s="2" t="s">
        <v>2892</v>
      </c>
      <c r="D3671">
        <v>0</v>
      </c>
      <c r="E3671" t="s">
        <v>0</v>
      </c>
      <c r="F3671">
        <v>1</v>
      </c>
      <c r="G3671" t="s">
        <v>0</v>
      </c>
    </row>
    <row r="3672" spans="1:7" x14ac:dyDescent="0.35">
      <c r="A3672">
        <v>4142</v>
      </c>
      <c r="B3672" t="s">
        <v>2729</v>
      </c>
      <c r="C3672" s="2" t="s">
        <v>2542</v>
      </c>
      <c r="D3672">
        <v>0</v>
      </c>
      <c r="E3672" t="s">
        <v>0</v>
      </c>
      <c r="F3672">
        <v>1</v>
      </c>
      <c r="G3672" t="s">
        <v>0</v>
      </c>
    </row>
    <row r="3673" spans="1:7" x14ac:dyDescent="0.35">
      <c r="A3673">
        <v>4143</v>
      </c>
      <c r="B3673" t="s">
        <v>2729</v>
      </c>
      <c r="C3673" s="2" t="s">
        <v>2893</v>
      </c>
      <c r="D3673">
        <v>0</v>
      </c>
      <c r="E3673" t="s">
        <v>0</v>
      </c>
      <c r="F3673">
        <v>1</v>
      </c>
      <c r="G3673" t="s">
        <v>0</v>
      </c>
    </row>
    <row r="3674" spans="1:7" x14ac:dyDescent="0.35">
      <c r="A3674">
        <v>4144</v>
      </c>
      <c r="B3674" t="s">
        <v>2729</v>
      </c>
      <c r="C3674" s="2" t="s">
        <v>2894</v>
      </c>
      <c r="D3674">
        <v>0</v>
      </c>
      <c r="E3674" t="s">
        <v>0</v>
      </c>
      <c r="F3674">
        <v>1</v>
      </c>
      <c r="G3674" t="s">
        <v>0</v>
      </c>
    </row>
    <row r="3675" spans="1:7" x14ac:dyDescent="0.35">
      <c r="A3675">
        <v>4145</v>
      </c>
      <c r="B3675" t="s">
        <v>2729</v>
      </c>
      <c r="C3675" s="2" t="s">
        <v>2895</v>
      </c>
      <c r="D3675">
        <v>0</v>
      </c>
      <c r="E3675" t="s">
        <v>0</v>
      </c>
      <c r="F3675">
        <v>1</v>
      </c>
      <c r="G3675" t="s">
        <v>0</v>
      </c>
    </row>
    <row r="3676" spans="1:7" x14ac:dyDescent="0.35">
      <c r="A3676">
        <v>4146</v>
      </c>
      <c r="B3676" t="s">
        <v>2729</v>
      </c>
      <c r="C3676" s="2" t="s">
        <v>2896</v>
      </c>
      <c r="D3676">
        <v>0</v>
      </c>
      <c r="E3676" t="s">
        <v>0</v>
      </c>
      <c r="F3676">
        <v>1</v>
      </c>
      <c r="G3676" t="s">
        <v>0</v>
      </c>
    </row>
    <row r="3677" spans="1:7" x14ac:dyDescent="0.35">
      <c r="A3677">
        <v>4147</v>
      </c>
      <c r="B3677" t="s">
        <v>2729</v>
      </c>
      <c r="C3677" s="2" t="s">
        <v>2897</v>
      </c>
      <c r="D3677">
        <v>0</v>
      </c>
      <c r="E3677" t="s">
        <v>0</v>
      </c>
      <c r="F3677">
        <v>1</v>
      </c>
      <c r="G3677" t="s">
        <v>0</v>
      </c>
    </row>
    <row r="3678" spans="1:7" x14ac:dyDescent="0.35">
      <c r="A3678">
        <v>4149</v>
      </c>
      <c r="B3678" t="s">
        <v>2729</v>
      </c>
      <c r="C3678" s="2" t="s">
        <v>2180</v>
      </c>
      <c r="D3678">
        <v>0</v>
      </c>
      <c r="E3678" t="s">
        <v>0</v>
      </c>
      <c r="F3678">
        <v>1</v>
      </c>
      <c r="G3678" t="s">
        <v>0</v>
      </c>
    </row>
    <row r="3679" spans="1:7" x14ac:dyDescent="0.35">
      <c r="A3679">
        <v>4150</v>
      </c>
      <c r="B3679" t="s">
        <v>2729</v>
      </c>
      <c r="C3679" s="2" t="s">
        <v>2181</v>
      </c>
      <c r="D3679">
        <v>0</v>
      </c>
      <c r="E3679" t="s">
        <v>0</v>
      </c>
      <c r="F3679">
        <v>1</v>
      </c>
      <c r="G3679" t="s">
        <v>0</v>
      </c>
    </row>
    <row r="3680" spans="1:7" x14ac:dyDescent="0.35">
      <c r="A3680">
        <v>4151</v>
      </c>
      <c r="B3680" t="s">
        <v>2729</v>
      </c>
      <c r="C3680" s="2" t="s">
        <v>2182</v>
      </c>
      <c r="D3680">
        <v>0</v>
      </c>
      <c r="E3680" t="s">
        <v>0</v>
      </c>
      <c r="F3680">
        <v>1</v>
      </c>
      <c r="G3680" t="s">
        <v>0</v>
      </c>
    </row>
    <row r="3681" spans="1:7" x14ac:dyDescent="0.35">
      <c r="A3681">
        <v>4152</v>
      </c>
      <c r="B3681" t="s">
        <v>2729</v>
      </c>
      <c r="C3681" s="2" t="s">
        <v>2898</v>
      </c>
      <c r="D3681">
        <v>0</v>
      </c>
      <c r="E3681" t="s">
        <v>0</v>
      </c>
      <c r="F3681">
        <v>1</v>
      </c>
      <c r="G3681" t="s">
        <v>0</v>
      </c>
    </row>
    <row r="3682" spans="1:7" x14ac:dyDescent="0.35">
      <c r="A3682">
        <v>4153</v>
      </c>
      <c r="B3682" t="s">
        <v>2729</v>
      </c>
      <c r="C3682" s="2" t="s">
        <v>2899</v>
      </c>
      <c r="D3682">
        <v>0</v>
      </c>
      <c r="E3682" t="s">
        <v>0</v>
      </c>
      <c r="F3682">
        <v>1</v>
      </c>
      <c r="G3682" t="s">
        <v>0</v>
      </c>
    </row>
    <row r="3683" spans="1:7" x14ac:dyDescent="0.35">
      <c r="A3683">
        <v>4154</v>
      </c>
      <c r="B3683" t="s">
        <v>2729</v>
      </c>
      <c r="C3683" s="2" t="s">
        <v>2184</v>
      </c>
      <c r="D3683">
        <v>0</v>
      </c>
      <c r="E3683" t="s">
        <v>0</v>
      </c>
      <c r="F3683">
        <v>1</v>
      </c>
      <c r="G3683" t="s">
        <v>0</v>
      </c>
    </row>
    <row r="3684" spans="1:7" x14ac:dyDescent="0.35">
      <c r="A3684">
        <v>4155</v>
      </c>
      <c r="B3684" t="s">
        <v>2729</v>
      </c>
      <c r="C3684" s="2" t="s">
        <v>420</v>
      </c>
      <c r="D3684">
        <v>0</v>
      </c>
      <c r="E3684" t="s">
        <v>0</v>
      </c>
      <c r="F3684">
        <v>1</v>
      </c>
      <c r="G3684" t="s">
        <v>0</v>
      </c>
    </row>
    <row r="3685" spans="1:7" x14ac:dyDescent="0.35">
      <c r="A3685">
        <v>4156</v>
      </c>
      <c r="B3685" t="s">
        <v>2729</v>
      </c>
      <c r="C3685" s="2" t="s">
        <v>2186</v>
      </c>
      <c r="D3685">
        <v>0</v>
      </c>
      <c r="E3685" t="s">
        <v>0</v>
      </c>
      <c r="F3685">
        <v>1</v>
      </c>
      <c r="G3685" t="s">
        <v>0</v>
      </c>
    </row>
    <row r="3686" spans="1:7" x14ac:dyDescent="0.35">
      <c r="A3686">
        <v>4157</v>
      </c>
      <c r="B3686" t="s">
        <v>2729</v>
      </c>
      <c r="C3686" s="2" t="s">
        <v>2191</v>
      </c>
      <c r="D3686">
        <v>0</v>
      </c>
      <c r="E3686" t="s">
        <v>0</v>
      </c>
      <c r="F3686">
        <v>1</v>
      </c>
      <c r="G3686" t="s">
        <v>0</v>
      </c>
    </row>
    <row r="3687" spans="1:7" x14ac:dyDescent="0.35">
      <c r="A3687">
        <v>4158</v>
      </c>
      <c r="B3687" t="s">
        <v>2729</v>
      </c>
      <c r="C3687" s="2" t="s">
        <v>2900</v>
      </c>
      <c r="D3687">
        <v>0</v>
      </c>
      <c r="E3687" t="s">
        <v>0</v>
      </c>
      <c r="F3687">
        <v>1</v>
      </c>
      <c r="G3687" t="s">
        <v>0</v>
      </c>
    </row>
    <row r="3688" spans="1:7" x14ac:dyDescent="0.35">
      <c r="A3688">
        <v>4159</v>
      </c>
      <c r="B3688" t="s">
        <v>2729</v>
      </c>
      <c r="C3688" s="2" t="s">
        <v>2901</v>
      </c>
      <c r="D3688">
        <v>0</v>
      </c>
      <c r="E3688" t="s">
        <v>0</v>
      </c>
      <c r="F3688">
        <v>1</v>
      </c>
      <c r="G3688" t="s">
        <v>0</v>
      </c>
    </row>
    <row r="3689" spans="1:7" x14ac:dyDescent="0.35">
      <c r="A3689">
        <v>4160</v>
      </c>
      <c r="B3689" t="s">
        <v>2729</v>
      </c>
      <c r="C3689" s="2" t="s">
        <v>2902</v>
      </c>
      <c r="D3689">
        <v>0</v>
      </c>
      <c r="E3689" t="s">
        <v>0</v>
      </c>
      <c r="F3689">
        <v>1</v>
      </c>
      <c r="G3689" t="s">
        <v>0</v>
      </c>
    </row>
    <row r="3690" spans="1:7" x14ac:dyDescent="0.35">
      <c r="A3690">
        <v>4161</v>
      </c>
      <c r="B3690" t="s">
        <v>2729</v>
      </c>
      <c r="C3690" s="2" t="s">
        <v>2903</v>
      </c>
      <c r="D3690">
        <v>0</v>
      </c>
      <c r="E3690" t="s">
        <v>0</v>
      </c>
      <c r="F3690">
        <v>1</v>
      </c>
      <c r="G3690" t="s">
        <v>0</v>
      </c>
    </row>
    <row r="3691" spans="1:7" x14ac:dyDescent="0.35">
      <c r="A3691">
        <v>4162</v>
      </c>
      <c r="B3691" t="s">
        <v>2729</v>
      </c>
      <c r="C3691" s="2" t="s">
        <v>2904</v>
      </c>
      <c r="D3691">
        <v>0</v>
      </c>
      <c r="E3691" t="s">
        <v>0</v>
      </c>
      <c r="F3691">
        <v>1</v>
      </c>
      <c r="G3691" t="s">
        <v>0</v>
      </c>
    </row>
    <row r="3692" spans="1:7" x14ac:dyDescent="0.35">
      <c r="A3692">
        <v>4163</v>
      </c>
      <c r="B3692" t="s">
        <v>2729</v>
      </c>
      <c r="C3692" s="2" t="s">
        <v>2905</v>
      </c>
      <c r="D3692">
        <v>0</v>
      </c>
      <c r="E3692" t="s">
        <v>0</v>
      </c>
      <c r="F3692">
        <v>1</v>
      </c>
      <c r="G3692" t="s">
        <v>0</v>
      </c>
    </row>
    <row r="3693" spans="1:7" x14ac:dyDescent="0.35">
      <c r="A3693">
        <v>4164</v>
      </c>
      <c r="B3693" t="s">
        <v>2729</v>
      </c>
      <c r="C3693" s="2" t="s">
        <v>2906</v>
      </c>
      <c r="D3693">
        <v>0</v>
      </c>
      <c r="E3693" t="s">
        <v>0</v>
      </c>
      <c r="F3693">
        <v>1</v>
      </c>
      <c r="G3693" t="s">
        <v>0</v>
      </c>
    </row>
    <row r="3694" spans="1:7" x14ac:dyDescent="0.35">
      <c r="A3694">
        <v>4165</v>
      </c>
      <c r="B3694" t="s">
        <v>2729</v>
      </c>
      <c r="C3694" s="2" t="s">
        <v>2907</v>
      </c>
      <c r="D3694">
        <v>0</v>
      </c>
      <c r="E3694" t="s">
        <v>0</v>
      </c>
      <c r="F3694">
        <v>1</v>
      </c>
      <c r="G3694" t="s">
        <v>0</v>
      </c>
    </row>
    <row r="3695" spans="1:7" x14ac:dyDescent="0.35">
      <c r="A3695">
        <v>4166</v>
      </c>
      <c r="B3695" t="s">
        <v>2729</v>
      </c>
      <c r="C3695" s="2" t="s">
        <v>2908</v>
      </c>
      <c r="D3695">
        <v>0</v>
      </c>
      <c r="E3695" t="s">
        <v>0</v>
      </c>
      <c r="F3695">
        <v>1</v>
      </c>
      <c r="G3695" t="s">
        <v>0</v>
      </c>
    </row>
    <row r="3696" spans="1:7" x14ac:dyDescent="0.35">
      <c r="A3696">
        <v>4167</v>
      </c>
      <c r="B3696" t="s">
        <v>2729</v>
      </c>
      <c r="C3696" s="2" t="s">
        <v>2909</v>
      </c>
      <c r="D3696">
        <v>0</v>
      </c>
      <c r="E3696" t="s">
        <v>0</v>
      </c>
      <c r="F3696">
        <v>1</v>
      </c>
      <c r="G3696" t="s">
        <v>0</v>
      </c>
    </row>
    <row r="3697" spans="1:7" x14ac:dyDescent="0.35">
      <c r="A3697">
        <v>4168</v>
      </c>
      <c r="B3697" t="s">
        <v>2729</v>
      </c>
      <c r="C3697" s="2" t="s">
        <v>2910</v>
      </c>
      <c r="D3697">
        <v>0</v>
      </c>
      <c r="E3697" t="s">
        <v>0</v>
      </c>
      <c r="F3697">
        <v>1</v>
      </c>
      <c r="G3697" t="s">
        <v>0</v>
      </c>
    </row>
    <row r="3698" spans="1:7" x14ac:dyDescent="0.35">
      <c r="A3698">
        <v>4169</v>
      </c>
      <c r="B3698" t="s">
        <v>2729</v>
      </c>
      <c r="C3698" s="2" t="s">
        <v>2911</v>
      </c>
      <c r="D3698">
        <v>0</v>
      </c>
      <c r="E3698" t="s">
        <v>0</v>
      </c>
      <c r="F3698">
        <v>1</v>
      </c>
      <c r="G3698" t="s">
        <v>0</v>
      </c>
    </row>
    <row r="3699" spans="1:7" x14ac:dyDescent="0.35">
      <c r="A3699">
        <v>4170</v>
      </c>
      <c r="B3699" t="s">
        <v>2729</v>
      </c>
      <c r="C3699" s="2" t="s">
        <v>2912</v>
      </c>
      <c r="D3699">
        <v>0</v>
      </c>
      <c r="E3699" t="s">
        <v>0</v>
      </c>
      <c r="F3699">
        <v>1</v>
      </c>
      <c r="G3699">
        <v>2000</v>
      </c>
    </row>
    <row r="3700" spans="1:7" x14ac:dyDescent="0.35">
      <c r="A3700">
        <v>4171</v>
      </c>
      <c r="B3700" t="s">
        <v>2729</v>
      </c>
      <c r="C3700" s="2" t="s">
        <v>2913</v>
      </c>
      <c r="D3700">
        <v>0</v>
      </c>
      <c r="E3700" t="s">
        <v>0</v>
      </c>
      <c r="F3700">
        <v>1</v>
      </c>
      <c r="G3700" t="s">
        <v>0</v>
      </c>
    </row>
    <row r="3701" spans="1:7" x14ac:dyDescent="0.35">
      <c r="A3701">
        <v>4172</v>
      </c>
      <c r="B3701" t="s">
        <v>2729</v>
      </c>
      <c r="C3701" s="2" t="s">
        <v>2914</v>
      </c>
      <c r="D3701">
        <v>0</v>
      </c>
      <c r="E3701" t="s">
        <v>0</v>
      </c>
      <c r="F3701">
        <v>1</v>
      </c>
      <c r="G3701" t="s">
        <v>0</v>
      </c>
    </row>
    <row r="3702" spans="1:7" x14ac:dyDescent="0.35">
      <c r="A3702">
        <v>4173</v>
      </c>
      <c r="B3702" t="s">
        <v>2729</v>
      </c>
      <c r="C3702" s="2" t="s">
        <v>2915</v>
      </c>
      <c r="D3702">
        <v>0</v>
      </c>
      <c r="E3702" t="s">
        <v>0</v>
      </c>
      <c r="F3702">
        <v>1</v>
      </c>
      <c r="G3702" t="s">
        <v>0</v>
      </c>
    </row>
    <row r="3703" spans="1:7" x14ac:dyDescent="0.35">
      <c r="A3703">
        <v>4174</v>
      </c>
      <c r="B3703" t="s">
        <v>2729</v>
      </c>
      <c r="C3703" s="2" t="s">
        <v>2194</v>
      </c>
      <c r="D3703">
        <v>0</v>
      </c>
      <c r="E3703" t="s">
        <v>0</v>
      </c>
      <c r="F3703">
        <v>1</v>
      </c>
      <c r="G3703" t="s">
        <v>0</v>
      </c>
    </row>
    <row r="3704" spans="1:7" x14ac:dyDescent="0.35">
      <c r="A3704">
        <v>4175</v>
      </c>
      <c r="B3704" t="s">
        <v>2729</v>
      </c>
      <c r="C3704" s="2" t="s">
        <v>2916</v>
      </c>
      <c r="D3704">
        <v>0</v>
      </c>
      <c r="E3704" t="s">
        <v>0</v>
      </c>
      <c r="F3704">
        <v>1</v>
      </c>
      <c r="G3704" t="s">
        <v>0</v>
      </c>
    </row>
    <row r="3705" spans="1:7" x14ac:dyDescent="0.35">
      <c r="A3705">
        <v>4176</v>
      </c>
      <c r="B3705" t="s">
        <v>2729</v>
      </c>
      <c r="C3705" s="2" t="s">
        <v>2917</v>
      </c>
      <c r="D3705">
        <v>0</v>
      </c>
      <c r="E3705" t="s">
        <v>0</v>
      </c>
      <c r="F3705">
        <v>1</v>
      </c>
      <c r="G3705" t="s">
        <v>0</v>
      </c>
    </row>
    <row r="3706" spans="1:7" x14ac:dyDescent="0.35">
      <c r="A3706">
        <v>4177</v>
      </c>
      <c r="B3706" t="s">
        <v>2729</v>
      </c>
      <c r="C3706" s="2" t="s">
        <v>2918</v>
      </c>
      <c r="D3706">
        <v>0</v>
      </c>
      <c r="E3706" t="s">
        <v>0</v>
      </c>
      <c r="F3706">
        <v>1</v>
      </c>
      <c r="G3706" t="s">
        <v>0</v>
      </c>
    </row>
    <row r="3707" spans="1:7" x14ac:dyDescent="0.35">
      <c r="A3707">
        <v>4178</v>
      </c>
      <c r="B3707" t="s">
        <v>2729</v>
      </c>
      <c r="C3707" s="2" t="s">
        <v>2919</v>
      </c>
      <c r="D3707">
        <v>0</v>
      </c>
      <c r="E3707" t="s">
        <v>0</v>
      </c>
      <c r="F3707">
        <v>1</v>
      </c>
      <c r="G3707" t="s">
        <v>0</v>
      </c>
    </row>
    <row r="3708" spans="1:7" x14ac:dyDescent="0.35">
      <c r="A3708">
        <v>4179</v>
      </c>
      <c r="B3708" t="s">
        <v>2729</v>
      </c>
      <c r="C3708" s="2" t="s">
        <v>2920</v>
      </c>
      <c r="D3708">
        <v>0</v>
      </c>
      <c r="E3708" t="s">
        <v>0</v>
      </c>
      <c r="F3708">
        <v>1</v>
      </c>
      <c r="G3708" t="s">
        <v>0</v>
      </c>
    </row>
    <row r="3709" spans="1:7" x14ac:dyDescent="0.35">
      <c r="A3709">
        <v>4180</v>
      </c>
      <c r="B3709" t="s">
        <v>2729</v>
      </c>
      <c r="C3709" s="2" t="s">
        <v>2921</v>
      </c>
      <c r="D3709">
        <v>0</v>
      </c>
      <c r="E3709" t="s">
        <v>0</v>
      </c>
      <c r="F3709">
        <v>1</v>
      </c>
      <c r="G3709" t="s">
        <v>0</v>
      </c>
    </row>
    <row r="3710" spans="1:7" x14ac:dyDescent="0.35">
      <c r="A3710">
        <v>4181</v>
      </c>
      <c r="B3710" t="s">
        <v>2729</v>
      </c>
      <c r="C3710" s="2" t="s">
        <v>2559</v>
      </c>
      <c r="D3710">
        <v>0</v>
      </c>
      <c r="E3710" t="s">
        <v>0</v>
      </c>
      <c r="F3710">
        <v>1</v>
      </c>
      <c r="G3710" t="s">
        <v>0</v>
      </c>
    </row>
    <row r="3711" spans="1:7" x14ac:dyDescent="0.35">
      <c r="A3711">
        <v>4182</v>
      </c>
      <c r="B3711" t="s">
        <v>2729</v>
      </c>
      <c r="C3711" s="2" t="s">
        <v>380</v>
      </c>
      <c r="D3711">
        <v>0</v>
      </c>
      <c r="E3711" t="s">
        <v>0</v>
      </c>
      <c r="F3711">
        <v>1</v>
      </c>
      <c r="G3711" t="s">
        <v>0</v>
      </c>
    </row>
    <row r="3712" spans="1:7" x14ac:dyDescent="0.35">
      <c r="A3712">
        <v>4183</v>
      </c>
      <c r="B3712" t="s">
        <v>2729</v>
      </c>
      <c r="C3712" s="2" t="s">
        <v>377</v>
      </c>
      <c r="D3712">
        <v>0</v>
      </c>
      <c r="E3712" t="s">
        <v>0</v>
      </c>
      <c r="F3712">
        <v>1</v>
      </c>
      <c r="G3712" t="s">
        <v>0</v>
      </c>
    </row>
    <row r="3713" spans="1:7" x14ac:dyDescent="0.35">
      <c r="A3713">
        <v>4184</v>
      </c>
      <c r="B3713" t="s">
        <v>2729</v>
      </c>
      <c r="C3713" s="2" t="s">
        <v>2922</v>
      </c>
      <c r="D3713">
        <v>0</v>
      </c>
      <c r="E3713" t="s">
        <v>0</v>
      </c>
      <c r="F3713">
        <v>1</v>
      </c>
      <c r="G3713" t="s">
        <v>0</v>
      </c>
    </row>
    <row r="3714" spans="1:7" x14ac:dyDescent="0.35">
      <c r="A3714">
        <v>4185</v>
      </c>
      <c r="B3714" t="s">
        <v>2729</v>
      </c>
      <c r="C3714" s="2" t="s">
        <v>2923</v>
      </c>
      <c r="D3714">
        <v>0</v>
      </c>
      <c r="E3714" t="s">
        <v>0</v>
      </c>
      <c r="F3714">
        <v>1</v>
      </c>
      <c r="G3714" t="s">
        <v>0</v>
      </c>
    </row>
    <row r="3715" spans="1:7" x14ac:dyDescent="0.35">
      <c r="A3715">
        <v>4186</v>
      </c>
      <c r="B3715" t="s">
        <v>2729</v>
      </c>
      <c r="C3715" s="2" t="s">
        <v>2924</v>
      </c>
      <c r="D3715">
        <v>0</v>
      </c>
      <c r="E3715" t="s">
        <v>0</v>
      </c>
      <c r="F3715">
        <v>1</v>
      </c>
      <c r="G3715" t="s">
        <v>0</v>
      </c>
    </row>
    <row r="3716" spans="1:7" x14ac:dyDescent="0.35">
      <c r="A3716">
        <v>4187</v>
      </c>
      <c r="B3716" t="s">
        <v>2729</v>
      </c>
      <c r="C3716" s="2" t="s">
        <v>2925</v>
      </c>
      <c r="D3716">
        <v>0</v>
      </c>
      <c r="E3716" t="s">
        <v>0</v>
      </c>
      <c r="F3716">
        <v>1</v>
      </c>
      <c r="G3716" t="s">
        <v>0</v>
      </c>
    </row>
    <row r="3717" spans="1:7" hidden="1" x14ac:dyDescent="0.35">
      <c r="A3717">
        <v>4188</v>
      </c>
      <c r="B3717" t="s">
        <v>2926</v>
      </c>
      <c r="C3717" s="2" t="s">
        <v>2927</v>
      </c>
      <c r="D3717">
        <v>0</v>
      </c>
      <c r="E3717" t="s">
        <v>0</v>
      </c>
      <c r="F3717">
        <v>1</v>
      </c>
      <c r="G3717">
        <v>2002</v>
      </c>
    </row>
    <row r="3718" spans="1:7" x14ac:dyDescent="0.35">
      <c r="A3718">
        <v>4189</v>
      </c>
      <c r="B3718" t="s">
        <v>2729</v>
      </c>
      <c r="C3718" s="2" t="s">
        <v>2928</v>
      </c>
      <c r="D3718">
        <v>0</v>
      </c>
      <c r="E3718" t="s">
        <v>0</v>
      </c>
      <c r="F3718">
        <v>1</v>
      </c>
      <c r="G3718" t="s">
        <v>0</v>
      </c>
    </row>
    <row r="3719" spans="1:7" x14ac:dyDescent="0.35">
      <c r="A3719">
        <v>4190</v>
      </c>
      <c r="B3719" t="s">
        <v>2729</v>
      </c>
      <c r="C3719" s="2" t="s">
        <v>2202</v>
      </c>
      <c r="D3719">
        <v>0</v>
      </c>
      <c r="E3719" t="s">
        <v>0</v>
      </c>
      <c r="F3719">
        <v>1</v>
      </c>
      <c r="G3719" t="s">
        <v>0</v>
      </c>
    </row>
    <row r="3720" spans="1:7" x14ac:dyDescent="0.35">
      <c r="A3720">
        <v>4191</v>
      </c>
      <c r="B3720" t="s">
        <v>2729</v>
      </c>
      <c r="C3720" s="2" t="s">
        <v>2929</v>
      </c>
      <c r="D3720">
        <v>0</v>
      </c>
      <c r="E3720" t="s">
        <v>0</v>
      </c>
      <c r="F3720">
        <v>1</v>
      </c>
      <c r="G3720" t="s">
        <v>0</v>
      </c>
    </row>
    <row r="3721" spans="1:7" x14ac:dyDescent="0.35">
      <c r="A3721">
        <v>4192</v>
      </c>
      <c r="B3721" t="s">
        <v>2729</v>
      </c>
      <c r="C3721" s="2" t="s">
        <v>1247</v>
      </c>
      <c r="D3721">
        <v>0</v>
      </c>
      <c r="E3721" t="s">
        <v>0</v>
      </c>
      <c r="F3721">
        <v>1</v>
      </c>
      <c r="G3721" t="s">
        <v>0</v>
      </c>
    </row>
    <row r="3722" spans="1:7" x14ac:dyDescent="0.35">
      <c r="A3722">
        <v>4193</v>
      </c>
      <c r="B3722" t="s">
        <v>2729</v>
      </c>
      <c r="C3722" s="2" t="s">
        <v>2930</v>
      </c>
      <c r="D3722">
        <v>0</v>
      </c>
      <c r="E3722" t="s">
        <v>0</v>
      </c>
      <c r="F3722">
        <v>1</v>
      </c>
      <c r="G3722" t="s">
        <v>0</v>
      </c>
    </row>
    <row r="3723" spans="1:7" x14ac:dyDescent="0.35">
      <c r="A3723">
        <v>4194</v>
      </c>
      <c r="B3723" t="s">
        <v>2729</v>
      </c>
      <c r="C3723" s="2" t="s">
        <v>2931</v>
      </c>
      <c r="D3723">
        <v>0</v>
      </c>
      <c r="E3723" t="s">
        <v>0</v>
      </c>
      <c r="F3723">
        <v>1</v>
      </c>
      <c r="G3723" t="s">
        <v>0</v>
      </c>
    </row>
    <row r="3724" spans="1:7" x14ac:dyDescent="0.35">
      <c r="A3724">
        <v>4195</v>
      </c>
      <c r="B3724" t="s">
        <v>2729</v>
      </c>
      <c r="C3724" s="2" t="s">
        <v>2932</v>
      </c>
      <c r="D3724">
        <v>0</v>
      </c>
      <c r="E3724" t="s">
        <v>0</v>
      </c>
      <c r="F3724">
        <v>1</v>
      </c>
      <c r="G3724" t="s">
        <v>0</v>
      </c>
    </row>
    <row r="3725" spans="1:7" x14ac:dyDescent="0.35">
      <c r="A3725">
        <v>4196</v>
      </c>
      <c r="B3725" t="s">
        <v>2729</v>
      </c>
      <c r="C3725" s="2" t="s">
        <v>2933</v>
      </c>
      <c r="D3725">
        <v>0</v>
      </c>
      <c r="E3725" t="s">
        <v>0</v>
      </c>
      <c r="F3725">
        <v>1</v>
      </c>
      <c r="G3725" t="s">
        <v>0</v>
      </c>
    </row>
    <row r="3726" spans="1:7" x14ac:dyDescent="0.35">
      <c r="A3726">
        <v>4197</v>
      </c>
      <c r="B3726" t="s">
        <v>2729</v>
      </c>
      <c r="C3726" s="2" t="s">
        <v>2934</v>
      </c>
      <c r="D3726">
        <v>0</v>
      </c>
      <c r="E3726" t="s">
        <v>0</v>
      </c>
      <c r="F3726">
        <v>1</v>
      </c>
      <c r="G3726" t="s">
        <v>0</v>
      </c>
    </row>
    <row r="3727" spans="1:7" x14ac:dyDescent="0.35">
      <c r="A3727">
        <v>4198</v>
      </c>
      <c r="B3727" t="s">
        <v>2729</v>
      </c>
      <c r="C3727" s="2" t="s">
        <v>2935</v>
      </c>
      <c r="D3727">
        <v>0</v>
      </c>
      <c r="E3727" t="s">
        <v>0</v>
      </c>
      <c r="F3727">
        <v>1</v>
      </c>
      <c r="G3727" t="s">
        <v>0</v>
      </c>
    </row>
    <row r="3728" spans="1:7" x14ac:dyDescent="0.35">
      <c r="A3728">
        <v>4199</v>
      </c>
      <c r="B3728" t="s">
        <v>2729</v>
      </c>
      <c r="C3728" s="2" t="s">
        <v>2936</v>
      </c>
      <c r="D3728">
        <v>0</v>
      </c>
      <c r="E3728" t="s">
        <v>0</v>
      </c>
      <c r="F3728">
        <v>1</v>
      </c>
      <c r="G3728" t="s">
        <v>0</v>
      </c>
    </row>
    <row r="3729" spans="1:7" x14ac:dyDescent="0.35">
      <c r="A3729">
        <v>4200</v>
      </c>
      <c r="B3729" t="s">
        <v>2729</v>
      </c>
      <c r="C3729" s="2" t="s">
        <v>2937</v>
      </c>
      <c r="D3729">
        <v>0</v>
      </c>
      <c r="E3729" t="s">
        <v>0</v>
      </c>
      <c r="F3729">
        <v>1</v>
      </c>
      <c r="G3729" t="s">
        <v>0</v>
      </c>
    </row>
    <row r="3730" spans="1:7" x14ac:dyDescent="0.35">
      <c r="A3730">
        <v>4201</v>
      </c>
      <c r="B3730" t="s">
        <v>2729</v>
      </c>
      <c r="C3730" s="2" t="s">
        <v>2938</v>
      </c>
      <c r="D3730">
        <v>0</v>
      </c>
      <c r="E3730" t="s">
        <v>0</v>
      </c>
      <c r="F3730">
        <v>1</v>
      </c>
      <c r="G3730" t="s">
        <v>0</v>
      </c>
    </row>
    <row r="3731" spans="1:7" x14ac:dyDescent="0.35">
      <c r="A3731">
        <v>4202</v>
      </c>
      <c r="B3731" t="s">
        <v>2729</v>
      </c>
      <c r="C3731" s="2" t="s">
        <v>2939</v>
      </c>
      <c r="D3731">
        <v>0</v>
      </c>
      <c r="E3731" t="s">
        <v>0</v>
      </c>
      <c r="F3731">
        <v>1</v>
      </c>
      <c r="G3731" t="s">
        <v>0</v>
      </c>
    </row>
    <row r="3732" spans="1:7" x14ac:dyDescent="0.35">
      <c r="A3732">
        <v>4203</v>
      </c>
      <c r="B3732" t="s">
        <v>2729</v>
      </c>
      <c r="C3732" s="2" t="s">
        <v>2940</v>
      </c>
      <c r="D3732">
        <v>0</v>
      </c>
      <c r="E3732" t="s">
        <v>0</v>
      </c>
      <c r="F3732">
        <v>1</v>
      </c>
      <c r="G3732" t="s">
        <v>0</v>
      </c>
    </row>
    <row r="3733" spans="1:7" x14ac:dyDescent="0.35">
      <c r="A3733">
        <v>4204</v>
      </c>
      <c r="B3733" t="s">
        <v>2729</v>
      </c>
      <c r="C3733" s="2" t="s">
        <v>2941</v>
      </c>
      <c r="D3733">
        <v>0</v>
      </c>
      <c r="E3733" t="s">
        <v>0</v>
      </c>
      <c r="F3733">
        <v>1</v>
      </c>
      <c r="G3733" t="s">
        <v>0</v>
      </c>
    </row>
    <row r="3734" spans="1:7" x14ac:dyDescent="0.35">
      <c r="A3734">
        <v>4205</v>
      </c>
      <c r="B3734" t="s">
        <v>2729</v>
      </c>
      <c r="C3734" s="2" t="s">
        <v>2942</v>
      </c>
      <c r="D3734">
        <v>0</v>
      </c>
      <c r="E3734" t="s">
        <v>0</v>
      </c>
      <c r="F3734">
        <v>1</v>
      </c>
      <c r="G3734" t="s">
        <v>0</v>
      </c>
    </row>
    <row r="3735" spans="1:7" x14ac:dyDescent="0.35">
      <c r="A3735">
        <v>4206</v>
      </c>
      <c r="B3735" t="s">
        <v>2729</v>
      </c>
      <c r="C3735" s="2" t="s">
        <v>2943</v>
      </c>
      <c r="D3735">
        <v>0</v>
      </c>
      <c r="E3735" t="s">
        <v>0</v>
      </c>
      <c r="F3735">
        <v>1</v>
      </c>
      <c r="G3735" t="s">
        <v>0</v>
      </c>
    </row>
    <row r="3736" spans="1:7" x14ac:dyDescent="0.35">
      <c r="A3736">
        <v>4207</v>
      </c>
      <c r="B3736" t="s">
        <v>2729</v>
      </c>
      <c r="C3736" s="2" t="s">
        <v>2216</v>
      </c>
      <c r="D3736">
        <v>0</v>
      </c>
      <c r="E3736" t="s">
        <v>0</v>
      </c>
      <c r="F3736">
        <v>1</v>
      </c>
      <c r="G3736" t="s">
        <v>0</v>
      </c>
    </row>
    <row r="3737" spans="1:7" x14ac:dyDescent="0.35">
      <c r="A3737">
        <v>4208</v>
      </c>
      <c r="B3737" t="s">
        <v>2729</v>
      </c>
      <c r="C3737" s="2" t="s">
        <v>2218</v>
      </c>
      <c r="D3737">
        <v>0</v>
      </c>
      <c r="E3737" t="s">
        <v>0</v>
      </c>
      <c r="F3737">
        <v>1</v>
      </c>
      <c r="G3737" t="s">
        <v>0</v>
      </c>
    </row>
    <row r="3738" spans="1:7" x14ac:dyDescent="0.35">
      <c r="A3738">
        <v>4209</v>
      </c>
      <c r="B3738" t="s">
        <v>2729</v>
      </c>
      <c r="C3738" s="2" t="s">
        <v>2944</v>
      </c>
      <c r="D3738">
        <v>0</v>
      </c>
      <c r="E3738" t="s">
        <v>0</v>
      </c>
      <c r="F3738">
        <v>1</v>
      </c>
      <c r="G3738" t="s">
        <v>0</v>
      </c>
    </row>
    <row r="3739" spans="1:7" x14ac:dyDescent="0.35">
      <c r="A3739">
        <v>4210</v>
      </c>
      <c r="B3739" t="s">
        <v>2729</v>
      </c>
      <c r="C3739" s="2" t="s">
        <v>2945</v>
      </c>
      <c r="D3739">
        <v>0</v>
      </c>
      <c r="E3739" t="s">
        <v>0</v>
      </c>
      <c r="F3739">
        <v>1</v>
      </c>
      <c r="G3739" t="s">
        <v>0</v>
      </c>
    </row>
    <row r="3740" spans="1:7" x14ac:dyDescent="0.35">
      <c r="A3740">
        <v>4211</v>
      </c>
      <c r="B3740" t="s">
        <v>2729</v>
      </c>
      <c r="C3740" s="2" t="s">
        <v>2946</v>
      </c>
      <c r="D3740">
        <v>0</v>
      </c>
      <c r="E3740" t="s">
        <v>0</v>
      </c>
      <c r="F3740">
        <v>1</v>
      </c>
      <c r="G3740" t="s">
        <v>0</v>
      </c>
    </row>
    <row r="3741" spans="1:7" x14ac:dyDescent="0.35">
      <c r="A3741">
        <v>4212</v>
      </c>
      <c r="B3741" t="s">
        <v>2729</v>
      </c>
      <c r="C3741" s="2" t="s">
        <v>2947</v>
      </c>
      <c r="D3741">
        <v>0</v>
      </c>
      <c r="E3741" t="s">
        <v>0</v>
      </c>
      <c r="F3741">
        <v>1</v>
      </c>
      <c r="G3741" t="s">
        <v>0</v>
      </c>
    </row>
    <row r="3742" spans="1:7" x14ac:dyDescent="0.35">
      <c r="A3742">
        <v>4213</v>
      </c>
      <c r="B3742" t="s">
        <v>2729</v>
      </c>
      <c r="C3742" s="2" t="s">
        <v>2223</v>
      </c>
      <c r="D3742">
        <v>0</v>
      </c>
      <c r="E3742" t="s">
        <v>0</v>
      </c>
      <c r="F3742">
        <v>1</v>
      </c>
      <c r="G3742" t="s">
        <v>0</v>
      </c>
    </row>
    <row r="3743" spans="1:7" x14ac:dyDescent="0.35">
      <c r="A3743">
        <v>4214</v>
      </c>
      <c r="B3743" t="s">
        <v>2729</v>
      </c>
      <c r="C3743" s="2" t="s">
        <v>2225</v>
      </c>
      <c r="D3743">
        <v>0</v>
      </c>
      <c r="E3743" t="s">
        <v>0</v>
      </c>
      <c r="F3743">
        <v>1</v>
      </c>
      <c r="G3743" t="s">
        <v>0</v>
      </c>
    </row>
    <row r="3744" spans="1:7" x14ac:dyDescent="0.35">
      <c r="A3744">
        <v>4215</v>
      </c>
      <c r="B3744" t="s">
        <v>2729</v>
      </c>
      <c r="C3744" s="2" t="s">
        <v>2226</v>
      </c>
      <c r="D3744">
        <v>0</v>
      </c>
      <c r="E3744" t="s">
        <v>0</v>
      </c>
      <c r="F3744">
        <v>1</v>
      </c>
      <c r="G3744" t="s">
        <v>0</v>
      </c>
    </row>
    <row r="3745" spans="1:7" x14ac:dyDescent="0.35">
      <c r="A3745">
        <v>4216</v>
      </c>
      <c r="B3745" t="s">
        <v>2729</v>
      </c>
      <c r="C3745" s="2" t="s">
        <v>2948</v>
      </c>
      <c r="D3745">
        <v>0</v>
      </c>
      <c r="E3745" t="s">
        <v>0</v>
      </c>
      <c r="F3745">
        <v>1</v>
      </c>
      <c r="G3745" t="s">
        <v>0</v>
      </c>
    </row>
    <row r="3746" spans="1:7" x14ac:dyDescent="0.35">
      <c r="A3746">
        <v>4217</v>
      </c>
      <c r="B3746" t="s">
        <v>2729</v>
      </c>
      <c r="C3746" s="2" t="s">
        <v>2949</v>
      </c>
      <c r="D3746">
        <v>0</v>
      </c>
      <c r="E3746" t="s">
        <v>0</v>
      </c>
      <c r="F3746">
        <v>1</v>
      </c>
      <c r="G3746" t="s">
        <v>0</v>
      </c>
    </row>
    <row r="3747" spans="1:7" x14ac:dyDescent="0.35">
      <c r="A3747">
        <v>4218</v>
      </c>
      <c r="B3747" t="s">
        <v>2729</v>
      </c>
      <c r="C3747" s="2" t="s">
        <v>2950</v>
      </c>
      <c r="D3747">
        <v>0</v>
      </c>
      <c r="E3747" t="s">
        <v>0</v>
      </c>
      <c r="F3747">
        <v>1</v>
      </c>
      <c r="G3747" t="s">
        <v>0</v>
      </c>
    </row>
    <row r="3748" spans="1:7" x14ac:dyDescent="0.35">
      <c r="A3748">
        <v>4219</v>
      </c>
      <c r="B3748" t="s">
        <v>2729</v>
      </c>
      <c r="C3748" s="2" t="s">
        <v>2951</v>
      </c>
      <c r="D3748">
        <v>0</v>
      </c>
      <c r="E3748" t="s">
        <v>0</v>
      </c>
      <c r="F3748">
        <v>1</v>
      </c>
      <c r="G3748" t="s">
        <v>0</v>
      </c>
    </row>
    <row r="3749" spans="1:7" x14ac:dyDescent="0.35">
      <c r="A3749">
        <v>4220</v>
      </c>
      <c r="B3749" t="s">
        <v>2729</v>
      </c>
      <c r="C3749" s="2" t="s">
        <v>2952</v>
      </c>
      <c r="D3749">
        <v>0</v>
      </c>
      <c r="E3749" t="s">
        <v>0</v>
      </c>
      <c r="F3749">
        <v>1</v>
      </c>
      <c r="G3749" t="s">
        <v>0</v>
      </c>
    </row>
    <row r="3750" spans="1:7" hidden="1" x14ac:dyDescent="0.35">
      <c r="A3750">
        <v>4221</v>
      </c>
      <c r="B3750" t="s">
        <v>2926</v>
      </c>
      <c r="C3750" s="2" t="s">
        <v>2927</v>
      </c>
      <c r="D3750">
        <v>0</v>
      </c>
      <c r="E3750" t="s">
        <v>0</v>
      </c>
      <c r="F3750">
        <v>1</v>
      </c>
      <c r="G3750">
        <v>2013</v>
      </c>
    </row>
    <row r="3751" spans="1:7" x14ac:dyDescent="0.35">
      <c r="A3751">
        <v>4222</v>
      </c>
      <c r="B3751" t="s">
        <v>2729</v>
      </c>
      <c r="C3751" s="2" t="s">
        <v>2953</v>
      </c>
      <c r="D3751">
        <v>0</v>
      </c>
      <c r="E3751" t="s">
        <v>0</v>
      </c>
      <c r="F3751">
        <v>1</v>
      </c>
      <c r="G3751" t="s">
        <v>0</v>
      </c>
    </row>
    <row r="3752" spans="1:7" x14ac:dyDescent="0.35">
      <c r="A3752">
        <v>4223</v>
      </c>
      <c r="B3752" t="s">
        <v>2729</v>
      </c>
      <c r="C3752" s="2" t="s">
        <v>331</v>
      </c>
      <c r="D3752">
        <v>0</v>
      </c>
      <c r="E3752" t="s">
        <v>0</v>
      </c>
      <c r="F3752">
        <v>1</v>
      </c>
      <c r="G3752" t="s">
        <v>0</v>
      </c>
    </row>
    <row r="3753" spans="1:7" x14ac:dyDescent="0.35">
      <c r="A3753">
        <v>4224</v>
      </c>
      <c r="B3753" t="s">
        <v>2729</v>
      </c>
      <c r="C3753" s="2" t="s">
        <v>2243</v>
      </c>
      <c r="D3753">
        <v>0</v>
      </c>
      <c r="E3753" t="s">
        <v>0</v>
      </c>
      <c r="F3753">
        <v>1</v>
      </c>
      <c r="G3753" t="s">
        <v>0</v>
      </c>
    </row>
    <row r="3754" spans="1:7" x14ac:dyDescent="0.35">
      <c r="A3754">
        <v>4225</v>
      </c>
      <c r="B3754" t="s">
        <v>2729</v>
      </c>
      <c r="C3754" s="2" t="s">
        <v>2954</v>
      </c>
      <c r="D3754">
        <v>0</v>
      </c>
      <c r="E3754" t="s">
        <v>0</v>
      </c>
      <c r="F3754">
        <v>1</v>
      </c>
      <c r="G3754" t="s">
        <v>0</v>
      </c>
    </row>
    <row r="3755" spans="1:7" x14ac:dyDescent="0.35">
      <c r="A3755">
        <v>4226</v>
      </c>
      <c r="B3755" t="s">
        <v>2729</v>
      </c>
      <c r="C3755" s="2" t="s">
        <v>2955</v>
      </c>
      <c r="D3755">
        <v>0</v>
      </c>
      <c r="E3755" t="s">
        <v>0</v>
      </c>
      <c r="F3755">
        <v>1</v>
      </c>
      <c r="G3755" t="s">
        <v>0</v>
      </c>
    </row>
    <row r="3756" spans="1:7" x14ac:dyDescent="0.35">
      <c r="A3756">
        <v>4227</v>
      </c>
      <c r="B3756" t="s">
        <v>2729</v>
      </c>
      <c r="C3756" s="2" t="s">
        <v>2588</v>
      </c>
      <c r="D3756">
        <v>0</v>
      </c>
      <c r="E3756" t="s">
        <v>0</v>
      </c>
      <c r="F3756">
        <v>1</v>
      </c>
      <c r="G3756" t="s">
        <v>0</v>
      </c>
    </row>
    <row r="3757" spans="1:7" x14ac:dyDescent="0.35">
      <c r="A3757">
        <v>4228</v>
      </c>
      <c r="B3757" t="s">
        <v>2729</v>
      </c>
      <c r="C3757" s="2" t="s">
        <v>2956</v>
      </c>
      <c r="D3757">
        <v>0</v>
      </c>
      <c r="E3757" t="s">
        <v>0</v>
      </c>
      <c r="F3757">
        <v>1</v>
      </c>
      <c r="G3757" t="s">
        <v>0</v>
      </c>
    </row>
    <row r="3758" spans="1:7" hidden="1" x14ac:dyDescent="0.35">
      <c r="A3758">
        <v>4229</v>
      </c>
      <c r="B3758" t="s">
        <v>2926</v>
      </c>
      <c r="C3758" s="2" t="s">
        <v>2957</v>
      </c>
      <c r="D3758">
        <v>0</v>
      </c>
      <c r="E3758" t="s">
        <v>0</v>
      </c>
      <c r="F3758">
        <v>1</v>
      </c>
      <c r="G3758">
        <v>2006</v>
      </c>
    </row>
    <row r="3759" spans="1:7" x14ac:dyDescent="0.35">
      <c r="A3759">
        <v>4230</v>
      </c>
      <c r="B3759" t="s">
        <v>2729</v>
      </c>
      <c r="C3759" s="2" t="s">
        <v>2958</v>
      </c>
      <c r="D3759">
        <v>0</v>
      </c>
      <c r="E3759" t="s">
        <v>0</v>
      </c>
      <c r="F3759">
        <v>1</v>
      </c>
      <c r="G3759">
        <v>2001</v>
      </c>
    </row>
    <row r="3760" spans="1:7" x14ac:dyDescent="0.35">
      <c r="A3760">
        <v>4231</v>
      </c>
      <c r="B3760" t="s">
        <v>2729</v>
      </c>
      <c r="C3760" s="2" t="s">
        <v>2959</v>
      </c>
      <c r="D3760">
        <v>0</v>
      </c>
      <c r="E3760" t="s">
        <v>0</v>
      </c>
      <c r="F3760">
        <v>1</v>
      </c>
      <c r="G3760">
        <v>2000</v>
      </c>
    </row>
    <row r="3761" spans="1:7" x14ac:dyDescent="0.35">
      <c r="A3761">
        <v>4232</v>
      </c>
      <c r="B3761" t="s">
        <v>2729</v>
      </c>
      <c r="C3761" s="2" t="s">
        <v>2960</v>
      </c>
      <c r="D3761">
        <v>0</v>
      </c>
      <c r="E3761" t="s">
        <v>0</v>
      </c>
      <c r="F3761">
        <v>1</v>
      </c>
      <c r="G3761">
        <v>2000</v>
      </c>
    </row>
    <row r="3762" spans="1:7" hidden="1" x14ac:dyDescent="0.35">
      <c r="A3762">
        <v>4233</v>
      </c>
      <c r="B3762" t="s">
        <v>2412</v>
      </c>
      <c r="C3762" s="2" t="s">
        <v>2961</v>
      </c>
      <c r="D3762">
        <v>1.024</v>
      </c>
      <c r="E3762" t="s">
        <v>1</v>
      </c>
      <c r="F3762">
        <v>1</v>
      </c>
      <c r="G3762">
        <v>1999</v>
      </c>
    </row>
    <row r="3763" spans="1:7" x14ac:dyDescent="0.35">
      <c r="A3763">
        <v>4234</v>
      </c>
      <c r="B3763" t="s">
        <v>2729</v>
      </c>
      <c r="C3763" s="2" t="s">
        <v>2962</v>
      </c>
      <c r="D3763">
        <v>0</v>
      </c>
      <c r="E3763" t="s">
        <v>0</v>
      </c>
      <c r="F3763">
        <v>1</v>
      </c>
      <c r="G3763" t="s">
        <v>0</v>
      </c>
    </row>
    <row r="3764" spans="1:7" x14ac:dyDescent="0.35">
      <c r="A3764">
        <v>4235</v>
      </c>
      <c r="B3764" t="s">
        <v>2729</v>
      </c>
      <c r="C3764" s="2" t="s">
        <v>2963</v>
      </c>
      <c r="D3764">
        <v>0</v>
      </c>
      <c r="E3764" t="s">
        <v>0</v>
      </c>
      <c r="F3764">
        <v>1</v>
      </c>
      <c r="G3764" t="s">
        <v>0</v>
      </c>
    </row>
    <row r="3765" spans="1:7" x14ac:dyDescent="0.35">
      <c r="A3765">
        <v>4236</v>
      </c>
      <c r="B3765" t="s">
        <v>2729</v>
      </c>
      <c r="C3765" s="2" t="s">
        <v>2964</v>
      </c>
      <c r="D3765">
        <v>0</v>
      </c>
      <c r="E3765" t="s">
        <v>0</v>
      </c>
      <c r="F3765">
        <v>1</v>
      </c>
      <c r="G3765">
        <v>1998</v>
      </c>
    </row>
    <row r="3766" spans="1:7" x14ac:dyDescent="0.35">
      <c r="A3766">
        <v>4237</v>
      </c>
      <c r="B3766" t="s">
        <v>2729</v>
      </c>
      <c r="C3766" s="2" t="s">
        <v>2250</v>
      </c>
      <c r="D3766">
        <v>0</v>
      </c>
      <c r="E3766" t="s">
        <v>0</v>
      </c>
      <c r="F3766">
        <v>1</v>
      </c>
      <c r="G3766" t="s">
        <v>0</v>
      </c>
    </row>
    <row r="3767" spans="1:7" x14ac:dyDescent="0.35">
      <c r="A3767">
        <v>4238</v>
      </c>
      <c r="B3767" t="s">
        <v>2729</v>
      </c>
      <c r="C3767" s="2" t="s">
        <v>2965</v>
      </c>
      <c r="D3767">
        <v>0</v>
      </c>
      <c r="E3767" t="s">
        <v>0</v>
      </c>
      <c r="F3767">
        <v>1</v>
      </c>
      <c r="G3767" t="s">
        <v>0</v>
      </c>
    </row>
    <row r="3768" spans="1:7" x14ac:dyDescent="0.35">
      <c r="A3768">
        <v>4239</v>
      </c>
      <c r="B3768" t="s">
        <v>2729</v>
      </c>
      <c r="C3768" s="2" t="s">
        <v>2966</v>
      </c>
      <c r="D3768">
        <v>0</v>
      </c>
      <c r="E3768" t="s">
        <v>0</v>
      </c>
      <c r="F3768">
        <v>1</v>
      </c>
      <c r="G3768" t="s">
        <v>0</v>
      </c>
    </row>
    <row r="3769" spans="1:7" x14ac:dyDescent="0.35">
      <c r="A3769">
        <v>4240</v>
      </c>
      <c r="B3769" t="s">
        <v>2729</v>
      </c>
      <c r="C3769" s="2" t="s">
        <v>2967</v>
      </c>
      <c r="D3769">
        <v>0</v>
      </c>
      <c r="E3769" t="s">
        <v>0</v>
      </c>
      <c r="F3769">
        <v>1</v>
      </c>
      <c r="G3769" t="s">
        <v>0</v>
      </c>
    </row>
    <row r="3770" spans="1:7" x14ac:dyDescent="0.35">
      <c r="A3770">
        <v>4241</v>
      </c>
      <c r="B3770" t="s">
        <v>2729</v>
      </c>
      <c r="C3770" s="2" t="s">
        <v>2968</v>
      </c>
      <c r="D3770">
        <v>0</v>
      </c>
      <c r="E3770" t="s">
        <v>0</v>
      </c>
      <c r="F3770">
        <v>1</v>
      </c>
      <c r="G3770" t="s">
        <v>0</v>
      </c>
    </row>
    <row r="3771" spans="1:7" x14ac:dyDescent="0.35">
      <c r="A3771">
        <v>4242</v>
      </c>
      <c r="B3771" t="s">
        <v>2729</v>
      </c>
      <c r="C3771" s="2" t="s">
        <v>2969</v>
      </c>
      <c r="D3771">
        <v>0</v>
      </c>
      <c r="E3771" t="s">
        <v>0</v>
      </c>
      <c r="F3771">
        <v>1</v>
      </c>
      <c r="G3771" t="s">
        <v>0</v>
      </c>
    </row>
    <row r="3772" spans="1:7" x14ac:dyDescent="0.35">
      <c r="A3772">
        <v>4243</v>
      </c>
      <c r="B3772" t="s">
        <v>2729</v>
      </c>
      <c r="C3772" s="2" t="s">
        <v>2970</v>
      </c>
      <c r="D3772">
        <v>0</v>
      </c>
      <c r="E3772" t="s">
        <v>0</v>
      </c>
      <c r="F3772">
        <v>1</v>
      </c>
      <c r="G3772" t="s">
        <v>0</v>
      </c>
    </row>
    <row r="3773" spans="1:7" x14ac:dyDescent="0.35">
      <c r="A3773">
        <v>4244</v>
      </c>
      <c r="B3773" t="s">
        <v>2729</v>
      </c>
      <c r="C3773" s="2" t="s">
        <v>2971</v>
      </c>
      <c r="D3773">
        <v>0</v>
      </c>
      <c r="E3773" t="s">
        <v>0</v>
      </c>
      <c r="F3773">
        <v>1</v>
      </c>
      <c r="G3773" t="s">
        <v>0</v>
      </c>
    </row>
    <row r="3774" spans="1:7" x14ac:dyDescent="0.35">
      <c r="A3774">
        <v>4245</v>
      </c>
      <c r="B3774" t="s">
        <v>2729</v>
      </c>
      <c r="C3774" s="2" t="s">
        <v>2972</v>
      </c>
      <c r="D3774">
        <v>0</v>
      </c>
      <c r="E3774" t="s">
        <v>0</v>
      </c>
      <c r="F3774">
        <v>1</v>
      </c>
      <c r="G3774" t="s">
        <v>0</v>
      </c>
    </row>
    <row r="3775" spans="1:7" x14ac:dyDescent="0.35">
      <c r="A3775">
        <v>4246</v>
      </c>
      <c r="B3775" t="s">
        <v>2729</v>
      </c>
      <c r="C3775" s="2" t="s">
        <v>2973</v>
      </c>
      <c r="D3775">
        <v>0</v>
      </c>
      <c r="E3775" t="s">
        <v>0</v>
      </c>
      <c r="F3775">
        <v>1</v>
      </c>
      <c r="G3775" t="s">
        <v>0</v>
      </c>
    </row>
    <row r="3776" spans="1:7" x14ac:dyDescent="0.35">
      <c r="A3776">
        <v>4247</v>
      </c>
      <c r="B3776" t="s">
        <v>2729</v>
      </c>
      <c r="C3776" s="2" t="s">
        <v>2974</v>
      </c>
      <c r="D3776">
        <v>0</v>
      </c>
      <c r="E3776" t="s">
        <v>0</v>
      </c>
      <c r="F3776">
        <v>1</v>
      </c>
      <c r="G3776" t="s">
        <v>0</v>
      </c>
    </row>
    <row r="3777" spans="1:7" x14ac:dyDescent="0.35">
      <c r="A3777">
        <v>4248</v>
      </c>
      <c r="B3777" t="s">
        <v>2729</v>
      </c>
      <c r="C3777" s="2" t="s">
        <v>2975</v>
      </c>
      <c r="D3777">
        <v>0</v>
      </c>
      <c r="E3777" t="s">
        <v>0</v>
      </c>
      <c r="F3777">
        <v>1</v>
      </c>
      <c r="G3777" t="s">
        <v>0</v>
      </c>
    </row>
    <row r="3778" spans="1:7" x14ac:dyDescent="0.35">
      <c r="A3778">
        <v>4249</v>
      </c>
      <c r="B3778" t="s">
        <v>2729</v>
      </c>
      <c r="C3778" s="2" t="s">
        <v>2976</v>
      </c>
      <c r="D3778">
        <v>0</v>
      </c>
      <c r="E3778" t="s">
        <v>0</v>
      </c>
      <c r="F3778">
        <v>1</v>
      </c>
      <c r="G3778" t="s">
        <v>0</v>
      </c>
    </row>
    <row r="3779" spans="1:7" x14ac:dyDescent="0.35">
      <c r="A3779">
        <v>4250</v>
      </c>
      <c r="B3779" t="s">
        <v>2729</v>
      </c>
      <c r="C3779" s="2" t="s">
        <v>2977</v>
      </c>
      <c r="D3779">
        <v>0</v>
      </c>
      <c r="E3779" t="s">
        <v>0</v>
      </c>
      <c r="F3779">
        <v>1</v>
      </c>
      <c r="G3779" t="s">
        <v>0</v>
      </c>
    </row>
    <row r="3780" spans="1:7" x14ac:dyDescent="0.35">
      <c r="A3780">
        <v>4251</v>
      </c>
      <c r="B3780" t="s">
        <v>2729</v>
      </c>
      <c r="C3780" s="2" t="s">
        <v>2978</v>
      </c>
      <c r="D3780">
        <v>0</v>
      </c>
      <c r="E3780" t="s">
        <v>0</v>
      </c>
      <c r="F3780">
        <v>1</v>
      </c>
      <c r="G3780" t="s">
        <v>0</v>
      </c>
    </row>
    <row r="3781" spans="1:7" x14ac:dyDescent="0.35">
      <c r="A3781">
        <v>4252</v>
      </c>
      <c r="B3781" t="s">
        <v>2729</v>
      </c>
      <c r="C3781" s="2" t="s">
        <v>2979</v>
      </c>
      <c r="D3781">
        <v>0</v>
      </c>
      <c r="E3781" t="s">
        <v>0</v>
      </c>
      <c r="F3781">
        <v>1</v>
      </c>
      <c r="G3781" t="s">
        <v>0</v>
      </c>
    </row>
    <row r="3782" spans="1:7" x14ac:dyDescent="0.35">
      <c r="A3782">
        <v>4253</v>
      </c>
      <c r="B3782" t="s">
        <v>2729</v>
      </c>
      <c r="C3782" s="2" t="s">
        <v>2980</v>
      </c>
      <c r="D3782">
        <v>0</v>
      </c>
      <c r="E3782" t="s">
        <v>0</v>
      </c>
      <c r="F3782">
        <v>1</v>
      </c>
      <c r="G3782" t="s">
        <v>0</v>
      </c>
    </row>
    <row r="3783" spans="1:7" x14ac:dyDescent="0.35">
      <c r="A3783">
        <v>4254</v>
      </c>
      <c r="B3783" t="s">
        <v>2729</v>
      </c>
      <c r="C3783" s="2" t="s">
        <v>2981</v>
      </c>
      <c r="D3783">
        <v>0</v>
      </c>
      <c r="E3783" t="s">
        <v>0</v>
      </c>
      <c r="F3783">
        <v>1</v>
      </c>
      <c r="G3783" t="s">
        <v>0</v>
      </c>
    </row>
    <row r="3784" spans="1:7" x14ac:dyDescent="0.35">
      <c r="A3784">
        <v>4255</v>
      </c>
      <c r="B3784" t="s">
        <v>2729</v>
      </c>
      <c r="C3784" s="2" t="s">
        <v>2982</v>
      </c>
      <c r="D3784">
        <v>0</v>
      </c>
      <c r="E3784" t="s">
        <v>0</v>
      </c>
      <c r="F3784">
        <v>1</v>
      </c>
      <c r="G3784" t="s">
        <v>0</v>
      </c>
    </row>
    <row r="3785" spans="1:7" x14ac:dyDescent="0.35">
      <c r="A3785">
        <v>4256</v>
      </c>
      <c r="B3785" t="s">
        <v>2729</v>
      </c>
      <c r="C3785" s="2" t="s">
        <v>2983</v>
      </c>
      <c r="D3785">
        <v>0</v>
      </c>
      <c r="E3785" t="s">
        <v>0</v>
      </c>
      <c r="F3785">
        <v>1</v>
      </c>
      <c r="G3785" t="s">
        <v>0</v>
      </c>
    </row>
    <row r="3786" spans="1:7" x14ac:dyDescent="0.35">
      <c r="A3786">
        <v>4257</v>
      </c>
      <c r="B3786" t="s">
        <v>2729</v>
      </c>
      <c r="C3786" s="2" t="s">
        <v>2984</v>
      </c>
      <c r="D3786">
        <v>0</v>
      </c>
      <c r="E3786" t="s">
        <v>0</v>
      </c>
      <c r="F3786">
        <v>1</v>
      </c>
      <c r="G3786" t="s">
        <v>0</v>
      </c>
    </row>
    <row r="3787" spans="1:7" x14ac:dyDescent="0.35">
      <c r="A3787">
        <v>4258</v>
      </c>
      <c r="B3787" t="s">
        <v>2729</v>
      </c>
      <c r="C3787" s="2" t="s">
        <v>2257</v>
      </c>
      <c r="D3787">
        <v>0</v>
      </c>
      <c r="E3787" t="s">
        <v>0</v>
      </c>
      <c r="F3787">
        <v>1</v>
      </c>
      <c r="G3787" t="s">
        <v>0</v>
      </c>
    </row>
    <row r="3788" spans="1:7" x14ac:dyDescent="0.35">
      <c r="A3788">
        <v>4259</v>
      </c>
      <c r="B3788" t="s">
        <v>2729</v>
      </c>
      <c r="C3788" s="2" t="s">
        <v>2258</v>
      </c>
      <c r="D3788">
        <v>0</v>
      </c>
      <c r="E3788" t="s">
        <v>0</v>
      </c>
      <c r="F3788">
        <v>1</v>
      </c>
      <c r="G3788" t="s">
        <v>0</v>
      </c>
    </row>
    <row r="3789" spans="1:7" x14ac:dyDescent="0.35">
      <c r="A3789">
        <v>4260</v>
      </c>
      <c r="B3789" t="s">
        <v>2729</v>
      </c>
      <c r="C3789" s="2" t="s">
        <v>279</v>
      </c>
      <c r="D3789">
        <v>0</v>
      </c>
      <c r="E3789" t="s">
        <v>0</v>
      </c>
      <c r="F3789">
        <v>1</v>
      </c>
      <c r="G3789" t="s">
        <v>0</v>
      </c>
    </row>
    <row r="3790" spans="1:7" x14ac:dyDescent="0.35">
      <c r="A3790">
        <v>4261</v>
      </c>
      <c r="B3790" t="s">
        <v>2729</v>
      </c>
      <c r="C3790" s="2" t="s">
        <v>2985</v>
      </c>
      <c r="D3790">
        <v>0</v>
      </c>
      <c r="E3790" t="s">
        <v>0</v>
      </c>
      <c r="F3790">
        <v>1</v>
      </c>
      <c r="G3790" t="s">
        <v>0</v>
      </c>
    </row>
    <row r="3791" spans="1:7" x14ac:dyDescent="0.35">
      <c r="A3791">
        <v>4262</v>
      </c>
      <c r="B3791" t="s">
        <v>2729</v>
      </c>
      <c r="C3791" s="2" t="s">
        <v>2986</v>
      </c>
      <c r="D3791">
        <v>0</v>
      </c>
      <c r="E3791" t="s">
        <v>0</v>
      </c>
      <c r="F3791">
        <v>1</v>
      </c>
      <c r="G3791" t="s">
        <v>0</v>
      </c>
    </row>
    <row r="3792" spans="1:7" x14ac:dyDescent="0.35">
      <c r="A3792">
        <v>4263</v>
      </c>
      <c r="B3792" t="s">
        <v>2729</v>
      </c>
      <c r="C3792" s="2" t="s">
        <v>2987</v>
      </c>
      <c r="D3792">
        <v>0</v>
      </c>
      <c r="E3792" t="s">
        <v>0</v>
      </c>
      <c r="F3792">
        <v>1</v>
      </c>
      <c r="G3792" t="s">
        <v>0</v>
      </c>
    </row>
    <row r="3793" spans="1:7" x14ac:dyDescent="0.35">
      <c r="A3793">
        <v>4264</v>
      </c>
      <c r="B3793" t="s">
        <v>2729</v>
      </c>
      <c r="C3793" s="2" t="s">
        <v>2261</v>
      </c>
      <c r="D3793">
        <v>0</v>
      </c>
      <c r="E3793" t="s">
        <v>0</v>
      </c>
      <c r="F3793">
        <v>1</v>
      </c>
      <c r="G3793" t="s">
        <v>0</v>
      </c>
    </row>
    <row r="3794" spans="1:7" x14ac:dyDescent="0.35">
      <c r="A3794">
        <v>4265</v>
      </c>
      <c r="B3794" t="s">
        <v>2729</v>
      </c>
      <c r="C3794" s="2" t="s">
        <v>2263</v>
      </c>
      <c r="D3794">
        <v>0</v>
      </c>
      <c r="E3794" t="s">
        <v>0</v>
      </c>
      <c r="F3794">
        <v>1</v>
      </c>
      <c r="G3794" t="s">
        <v>0</v>
      </c>
    </row>
    <row r="3795" spans="1:7" x14ac:dyDescent="0.35">
      <c r="A3795">
        <v>4266</v>
      </c>
      <c r="B3795" t="s">
        <v>2729</v>
      </c>
      <c r="C3795" s="2" t="s">
        <v>2988</v>
      </c>
      <c r="D3795">
        <v>0</v>
      </c>
      <c r="E3795" t="s">
        <v>0</v>
      </c>
      <c r="F3795">
        <v>1</v>
      </c>
      <c r="G3795" t="s">
        <v>0</v>
      </c>
    </row>
    <row r="3796" spans="1:7" x14ac:dyDescent="0.35">
      <c r="A3796">
        <v>4267</v>
      </c>
      <c r="B3796" t="s">
        <v>2729</v>
      </c>
      <c r="C3796" s="2" t="s">
        <v>2989</v>
      </c>
      <c r="D3796">
        <v>0</v>
      </c>
      <c r="E3796" t="s">
        <v>0</v>
      </c>
      <c r="F3796">
        <v>1</v>
      </c>
      <c r="G3796" t="s">
        <v>0</v>
      </c>
    </row>
    <row r="3797" spans="1:7" x14ac:dyDescent="0.35">
      <c r="A3797">
        <v>4268</v>
      </c>
      <c r="B3797" t="s">
        <v>2729</v>
      </c>
      <c r="C3797" s="2" t="s">
        <v>2990</v>
      </c>
      <c r="D3797">
        <v>0</v>
      </c>
      <c r="E3797" t="s">
        <v>0</v>
      </c>
      <c r="F3797">
        <v>1</v>
      </c>
      <c r="G3797" t="s">
        <v>0</v>
      </c>
    </row>
    <row r="3798" spans="1:7" x14ac:dyDescent="0.35">
      <c r="A3798">
        <v>4269</v>
      </c>
      <c r="B3798" t="s">
        <v>2729</v>
      </c>
      <c r="C3798" s="2" t="s">
        <v>2991</v>
      </c>
      <c r="D3798">
        <v>0</v>
      </c>
      <c r="E3798" t="s">
        <v>0</v>
      </c>
      <c r="F3798">
        <v>1</v>
      </c>
      <c r="G3798" t="s">
        <v>0</v>
      </c>
    </row>
    <row r="3799" spans="1:7" x14ac:dyDescent="0.35">
      <c r="A3799">
        <v>4270</v>
      </c>
      <c r="B3799" t="s">
        <v>2729</v>
      </c>
      <c r="C3799" s="2" t="s">
        <v>2992</v>
      </c>
      <c r="D3799">
        <v>0</v>
      </c>
      <c r="E3799" t="s">
        <v>0</v>
      </c>
      <c r="F3799">
        <v>1</v>
      </c>
      <c r="G3799" t="s">
        <v>0</v>
      </c>
    </row>
    <row r="3800" spans="1:7" x14ac:dyDescent="0.35">
      <c r="A3800">
        <v>4271</v>
      </c>
      <c r="B3800" t="s">
        <v>2729</v>
      </c>
      <c r="C3800" s="2" t="s">
        <v>2993</v>
      </c>
      <c r="D3800">
        <v>0</v>
      </c>
      <c r="E3800" t="s">
        <v>0</v>
      </c>
      <c r="F3800">
        <v>1</v>
      </c>
      <c r="G3800" t="s">
        <v>0</v>
      </c>
    </row>
    <row r="3801" spans="1:7" x14ac:dyDescent="0.35">
      <c r="A3801">
        <v>4272</v>
      </c>
      <c r="B3801" t="s">
        <v>2729</v>
      </c>
      <c r="C3801" s="2" t="s">
        <v>1907</v>
      </c>
      <c r="D3801">
        <v>0</v>
      </c>
      <c r="E3801" t="s">
        <v>0</v>
      </c>
      <c r="F3801">
        <v>1</v>
      </c>
      <c r="G3801" t="s">
        <v>0</v>
      </c>
    </row>
    <row r="3802" spans="1:7" x14ac:dyDescent="0.35">
      <c r="A3802">
        <v>4273</v>
      </c>
      <c r="B3802" t="s">
        <v>2729</v>
      </c>
      <c r="C3802" s="2" t="s">
        <v>2994</v>
      </c>
      <c r="D3802">
        <v>0</v>
      </c>
      <c r="E3802" t="s">
        <v>0</v>
      </c>
      <c r="F3802">
        <v>1</v>
      </c>
      <c r="G3802" t="s">
        <v>0</v>
      </c>
    </row>
    <row r="3803" spans="1:7" hidden="1" x14ac:dyDescent="0.35">
      <c r="A3803">
        <v>4274</v>
      </c>
      <c r="B3803" t="s">
        <v>2926</v>
      </c>
      <c r="C3803" s="2" t="s">
        <v>2957</v>
      </c>
      <c r="D3803">
        <v>0</v>
      </c>
      <c r="E3803" t="s">
        <v>0</v>
      </c>
      <c r="F3803">
        <v>1</v>
      </c>
      <c r="G3803">
        <v>2014</v>
      </c>
    </row>
    <row r="3804" spans="1:7" x14ac:dyDescent="0.35">
      <c r="A3804">
        <v>4275</v>
      </c>
      <c r="B3804" t="s">
        <v>2729</v>
      </c>
      <c r="C3804" s="2" t="s">
        <v>2995</v>
      </c>
      <c r="D3804">
        <v>0</v>
      </c>
      <c r="E3804" t="s">
        <v>0</v>
      </c>
      <c r="F3804">
        <v>1</v>
      </c>
      <c r="G3804" t="s">
        <v>0</v>
      </c>
    </row>
    <row r="3805" spans="1:7" x14ac:dyDescent="0.35">
      <c r="A3805">
        <v>4276</v>
      </c>
      <c r="B3805" t="s">
        <v>2729</v>
      </c>
      <c r="C3805" s="2" t="s">
        <v>2996</v>
      </c>
      <c r="D3805">
        <v>0</v>
      </c>
      <c r="E3805" t="s">
        <v>0</v>
      </c>
      <c r="F3805">
        <v>1</v>
      </c>
      <c r="G3805" t="s">
        <v>0</v>
      </c>
    </row>
    <row r="3806" spans="1:7" x14ac:dyDescent="0.35">
      <c r="A3806">
        <v>4277</v>
      </c>
      <c r="B3806" t="s">
        <v>2729</v>
      </c>
      <c r="C3806" s="2" t="s">
        <v>2997</v>
      </c>
      <c r="D3806">
        <v>0</v>
      </c>
      <c r="E3806" t="s">
        <v>0</v>
      </c>
      <c r="F3806">
        <v>1</v>
      </c>
      <c r="G3806" t="s">
        <v>0</v>
      </c>
    </row>
    <row r="3807" spans="1:7" x14ac:dyDescent="0.35">
      <c r="A3807">
        <v>4278</v>
      </c>
      <c r="B3807" t="s">
        <v>2729</v>
      </c>
      <c r="C3807" s="2" t="s">
        <v>2998</v>
      </c>
      <c r="D3807">
        <v>0</v>
      </c>
      <c r="E3807" t="s">
        <v>0</v>
      </c>
      <c r="F3807">
        <v>1</v>
      </c>
      <c r="G3807" t="s">
        <v>0</v>
      </c>
    </row>
    <row r="3808" spans="1:7" x14ac:dyDescent="0.35">
      <c r="A3808">
        <v>4279</v>
      </c>
      <c r="B3808" t="s">
        <v>2729</v>
      </c>
      <c r="C3808" s="2" t="s">
        <v>2999</v>
      </c>
      <c r="D3808">
        <v>0</v>
      </c>
      <c r="E3808" t="s">
        <v>0</v>
      </c>
      <c r="F3808">
        <v>1</v>
      </c>
      <c r="G3808" t="s">
        <v>0</v>
      </c>
    </row>
    <row r="3809" spans="1:7" x14ac:dyDescent="0.35">
      <c r="A3809">
        <v>4280</v>
      </c>
      <c r="B3809" t="s">
        <v>2729</v>
      </c>
      <c r="C3809" s="2" t="s">
        <v>3000</v>
      </c>
      <c r="D3809">
        <v>0</v>
      </c>
      <c r="E3809" t="s">
        <v>0</v>
      </c>
      <c r="F3809">
        <v>1</v>
      </c>
      <c r="G3809" t="s">
        <v>0</v>
      </c>
    </row>
    <row r="3810" spans="1:7" x14ac:dyDescent="0.35">
      <c r="A3810">
        <v>4281</v>
      </c>
      <c r="B3810" t="s">
        <v>2729</v>
      </c>
      <c r="C3810" s="2" t="s">
        <v>3001</v>
      </c>
      <c r="D3810">
        <v>0</v>
      </c>
      <c r="E3810" t="s">
        <v>0</v>
      </c>
      <c r="F3810">
        <v>1</v>
      </c>
      <c r="G3810" t="s">
        <v>0</v>
      </c>
    </row>
    <row r="3811" spans="1:7" x14ac:dyDescent="0.35">
      <c r="A3811">
        <v>4282</v>
      </c>
      <c r="B3811" t="s">
        <v>2729</v>
      </c>
      <c r="C3811" s="2" t="s">
        <v>2272</v>
      </c>
      <c r="D3811">
        <v>0</v>
      </c>
      <c r="E3811" t="s">
        <v>0</v>
      </c>
      <c r="F3811">
        <v>1</v>
      </c>
      <c r="G3811" t="s">
        <v>0</v>
      </c>
    </row>
    <row r="3812" spans="1:7" x14ac:dyDescent="0.35">
      <c r="A3812">
        <v>4283</v>
      </c>
      <c r="B3812" t="s">
        <v>2729</v>
      </c>
      <c r="C3812" s="2" t="s">
        <v>2607</v>
      </c>
      <c r="D3812">
        <v>0</v>
      </c>
      <c r="E3812" t="s">
        <v>0</v>
      </c>
      <c r="F3812">
        <v>1</v>
      </c>
      <c r="G3812" t="s">
        <v>0</v>
      </c>
    </row>
    <row r="3813" spans="1:7" x14ac:dyDescent="0.35">
      <c r="A3813">
        <v>4284</v>
      </c>
      <c r="B3813" t="s">
        <v>2729</v>
      </c>
      <c r="C3813" s="2" t="s">
        <v>3002</v>
      </c>
      <c r="D3813">
        <v>0</v>
      </c>
      <c r="E3813" t="s">
        <v>0</v>
      </c>
      <c r="F3813">
        <v>1</v>
      </c>
      <c r="G3813" t="s">
        <v>0</v>
      </c>
    </row>
    <row r="3814" spans="1:7" x14ac:dyDescent="0.35">
      <c r="A3814">
        <v>4285</v>
      </c>
      <c r="B3814" t="s">
        <v>2729</v>
      </c>
      <c r="C3814" s="2" t="s">
        <v>3003</v>
      </c>
      <c r="D3814">
        <v>0</v>
      </c>
      <c r="E3814" t="s">
        <v>0</v>
      </c>
      <c r="F3814">
        <v>1</v>
      </c>
      <c r="G3814" t="s">
        <v>0</v>
      </c>
    </row>
    <row r="3815" spans="1:7" x14ac:dyDescent="0.35">
      <c r="A3815">
        <v>4286</v>
      </c>
      <c r="B3815" t="s">
        <v>2729</v>
      </c>
      <c r="C3815" s="2" t="s">
        <v>2276</v>
      </c>
      <c r="D3815">
        <v>0</v>
      </c>
      <c r="E3815" t="s">
        <v>0</v>
      </c>
      <c r="F3815">
        <v>1</v>
      </c>
      <c r="G3815" t="s">
        <v>0</v>
      </c>
    </row>
    <row r="3816" spans="1:7" x14ac:dyDescent="0.35">
      <c r="A3816">
        <v>4287</v>
      </c>
      <c r="B3816" t="s">
        <v>2729</v>
      </c>
      <c r="C3816" s="2" t="s">
        <v>2277</v>
      </c>
      <c r="D3816">
        <v>0</v>
      </c>
      <c r="E3816" t="s">
        <v>0</v>
      </c>
      <c r="F3816">
        <v>1</v>
      </c>
      <c r="G3816" t="s">
        <v>0</v>
      </c>
    </row>
    <row r="3817" spans="1:7" x14ac:dyDescent="0.35">
      <c r="A3817">
        <v>4288</v>
      </c>
      <c r="B3817" t="s">
        <v>2729</v>
      </c>
      <c r="C3817" s="2" t="s">
        <v>3004</v>
      </c>
      <c r="D3817">
        <v>0</v>
      </c>
      <c r="E3817" t="s">
        <v>0</v>
      </c>
      <c r="F3817">
        <v>1</v>
      </c>
      <c r="G3817" t="s">
        <v>0</v>
      </c>
    </row>
    <row r="3818" spans="1:7" x14ac:dyDescent="0.35">
      <c r="A3818">
        <v>4289</v>
      </c>
      <c r="B3818" t="s">
        <v>2729</v>
      </c>
      <c r="C3818" s="2" t="s">
        <v>3005</v>
      </c>
      <c r="D3818">
        <v>0</v>
      </c>
      <c r="E3818" t="s">
        <v>0</v>
      </c>
      <c r="F3818">
        <v>1</v>
      </c>
      <c r="G3818" t="s">
        <v>0</v>
      </c>
    </row>
    <row r="3819" spans="1:7" x14ac:dyDescent="0.35">
      <c r="A3819">
        <v>4290</v>
      </c>
      <c r="B3819" t="s">
        <v>2729</v>
      </c>
      <c r="C3819" s="2" t="s">
        <v>3006</v>
      </c>
      <c r="D3819">
        <v>0</v>
      </c>
      <c r="E3819" t="s">
        <v>0</v>
      </c>
      <c r="F3819">
        <v>1</v>
      </c>
      <c r="G3819" t="s">
        <v>0</v>
      </c>
    </row>
    <row r="3820" spans="1:7" x14ac:dyDescent="0.35">
      <c r="A3820">
        <v>4291</v>
      </c>
      <c r="B3820" t="s">
        <v>2729</v>
      </c>
      <c r="C3820" s="2" t="s">
        <v>3007</v>
      </c>
      <c r="D3820">
        <v>0</v>
      </c>
      <c r="E3820" t="s">
        <v>0</v>
      </c>
      <c r="F3820">
        <v>1</v>
      </c>
      <c r="G3820" t="s">
        <v>0</v>
      </c>
    </row>
    <row r="3821" spans="1:7" x14ac:dyDescent="0.35">
      <c r="A3821">
        <v>4292</v>
      </c>
      <c r="B3821" t="s">
        <v>2729</v>
      </c>
      <c r="C3821" s="2" t="s">
        <v>3008</v>
      </c>
      <c r="D3821">
        <v>0</v>
      </c>
      <c r="E3821" t="s">
        <v>0</v>
      </c>
      <c r="F3821">
        <v>1</v>
      </c>
      <c r="G3821" t="s">
        <v>0</v>
      </c>
    </row>
    <row r="3822" spans="1:7" x14ac:dyDescent="0.35">
      <c r="A3822">
        <v>4293</v>
      </c>
      <c r="B3822" t="s">
        <v>2729</v>
      </c>
      <c r="C3822" s="2" t="s">
        <v>3009</v>
      </c>
      <c r="D3822">
        <v>0</v>
      </c>
      <c r="E3822" t="s">
        <v>0</v>
      </c>
      <c r="F3822">
        <v>1</v>
      </c>
      <c r="G3822" t="s">
        <v>0</v>
      </c>
    </row>
    <row r="3823" spans="1:7" x14ac:dyDescent="0.35">
      <c r="A3823">
        <v>4294</v>
      </c>
      <c r="B3823" t="s">
        <v>2729</v>
      </c>
      <c r="C3823" s="2" t="s">
        <v>3010</v>
      </c>
      <c r="D3823">
        <v>0</v>
      </c>
      <c r="E3823" t="s">
        <v>0</v>
      </c>
      <c r="F3823">
        <v>1</v>
      </c>
      <c r="G3823" t="s">
        <v>0</v>
      </c>
    </row>
    <row r="3824" spans="1:7" x14ac:dyDescent="0.35">
      <c r="A3824">
        <v>4295</v>
      </c>
      <c r="B3824" t="s">
        <v>2729</v>
      </c>
      <c r="C3824" s="2" t="s">
        <v>3011</v>
      </c>
      <c r="D3824">
        <v>0</v>
      </c>
      <c r="E3824" t="s">
        <v>0</v>
      </c>
      <c r="F3824">
        <v>1</v>
      </c>
      <c r="G3824" t="s">
        <v>0</v>
      </c>
    </row>
    <row r="3825" spans="1:7" x14ac:dyDescent="0.35">
      <c r="A3825">
        <v>4296</v>
      </c>
      <c r="B3825" t="s">
        <v>2729</v>
      </c>
      <c r="C3825" s="2" t="s">
        <v>3012</v>
      </c>
      <c r="D3825">
        <v>0</v>
      </c>
      <c r="E3825" t="s">
        <v>0</v>
      </c>
      <c r="F3825">
        <v>1</v>
      </c>
      <c r="G3825" t="s">
        <v>0</v>
      </c>
    </row>
    <row r="3826" spans="1:7" x14ac:dyDescent="0.35">
      <c r="A3826">
        <v>4297</v>
      </c>
      <c r="B3826" t="s">
        <v>2729</v>
      </c>
      <c r="C3826" s="2" t="s">
        <v>3013</v>
      </c>
      <c r="D3826">
        <v>0</v>
      </c>
      <c r="E3826" t="s">
        <v>0</v>
      </c>
      <c r="F3826">
        <v>1</v>
      </c>
      <c r="G3826" t="s">
        <v>0</v>
      </c>
    </row>
    <row r="3827" spans="1:7" x14ac:dyDescent="0.35">
      <c r="A3827">
        <v>4298</v>
      </c>
      <c r="B3827" t="s">
        <v>2729</v>
      </c>
      <c r="C3827" s="2" t="s">
        <v>3014</v>
      </c>
      <c r="D3827">
        <v>0</v>
      </c>
      <c r="E3827" t="s">
        <v>0</v>
      </c>
      <c r="F3827">
        <v>1</v>
      </c>
      <c r="G3827" t="s">
        <v>0</v>
      </c>
    </row>
    <row r="3828" spans="1:7" x14ac:dyDescent="0.35">
      <c r="A3828">
        <v>4299</v>
      </c>
      <c r="B3828" t="s">
        <v>2729</v>
      </c>
      <c r="C3828" s="2" t="s">
        <v>1399</v>
      </c>
      <c r="D3828">
        <v>0</v>
      </c>
      <c r="E3828" t="s">
        <v>0</v>
      </c>
      <c r="F3828">
        <v>1</v>
      </c>
      <c r="G3828" t="s">
        <v>0</v>
      </c>
    </row>
    <row r="3829" spans="1:7" x14ac:dyDescent="0.35">
      <c r="A3829">
        <v>4300</v>
      </c>
      <c r="B3829" t="s">
        <v>2729</v>
      </c>
      <c r="C3829" s="2" t="s">
        <v>3015</v>
      </c>
      <c r="D3829">
        <v>0</v>
      </c>
      <c r="E3829" t="s">
        <v>0</v>
      </c>
      <c r="F3829">
        <v>1</v>
      </c>
      <c r="G3829" t="s">
        <v>0</v>
      </c>
    </row>
    <row r="3830" spans="1:7" x14ac:dyDescent="0.35">
      <c r="A3830">
        <v>4301</v>
      </c>
      <c r="B3830" t="s">
        <v>2729</v>
      </c>
      <c r="C3830" s="2" t="s">
        <v>3016</v>
      </c>
      <c r="D3830">
        <v>0</v>
      </c>
      <c r="E3830" t="s">
        <v>0</v>
      </c>
      <c r="F3830">
        <v>1</v>
      </c>
      <c r="G3830" t="s">
        <v>0</v>
      </c>
    </row>
    <row r="3831" spans="1:7" x14ac:dyDescent="0.35">
      <c r="A3831">
        <v>4302</v>
      </c>
      <c r="B3831" t="s">
        <v>2729</v>
      </c>
      <c r="C3831" s="2" t="s">
        <v>3017</v>
      </c>
      <c r="D3831">
        <v>0</v>
      </c>
      <c r="E3831" t="s">
        <v>0</v>
      </c>
      <c r="F3831">
        <v>1</v>
      </c>
      <c r="G3831" t="s">
        <v>0</v>
      </c>
    </row>
    <row r="3832" spans="1:7" x14ac:dyDescent="0.35">
      <c r="A3832">
        <v>4303</v>
      </c>
      <c r="B3832" t="s">
        <v>2729</v>
      </c>
      <c r="C3832" s="2" t="s">
        <v>1408</v>
      </c>
      <c r="D3832">
        <v>0</v>
      </c>
      <c r="E3832" t="s">
        <v>0</v>
      </c>
      <c r="F3832">
        <v>1</v>
      </c>
      <c r="G3832" t="s">
        <v>0</v>
      </c>
    </row>
    <row r="3833" spans="1:7" x14ac:dyDescent="0.35">
      <c r="A3833">
        <v>4304</v>
      </c>
      <c r="B3833" t="s">
        <v>2729</v>
      </c>
      <c r="C3833" s="2" t="s">
        <v>3018</v>
      </c>
      <c r="D3833">
        <v>0</v>
      </c>
      <c r="E3833" t="s">
        <v>0</v>
      </c>
      <c r="F3833">
        <v>1</v>
      </c>
      <c r="G3833" t="s">
        <v>0</v>
      </c>
    </row>
    <row r="3834" spans="1:7" x14ac:dyDescent="0.35">
      <c r="A3834">
        <v>4305</v>
      </c>
      <c r="B3834" t="s">
        <v>2729</v>
      </c>
      <c r="C3834" s="2" t="s">
        <v>3019</v>
      </c>
      <c r="D3834">
        <v>0</v>
      </c>
      <c r="E3834" t="s">
        <v>0</v>
      </c>
      <c r="F3834">
        <v>1</v>
      </c>
      <c r="G3834" t="s">
        <v>0</v>
      </c>
    </row>
    <row r="3835" spans="1:7" x14ac:dyDescent="0.35">
      <c r="A3835">
        <v>4306</v>
      </c>
      <c r="B3835" t="s">
        <v>2729</v>
      </c>
      <c r="C3835" s="2" t="s">
        <v>3020</v>
      </c>
      <c r="D3835">
        <v>0</v>
      </c>
      <c r="E3835" t="s">
        <v>0</v>
      </c>
      <c r="F3835">
        <v>1</v>
      </c>
      <c r="G3835" t="s">
        <v>0</v>
      </c>
    </row>
    <row r="3836" spans="1:7" x14ac:dyDescent="0.35">
      <c r="A3836">
        <v>4307</v>
      </c>
      <c r="B3836" t="s">
        <v>2729</v>
      </c>
      <c r="C3836" s="2" t="s">
        <v>3021</v>
      </c>
      <c r="D3836">
        <v>0</v>
      </c>
      <c r="E3836" t="s">
        <v>0</v>
      </c>
      <c r="F3836">
        <v>1</v>
      </c>
      <c r="G3836" t="s">
        <v>0</v>
      </c>
    </row>
    <row r="3837" spans="1:7" x14ac:dyDescent="0.35">
      <c r="A3837">
        <v>4308</v>
      </c>
      <c r="B3837" t="s">
        <v>2729</v>
      </c>
      <c r="C3837" s="2" t="s">
        <v>2291</v>
      </c>
      <c r="D3837">
        <v>0</v>
      </c>
      <c r="E3837" t="s">
        <v>0</v>
      </c>
      <c r="F3837">
        <v>1</v>
      </c>
      <c r="G3837" t="s">
        <v>0</v>
      </c>
    </row>
    <row r="3838" spans="1:7" x14ac:dyDescent="0.35">
      <c r="A3838">
        <v>4309</v>
      </c>
      <c r="B3838" t="s">
        <v>2729</v>
      </c>
      <c r="C3838" s="2" t="s">
        <v>3022</v>
      </c>
      <c r="D3838">
        <v>0</v>
      </c>
      <c r="E3838" t="s">
        <v>0</v>
      </c>
      <c r="F3838">
        <v>1</v>
      </c>
      <c r="G3838" t="s">
        <v>0</v>
      </c>
    </row>
    <row r="3839" spans="1:7" x14ac:dyDescent="0.35">
      <c r="A3839">
        <v>4310</v>
      </c>
      <c r="B3839" t="s">
        <v>2729</v>
      </c>
      <c r="C3839" s="2" t="s">
        <v>3023</v>
      </c>
      <c r="D3839">
        <v>0</v>
      </c>
      <c r="E3839" t="s">
        <v>0</v>
      </c>
      <c r="F3839">
        <v>1</v>
      </c>
      <c r="G3839" t="s">
        <v>0</v>
      </c>
    </row>
    <row r="3840" spans="1:7" x14ac:dyDescent="0.35">
      <c r="A3840">
        <v>4311</v>
      </c>
      <c r="B3840" t="s">
        <v>2729</v>
      </c>
      <c r="C3840" s="2" t="s">
        <v>3024</v>
      </c>
      <c r="D3840">
        <v>0</v>
      </c>
      <c r="E3840" t="s">
        <v>0</v>
      </c>
      <c r="F3840">
        <v>1</v>
      </c>
      <c r="G3840" t="s">
        <v>0</v>
      </c>
    </row>
    <row r="3841" spans="1:7" x14ac:dyDescent="0.35">
      <c r="A3841">
        <v>4312</v>
      </c>
      <c r="B3841" t="s">
        <v>2729</v>
      </c>
      <c r="C3841" s="2" t="s">
        <v>3025</v>
      </c>
      <c r="D3841">
        <v>0</v>
      </c>
      <c r="E3841" t="s">
        <v>0</v>
      </c>
      <c r="F3841">
        <v>1</v>
      </c>
      <c r="G3841">
        <v>1999</v>
      </c>
    </row>
    <row r="3842" spans="1:7" x14ac:dyDescent="0.35">
      <c r="A3842">
        <v>4313</v>
      </c>
      <c r="B3842" t="s">
        <v>2729</v>
      </c>
      <c r="C3842" s="2" t="s">
        <v>3026</v>
      </c>
      <c r="D3842">
        <v>0</v>
      </c>
      <c r="E3842" t="s">
        <v>0</v>
      </c>
      <c r="F3842">
        <v>1</v>
      </c>
      <c r="G3842" t="s">
        <v>0</v>
      </c>
    </row>
    <row r="3843" spans="1:7" x14ac:dyDescent="0.35">
      <c r="A3843">
        <v>4314</v>
      </c>
      <c r="B3843" t="s">
        <v>2729</v>
      </c>
      <c r="C3843" s="2" t="s">
        <v>3027</v>
      </c>
      <c r="D3843">
        <v>0</v>
      </c>
      <c r="E3843" t="s">
        <v>0</v>
      </c>
      <c r="F3843">
        <v>1</v>
      </c>
      <c r="G3843" t="s">
        <v>0</v>
      </c>
    </row>
    <row r="3844" spans="1:7" x14ac:dyDescent="0.35">
      <c r="A3844">
        <v>4315</v>
      </c>
      <c r="B3844" t="s">
        <v>2729</v>
      </c>
      <c r="C3844" s="2" t="s">
        <v>3028</v>
      </c>
      <c r="D3844">
        <v>0</v>
      </c>
      <c r="E3844" t="s">
        <v>0</v>
      </c>
      <c r="F3844">
        <v>1</v>
      </c>
      <c r="G3844" t="s">
        <v>0</v>
      </c>
    </row>
    <row r="3845" spans="1:7" x14ac:dyDescent="0.35">
      <c r="A3845">
        <v>4316</v>
      </c>
      <c r="B3845" t="s">
        <v>2729</v>
      </c>
      <c r="C3845" s="2" t="s">
        <v>3029</v>
      </c>
      <c r="D3845">
        <v>0</v>
      </c>
      <c r="E3845" t="s">
        <v>0</v>
      </c>
      <c r="F3845">
        <v>1</v>
      </c>
      <c r="G3845" t="s">
        <v>0</v>
      </c>
    </row>
    <row r="3846" spans="1:7" x14ac:dyDescent="0.35">
      <c r="A3846">
        <v>4317</v>
      </c>
      <c r="B3846" t="s">
        <v>2729</v>
      </c>
      <c r="C3846" s="2" t="s">
        <v>3030</v>
      </c>
      <c r="D3846">
        <v>0</v>
      </c>
      <c r="E3846" t="s">
        <v>0</v>
      </c>
      <c r="F3846">
        <v>1</v>
      </c>
      <c r="G3846" t="s">
        <v>0</v>
      </c>
    </row>
    <row r="3847" spans="1:7" x14ac:dyDescent="0.35">
      <c r="A3847">
        <v>4318</v>
      </c>
      <c r="B3847" t="s">
        <v>2729</v>
      </c>
      <c r="C3847" s="2" t="s">
        <v>3031</v>
      </c>
      <c r="D3847">
        <v>0</v>
      </c>
      <c r="E3847" t="s">
        <v>0</v>
      </c>
      <c r="F3847">
        <v>1</v>
      </c>
      <c r="G3847" t="s">
        <v>0</v>
      </c>
    </row>
    <row r="3848" spans="1:7" x14ac:dyDescent="0.35">
      <c r="A3848">
        <v>4319</v>
      </c>
      <c r="B3848" t="s">
        <v>2729</v>
      </c>
      <c r="C3848" s="2" t="s">
        <v>3032</v>
      </c>
      <c r="D3848">
        <v>0</v>
      </c>
      <c r="E3848" t="s">
        <v>0</v>
      </c>
      <c r="F3848">
        <v>1</v>
      </c>
      <c r="G3848" t="s">
        <v>0</v>
      </c>
    </row>
    <row r="3849" spans="1:7" x14ac:dyDescent="0.35">
      <c r="A3849">
        <v>4320</v>
      </c>
      <c r="B3849" t="s">
        <v>2729</v>
      </c>
      <c r="C3849" s="2" t="s">
        <v>3033</v>
      </c>
      <c r="D3849">
        <v>0</v>
      </c>
      <c r="E3849" t="s">
        <v>0</v>
      </c>
      <c r="F3849">
        <v>1</v>
      </c>
      <c r="G3849" t="s">
        <v>0</v>
      </c>
    </row>
    <row r="3850" spans="1:7" x14ac:dyDescent="0.35">
      <c r="A3850">
        <v>4321</v>
      </c>
      <c r="B3850" t="s">
        <v>2729</v>
      </c>
      <c r="C3850" s="2" t="s">
        <v>3034</v>
      </c>
      <c r="D3850">
        <v>0</v>
      </c>
      <c r="E3850" t="s">
        <v>0</v>
      </c>
      <c r="F3850">
        <v>1</v>
      </c>
      <c r="G3850" t="s">
        <v>0</v>
      </c>
    </row>
    <row r="3851" spans="1:7" hidden="1" x14ac:dyDescent="0.35">
      <c r="A3851">
        <v>4322</v>
      </c>
      <c r="B3851" t="s">
        <v>2926</v>
      </c>
      <c r="C3851" s="2" t="s">
        <v>3035</v>
      </c>
      <c r="D3851">
        <v>0</v>
      </c>
      <c r="E3851" t="s">
        <v>0</v>
      </c>
      <c r="F3851">
        <v>1</v>
      </c>
      <c r="G3851" t="s">
        <v>0</v>
      </c>
    </row>
    <row r="3852" spans="1:7" x14ac:dyDescent="0.35">
      <c r="A3852">
        <v>4323</v>
      </c>
      <c r="B3852" t="s">
        <v>2729</v>
      </c>
      <c r="C3852" s="2" t="s">
        <v>3036</v>
      </c>
      <c r="D3852">
        <v>0</v>
      </c>
      <c r="E3852" t="s">
        <v>0</v>
      </c>
      <c r="F3852">
        <v>1</v>
      </c>
      <c r="G3852" t="s">
        <v>0</v>
      </c>
    </row>
    <row r="3853" spans="1:7" x14ac:dyDescent="0.35">
      <c r="A3853">
        <v>4324</v>
      </c>
      <c r="B3853" t="s">
        <v>2729</v>
      </c>
      <c r="C3853" s="2" t="s">
        <v>3037</v>
      </c>
      <c r="D3853">
        <v>0</v>
      </c>
      <c r="E3853" t="s">
        <v>0</v>
      </c>
      <c r="F3853">
        <v>1</v>
      </c>
      <c r="G3853" t="s">
        <v>0</v>
      </c>
    </row>
    <row r="3854" spans="1:7" x14ac:dyDescent="0.35">
      <c r="A3854">
        <v>4325</v>
      </c>
      <c r="B3854" t="s">
        <v>2729</v>
      </c>
      <c r="C3854" s="2" t="s">
        <v>2721</v>
      </c>
      <c r="D3854">
        <v>0</v>
      </c>
      <c r="E3854" t="s">
        <v>0</v>
      </c>
      <c r="F3854">
        <v>1</v>
      </c>
      <c r="G3854" t="s">
        <v>0</v>
      </c>
    </row>
    <row r="3855" spans="1:7" x14ac:dyDescent="0.35">
      <c r="A3855">
        <v>4326</v>
      </c>
      <c r="B3855" t="s">
        <v>2729</v>
      </c>
      <c r="C3855" s="2" t="s">
        <v>3038</v>
      </c>
      <c r="D3855">
        <v>0</v>
      </c>
      <c r="E3855" t="s">
        <v>0</v>
      </c>
      <c r="F3855">
        <v>1</v>
      </c>
      <c r="G3855" t="s">
        <v>0</v>
      </c>
    </row>
    <row r="3856" spans="1:7" x14ac:dyDescent="0.35">
      <c r="A3856">
        <v>4327</v>
      </c>
      <c r="B3856" t="s">
        <v>2729</v>
      </c>
      <c r="C3856" s="2" t="s">
        <v>3039</v>
      </c>
      <c r="D3856">
        <v>0</v>
      </c>
      <c r="E3856" t="s">
        <v>0</v>
      </c>
      <c r="F3856">
        <v>1</v>
      </c>
      <c r="G3856" t="s">
        <v>0</v>
      </c>
    </row>
    <row r="3857" spans="1:7" x14ac:dyDescent="0.35">
      <c r="A3857">
        <v>4328</v>
      </c>
      <c r="B3857" t="s">
        <v>2729</v>
      </c>
      <c r="C3857" s="2" t="s">
        <v>3040</v>
      </c>
      <c r="D3857">
        <v>0</v>
      </c>
      <c r="E3857" t="s">
        <v>0</v>
      </c>
      <c r="F3857">
        <v>1</v>
      </c>
      <c r="G3857" t="s">
        <v>0</v>
      </c>
    </row>
    <row r="3858" spans="1:7" x14ac:dyDescent="0.35">
      <c r="A3858">
        <v>4329</v>
      </c>
      <c r="B3858" t="s">
        <v>2729</v>
      </c>
      <c r="C3858" s="2" t="s">
        <v>1527</v>
      </c>
      <c r="D3858">
        <v>0</v>
      </c>
      <c r="E3858" t="s">
        <v>0</v>
      </c>
      <c r="F3858">
        <v>1</v>
      </c>
      <c r="G3858" t="s">
        <v>0</v>
      </c>
    </row>
    <row r="3859" spans="1:7" x14ac:dyDescent="0.35">
      <c r="A3859">
        <v>4330</v>
      </c>
      <c r="B3859" t="s">
        <v>2729</v>
      </c>
      <c r="C3859" s="2" t="s">
        <v>3041</v>
      </c>
      <c r="D3859">
        <v>0</v>
      </c>
      <c r="E3859" t="s">
        <v>0</v>
      </c>
      <c r="F3859">
        <v>1</v>
      </c>
      <c r="G3859" t="s">
        <v>0</v>
      </c>
    </row>
    <row r="3860" spans="1:7" x14ac:dyDescent="0.35">
      <c r="A3860">
        <v>4331</v>
      </c>
      <c r="B3860" t="s">
        <v>2729</v>
      </c>
      <c r="C3860" s="2" t="s">
        <v>3042</v>
      </c>
      <c r="D3860">
        <v>0</v>
      </c>
      <c r="E3860" t="s">
        <v>0</v>
      </c>
      <c r="F3860">
        <v>1</v>
      </c>
      <c r="G3860" t="s">
        <v>0</v>
      </c>
    </row>
    <row r="3861" spans="1:7" x14ac:dyDescent="0.35">
      <c r="A3861">
        <v>4332</v>
      </c>
      <c r="B3861" t="s">
        <v>2729</v>
      </c>
      <c r="C3861" s="2" t="s">
        <v>2302</v>
      </c>
      <c r="D3861">
        <v>0</v>
      </c>
      <c r="E3861" t="s">
        <v>0</v>
      </c>
      <c r="F3861">
        <v>1</v>
      </c>
      <c r="G3861" t="s">
        <v>0</v>
      </c>
    </row>
    <row r="3862" spans="1:7" x14ac:dyDescent="0.35">
      <c r="A3862">
        <v>4333</v>
      </c>
      <c r="B3862" t="s">
        <v>2729</v>
      </c>
      <c r="C3862" s="2" t="s">
        <v>3043</v>
      </c>
      <c r="D3862">
        <v>0</v>
      </c>
      <c r="E3862" t="s">
        <v>0</v>
      </c>
      <c r="F3862">
        <v>1</v>
      </c>
      <c r="G3862" t="s">
        <v>0</v>
      </c>
    </row>
    <row r="3863" spans="1:7" x14ac:dyDescent="0.35">
      <c r="A3863">
        <v>4334</v>
      </c>
      <c r="B3863" t="s">
        <v>2729</v>
      </c>
      <c r="C3863" s="2" t="s">
        <v>3044</v>
      </c>
      <c r="D3863">
        <v>0</v>
      </c>
      <c r="E3863" t="s">
        <v>0</v>
      </c>
      <c r="F3863">
        <v>1</v>
      </c>
      <c r="G3863" t="s">
        <v>0</v>
      </c>
    </row>
    <row r="3864" spans="1:7" x14ac:dyDescent="0.35">
      <c r="A3864">
        <v>4335</v>
      </c>
      <c r="B3864" t="s">
        <v>2729</v>
      </c>
      <c r="C3864" s="2" t="s">
        <v>3045</v>
      </c>
      <c r="D3864">
        <v>0</v>
      </c>
      <c r="E3864" t="s">
        <v>0</v>
      </c>
      <c r="F3864">
        <v>1</v>
      </c>
      <c r="G3864" t="s">
        <v>0</v>
      </c>
    </row>
    <row r="3865" spans="1:7" x14ac:dyDescent="0.35">
      <c r="A3865">
        <v>4336</v>
      </c>
      <c r="B3865" t="s">
        <v>2729</v>
      </c>
      <c r="C3865" s="2" t="s">
        <v>3046</v>
      </c>
      <c r="D3865">
        <v>0</v>
      </c>
      <c r="E3865" t="s">
        <v>0</v>
      </c>
      <c r="F3865">
        <v>1</v>
      </c>
      <c r="G3865" t="s">
        <v>0</v>
      </c>
    </row>
    <row r="3866" spans="1:7" x14ac:dyDescent="0.35">
      <c r="A3866">
        <v>4337</v>
      </c>
      <c r="B3866" t="s">
        <v>2729</v>
      </c>
      <c r="C3866" s="2" t="s">
        <v>2304</v>
      </c>
      <c r="D3866">
        <v>0</v>
      </c>
      <c r="E3866" t="s">
        <v>0</v>
      </c>
      <c r="F3866">
        <v>1</v>
      </c>
      <c r="G3866" t="s">
        <v>0</v>
      </c>
    </row>
    <row r="3867" spans="1:7" x14ac:dyDescent="0.35">
      <c r="A3867">
        <v>4338</v>
      </c>
      <c r="B3867" t="s">
        <v>2729</v>
      </c>
      <c r="C3867" s="2" t="s">
        <v>2305</v>
      </c>
      <c r="D3867">
        <v>0</v>
      </c>
      <c r="E3867" t="s">
        <v>0</v>
      </c>
      <c r="F3867">
        <v>1</v>
      </c>
      <c r="G3867" t="s">
        <v>0</v>
      </c>
    </row>
    <row r="3868" spans="1:7" x14ac:dyDescent="0.35">
      <c r="A3868">
        <v>4339</v>
      </c>
      <c r="B3868" t="s">
        <v>2729</v>
      </c>
      <c r="C3868" s="2" t="s">
        <v>2306</v>
      </c>
      <c r="D3868">
        <v>0</v>
      </c>
      <c r="E3868" t="s">
        <v>0</v>
      </c>
      <c r="F3868">
        <v>1</v>
      </c>
      <c r="G3868" t="s">
        <v>0</v>
      </c>
    </row>
    <row r="3869" spans="1:7" x14ac:dyDescent="0.35">
      <c r="A3869">
        <v>4340</v>
      </c>
      <c r="B3869" t="s">
        <v>2729</v>
      </c>
      <c r="C3869" s="2" t="s">
        <v>96</v>
      </c>
      <c r="D3869">
        <v>0</v>
      </c>
      <c r="E3869" t="s">
        <v>0</v>
      </c>
      <c r="F3869">
        <v>1</v>
      </c>
      <c r="G3869" t="s">
        <v>0</v>
      </c>
    </row>
    <row r="3870" spans="1:7" x14ac:dyDescent="0.35">
      <c r="A3870">
        <v>4341</v>
      </c>
      <c r="B3870" t="s">
        <v>2729</v>
      </c>
      <c r="C3870" s="2" t="s">
        <v>3047</v>
      </c>
      <c r="D3870">
        <v>0</v>
      </c>
      <c r="E3870" t="s">
        <v>0</v>
      </c>
      <c r="F3870">
        <v>1</v>
      </c>
      <c r="G3870" t="s">
        <v>0</v>
      </c>
    </row>
    <row r="3871" spans="1:7" x14ac:dyDescent="0.35">
      <c r="A3871">
        <v>4342</v>
      </c>
      <c r="B3871" t="s">
        <v>2729</v>
      </c>
      <c r="C3871" s="2" t="s">
        <v>3048</v>
      </c>
      <c r="D3871">
        <v>0</v>
      </c>
      <c r="E3871" t="s">
        <v>0</v>
      </c>
      <c r="F3871">
        <v>1</v>
      </c>
      <c r="G3871" t="s">
        <v>0</v>
      </c>
    </row>
    <row r="3872" spans="1:7" x14ac:dyDescent="0.35">
      <c r="A3872">
        <v>4343</v>
      </c>
      <c r="B3872" t="s">
        <v>2729</v>
      </c>
      <c r="C3872" s="2" t="s">
        <v>3049</v>
      </c>
      <c r="D3872">
        <v>0</v>
      </c>
      <c r="E3872" t="s">
        <v>0</v>
      </c>
      <c r="F3872">
        <v>1</v>
      </c>
      <c r="G3872" t="s">
        <v>0</v>
      </c>
    </row>
    <row r="3873" spans="1:7" x14ac:dyDescent="0.35">
      <c r="A3873">
        <v>4344</v>
      </c>
      <c r="B3873" t="s">
        <v>2729</v>
      </c>
      <c r="C3873" s="2" t="s">
        <v>3050</v>
      </c>
      <c r="D3873">
        <v>0</v>
      </c>
      <c r="E3873" t="s">
        <v>0</v>
      </c>
      <c r="F3873">
        <v>1</v>
      </c>
      <c r="G3873" t="s">
        <v>0</v>
      </c>
    </row>
    <row r="3874" spans="1:7" x14ac:dyDescent="0.35">
      <c r="A3874">
        <v>4345</v>
      </c>
      <c r="B3874" t="s">
        <v>2729</v>
      </c>
      <c r="C3874" s="2" t="s">
        <v>3051</v>
      </c>
      <c r="D3874">
        <v>0</v>
      </c>
      <c r="E3874" t="s">
        <v>0</v>
      </c>
      <c r="F3874">
        <v>1</v>
      </c>
      <c r="G3874" t="s">
        <v>0</v>
      </c>
    </row>
    <row r="3875" spans="1:7" x14ac:dyDescent="0.35">
      <c r="A3875">
        <v>4346</v>
      </c>
      <c r="B3875" t="s">
        <v>2729</v>
      </c>
      <c r="C3875" s="2" t="s">
        <v>3052</v>
      </c>
      <c r="D3875">
        <v>0</v>
      </c>
      <c r="E3875" t="s">
        <v>0</v>
      </c>
      <c r="F3875">
        <v>1</v>
      </c>
      <c r="G3875" t="s">
        <v>0</v>
      </c>
    </row>
    <row r="3876" spans="1:7" x14ac:dyDescent="0.35">
      <c r="A3876">
        <v>4347</v>
      </c>
      <c r="B3876" t="s">
        <v>2729</v>
      </c>
      <c r="C3876" s="2" t="s">
        <v>3053</v>
      </c>
      <c r="D3876">
        <v>0</v>
      </c>
      <c r="E3876" t="s">
        <v>0</v>
      </c>
      <c r="F3876">
        <v>1</v>
      </c>
      <c r="G3876" t="s">
        <v>0</v>
      </c>
    </row>
    <row r="3877" spans="1:7" x14ac:dyDescent="0.35">
      <c r="A3877">
        <v>4348</v>
      </c>
      <c r="B3877" t="s">
        <v>2729</v>
      </c>
      <c r="C3877" s="2" t="s">
        <v>3054</v>
      </c>
      <c r="D3877">
        <v>0</v>
      </c>
      <c r="E3877" t="s">
        <v>0</v>
      </c>
      <c r="F3877">
        <v>1</v>
      </c>
      <c r="G3877" t="s">
        <v>0</v>
      </c>
    </row>
    <row r="3878" spans="1:7" x14ac:dyDescent="0.35">
      <c r="A3878">
        <v>4349</v>
      </c>
      <c r="B3878" t="s">
        <v>2729</v>
      </c>
      <c r="C3878" s="2" t="s">
        <v>3055</v>
      </c>
      <c r="D3878">
        <v>0</v>
      </c>
      <c r="E3878" t="s">
        <v>0</v>
      </c>
      <c r="F3878">
        <v>1</v>
      </c>
      <c r="G3878" t="s">
        <v>0</v>
      </c>
    </row>
    <row r="3879" spans="1:7" x14ac:dyDescent="0.35">
      <c r="A3879">
        <v>4350</v>
      </c>
      <c r="B3879" t="s">
        <v>2729</v>
      </c>
      <c r="C3879" s="2" t="s">
        <v>2315</v>
      </c>
      <c r="D3879">
        <v>0</v>
      </c>
      <c r="E3879" t="s">
        <v>0</v>
      </c>
      <c r="F3879">
        <v>1</v>
      </c>
      <c r="G3879" t="s">
        <v>0</v>
      </c>
    </row>
    <row r="3880" spans="1:7" x14ac:dyDescent="0.35">
      <c r="A3880">
        <v>4351</v>
      </c>
      <c r="B3880" t="s">
        <v>2729</v>
      </c>
      <c r="C3880" s="2" t="s">
        <v>2316</v>
      </c>
      <c r="D3880">
        <v>0</v>
      </c>
      <c r="E3880" t="s">
        <v>0</v>
      </c>
      <c r="F3880">
        <v>1</v>
      </c>
      <c r="G3880" t="s">
        <v>0</v>
      </c>
    </row>
    <row r="3881" spans="1:7" x14ac:dyDescent="0.35">
      <c r="A3881">
        <v>4352</v>
      </c>
      <c r="B3881" t="s">
        <v>2729</v>
      </c>
      <c r="C3881" s="2" t="s">
        <v>2317</v>
      </c>
      <c r="D3881">
        <v>0</v>
      </c>
      <c r="E3881" t="s">
        <v>0</v>
      </c>
      <c r="F3881">
        <v>1</v>
      </c>
      <c r="G3881" t="s">
        <v>0</v>
      </c>
    </row>
    <row r="3882" spans="1:7" x14ac:dyDescent="0.35">
      <c r="A3882">
        <v>4353</v>
      </c>
      <c r="B3882" t="s">
        <v>2729</v>
      </c>
      <c r="C3882" s="2" t="s">
        <v>3056</v>
      </c>
      <c r="D3882">
        <v>0</v>
      </c>
      <c r="E3882" t="s">
        <v>0</v>
      </c>
      <c r="F3882">
        <v>1</v>
      </c>
      <c r="G3882" t="s">
        <v>0</v>
      </c>
    </row>
    <row r="3883" spans="1:7" x14ac:dyDescent="0.35">
      <c r="A3883">
        <v>4354</v>
      </c>
      <c r="B3883" t="s">
        <v>2729</v>
      </c>
      <c r="C3883" s="2" t="s">
        <v>3057</v>
      </c>
      <c r="D3883">
        <v>0</v>
      </c>
      <c r="E3883" t="s">
        <v>0</v>
      </c>
      <c r="F3883">
        <v>1</v>
      </c>
      <c r="G3883" t="s">
        <v>0</v>
      </c>
    </row>
    <row r="3884" spans="1:7" x14ac:dyDescent="0.35">
      <c r="A3884">
        <v>4355</v>
      </c>
      <c r="B3884" t="s">
        <v>2729</v>
      </c>
      <c r="C3884" s="2" t="s">
        <v>3058</v>
      </c>
      <c r="D3884">
        <v>0</v>
      </c>
      <c r="E3884" t="s">
        <v>0</v>
      </c>
      <c r="F3884">
        <v>1</v>
      </c>
      <c r="G3884" t="s">
        <v>0</v>
      </c>
    </row>
    <row r="3885" spans="1:7" x14ac:dyDescent="0.35">
      <c r="A3885">
        <v>4356</v>
      </c>
      <c r="B3885" t="s">
        <v>2729</v>
      </c>
      <c r="C3885" s="2" t="s">
        <v>3059</v>
      </c>
      <c r="D3885">
        <v>0</v>
      </c>
      <c r="E3885" t="s">
        <v>0</v>
      </c>
      <c r="F3885">
        <v>1</v>
      </c>
      <c r="G3885" t="s">
        <v>0</v>
      </c>
    </row>
    <row r="3886" spans="1:7" x14ac:dyDescent="0.35">
      <c r="A3886">
        <v>4357</v>
      </c>
      <c r="B3886" t="s">
        <v>2729</v>
      </c>
      <c r="C3886" s="2" t="s">
        <v>3060</v>
      </c>
      <c r="D3886">
        <v>0</v>
      </c>
      <c r="E3886" t="s">
        <v>0</v>
      </c>
      <c r="F3886">
        <v>1</v>
      </c>
      <c r="G3886" t="s">
        <v>0</v>
      </c>
    </row>
    <row r="3887" spans="1:7" x14ac:dyDescent="0.35">
      <c r="A3887">
        <v>4358</v>
      </c>
      <c r="B3887" t="s">
        <v>2729</v>
      </c>
      <c r="C3887" s="2" t="s">
        <v>3061</v>
      </c>
      <c r="D3887">
        <v>0</v>
      </c>
      <c r="E3887" t="s">
        <v>0</v>
      </c>
      <c r="F3887">
        <v>1</v>
      </c>
      <c r="G3887" t="s">
        <v>0</v>
      </c>
    </row>
    <row r="3888" spans="1:7" x14ac:dyDescent="0.35">
      <c r="A3888">
        <v>4359</v>
      </c>
      <c r="B3888" t="s">
        <v>2729</v>
      </c>
      <c r="C3888" s="2" t="s">
        <v>3062</v>
      </c>
      <c r="D3888">
        <v>0</v>
      </c>
      <c r="E3888" t="s">
        <v>0</v>
      </c>
      <c r="F3888">
        <v>1</v>
      </c>
      <c r="G3888" t="s">
        <v>0</v>
      </c>
    </row>
    <row r="3889" spans="1:7" x14ac:dyDescent="0.35">
      <c r="A3889">
        <v>4360</v>
      </c>
      <c r="B3889" t="s">
        <v>2729</v>
      </c>
      <c r="C3889" s="2" t="s">
        <v>3063</v>
      </c>
      <c r="D3889">
        <v>0</v>
      </c>
      <c r="E3889" t="s">
        <v>0</v>
      </c>
      <c r="F3889">
        <v>1</v>
      </c>
      <c r="G3889" t="s">
        <v>0</v>
      </c>
    </row>
    <row r="3890" spans="1:7" x14ac:dyDescent="0.35">
      <c r="A3890">
        <v>4361</v>
      </c>
      <c r="B3890" t="s">
        <v>2729</v>
      </c>
      <c r="C3890" s="2" t="s">
        <v>2320</v>
      </c>
      <c r="D3890">
        <v>0</v>
      </c>
      <c r="E3890" t="s">
        <v>0</v>
      </c>
      <c r="F3890">
        <v>1</v>
      </c>
      <c r="G3890" t="s">
        <v>0</v>
      </c>
    </row>
    <row r="3891" spans="1:7" x14ac:dyDescent="0.35">
      <c r="A3891">
        <v>4362</v>
      </c>
      <c r="B3891" t="s">
        <v>2729</v>
      </c>
      <c r="C3891" s="2" t="s">
        <v>58</v>
      </c>
      <c r="D3891">
        <v>0</v>
      </c>
      <c r="E3891" t="s">
        <v>0</v>
      </c>
      <c r="F3891">
        <v>1</v>
      </c>
      <c r="G3891" t="s">
        <v>0</v>
      </c>
    </row>
    <row r="3892" spans="1:7" x14ac:dyDescent="0.35">
      <c r="A3892">
        <v>4363</v>
      </c>
      <c r="B3892" t="s">
        <v>2729</v>
      </c>
      <c r="C3892" s="2" t="s">
        <v>3064</v>
      </c>
      <c r="D3892">
        <v>0</v>
      </c>
      <c r="E3892" t="s">
        <v>0</v>
      </c>
      <c r="F3892">
        <v>1</v>
      </c>
      <c r="G3892" t="s">
        <v>0</v>
      </c>
    </row>
    <row r="3893" spans="1:7" x14ac:dyDescent="0.35">
      <c r="A3893">
        <v>4364</v>
      </c>
      <c r="B3893" t="s">
        <v>2729</v>
      </c>
      <c r="C3893" s="2" t="s">
        <v>2725</v>
      </c>
      <c r="D3893">
        <v>0</v>
      </c>
      <c r="E3893" t="s">
        <v>0</v>
      </c>
      <c r="F3893">
        <v>1</v>
      </c>
      <c r="G3893" t="s">
        <v>0</v>
      </c>
    </row>
    <row r="3894" spans="1:7" x14ac:dyDescent="0.35">
      <c r="A3894">
        <v>4365</v>
      </c>
      <c r="B3894" t="s">
        <v>2729</v>
      </c>
      <c r="C3894" s="2" t="s">
        <v>3065</v>
      </c>
      <c r="D3894">
        <v>0</v>
      </c>
      <c r="E3894" t="s">
        <v>0</v>
      </c>
      <c r="F3894">
        <v>1</v>
      </c>
      <c r="G3894" t="s">
        <v>0</v>
      </c>
    </row>
    <row r="3895" spans="1:7" x14ac:dyDescent="0.35">
      <c r="A3895">
        <v>4366</v>
      </c>
      <c r="B3895" t="s">
        <v>2729</v>
      </c>
      <c r="C3895" s="2" t="s">
        <v>3066</v>
      </c>
      <c r="D3895">
        <v>0</v>
      </c>
      <c r="E3895" t="s">
        <v>0</v>
      </c>
      <c r="F3895">
        <v>1</v>
      </c>
      <c r="G3895" t="s">
        <v>0</v>
      </c>
    </row>
    <row r="3896" spans="1:7" x14ac:dyDescent="0.35">
      <c r="A3896">
        <v>4367</v>
      </c>
      <c r="B3896" t="s">
        <v>2729</v>
      </c>
      <c r="C3896" s="2" t="s">
        <v>2331</v>
      </c>
      <c r="D3896">
        <v>0</v>
      </c>
      <c r="E3896" t="s">
        <v>0</v>
      </c>
      <c r="F3896">
        <v>1</v>
      </c>
      <c r="G3896" t="s">
        <v>0</v>
      </c>
    </row>
    <row r="3897" spans="1:7" x14ac:dyDescent="0.35">
      <c r="A3897">
        <v>4368</v>
      </c>
      <c r="B3897" t="s">
        <v>2729</v>
      </c>
      <c r="C3897" s="2" t="s">
        <v>3067</v>
      </c>
      <c r="D3897">
        <v>0</v>
      </c>
      <c r="E3897" t="s">
        <v>0</v>
      </c>
      <c r="F3897">
        <v>1</v>
      </c>
      <c r="G3897" t="s">
        <v>0</v>
      </c>
    </row>
    <row r="3898" spans="1:7" x14ac:dyDescent="0.35">
      <c r="A3898">
        <v>4369</v>
      </c>
      <c r="B3898" t="s">
        <v>2729</v>
      </c>
      <c r="C3898" s="2" t="s">
        <v>3068</v>
      </c>
      <c r="D3898">
        <v>0</v>
      </c>
      <c r="E3898" t="s">
        <v>0</v>
      </c>
      <c r="F3898">
        <v>1</v>
      </c>
      <c r="G3898" t="s">
        <v>0</v>
      </c>
    </row>
    <row r="3899" spans="1:7" x14ac:dyDescent="0.35">
      <c r="A3899">
        <v>4370</v>
      </c>
      <c r="B3899" t="s">
        <v>2729</v>
      </c>
      <c r="C3899" s="2" t="s">
        <v>3069</v>
      </c>
      <c r="D3899">
        <v>0</v>
      </c>
      <c r="E3899" t="s">
        <v>0</v>
      </c>
      <c r="F3899">
        <v>1</v>
      </c>
      <c r="G3899" t="s">
        <v>0</v>
      </c>
    </row>
    <row r="3900" spans="1:7" x14ac:dyDescent="0.35">
      <c r="A3900">
        <v>4371</v>
      </c>
      <c r="B3900" t="s">
        <v>2729</v>
      </c>
      <c r="C3900" s="2" t="s">
        <v>3070</v>
      </c>
      <c r="D3900">
        <v>0</v>
      </c>
      <c r="E3900" t="s">
        <v>0</v>
      </c>
      <c r="F3900">
        <v>1</v>
      </c>
      <c r="G3900" t="s">
        <v>0</v>
      </c>
    </row>
    <row r="3901" spans="1:7" x14ac:dyDescent="0.35">
      <c r="A3901">
        <v>4372</v>
      </c>
      <c r="B3901" t="s">
        <v>2729</v>
      </c>
      <c r="C3901" s="2" t="s">
        <v>3071</v>
      </c>
      <c r="D3901">
        <v>0</v>
      </c>
      <c r="E3901" t="s">
        <v>0</v>
      </c>
      <c r="F3901">
        <v>1</v>
      </c>
      <c r="G3901" t="s">
        <v>0</v>
      </c>
    </row>
    <row r="3902" spans="1:7" x14ac:dyDescent="0.35">
      <c r="A3902">
        <v>4373</v>
      </c>
      <c r="B3902" t="s">
        <v>2729</v>
      </c>
      <c r="C3902" s="2" t="s">
        <v>3072</v>
      </c>
      <c r="D3902">
        <v>0</v>
      </c>
      <c r="E3902" t="s">
        <v>0</v>
      </c>
      <c r="F3902">
        <v>1</v>
      </c>
      <c r="G3902" t="s">
        <v>0</v>
      </c>
    </row>
    <row r="3903" spans="1:7" x14ac:dyDescent="0.35">
      <c r="A3903">
        <v>4374</v>
      </c>
      <c r="B3903" t="s">
        <v>2729</v>
      </c>
      <c r="C3903" s="2" t="s">
        <v>3073</v>
      </c>
      <c r="D3903">
        <v>0</v>
      </c>
      <c r="E3903" t="s">
        <v>0</v>
      </c>
      <c r="F3903">
        <v>1</v>
      </c>
      <c r="G3903" t="s">
        <v>0</v>
      </c>
    </row>
    <row r="3904" spans="1:7" x14ac:dyDescent="0.35">
      <c r="A3904">
        <v>4375</v>
      </c>
      <c r="B3904" t="s">
        <v>2729</v>
      </c>
      <c r="C3904" s="2" t="s">
        <v>3074</v>
      </c>
      <c r="D3904">
        <v>0</v>
      </c>
      <c r="E3904" t="s">
        <v>0</v>
      </c>
      <c r="F3904">
        <v>1</v>
      </c>
      <c r="G3904" t="s">
        <v>0</v>
      </c>
    </row>
    <row r="3905" spans="1:7" x14ac:dyDescent="0.35">
      <c r="A3905">
        <v>4376</v>
      </c>
      <c r="B3905" t="s">
        <v>2729</v>
      </c>
      <c r="C3905" s="2" t="s">
        <v>2339</v>
      </c>
      <c r="D3905">
        <v>0</v>
      </c>
      <c r="E3905" t="s">
        <v>0</v>
      </c>
      <c r="F3905">
        <v>1</v>
      </c>
      <c r="G3905" t="s">
        <v>0</v>
      </c>
    </row>
    <row r="3906" spans="1:7" x14ac:dyDescent="0.35">
      <c r="A3906">
        <v>4377</v>
      </c>
      <c r="B3906" t="s">
        <v>2729</v>
      </c>
      <c r="C3906" s="2" t="s">
        <v>2341</v>
      </c>
      <c r="D3906">
        <v>0</v>
      </c>
      <c r="E3906" t="s">
        <v>0</v>
      </c>
      <c r="F3906">
        <v>1</v>
      </c>
      <c r="G3906" t="s">
        <v>0</v>
      </c>
    </row>
    <row r="3907" spans="1:7" x14ac:dyDescent="0.35">
      <c r="A3907">
        <v>4378</v>
      </c>
      <c r="B3907" t="s">
        <v>2729</v>
      </c>
      <c r="C3907" s="2" t="s">
        <v>3075</v>
      </c>
      <c r="D3907">
        <v>0</v>
      </c>
      <c r="E3907" t="s">
        <v>0</v>
      </c>
      <c r="F3907">
        <v>1</v>
      </c>
      <c r="G3907" t="s">
        <v>0</v>
      </c>
    </row>
    <row r="3908" spans="1:7" x14ac:dyDescent="0.35">
      <c r="A3908">
        <v>4379</v>
      </c>
      <c r="B3908" t="s">
        <v>2729</v>
      </c>
      <c r="C3908" s="2" t="s">
        <v>2343</v>
      </c>
      <c r="D3908">
        <v>0</v>
      </c>
      <c r="E3908" t="s">
        <v>0</v>
      </c>
      <c r="F3908">
        <v>1</v>
      </c>
      <c r="G3908" t="s">
        <v>0</v>
      </c>
    </row>
    <row r="3909" spans="1:7" x14ac:dyDescent="0.35">
      <c r="A3909">
        <v>4380</v>
      </c>
      <c r="B3909" t="s">
        <v>2729</v>
      </c>
      <c r="C3909" s="2" t="s">
        <v>3076</v>
      </c>
      <c r="D3909">
        <v>0</v>
      </c>
      <c r="E3909" t="s">
        <v>0</v>
      </c>
      <c r="F3909">
        <v>1</v>
      </c>
      <c r="G3909" t="s">
        <v>0</v>
      </c>
    </row>
    <row r="3910" spans="1:7" x14ac:dyDescent="0.35">
      <c r="A3910">
        <v>4381</v>
      </c>
      <c r="B3910" t="s">
        <v>2729</v>
      </c>
      <c r="C3910" s="2" t="s">
        <v>3077</v>
      </c>
      <c r="D3910">
        <v>0</v>
      </c>
      <c r="E3910" t="s">
        <v>0</v>
      </c>
      <c r="F3910">
        <v>1</v>
      </c>
      <c r="G3910" t="s">
        <v>0</v>
      </c>
    </row>
    <row r="3911" spans="1:7" x14ac:dyDescent="0.35">
      <c r="A3911">
        <v>4382</v>
      </c>
      <c r="B3911" t="s">
        <v>2729</v>
      </c>
      <c r="C3911" s="2" t="s">
        <v>3078</v>
      </c>
      <c r="D3911">
        <v>0</v>
      </c>
      <c r="E3911" t="s">
        <v>0</v>
      </c>
      <c r="F3911">
        <v>1</v>
      </c>
      <c r="G3911" t="s">
        <v>0</v>
      </c>
    </row>
    <row r="3912" spans="1:7" x14ac:dyDescent="0.35">
      <c r="A3912">
        <v>4383</v>
      </c>
      <c r="B3912" t="s">
        <v>2729</v>
      </c>
      <c r="C3912" s="2" t="s">
        <v>3079</v>
      </c>
      <c r="D3912">
        <v>0</v>
      </c>
      <c r="E3912" t="s">
        <v>0</v>
      </c>
      <c r="F3912">
        <v>1</v>
      </c>
      <c r="G3912" t="s">
        <v>0</v>
      </c>
    </row>
    <row r="3913" spans="1:7" x14ac:dyDescent="0.35">
      <c r="A3913">
        <v>4384</v>
      </c>
      <c r="B3913" t="s">
        <v>2729</v>
      </c>
      <c r="C3913" s="2" t="s">
        <v>3080</v>
      </c>
      <c r="D3913">
        <v>0</v>
      </c>
      <c r="E3913" t="s">
        <v>0</v>
      </c>
      <c r="F3913">
        <v>1</v>
      </c>
      <c r="G3913" t="s">
        <v>0</v>
      </c>
    </row>
    <row r="3914" spans="1:7" x14ac:dyDescent="0.35">
      <c r="A3914">
        <v>4385</v>
      </c>
      <c r="B3914" t="s">
        <v>2729</v>
      </c>
      <c r="C3914" s="2" t="s">
        <v>3081</v>
      </c>
      <c r="D3914">
        <v>0</v>
      </c>
      <c r="E3914" t="s">
        <v>0</v>
      </c>
      <c r="F3914">
        <v>1</v>
      </c>
      <c r="G3914" t="s">
        <v>0</v>
      </c>
    </row>
    <row r="3915" spans="1:7" x14ac:dyDescent="0.35">
      <c r="A3915">
        <v>4386</v>
      </c>
      <c r="B3915" t="s">
        <v>2729</v>
      </c>
      <c r="C3915" s="2" t="s">
        <v>3082</v>
      </c>
      <c r="D3915">
        <v>0</v>
      </c>
      <c r="E3915" t="s">
        <v>0</v>
      </c>
      <c r="F3915">
        <v>1</v>
      </c>
      <c r="G3915" t="s">
        <v>0</v>
      </c>
    </row>
    <row r="3916" spans="1:7" x14ac:dyDescent="0.35">
      <c r="A3916">
        <v>4387</v>
      </c>
      <c r="B3916" t="s">
        <v>2729</v>
      </c>
      <c r="C3916" s="2" t="s">
        <v>3083</v>
      </c>
      <c r="D3916">
        <v>0</v>
      </c>
      <c r="E3916" t="s">
        <v>0</v>
      </c>
      <c r="F3916">
        <v>1</v>
      </c>
      <c r="G3916" t="s">
        <v>0</v>
      </c>
    </row>
    <row r="3917" spans="1:7" x14ac:dyDescent="0.35">
      <c r="A3917">
        <v>4388</v>
      </c>
      <c r="B3917" t="s">
        <v>2729</v>
      </c>
      <c r="C3917" s="2" t="s">
        <v>3084</v>
      </c>
      <c r="D3917">
        <v>0</v>
      </c>
      <c r="E3917" t="s">
        <v>0</v>
      </c>
      <c r="F3917">
        <v>1</v>
      </c>
      <c r="G3917" t="s">
        <v>0</v>
      </c>
    </row>
    <row r="3918" spans="1:7" x14ac:dyDescent="0.35">
      <c r="A3918">
        <v>4389</v>
      </c>
      <c r="B3918" t="s">
        <v>2729</v>
      </c>
      <c r="C3918" s="2" t="s">
        <v>3085</v>
      </c>
      <c r="D3918">
        <v>0</v>
      </c>
      <c r="E3918" t="s">
        <v>0</v>
      </c>
      <c r="F3918">
        <v>1</v>
      </c>
      <c r="G3918" t="s">
        <v>0</v>
      </c>
    </row>
    <row r="3919" spans="1:7" x14ac:dyDescent="0.35">
      <c r="A3919">
        <v>4390</v>
      </c>
      <c r="B3919" t="s">
        <v>2729</v>
      </c>
      <c r="C3919" s="2" t="s">
        <v>3086</v>
      </c>
      <c r="D3919">
        <v>0</v>
      </c>
      <c r="E3919" t="s">
        <v>0</v>
      </c>
      <c r="F3919">
        <v>1</v>
      </c>
      <c r="G3919" t="s">
        <v>0</v>
      </c>
    </row>
    <row r="3920" spans="1:7" x14ac:dyDescent="0.35">
      <c r="A3920">
        <v>4391</v>
      </c>
      <c r="B3920" t="s">
        <v>2729</v>
      </c>
      <c r="C3920" s="2" t="s">
        <v>3087</v>
      </c>
      <c r="D3920">
        <v>0</v>
      </c>
      <c r="E3920" t="s">
        <v>0</v>
      </c>
      <c r="F3920">
        <v>1</v>
      </c>
      <c r="G3920" t="s">
        <v>0</v>
      </c>
    </row>
    <row r="3921" spans="1:7" hidden="1" x14ac:dyDescent="0.35">
      <c r="A3921">
        <v>4392</v>
      </c>
      <c r="B3921" t="s">
        <v>6</v>
      </c>
      <c r="C3921" s="2" t="s">
        <v>3088</v>
      </c>
      <c r="D3921">
        <v>0.25600000000000001</v>
      </c>
      <c r="E3921" t="s">
        <v>1</v>
      </c>
      <c r="F3921">
        <v>2</v>
      </c>
      <c r="G3921">
        <v>1994</v>
      </c>
    </row>
    <row r="3922" spans="1:7" hidden="1" x14ac:dyDescent="0.35">
      <c r="A3922">
        <v>4393</v>
      </c>
      <c r="B3922" t="s">
        <v>6</v>
      </c>
      <c r="C3922" s="2" t="s">
        <v>3088</v>
      </c>
      <c r="D3922">
        <v>0.25600000000000001</v>
      </c>
      <c r="E3922" t="s">
        <v>1</v>
      </c>
      <c r="F3922">
        <v>2</v>
      </c>
      <c r="G3922">
        <v>2009</v>
      </c>
    </row>
    <row r="3923" spans="1:7" hidden="1" x14ac:dyDescent="0.35">
      <c r="A3923">
        <v>4394</v>
      </c>
      <c r="B3923" t="s">
        <v>6</v>
      </c>
      <c r="C3923" s="2" t="s">
        <v>3089</v>
      </c>
      <c r="D3923">
        <v>0.25600000000000001</v>
      </c>
      <c r="E3923" t="s">
        <v>1</v>
      </c>
      <c r="F3923">
        <v>1</v>
      </c>
      <c r="G3923">
        <v>1990</v>
      </c>
    </row>
    <row r="3924" spans="1:7" hidden="1" x14ac:dyDescent="0.35">
      <c r="A3924">
        <v>4395</v>
      </c>
      <c r="B3924" t="s">
        <v>6</v>
      </c>
      <c r="C3924" s="2" t="s">
        <v>3089</v>
      </c>
      <c r="D3924">
        <v>0.25600000000000001</v>
      </c>
      <c r="E3924" t="s">
        <v>1</v>
      </c>
      <c r="F3924">
        <v>1</v>
      </c>
      <c r="G3924">
        <v>2009</v>
      </c>
    </row>
    <row r="3925" spans="1:7" hidden="1" x14ac:dyDescent="0.35">
      <c r="A3925">
        <v>4396</v>
      </c>
      <c r="B3925" t="s">
        <v>6</v>
      </c>
      <c r="C3925" s="2" t="s">
        <v>3090</v>
      </c>
      <c r="D3925">
        <v>0.25600000000000001</v>
      </c>
      <c r="E3925" t="s">
        <v>1</v>
      </c>
      <c r="F3925">
        <v>1</v>
      </c>
      <c r="G3925">
        <v>1989</v>
      </c>
    </row>
    <row r="3926" spans="1:7" hidden="1" x14ac:dyDescent="0.35">
      <c r="A3926">
        <v>4397</v>
      </c>
      <c r="B3926" t="s">
        <v>6</v>
      </c>
      <c r="C3926" s="2" t="s">
        <v>3090</v>
      </c>
      <c r="D3926">
        <v>0.25600000000000001</v>
      </c>
      <c r="E3926" t="s">
        <v>1</v>
      </c>
      <c r="F3926">
        <v>1</v>
      </c>
      <c r="G3926">
        <v>2007</v>
      </c>
    </row>
    <row r="3927" spans="1:7" hidden="1" x14ac:dyDescent="0.35">
      <c r="A3927">
        <v>4398</v>
      </c>
      <c r="B3927" t="s">
        <v>6</v>
      </c>
      <c r="C3927" s="2" t="s">
        <v>3091</v>
      </c>
      <c r="D3927">
        <v>0.76800000000000002</v>
      </c>
      <c r="E3927" t="s">
        <v>1</v>
      </c>
      <c r="F3927">
        <v>1</v>
      </c>
      <c r="G3927">
        <v>1992</v>
      </c>
    </row>
    <row r="3928" spans="1:7" hidden="1" x14ac:dyDescent="0.35">
      <c r="A3928">
        <v>4399</v>
      </c>
      <c r="B3928" t="s">
        <v>6</v>
      </c>
      <c r="C3928" s="2" t="s">
        <v>3091</v>
      </c>
      <c r="D3928">
        <v>0.76800000000000002</v>
      </c>
      <c r="E3928" t="s">
        <v>1</v>
      </c>
      <c r="F3928">
        <v>1</v>
      </c>
      <c r="G3928">
        <v>2004</v>
      </c>
    </row>
    <row r="3929" spans="1:7" hidden="1" x14ac:dyDescent="0.35">
      <c r="A3929">
        <v>4400</v>
      </c>
      <c r="B3929" t="s">
        <v>6</v>
      </c>
      <c r="C3929" s="2" t="s">
        <v>3092</v>
      </c>
      <c r="D3929">
        <v>0.128</v>
      </c>
      <c r="E3929" t="s">
        <v>1</v>
      </c>
      <c r="F3929">
        <v>1</v>
      </c>
      <c r="G3929">
        <v>1987</v>
      </c>
    </row>
    <row r="3930" spans="1:7" hidden="1" x14ac:dyDescent="0.35">
      <c r="A3930">
        <v>4401</v>
      </c>
      <c r="B3930" t="s">
        <v>6</v>
      </c>
      <c r="C3930" s="2" t="s">
        <v>3092</v>
      </c>
      <c r="D3930">
        <v>0.128</v>
      </c>
      <c r="E3930" t="s">
        <v>1</v>
      </c>
      <c r="F3930">
        <v>1</v>
      </c>
      <c r="G3930">
        <v>2003</v>
      </c>
    </row>
    <row r="3931" spans="1:7" hidden="1" x14ac:dyDescent="0.35">
      <c r="A3931">
        <v>4402</v>
      </c>
      <c r="B3931" t="s">
        <v>2412</v>
      </c>
      <c r="C3931" s="2" t="s">
        <v>3093</v>
      </c>
      <c r="D3931">
        <v>0.128</v>
      </c>
      <c r="E3931" t="s">
        <v>1</v>
      </c>
      <c r="F3931">
        <v>2</v>
      </c>
      <c r="G3931">
        <v>1993</v>
      </c>
    </row>
    <row r="3932" spans="1:7" hidden="1" x14ac:dyDescent="0.35">
      <c r="A3932">
        <v>4403</v>
      </c>
      <c r="B3932" t="s">
        <v>2412</v>
      </c>
      <c r="C3932" s="2" t="s">
        <v>813</v>
      </c>
      <c r="D3932">
        <v>0.128</v>
      </c>
      <c r="E3932" t="s">
        <v>1</v>
      </c>
      <c r="F3932">
        <v>1</v>
      </c>
      <c r="G3932">
        <v>1990</v>
      </c>
    </row>
    <row r="3933" spans="1:7" hidden="1" x14ac:dyDescent="0.35">
      <c r="A3933">
        <v>4404</v>
      </c>
      <c r="B3933" t="s">
        <v>2412</v>
      </c>
      <c r="C3933" s="2" t="s">
        <v>3094</v>
      </c>
      <c r="D3933">
        <v>6.4000000000000001E-2</v>
      </c>
      <c r="E3933" t="s">
        <v>1</v>
      </c>
      <c r="F3933">
        <v>2</v>
      </c>
      <c r="G3933">
        <v>1991</v>
      </c>
    </row>
    <row r="3934" spans="1:7" hidden="1" x14ac:dyDescent="0.35">
      <c r="A3934">
        <v>4405</v>
      </c>
      <c r="B3934" t="s">
        <v>2412</v>
      </c>
      <c r="C3934" s="2" t="s">
        <v>666</v>
      </c>
      <c r="D3934">
        <v>0.51200000000000001</v>
      </c>
      <c r="E3934" t="s">
        <v>1</v>
      </c>
      <c r="F3934">
        <v>1</v>
      </c>
      <c r="G3934">
        <v>1994</v>
      </c>
    </row>
    <row r="3935" spans="1:7" hidden="1" x14ac:dyDescent="0.35">
      <c r="A3935">
        <v>4406</v>
      </c>
      <c r="B3935" t="s">
        <v>2412</v>
      </c>
      <c r="C3935" s="2" t="s">
        <v>3095</v>
      </c>
      <c r="D3935">
        <v>0.128</v>
      </c>
      <c r="E3935" t="s">
        <v>1</v>
      </c>
      <c r="F3935">
        <v>2</v>
      </c>
      <c r="G3935">
        <v>1991</v>
      </c>
    </row>
    <row r="3936" spans="1:7" hidden="1" x14ac:dyDescent="0.35">
      <c r="A3936">
        <v>4407</v>
      </c>
      <c r="B3936" t="s">
        <v>2412</v>
      </c>
      <c r="C3936" s="2" t="s">
        <v>3096</v>
      </c>
      <c r="D3936">
        <v>3.2000000000000001E-2</v>
      </c>
      <c r="E3936" t="s">
        <v>1</v>
      </c>
      <c r="F3936">
        <v>2</v>
      </c>
      <c r="G3936">
        <v>1989</v>
      </c>
    </row>
    <row r="3937" spans="1:7" hidden="1" x14ac:dyDescent="0.35">
      <c r="A3937">
        <v>4408</v>
      </c>
      <c r="B3937" t="s">
        <v>2412</v>
      </c>
      <c r="C3937" s="2" t="s">
        <v>3097</v>
      </c>
      <c r="D3937">
        <v>6.4000000000000001E-2</v>
      </c>
      <c r="E3937" t="s">
        <v>1</v>
      </c>
      <c r="F3937">
        <v>1</v>
      </c>
      <c r="G3937">
        <v>1990</v>
      </c>
    </row>
    <row r="3938" spans="1:7" hidden="1" x14ac:dyDescent="0.35">
      <c r="A3938">
        <v>4409</v>
      </c>
      <c r="B3938" t="s">
        <v>2412</v>
      </c>
      <c r="C3938" s="2" t="s">
        <v>296</v>
      </c>
      <c r="D3938">
        <v>6.4000000000000001E-2</v>
      </c>
      <c r="E3938" t="s">
        <v>1</v>
      </c>
      <c r="F3938">
        <v>2</v>
      </c>
      <c r="G3938">
        <v>1990</v>
      </c>
    </row>
    <row r="3939" spans="1:7" hidden="1" x14ac:dyDescent="0.35">
      <c r="A3939">
        <v>4410</v>
      </c>
      <c r="B3939" t="s">
        <v>2412</v>
      </c>
      <c r="C3939" s="2" t="s">
        <v>3098</v>
      </c>
      <c r="D3939">
        <v>6.4000000000000001E-2</v>
      </c>
      <c r="E3939" t="s">
        <v>1</v>
      </c>
      <c r="F3939">
        <v>1</v>
      </c>
      <c r="G3939">
        <v>1991</v>
      </c>
    </row>
    <row r="3940" spans="1:7" x14ac:dyDescent="0.35">
      <c r="A3940">
        <v>4970</v>
      </c>
      <c r="B3940" t="s">
        <v>2729</v>
      </c>
      <c r="C3940" s="2" t="s">
        <v>3099</v>
      </c>
      <c r="D3940">
        <v>0</v>
      </c>
      <c r="E3940" t="s">
        <v>0</v>
      </c>
      <c r="F3940">
        <v>1</v>
      </c>
      <c r="G3940" t="s">
        <v>0</v>
      </c>
    </row>
    <row r="3941" spans="1:7" x14ac:dyDescent="0.35">
      <c r="A3941">
        <v>4971</v>
      </c>
      <c r="B3941" t="s">
        <v>2729</v>
      </c>
      <c r="C3941" s="2" t="s">
        <v>3100</v>
      </c>
      <c r="D3941">
        <v>0</v>
      </c>
      <c r="E3941" t="s">
        <v>0</v>
      </c>
      <c r="F3941">
        <v>1</v>
      </c>
      <c r="G3941">
        <v>2000</v>
      </c>
    </row>
    <row r="3942" spans="1:7" hidden="1" x14ac:dyDescent="0.35">
      <c r="A3942">
        <v>4972</v>
      </c>
      <c r="B3942" t="s">
        <v>6</v>
      </c>
      <c r="C3942" s="2" t="s">
        <v>3101</v>
      </c>
      <c r="D3942">
        <v>4.8000000000000001E-2</v>
      </c>
      <c r="E3942" t="s">
        <v>1</v>
      </c>
      <c r="F3942">
        <v>2</v>
      </c>
      <c r="G3942">
        <v>1986</v>
      </c>
    </row>
    <row r="3943" spans="1:7" hidden="1" x14ac:dyDescent="0.35">
      <c r="A3943">
        <v>4973</v>
      </c>
      <c r="B3943" t="s">
        <v>6</v>
      </c>
      <c r="C3943" s="2" t="s">
        <v>3101</v>
      </c>
      <c r="D3943">
        <v>4.8000000000000001E-2</v>
      </c>
      <c r="E3943" t="s">
        <v>1</v>
      </c>
      <c r="F3943">
        <v>2</v>
      </c>
      <c r="G3943">
        <v>2005</v>
      </c>
    </row>
    <row r="3944" spans="1:7" hidden="1" x14ac:dyDescent="0.35">
      <c r="A3944">
        <v>4975</v>
      </c>
      <c r="B3944" t="s">
        <v>6</v>
      </c>
      <c r="C3944" s="2" t="s">
        <v>3101</v>
      </c>
      <c r="D3944">
        <v>4.8000000000000001E-2</v>
      </c>
      <c r="E3944" t="s">
        <v>1</v>
      </c>
      <c r="F3944">
        <v>2</v>
      </c>
      <c r="G3944">
        <v>2005</v>
      </c>
    </row>
    <row r="3945" spans="1:7" hidden="1" x14ac:dyDescent="0.35">
      <c r="A3945">
        <v>4976</v>
      </c>
      <c r="B3945" t="s">
        <v>6</v>
      </c>
      <c r="C3945" s="2" t="s">
        <v>488</v>
      </c>
      <c r="D3945">
        <v>0.192</v>
      </c>
      <c r="E3945" t="s">
        <v>1</v>
      </c>
      <c r="F3945">
        <v>1</v>
      </c>
      <c r="G3945">
        <v>1987</v>
      </c>
    </row>
    <row r="3946" spans="1:7" hidden="1" x14ac:dyDescent="0.35">
      <c r="A3946">
        <v>4977</v>
      </c>
      <c r="B3946" t="s">
        <v>6</v>
      </c>
      <c r="C3946" s="2" t="s">
        <v>488</v>
      </c>
      <c r="D3946">
        <v>0.192</v>
      </c>
      <c r="E3946" t="s">
        <v>1</v>
      </c>
      <c r="F3946">
        <v>1</v>
      </c>
      <c r="G3946">
        <v>2006</v>
      </c>
    </row>
    <row r="3947" spans="1:7" hidden="1" x14ac:dyDescent="0.35">
      <c r="A3947">
        <v>4978</v>
      </c>
      <c r="B3947" t="s">
        <v>6</v>
      </c>
      <c r="C3947" s="2" t="s">
        <v>3102</v>
      </c>
      <c r="D3947">
        <v>0.25600000000000001</v>
      </c>
      <c r="E3947" t="s">
        <v>1</v>
      </c>
      <c r="F3947">
        <v>1</v>
      </c>
      <c r="G3947">
        <v>1993</v>
      </c>
    </row>
    <row r="3948" spans="1:7" hidden="1" x14ac:dyDescent="0.35">
      <c r="A3948">
        <v>4980</v>
      </c>
      <c r="B3948" t="s">
        <v>6</v>
      </c>
      <c r="C3948" s="2" t="s">
        <v>3102</v>
      </c>
      <c r="D3948">
        <v>0.25600000000000001</v>
      </c>
      <c r="E3948" t="s">
        <v>1</v>
      </c>
      <c r="F3948">
        <v>1</v>
      </c>
      <c r="G3948">
        <v>2003</v>
      </c>
    </row>
    <row r="3949" spans="1:7" hidden="1" x14ac:dyDescent="0.35">
      <c r="A3949">
        <v>4981</v>
      </c>
      <c r="B3949" t="s">
        <v>6</v>
      </c>
      <c r="C3949" s="2" t="s">
        <v>3103</v>
      </c>
      <c r="D3949">
        <v>0.25600000000000001</v>
      </c>
      <c r="E3949" t="s">
        <v>1</v>
      </c>
      <c r="F3949">
        <v>1</v>
      </c>
      <c r="G3949">
        <v>1986</v>
      </c>
    </row>
    <row r="3950" spans="1:7" hidden="1" x14ac:dyDescent="0.35">
      <c r="A3950">
        <v>4982</v>
      </c>
      <c r="B3950" t="s">
        <v>6</v>
      </c>
      <c r="C3950" s="2" t="s">
        <v>3103</v>
      </c>
      <c r="D3950">
        <v>0.25600000000000001</v>
      </c>
      <c r="E3950" t="s">
        <v>1</v>
      </c>
      <c r="F3950">
        <v>1</v>
      </c>
      <c r="G3950">
        <v>2008</v>
      </c>
    </row>
    <row r="3951" spans="1:7" hidden="1" x14ac:dyDescent="0.35">
      <c r="A3951">
        <v>4983</v>
      </c>
      <c r="B3951" t="s">
        <v>6</v>
      </c>
      <c r="C3951" s="2" t="s">
        <v>3104</v>
      </c>
      <c r="D3951">
        <v>0.25600000000000001</v>
      </c>
      <c r="E3951" t="s">
        <v>1</v>
      </c>
      <c r="F3951">
        <v>1</v>
      </c>
      <c r="G3951">
        <v>1987</v>
      </c>
    </row>
    <row r="3952" spans="1:7" hidden="1" x14ac:dyDescent="0.35">
      <c r="A3952">
        <v>4984</v>
      </c>
      <c r="B3952" t="s">
        <v>6</v>
      </c>
      <c r="C3952" s="2" t="s">
        <v>3104</v>
      </c>
      <c r="D3952">
        <v>0.25600000000000001</v>
      </c>
      <c r="E3952" t="s">
        <v>1</v>
      </c>
      <c r="F3952">
        <v>1</v>
      </c>
      <c r="G3952">
        <v>2001</v>
      </c>
    </row>
    <row r="3953" spans="1:7" hidden="1" x14ac:dyDescent="0.35">
      <c r="A3953">
        <v>4985</v>
      </c>
      <c r="B3953" t="s">
        <v>6</v>
      </c>
      <c r="C3953" s="2" t="s">
        <v>3105</v>
      </c>
      <c r="D3953">
        <v>0.25600000000000001</v>
      </c>
      <c r="E3953" t="s">
        <v>1</v>
      </c>
      <c r="F3953">
        <v>1</v>
      </c>
      <c r="G3953">
        <v>1988</v>
      </c>
    </row>
    <row r="3954" spans="1:7" hidden="1" x14ac:dyDescent="0.35">
      <c r="A3954">
        <v>4986</v>
      </c>
      <c r="B3954" t="s">
        <v>6</v>
      </c>
      <c r="C3954" s="2" t="s">
        <v>3105</v>
      </c>
      <c r="D3954">
        <v>0.25600000000000001</v>
      </c>
      <c r="E3954" t="s">
        <v>1</v>
      </c>
      <c r="F3954">
        <v>1</v>
      </c>
      <c r="G3954">
        <v>2010</v>
      </c>
    </row>
    <row r="3955" spans="1:7" hidden="1" x14ac:dyDescent="0.35">
      <c r="A3955">
        <v>4987</v>
      </c>
      <c r="B3955" t="s">
        <v>6</v>
      </c>
      <c r="C3955" s="2" t="s">
        <v>3106</v>
      </c>
      <c r="D3955">
        <v>0.25600000000000001</v>
      </c>
      <c r="E3955" t="s">
        <v>1</v>
      </c>
      <c r="F3955">
        <v>1</v>
      </c>
      <c r="G3955">
        <v>1992</v>
      </c>
    </row>
    <row r="3956" spans="1:7" hidden="1" x14ac:dyDescent="0.35">
      <c r="A3956">
        <v>4988</v>
      </c>
      <c r="B3956" t="s">
        <v>6</v>
      </c>
      <c r="C3956" s="2" t="s">
        <v>3106</v>
      </c>
      <c r="D3956">
        <v>0.25600000000000001</v>
      </c>
      <c r="E3956" t="s">
        <v>1</v>
      </c>
      <c r="F3956">
        <v>1</v>
      </c>
      <c r="G3956">
        <v>2009</v>
      </c>
    </row>
    <row r="3957" spans="1:7" hidden="1" x14ac:dyDescent="0.35">
      <c r="A3957">
        <v>4989</v>
      </c>
      <c r="B3957" t="s">
        <v>6</v>
      </c>
      <c r="C3957" s="2" t="s">
        <v>467</v>
      </c>
      <c r="D3957">
        <v>0.25600000000000001</v>
      </c>
      <c r="E3957" t="s">
        <v>1</v>
      </c>
      <c r="F3957">
        <v>2</v>
      </c>
      <c r="G3957">
        <v>2001</v>
      </c>
    </row>
    <row r="3958" spans="1:7" hidden="1" x14ac:dyDescent="0.35">
      <c r="A3958">
        <v>4992</v>
      </c>
      <c r="B3958" t="s">
        <v>2926</v>
      </c>
      <c r="C3958" s="2" t="s">
        <v>3107</v>
      </c>
      <c r="D3958">
        <v>0</v>
      </c>
      <c r="E3958" t="s">
        <v>0</v>
      </c>
      <c r="F3958">
        <v>1</v>
      </c>
      <c r="G3958">
        <v>2003</v>
      </c>
    </row>
    <row r="3959" spans="1:7" hidden="1" x14ac:dyDescent="0.35">
      <c r="A3959">
        <v>4993</v>
      </c>
      <c r="B3959" t="s">
        <v>2926</v>
      </c>
      <c r="C3959" s="2" t="s">
        <v>3108</v>
      </c>
      <c r="D3959">
        <v>0</v>
      </c>
      <c r="E3959" t="s">
        <v>0</v>
      </c>
      <c r="F3959">
        <v>1</v>
      </c>
      <c r="G3959">
        <v>2005</v>
      </c>
    </row>
    <row r="3960" spans="1:7" hidden="1" x14ac:dyDescent="0.35">
      <c r="A3960">
        <v>4994</v>
      </c>
      <c r="B3960" t="s">
        <v>2926</v>
      </c>
      <c r="C3960" s="2" t="s">
        <v>3109</v>
      </c>
      <c r="D3960">
        <v>0</v>
      </c>
      <c r="E3960" t="s">
        <v>0</v>
      </c>
      <c r="F3960">
        <v>1</v>
      </c>
      <c r="G3960">
        <v>2006</v>
      </c>
    </row>
    <row r="3961" spans="1:7" hidden="1" x14ac:dyDescent="0.35">
      <c r="A3961">
        <v>4995</v>
      </c>
      <c r="B3961" t="s">
        <v>2926</v>
      </c>
      <c r="C3961" s="2" t="s">
        <v>3110</v>
      </c>
      <c r="D3961">
        <v>0</v>
      </c>
      <c r="E3961" t="s">
        <v>0</v>
      </c>
      <c r="F3961">
        <v>1</v>
      </c>
      <c r="G3961">
        <v>2005</v>
      </c>
    </row>
    <row r="3962" spans="1:7" hidden="1" x14ac:dyDescent="0.35">
      <c r="A3962">
        <v>4996</v>
      </c>
      <c r="B3962" t="s">
        <v>2926</v>
      </c>
      <c r="C3962" s="2" t="s">
        <v>3111</v>
      </c>
      <c r="D3962">
        <v>0</v>
      </c>
      <c r="E3962" t="s">
        <v>0</v>
      </c>
      <c r="F3962">
        <v>1</v>
      </c>
      <c r="G3962" t="s">
        <v>0</v>
      </c>
    </row>
    <row r="3963" spans="1:7" hidden="1" x14ac:dyDescent="0.35">
      <c r="A3963">
        <v>4997</v>
      </c>
      <c r="B3963" t="s">
        <v>2926</v>
      </c>
      <c r="C3963" s="2" t="s">
        <v>3112</v>
      </c>
      <c r="D3963">
        <v>0</v>
      </c>
      <c r="E3963" t="s">
        <v>0</v>
      </c>
      <c r="F3963">
        <v>1</v>
      </c>
      <c r="G3963">
        <v>2006</v>
      </c>
    </row>
    <row r="3964" spans="1:7" hidden="1" x14ac:dyDescent="0.35">
      <c r="A3964">
        <v>4998</v>
      </c>
      <c r="B3964" t="s">
        <v>2926</v>
      </c>
      <c r="C3964" s="2" t="s">
        <v>3113</v>
      </c>
      <c r="D3964">
        <v>0</v>
      </c>
      <c r="E3964" t="s">
        <v>0</v>
      </c>
      <c r="F3964">
        <v>1</v>
      </c>
      <c r="G3964">
        <v>2005</v>
      </c>
    </row>
    <row r="3965" spans="1:7" hidden="1" x14ac:dyDescent="0.35">
      <c r="A3965">
        <v>4999</v>
      </c>
      <c r="B3965" t="s">
        <v>2926</v>
      </c>
      <c r="C3965" s="2" t="s">
        <v>3114</v>
      </c>
      <c r="D3965">
        <v>0</v>
      </c>
      <c r="E3965" t="s">
        <v>0</v>
      </c>
      <c r="F3965">
        <v>1</v>
      </c>
      <c r="G3965">
        <v>2007</v>
      </c>
    </row>
    <row r="3966" spans="1:7" hidden="1" x14ac:dyDescent="0.35">
      <c r="A3966">
        <v>5000</v>
      </c>
      <c r="B3966" t="s">
        <v>2926</v>
      </c>
      <c r="C3966" s="2" t="s">
        <v>3115</v>
      </c>
      <c r="D3966">
        <v>0</v>
      </c>
      <c r="E3966" t="s">
        <v>0</v>
      </c>
      <c r="F3966">
        <v>1</v>
      </c>
      <c r="G3966">
        <v>2005</v>
      </c>
    </row>
    <row r="3967" spans="1:7" hidden="1" x14ac:dyDescent="0.35">
      <c r="A3967">
        <v>5001</v>
      </c>
      <c r="B3967" t="s">
        <v>2926</v>
      </c>
      <c r="C3967" s="2" t="s">
        <v>3116</v>
      </c>
      <c r="D3967">
        <v>0</v>
      </c>
      <c r="E3967" t="s">
        <v>0</v>
      </c>
      <c r="F3967">
        <v>1</v>
      </c>
      <c r="G3967">
        <v>2006</v>
      </c>
    </row>
    <row r="3968" spans="1:7" hidden="1" x14ac:dyDescent="0.35">
      <c r="A3968">
        <v>5002</v>
      </c>
      <c r="B3968" t="s">
        <v>2926</v>
      </c>
      <c r="C3968" s="2" t="s">
        <v>3117</v>
      </c>
      <c r="D3968">
        <v>0</v>
      </c>
      <c r="E3968" t="s">
        <v>0</v>
      </c>
      <c r="F3968">
        <v>1</v>
      </c>
      <c r="G3968" t="s">
        <v>0</v>
      </c>
    </row>
    <row r="3969" spans="1:7" hidden="1" x14ac:dyDescent="0.35">
      <c r="A3969">
        <v>5003</v>
      </c>
      <c r="B3969" t="s">
        <v>2926</v>
      </c>
      <c r="C3969" s="2" t="s">
        <v>3118</v>
      </c>
      <c r="D3969">
        <v>0</v>
      </c>
      <c r="E3969" t="s">
        <v>0</v>
      </c>
      <c r="F3969">
        <v>1</v>
      </c>
      <c r="G3969">
        <v>2005</v>
      </c>
    </row>
    <row r="3970" spans="1:7" hidden="1" x14ac:dyDescent="0.35">
      <c r="A3970">
        <v>5004</v>
      </c>
      <c r="B3970" t="s">
        <v>2926</v>
      </c>
      <c r="C3970" s="2" t="s">
        <v>3119</v>
      </c>
      <c r="D3970">
        <v>0</v>
      </c>
      <c r="E3970" t="s">
        <v>0</v>
      </c>
      <c r="F3970">
        <v>1</v>
      </c>
      <c r="G3970" t="s">
        <v>0</v>
      </c>
    </row>
    <row r="3971" spans="1:7" hidden="1" x14ac:dyDescent="0.35">
      <c r="A3971">
        <v>5005</v>
      </c>
      <c r="B3971" t="s">
        <v>2926</v>
      </c>
      <c r="C3971" s="2" t="s">
        <v>3120</v>
      </c>
      <c r="D3971">
        <v>0</v>
      </c>
      <c r="E3971" t="s">
        <v>0</v>
      </c>
      <c r="F3971">
        <v>1</v>
      </c>
      <c r="G3971" t="s">
        <v>0</v>
      </c>
    </row>
    <row r="3972" spans="1:7" hidden="1" x14ac:dyDescent="0.35">
      <c r="A3972">
        <v>5006</v>
      </c>
      <c r="B3972" t="s">
        <v>2926</v>
      </c>
      <c r="C3972" s="2" t="s">
        <v>3121</v>
      </c>
      <c r="D3972">
        <v>0</v>
      </c>
      <c r="E3972" t="s">
        <v>0</v>
      </c>
      <c r="F3972">
        <v>1</v>
      </c>
      <c r="G3972">
        <v>2005</v>
      </c>
    </row>
    <row r="3973" spans="1:7" hidden="1" x14ac:dyDescent="0.35">
      <c r="A3973">
        <v>5007</v>
      </c>
      <c r="B3973" t="s">
        <v>2926</v>
      </c>
      <c r="C3973" s="2" t="s">
        <v>3122</v>
      </c>
      <c r="D3973">
        <v>0</v>
      </c>
      <c r="E3973" t="s">
        <v>0</v>
      </c>
      <c r="F3973">
        <v>1</v>
      </c>
      <c r="G3973">
        <v>2005</v>
      </c>
    </row>
    <row r="3974" spans="1:7" hidden="1" x14ac:dyDescent="0.35">
      <c r="A3974">
        <v>5008</v>
      </c>
      <c r="B3974" t="s">
        <v>2926</v>
      </c>
      <c r="C3974" s="2" t="s">
        <v>3123</v>
      </c>
      <c r="D3974">
        <v>0</v>
      </c>
      <c r="E3974" t="s">
        <v>0</v>
      </c>
      <c r="F3974">
        <v>1</v>
      </c>
      <c r="G3974">
        <v>2005</v>
      </c>
    </row>
    <row r="3975" spans="1:7" hidden="1" x14ac:dyDescent="0.35">
      <c r="A3975">
        <v>5009</v>
      </c>
      <c r="B3975" t="s">
        <v>2926</v>
      </c>
      <c r="C3975" s="2" t="s">
        <v>3124</v>
      </c>
      <c r="D3975">
        <v>0</v>
      </c>
      <c r="E3975" t="s">
        <v>0</v>
      </c>
      <c r="F3975">
        <v>1</v>
      </c>
      <c r="G3975">
        <v>2005</v>
      </c>
    </row>
    <row r="3976" spans="1:7" hidden="1" x14ac:dyDescent="0.35">
      <c r="A3976">
        <v>5010</v>
      </c>
      <c r="B3976" t="s">
        <v>2926</v>
      </c>
      <c r="C3976" s="2" t="s">
        <v>3125</v>
      </c>
      <c r="D3976">
        <v>0</v>
      </c>
      <c r="E3976" t="s">
        <v>0</v>
      </c>
      <c r="F3976">
        <v>1</v>
      </c>
      <c r="G3976" t="s">
        <v>0</v>
      </c>
    </row>
    <row r="3977" spans="1:7" hidden="1" x14ac:dyDescent="0.35">
      <c r="A3977">
        <v>5011</v>
      </c>
      <c r="B3977" t="s">
        <v>2926</v>
      </c>
      <c r="C3977" s="2" t="s">
        <v>3126</v>
      </c>
      <c r="D3977">
        <v>0</v>
      </c>
      <c r="E3977" t="s">
        <v>0</v>
      </c>
      <c r="F3977">
        <v>1</v>
      </c>
      <c r="G3977" t="s">
        <v>0</v>
      </c>
    </row>
    <row r="3978" spans="1:7" hidden="1" x14ac:dyDescent="0.35">
      <c r="A3978">
        <v>5012</v>
      </c>
      <c r="B3978" t="s">
        <v>2926</v>
      </c>
      <c r="C3978" s="2" t="s">
        <v>3127</v>
      </c>
      <c r="D3978">
        <v>0</v>
      </c>
      <c r="E3978" t="s">
        <v>0</v>
      </c>
      <c r="F3978">
        <v>1</v>
      </c>
      <c r="G3978" t="s">
        <v>0</v>
      </c>
    </row>
    <row r="3979" spans="1:7" hidden="1" x14ac:dyDescent="0.35">
      <c r="A3979">
        <v>5013</v>
      </c>
      <c r="B3979" t="s">
        <v>2926</v>
      </c>
      <c r="C3979" s="2" t="s">
        <v>3128</v>
      </c>
      <c r="D3979">
        <v>0</v>
      </c>
      <c r="E3979" t="s">
        <v>0</v>
      </c>
      <c r="F3979">
        <v>1</v>
      </c>
      <c r="G3979" t="s">
        <v>0</v>
      </c>
    </row>
    <row r="3980" spans="1:7" hidden="1" x14ac:dyDescent="0.35">
      <c r="A3980">
        <v>5014</v>
      </c>
      <c r="B3980" t="s">
        <v>2926</v>
      </c>
      <c r="C3980" s="2" t="s">
        <v>3129</v>
      </c>
      <c r="D3980">
        <v>0</v>
      </c>
      <c r="E3980" t="s">
        <v>0</v>
      </c>
      <c r="F3980">
        <v>1</v>
      </c>
      <c r="G3980">
        <v>2005</v>
      </c>
    </row>
    <row r="3981" spans="1:7" hidden="1" x14ac:dyDescent="0.35">
      <c r="A3981">
        <v>5015</v>
      </c>
      <c r="B3981" t="s">
        <v>2926</v>
      </c>
      <c r="C3981" s="2" t="s">
        <v>3130</v>
      </c>
      <c r="D3981">
        <v>0</v>
      </c>
      <c r="E3981" t="s">
        <v>0</v>
      </c>
      <c r="F3981">
        <v>1</v>
      </c>
      <c r="G3981" t="s">
        <v>0</v>
      </c>
    </row>
    <row r="3982" spans="1:7" hidden="1" x14ac:dyDescent="0.35">
      <c r="A3982">
        <v>5016</v>
      </c>
      <c r="B3982" t="s">
        <v>2926</v>
      </c>
      <c r="C3982" s="2" t="s">
        <v>3131</v>
      </c>
      <c r="D3982">
        <v>0</v>
      </c>
      <c r="E3982" t="s">
        <v>0</v>
      </c>
      <c r="F3982">
        <v>1</v>
      </c>
      <c r="G3982" t="s">
        <v>0</v>
      </c>
    </row>
    <row r="3983" spans="1:7" hidden="1" x14ac:dyDescent="0.35">
      <c r="A3983">
        <v>5017</v>
      </c>
      <c r="B3983" t="s">
        <v>2926</v>
      </c>
      <c r="C3983" s="2" t="s">
        <v>3132</v>
      </c>
      <c r="D3983">
        <v>0</v>
      </c>
      <c r="E3983" t="s">
        <v>0</v>
      </c>
      <c r="F3983">
        <v>1</v>
      </c>
      <c r="G3983" t="s">
        <v>0</v>
      </c>
    </row>
    <row r="3984" spans="1:7" hidden="1" x14ac:dyDescent="0.35">
      <c r="A3984">
        <v>5019</v>
      </c>
      <c r="B3984" t="s">
        <v>2926</v>
      </c>
      <c r="C3984" s="2" t="s">
        <v>3133</v>
      </c>
      <c r="D3984">
        <v>0</v>
      </c>
      <c r="E3984" t="s">
        <v>0</v>
      </c>
      <c r="F3984">
        <v>1</v>
      </c>
      <c r="G3984" t="s">
        <v>0</v>
      </c>
    </row>
    <row r="3985" spans="1:7" hidden="1" x14ac:dyDescent="0.35">
      <c r="A3985">
        <v>5020</v>
      </c>
      <c r="B3985" t="s">
        <v>2926</v>
      </c>
      <c r="C3985" s="2" t="s">
        <v>3134</v>
      </c>
      <c r="D3985">
        <v>0</v>
      </c>
      <c r="E3985" t="s">
        <v>0</v>
      </c>
      <c r="F3985">
        <v>1</v>
      </c>
      <c r="G3985" t="s">
        <v>0</v>
      </c>
    </row>
    <row r="3986" spans="1:7" hidden="1" x14ac:dyDescent="0.35">
      <c r="A3986">
        <v>5021</v>
      </c>
      <c r="B3986" t="s">
        <v>2926</v>
      </c>
      <c r="C3986" s="2" t="s">
        <v>3135</v>
      </c>
      <c r="D3986">
        <v>0</v>
      </c>
      <c r="E3986" t="s">
        <v>0</v>
      </c>
      <c r="F3986">
        <v>1</v>
      </c>
      <c r="G3986" t="s">
        <v>0</v>
      </c>
    </row>
    <row r="3987" spans="1:7" hidden="1" x14ac:dyDescent="0.35">
      <c r="A3987">
        <v>5022</v>
      </c>
      <c r="B3987" t="s">
        <v>2926</v>
      </c>
      <c r="C3987" s="2" t="s">
        <v>3136</v>
      </c>
      <c r="D3987">
        <v>0</v>
      </c>
      <c r="E3987" t="s">
        <v>0</v>
      </c>
      <c r="F3987">
        <v>1</v>
      </c>
      <c r="G3987" t="s">
        <v>0</v>
      </c>
    </row>
    <row r="3988" spans="1:7" hidden="1" x14ac:dyDescent="0.35">
      <c r="A3988">
        <v>5023</v>
      </c>
      <c r="B3988" t="s">
        <v>2926</v>
      </c>
      <c r="C3988" s="2" t="s">
        <v>3137</v>
      </c>
      <c r="D3988">
        <v>0</v>
      </c>
      <c r="E3988" t="s">
        <v>0</v>
      </c>
      <c r="F3988">
        <v>1</v>
      </c>
      <c r="G3988" t="s">
        <v>0</v>
      </c>
    </row>
    <row r="3989" spans="1:7" hidden="1" x14ac:dyDescent="0.35">
      <c r="A3989">
        <v>5024</v>
      </c>
      <c r="B3989" t="s">
        <v>2926</v>
      </c>
      <c r="C3989" s="2" t="s">
        <v>3138</v>
      </c>
      <c r="D3989">
        <v>0</v>
      </c>
      <c r="E3989" t="s">
        <v>0</v>
      </c>
      <c r="F3989">
        <v>1</v>
      </c>
      <c r="G3989" t="s">
        <v>0</v>
      </c>
    </row>
    <row r="3990" spans="1:7" hidden="1" x14ac:dyDescent="0.35">
      <c r="A3990">
        <v>5025</v>
      </c>
      <c r="B3990" t="s">
        <v>2926</v>
      </c>
      <c r="C3990" s="2" t="s">
        <v>3139</v>
      </c>
      <c r="D3990">
        <v>0</v>
      </c>
      <c r="E3990" t="s">
        <v>0</v>
      </c>
      <c r="F3990">
        <v>1</v>
      </c>
      <c r="G3990" t="s">
        <v>0</v>
      </c>
    </row>
    <row r="3991" spans="1:7" hidden="1" x14ac:dyDescent="0.35">
      <c r="A3991">
        <v>5026</v>
      </c>
      <c r="B3991" t="s">
        <v>2926</v>
      </c>
      <c r="C3991" s="2" t="s">
        <v>3140</v>
      </c>
      <c r="D3991">
        <v>0</v>
      </c>
      <c r="E3991" t="s">
        <v>0</v>
      </c>
      <c r="F3991">
        <v>1</v>
      </c>
      <c r="G3991" t="s">
        <v>0</v>
      </c>
    </row>
    <row r="3992" spans="1:7" hidden="1" x14ac:dyDescent="0.35">
      <c r="A3992">
        <v>5027</v>
      </c>
      <c r="B3992" t="s">
        <v>2926</v>
      </c>
      <c r="C3992" s="2" t="s">
        <v>3141</v>
      </c>
      <c r="D3992">
        <v>0</v>
      </c>
      <c r="E3992" t="s">
        <v>0</v>
      </c>
      <c r="F3992">
        <v>1</v>
      </c>
      <c r="G3992" t="s">
        <v>0</v>
      </c>
    </row>
    <row r="3993" spans="1:7" hidden="1" x14ac:dyDescent="0.35">
      <c r="A3993">
        <v>5028</v>
      </c>
      <c r="B3993" t="s">
        <v>2926</v>
      </c>
      <c r="C3993" s="2" t="s">
        <v>3142</v>
      </c>
      <c r="D3993">
        <v>0</v>
      </c>
      <c r="E3993" t="s">
        <v>0</v>
      </c>
      <c r="F3993">
        <v>1</v>
      </c>
      <c r="G3993" t="s">
        <v>0</v>
      </c>
    </row>
    <row r="3994" spans="1:7" hidden="1" x14ac:dyDescent="0.35">
      <c r="A3994">
        <v>5029</v>
      </c>
      <c r="B3994" t="s">
        <v>2926</v>
      </c>
      <c r="C3994" s="2" t="s">
        <v>3143</v>
      </c>
      <c r="D3994">
        <v>0</v>
      </c>
      <c r="E3994" t="s">
        <v>0</v>
      </c>
      <c r="F3994">
        <v>1</v>
      </c>
      <c r="G3994" t="s">
        <v>0</v>
      </c>
    </row>
    <row r="3995" spans="1:7" hidden="1" x14ac:dyDescent="0.35">
      <c r="A3995">
        <v>5030</v>
      </c>
      <c r="B3995" t="s">
        <v>2926</v>
      </c>
      <c r="C3995" s="2" t="s">
        <v>3144</v>
      </c>
      <c r="D3995">
        <v>0</v>
      </c>
      <c r="E3995" t="s">
        <v>0</v>
      </c>
      <c r="F3995">
        <v>1</v>
      </c>
      <c r="G3995" t="s">
        <v>0</v>
      </c>
    </row>
    <row r="3996" spans="1:7" hidden="1" x14ac:dyDescent="0.35">
      <c r="A3996">
        <v>5031</v>
      </c>
      <c r="B3996" t="s">
        <v>2926</v>
      </c>
      <c r="C3996" s="2" t="s">
        <v>3145</v>
      </c>
      <c r="D3996">
        <v>0</v>
      </c>
      <c r="E3996" t="s">
        <v>0</v>
      </c>
      <c r="F3996">
        <v>1</v>
      </c>
      <c r="G3996" t="s">
        <v>0</v>
      </c>
    </row>
    <row r="3997" spans="1:7" hidden="1" x14ac:dyDescent="0.35">
      <c r="A3997">
        <v>5033</v>
      </c>
      <c r="B3997" t="s">
        <v>2926</v>
      </c>
      <c r="C3997" s="2" t="s">
        <v>3146</v>
      </c>
      <c r="D3997">
        <v>0</v>
      </c>
      <c r="E3997" t="s">
        <v>0</v>
      </c>
      <c r="F3997">
        <v>1</v>
      </c>
      <c r="G3997">
        <v>2005</v>
      </c>
    </row>
    <row r="3998" spans="1:7" hidden="1" x14ac:dyDescent="0.35">
      <c r="A3998">
        <v>5034</v>
      </c>
      <c r="B3998" t="s">
        <v>2926</v>
      </c>
      <c r="C3998" s="2" t="s">
        <v>3147</v>
      </c>
      <c r="D3998">
        <v>0</v>
      </c>
      <c r="E3998" t="s">
        <v>0</v>
      </c>
      <c r="F3998">
        <v>1</v>
      </c>
      <c r="G3998">
        <v>2003</v>
      </c>
    </row>
    <row r="3999" spans="1:7" hidden="1" x14ac:dyDescent="0.35">
      <c r="A3999">
        <v>5035</v>
      </c>
      <c r="B3999" t="s">
        <v>2926</v>
      </c>
      <c r="C3999" s="2" t="s">
        <v>3148</v>
      </c>
      <c r="D3999">
        <v>0</v>
      </c>
      <c r="E3999" t="s">
        <v>0</v>
      </c>
      <c r="F3999">
        <v>1</v>
      </c>
      <c r="G3999">
        <v>2004</v>
      </c>
    </row>
    <row r="4000" spans="1:7" hidden="1" x14ac:dyDescent="0.35">
      <c r="A4000">
        <v>5036</v>
      </c>
      <c r="B4000" t="s">
        <v>2926</v>
      </c>
      <c r="C4000" s="2" t="s">
        <v>3149</v>
      </c>
      <c r="D4000">
        <v>0</v>
      </c>
      <c r="E4000" t="s">
        <v>0</v>
      </c>
      <c r="F4000">
        <v>1</v>
      </c>
      <c r="G4000">
        <v>2001</v>
      </c>
    </row>
    <row r="4001" spans="1:7" hidden="1" x14ac:dyDescent="0.35">
      <c r="A4001">
        <v>5037</v>
      </c>
      <c r="B4001" t="s">
        <v>2926</v>
      </c>
      <c r="C4001" s="2" t="s">
        <v>3150</v>
      </c>
      <c r="D4001">
        <v>0</v>
      </c>
      <c r="E4001" t="s">
        <v>0</v>
      </c>
      <c r="F4001">
        <v>1</v>
      </c>
      <c r="G4001">
        <v>2003</v>
      </c>
    </row>
    <row r="4002" spans="1:7" hidden="1" x14ac:dyDescent="0.35">
      <c r="A4002">
        <v>5038</v>
      </c>
      <c r="B4002" t="s">
        <v>2926</v>
      </c>
      <c r="C4002" s="2" t="s">
        <v>3151</v>
      </c>
      <c r="D4002">
        <v>0</v>
      </c>
      <c r="E4002" t="s">
        <v>0</v>
      </c>
      <c r="F4002">
        <v>1</v>
      </c>
      <c r="G4002">
        <v>2002</v>
      </c>
    </row>
    <row r="4003" spans="1:7" hidden="1" x14ac:dyDescent="0.35">
      <c r="A4003">
        <v>5039</v>
      </c>
      <c r="B4003" t="s">
        <v>2926</v>
      </c>
      <c r="C4003" s="2" t="s">
        <v>3152</v>
      </c>
      <c r="D4003">
        <v>0</v>
      </c>
      <c r="E4003" t="s">
        <v>0</v>
      </c>
      <c r="F4003">
        <v>1</v>
      </c>
      <c r="G4003">
        <v>2004</v>
      </c>
    </row>
    <row r="4004" spans="1:7" hidden="1" x14ac:dyDescent="0.35">
      <c r="A4004">
        <v>5040</v>
      </c>
      <c r="B4004" t="s">
        <v>2926</v>
      </c>
      <c r="C4004" s="2" t="s">
        <v>3153</v>
      </c>
      <c r="D4004">
        <v>0</v>
      </c>
      <c r="E4004" t="s">
        <v>0</v>
      </c>
      <c r="F4004">
        <v>1</v>
      </c>
      <c r="G4004">
        <v>2003</v>
      </c>
    </row>
    <row r="4005" spans="1:7" hidden="1" x14ac:dyDescent="0.35">
      <c r="A4005">
        <v>5041</v>
      </c>
      <c r="B4005" t="s">
        <v>2926</v>
      </c>
      <c r="C4005" s="2" t="s">
        <v>3154</v>
      </c>
      <c r="D4005">
        <v>0</v>
      </c>
      <c r="E4005" t="s">
        <v>0</v>
      </c>
      <c r="F4005">
        <v>1</v>
      </c>
      <c r="G4005">
        <v>2002</v>
      </c>
    </row>
    <row r="4006" spans="1:7" hidden="1" x14ac:dyDescent="0.35">
      <c r="A4006">
        <v>5042</v>
      </c>
      <c r="B4006" t="s">
        <v>2926</v>
      </c>
      <c r="C4006" s="2" t="s">
        <v>3155</v>
      </c>
      <c r="D4006">
        <v>0</v>
      </c>
      <c r="E4006" t="s">
        <v>0</v>
      </c>
      <c r="F4006">
        <v>1</v>
      </c>
      <c r="G4006">
        <v>2003</v>
      </c>
    </row>
    <row r="4007" spans="1:7" hidden="1" x14ac:dyDescent="0.35">
      <c r="A4007">
        <v>5043</v>
      </c>
      <c r="B4007" t="s">
        <v>2926</v>
      </c>
      <c r="C4007" s="2" t="s">
        <v>3156</v>
      </c>
      <c r="D4007">
        <v>0</v>
      </c>
      <c r="E4007" t="s">
        <v>0</v>
      </c>
      <c r="F4007">
        <v>1</v>
      </c>
      <c r="G4007">
        <v>2002</v>
      </c>
    </row>
    <row r="4008" spans="1:7" hidden="1" x14ac:dyDescent="0.35">
      <c r="A4008">
        <v>5044</v>
      </c>
      <c r="B4008" t="s">
        <v>2926</v>
      </c>
      <c r="C4008" s="2" t="s">
        <v>3157</v>
      </c>
      <c r="D4008">
        <v>0</v>
      </c>
      <c r="E4008" t="s">
        <v>0</v>
      </c>
      <c r="F4008">
        <v>1</v>
      </c>
      <c r="G4008">
        <v>2006</v>
      </c>
    </row>
    <row r="4009" spans="1:7" hidden="1" x14ac:dyDescent="0.35">
      <c r="A4009">
        <v>5045</v>
      </c>
      <c r="B4009" t="s">
        <v>2926</v>
      </c>
      <c r="C4009" s="2" t="s">
        <v>3158</v>
      </c>
      <c r="D4009">
        <v>0</v>
      </c>
      <c r="E4009" t="s">
        <v>0</v>
      </c>
      <c r="F4009">
        <v>1</v>
      </c>
      <c r="G4009">
        <v>2001</v>
      </c>
    </row>
    <row r="4010" spans="1:7" hidden="1" x14ac:dyDescent="0.35">
      <c r="A4010">
        <v>5046</v>
      </c>
      <c r="B4010" t="s">
        <v>2926</v>
      </c>
      <c r="C4010" s="2" t="s">
        <v>3159</v>
      </c>
      <c r="D4010">
        <v>0</v>
      </c>
      <c r="E4010" t="s">
        <v>0</v>
      </c>
      <c r="F4010">
        <v>1</v>
      </c>
      <c r="G4010">
        <v>2002</v>
      </c>
    </row>
    <row r="4011" spans="1:7" hidden="1" x14ac:dyDescent="0.35">
      <c r="A4011">
        <v>5047</v>
      </c>
      <c r="B4011" t="s">
        <v>2926</v>
      </c>
      <c r="C4011" s="2" t="s">
        <v>3160</v>
      </c>
      <c r="D4011">
        <v>0</v>
      </c>
      <c r="E4011" t="s">
        <v>0</v>
      </c>
      <c r="F4011">
        <v>1</v>
      </c>
      <c r="G4011">
        <v>2003</v>
      </c>
    </row>
    <row r="4012" spans="1:7" hidden="1" x14ac:dyDescent="0.35">
      <c r="A4012">
        <v>5048</v>
      </c>
      <c r="B4012" t="s">
        <v>2926</v>
      </c>
      <c r="C4012" s="2" t="s">
        <v>3161</v>
      </c>
      <c r="D4012">
        <v>0</v>
      </c>
      <c r="E4012" t="s">
        <v>0</v>
      </c>
      <c r="F4012">
        <v>1</v>
      </c>
      <c r="G4012">
        <v>2002</v>
      </c>
    </row>
    <row r="4013" spans="1:7" hidden="1" x14ac:dyDescent="0.35">
      <c r="A4013">
        <v>5049</v>
      </c>
      <c r="B4013" t="s">
        <v>2926</v>
      </c>
      <c r="C4013" s="2" t="s">
        <v>3162</v>
      </c>
      <c r="D4013">
        <v>0</v>
      </c>
      <c r="E4013" t="s">
        <v>0</v>
      </c>
      <c r="F4013">
        <v>1</v>
      </c>
      <c r="G4013">
        <v>2002</v>
      </c>
    </row>
    <row r="4014" spans="1:7" hidden="1" x14ac:dyDescent="0.35">
      <c r="A4014">
        <v>5050</v>
      </c>
      <c r="B4014" t="s">
        <v>2926</v>
      </c>
      <c r="C4014" s="2" t="s">
        <v>3163</v>
      </c>
      <c r="D4014">
        <v>0</v>
      </c>
      <c r="E4014" t="s">
        <v>0</v>
      </c>
      <c r="F4014">
        <v>1</v>
      </c>
      <c r="G4014">
        <v>2006</v>
      </c>
    </row>
    <row r="4015" spans="1:7" hidden="1" x14ac:dyDescent="0.35">
      <c r="A4015">
        <v>5051</v>
      </c>
      <c r="B4015" t="s">
        <v>2926</v>
      </c>
      <c r="C4015" s="2" t="s">
        <v>3164</v>
      </c>
      <c r="D4015">
        <v>0</v>
      </c>
      <c r="E4015" t="s">
        <v>0</v>
      </c>
      <c r="F4015">
        <v>1</v>
      </c>
      <c r="G4015">
        <v>2003</v>
      </c>
    </row>
    <row r="4016" spans="1:7" hidden="1" x14ac:dyDescent="0.35">
      <c r="A4016">
        <v>5052</v>
      </c>
      <c r="B4016" t="s">
        <v>2926</v>
      </c>
      <c r="C4016" s="2" t="s">
        <v>3165</v>
      </c>
      <c r="D4016">
        <v>0</v>
      </c>
      <c r="E4016" t="s">
        <v>0</v>
      </c>
      <c r="F4016">
        <v>1</v>
      </c>
      <c r="G4016">
        <v>2002</v>
      </c>
    </row>
    <row r="4017" spans="1:7" hidden="1" x14ac:dyDescent="0.35">
      <c r="A4017">
        <v>5053</v>
      </c>
      <c r="B4017" t="s">
        <v>2926</v>
      </c>
      <c r="C4017" s="2" t="s">
        <v>3166</v>
      </c>
      <c r="D4017">
        <v>0</v>
      </c>
      <c r="E4017" t="s">
        <v>0</v>
      </c>
      <c r="F4017">
        <v>1</v>
      </c>
      <c r="G4017">
        <v>2004</v>
      </c>
    </row>
    <row r="4018" spans="1:7" hidden="1" x14ac:dyDescent="0.35">
      <c r="A4018">
        <v>5054</v>
      </c>
      <c r="B4018" t="s">
        <v>2926</v>
      </c>
      <c r="C4018" s="2" t="s">
        <v>3167</v>
      </c>
      <c r="D4018">
        <v>0</v>
      </c>
      <c r="E4018" t="s">
        <v>0</v>
      </c>
      <c r="F4018">
        <v>1</v>
      </c>
      <c r="G4018">
        <v>2006</v>
      </c>
    </row>
    <row r="4019" spans="1:7" hidden="1" x14ac:dyDescent="0.35">
      <c r="A4019">
        <v>5055</v>
      </c>
      <c r="B4019" t="s">
        <v>2926</v>
      </c>
      <c r="C4019" s="2" t="s">
        <v>3168</v>
      </c>
      <c r="D4019">
        <v>0</v>
      </c>
      <c r="E4019" t="s">
        <v>0</v>
      </c>
      <c r="F4019">
        <v>1</v>
      </c>
      <c r="G4019">
        <v>2002</v>
      </c>
    </row>
    <row r="4020" spans="1:7" hidden="1" x14ac:dyDescent="0.35">
      <c r="A4020">
        <v>5056</v>
      </c>
      <c r="B4020" t="s">
        <v>2926</v>
      </c>
      <c r="C4020" s="2" t="s">
        <v>3169</v>
      </c>
      <c r="D4020">
        <v>0</v>
      </c>
      <c r="E4020" t="s">
        <v>0</v>
      </c>
      <c r="F4020">
        <v>1</v>
      </c>
      <c r="G4020">
        <v>2004</v>
      </c>
    </row>
    <row r="4021" spans="1:7" hidden="1" x14ac:dyDescent="0.35">
      <c r="A4021">
        <v>5057</v>
      </c>
      <c r="B4021" t="s">
        <v>2926</v>
      </c>
      <c r="C4021" s="2" t="s">
        <v>3170</v>
      </c>
      <c r="D4021">
        <v>0</v>
      </c>
      <c r="E4021" t="s">
        <v>0</v>
      </c>
      <c r="F4021">
        <v>1</v>
      </c>
      <c r="G4021" t="s">
        <v>0</v>
      </c>
    </row>
    <row r="4022" spans="1:7" hidden="1" x14ac:dyDescent="0.35">
      <c r="A4022">
        <v>5058</v>
      </c>
      <c r="B4022" t="s">
        <v>2926</v>
      </c>
      <c r="C4022" s="2" t="s">
        <v>3171</v>
      </c>
      <c r="D4022">
        <v>0</v>
      </c>
      <c r="E4022" t="s">
        <v>0</v>
      </c>
      <c r="F4022">
        <v>1</v>
      </c>
      <c r="G4022">
        <v>2007</v>
      </c>
    </row>
    <row r="4023" spans="1:7" hidden="1" x14ac:dyDescent="0.35">
      <c r="A4023">
        <v>5059</v>
      </c>
      <c r="B4023" t="s">
        <v>2926</v>
      </c>
      <c r="C4023" s="2" t="s">
        <v>3172</v>
      </c>
      <c r="D4023">
        <v>0</v>
      </c>
      <c r="E4023" t="s">
        <v>0</v>
      </c>
      <c r="F4023">
        <v>1</v>
      </c>
      <c r="G4023">
        <v>2001</v>
      </c>
    </row>
    <row r="4024" spans="1:7" hidden="1" x14ac:dyDescent="0.35">
      <c r="A4024">
        <v>5060</v>
      </c>
      <c r="B4024" t="s">
        <v>2926</v>
      </c>
      <c r="C4024" s="2" t="s">
        <v>3173</v>
      </c>
      <c r="D4024">
        <v>0</v>
      </c>
      <c r="E4024" t="s">
        <v>0</v>
      </c>
      <c r="F4024">
        <v>1</v>
      </c>
      <c r="G4024">
        <v>2002</v>
      </c>
    </row>
    <row r="4025" spans="1:7" hidden="1" x14ac:dyDescent="0.35">
      <c r="A4025">
        <v>5061</v>
      </c>
      <c r="B4025" t="s">
        <v>2926</v>
      </c>
      <c r="C4025" s="2" t="s">
        <v>3174</v>
      </c>
      <c r="D4025">
        <v>0</v>
      </c>
      <c r="E4025" t="s">
        <v>0</v>
      </c>
      <c r="F4025">
        <v>1</v>
      </c>
      <c r="G4025">
        <v>2001</v>
      </c>
    </row>
    <row r="4026" spans="1:7" hidden="1" x14ac:dyDescent="0.35">
      <c r="A4026">
        <v>5062</v>
      </c>
      <c r="B4026" t="s">
        <v>2926</v>
      </c>
      <c r="C4026" s="2" t="s">
        <v>3175</v>
      </c>
      <c r="D4026">
        <v>0</v>
      </c>
      <c r="E4026" t="s">
        <v>0</v>
      </c>
      <c r="F4026">
        <v>1</v>
      </c>
      <c r="G4026">
        <v>2004</v>
      </c>
    </row>
    <row r="4027" spans="1:7" hidden="1" x14ac:dyDescent="0.35">
      <c r="A4027">
        <v>5063</v>
      </c>
      <c r="B4027" t="s">
        <v>2926</v>
      </c>
      <c r="C4027" s="2" t="s">
        <v>3176</v>
      </c>
      <c r="D4027">
        <v>0</v>
      </c>
      <c r="E4027" t="s">
        <v>0</v>
      </c>
      <c r="F4027">
        <v>1</v>
      </c>
      <c r="G4027">
        <v>2007</v>
      </c>
    </row>
    <row r="4028" spans="1:7" hidden="1" x14ac:dyDescent="0.35">
      <c r="A4028">
        <v>5064</v>
      </c>
      <c r="B4028" t="s">
        <v>2926</v>
      </c>
      <c r="C4028" s="2" t="s">
        <v>3177</v>
      </c>
      <c r="D4028">
        <v>0</v>
      </c>
      <c r="E4028" t="s">
        <v>0</v>
      </c>
      <c r="F4028">
        <v>1</v>
      </c>
      <c r="G4028">
        <v>2004</v>
      </c>
    </row>
    <row r="4029" spans="1:7" hidden="1" x14ac:dyDescent="0.35">
      <c r="A4029">
        <v>5065</v>
      </c>
      <c r="B4029" t="s">
        <v>2926</v>
      </c>
      <c r="C4029" s="2" t="s">
        <v>3178</v>
      </c>
      <c r="D4029">
        <v>0</v>
      </c>
      <c r="E4029" t="s">
        <v>0</v>
      </c>
      <c r="F4029">
        <v>1</v>
      </c>
      <c r="G4029">
        <v>2002</v>
      </c>
    </row>
    <row r="4030" spans="1:7" hidden="1" x14ac:dyDescent="0.35">
      <c r="A4030">
        <v>5066</v>
      </c>
      <c r="B4030" t="s">
        <v>2926</v>
      </c>
      <c r="C4030" s="2" t="s">
        <v>2746</v>
      </c>
      <c r="D4030">
        <v>0</v>
      </c>
      <c r="E4030" t="s">
        <v>0</v>
      </c>
      <c r="F4030">
        <v>1</v>
      </c>
      <c r="G4030">
        <v>2001</v>
      </c>
    </row>
    <row r="4031" spans="1:7" hidden="1" x14ac:dyDescent="0.35">
      <c r="A4031">
        <v>5067</v>
      </c>
      <c r="B4031" t="s">
        <v>2926</v>
      </c>
      <c r="C4031" s="2" t="s">
        <v>3179</v>
      </c>
      <c r="D4031">
        <v>0</v>
      </c>
      <c r="E4031" t="s">
        <v>0</v>
      </c>
      <c r="F4031">
        <v>1</v>
      </c>
      <c r="G4031">
        <v>2005</v>
      </c>
    </row>
    <row r="4032" spans="1:7" hidden="1" x14ac:dyDescent="0.35">
      <c r="A4032">
        <v>5068</v>
      </c>
      <c r="B4032" t="s">
        <v>2926</v>
      </c>
      <c r="C4032" s="2" t="s">
        <v>3180</v>
      </c>
      <c r="D4032">
        <v>0</v>
      </c>
      <c r="E4032" t="s">
        <v>0</v>
      </c>
      <c r="F4032">
        <v>1</v>
      </c>
      <c r="G4032">
        <v>2002</v>
      </c>
    </row>
    <row r="4033" spans="1:7" hidden="1" x14ac:dyDescent="0.35">
      <c r="A4033">
        <v>5069</v>
      </c>
      <c r="B4033" t="s">
        <v>2926</v>
      </c>
      <c r="C4033" s="2" t="s">
        <v>3181</v>
      </c>
      <c r="D4033">
        <v>0</v>
      </c>
      <c r="E4033" t="s">
        <v>0</v>
      </c>
      <c r="F4033">
        <v>1</v>
      </c>
      <c r="G4033">
        <v>2006</v>
      </c>
    </row>
    <row r="4034" spans="1:7" hidden="1" x14ac:dyDescent="0.35">
      <c r="A4034">
        <v>5070</v>
      </c>
      <c r="B4034" t="s">
        <v>2926</v>
      </c>
      <c r="C4034" s="2" t="s">
        <v>3182</v>
      </c>
      <c r="D4034">
        <v>0</v>
      </c>
      <c r="E4034" t="s">
        <v>0</v>
      </c>
      <c r="F4034">
        <v>1</v>
      </c>
      <c r="G4034">
        <v>2006</v>
      </c>
    </row>
    <row r="4035" spans="1:7" hidden="1" x14ac:dyDescent="0.35">
      <c r="A4035">
        <v>5071</v>
      </c>
      <c r="B4035" t="s">
        <v>2926</v>
      </c>
      <c r="C4035" s="2" t="s">
        <v>3183</v>
      </c>
      <c r="D4035">
        <v>0</v>
      </c>
      <c r="E4035" t="s">
        <v>0</v>
      </c>
      <c r="F4035">
        <v>1</v>
      </c>
      <c r="G4035">
        <v>2007</v>
      </c>
    </row>
    <row r="4036" spans="1:7" hidden="1" x14ac:dyDescent="0.35">
      <c r="A4036">
        <v>5072</v>
      </c>
      <c r="B4036" t="s">
        <v>2926</v>
      </c>
      <c r="C4036" s="2" t="s">
        <v>3184</v>
      </c>
      <c r="D4036">
        <v>0</v>
      </c>
      <c r="E4036" t="s">
        <v>0</v>
      </c>
      <c r="F4036">
        <v>1</v>
      </c>
      <c r="G4036">
        <v>2006</v>
      </c>
    </row>
    <row r="4037" spans="1:7" hidden="1" x14ac:dyDescent="0.35">
      <c r="A4037">
        <v>5073</v>
      </c>
      <c r="B4037" t="s">
        <v>2926</v>
      </c>
      <c r="C4037" s="2" t="s">
        <v>3185</v>
      </c>
      <c r="D4037">
        <v>0</v>
      </c>
      <c r="E4037" t="s">
        <v>0</v>
      </c>
      <c r="F4037">
        <v>1</v>
      </c>
      <c r="G4037" t="s">
        <v>0</v>
      </c>
    </row>
    <row r="4038" spans="1:7" hidden="1" x14ac:dyDescent="0.35">
      <c r="A4038">
        <v>5074</v>
      </c>
      <c r="B4038" t="s">
        <v>2926</v>
      </c>
      <c r="C4038" s="2" t="s">
        <v>3186</v>
      </c>
      <c r="D4038">
        <v>0</v>
      </c>
      <c r="E4038" t="s">
        <v>0</v>
      </c>
      <c r="F4038">
        <v>1</v>
      </c>
      <c r="G4038">
        <v>2001</v>
      </c>
    </row>
    <row r="4039" spans="1:7" hidden="1" x14ac:dyDescent="0.35">
      <c r="A4039">
        <v>5075</v>
      </c>
      <c r="B4039" t="s">
        <v>2926</v>
      </c>
      <c r="C4039" s="2" t="s">
        <v>3187</v>
      </c>
      <c r="D4039">
        <v>0</v>
      </c>
      <c r="E4039" t="s">
        <v>0</v>
      </c>
      <c r="F4039">
        <v>1</v>
      </c>
      <c r="G4039">
        <v>2002</v>
      </c>
    </row>
    <row r="4040" spans="1:7" hidden="1" x14ac:dyDescent="0.35">
      <c r="A4040">
        <v>5076</v>
      </c>
      <c r="B4040" t="s">
        <v>2926</v>
      </c>
      <c r="C4040" s="2" t="s">
        <v>3188</v>
      </c>
      <c r="D4040">
        <v>0</v>
      </c>
      <c r="E4040" t="s">
        <v>0</v>
      </c>
      <c r="F4040">
        <v>1</v>
      </c>
      <c r="G4040">
        <v>2005</v>
      </c>
    </row>
    <row r="4041" spans="1:7" hidden="1" x14ac:dyDescent="0.35">
      <c r="A4041">
        <v>5077</v>
      </c>
      <c r="B4041" t="s">
        <v>2926</v>
      </c>
      <c r="C4041" s="2" t="s">
        <v>3189</v>
      </c>
      <c r="D4041">
        <v>0</v>
      </c>
      <c r="E4041" t="s">
        <v>0</v>
      </c>
      <c r="F4041">
        <v>1</v>
      </c>
      <c r="G4041">
        <v>2004</v>
      </c>
    </row>
    <row r="4042" spans="1:7" hidden="1" x14ac:dyDescent="0.35">
      <c r="A4042">
        <v>5078</v>
      </c>
      <c r="B4042" t="s">
        <v>2926</v>
      </c>
      <c r="C4042" s="2" t="s">
        <v>3190</v>
      </c>
      <c r="D4042">
        <v>0</v>
      </c>
      <c r="E4042" t="s">
        <v>0</v>
      </c>
      <c r="F4042">
        <v>1</v>
      </c>
      <c r="G4042">
        <v>2002</v>
      </c>
    </row>
    <row r="4043" spans="1:7" hidden="1" x14ac:dyDescent="0.35">
      <c r="A4043">
        <v>5079</v>
      </c>
      <c r="B4043" t="s">
        <v>2926</v>
      </c>
      <c r="C4043" s="2" t="s">
        <v>3191</v>
      </c>
      <c r="D4043">
        <v>0</v>
      </c>
      <c r="E4043" t="s">
        <v>0</v>
      </c>
      <c r="F4043">
        <v>1</v>
      </c>
      <c r="G4043">
        <v>2005</v>
      </c>
    </row>
    <row r="4044" spans="1:7" hidden="1" x14ac:dyDescent="0.35">
      <c r="A4044">
        <v>5080</v>
      </c>
      <c r="B4044" t="s">
        <v>2926</v>
      </c>
      <c r="C4044" s="2" t="s">
        <v>3192</v>
      </c>
      <c r="D4044">
        <v>0</v>
      </c>
      <c r="E4044" t="s">
        <v>0</v>
      </c>
      <c r="F4044">
        <v>1</v>
      </c>
      <c r="G4044">
        <v>2003</v>
      </c>
    </row>
    <row r="4045" spans="1:7" hidden="1" x14ac:dyDescent="0.35">
      <c r="A4045">
        <v>5081</v>
      </c>
      <c r="B4045" t="s">
        <v>2926</v>
      </c>
      <c r="C4045" s="2" t="s">
        <v>3193</v>
      </c>
      <c r="D4045">
        <v>0</v>
      </c>
      <c r="E4045" t="s">
        <v>0</v>
      </c>
      <c r="F4045">
        <v>1</v>
      </c>
      <c r="G4045">
        <v>2005</v>
      </c>
    </row>
    <row r="4046" spans="1:7" hidden="1" x14ac:dyDescent="0.35">
      <c r="A4046">
        <v>5082</v>
      </c>
      <c r="B4046" t="s">
        <v>2926</v>
      </c>
      <c r="C4046" s="2" t="s">
        <v>3194</v>
      </c>
      <c r="D4046">
        <v>0</v>
      </c>
      <c r="E4046" t="s">
        <v>0</v>
      </c>
      <c r="F4046">
        <v>1</v>
      </c>
      <c r="G4046">
        <v>2006</v>
      </c>
    </row>
    <row r="4047" spans="1:7" hidden="1" x14ac:dyDescent="0.35">
      <c r="A4047">
        <v>5083</v>
      </c>
      <c r="B4047" t="s">
        <v>2926</v>
      </c>
      <c r="C4047" s="2" t="s">
        <v>3195</v>
      </c>
      <c r="D4047">
        <v>0</v>
      </c>
      <c r="E4047" t="s">
        <v>0</v>
      </c>
      <c r="F4047">
        <v>1</v>
      </c>
      <c r="G4047">
        <v>2006</v>
      </c>
    </row>
    <row r="4048" spans="1:7" hidden="1" x14ac:dyDescent="0.35">
      <c r="A4048">
        <v>5084</v>
      </c>
      <c r="B4048" t="s">
        <v>2926</v>
      </c>
      <c r="C4048" s="2" t="s">
        <v>3196</v>
      </c>
      <c r="D4048">
        <v>0</v>
      </c>
      <c r="E4048" t="s">
        <v>0</v>
      </c>
      <c r="F4048">
        <v>1</v>
      </c>
      <c r="G4048">
        <v>2006</v>
      </c>
    </row>
    <row r="4049" spans="1:7" hidden="1" x14ac:dyDescent="0.35">
      <c r="A4049">
        <v>5085</v>
      </c>
      <c r="B4049" t="s">
        <v>2926</v>
      </c>
      <c r="C4049" s="2" t="s">
        <v>3197</v>
      </c>
      <c r="D4049">
        <v>0</v>
      </c>
      <c r="E4049" t="s">
        <v>0</v>
      </c>
      <c r="F4049">
        <v>1</v>
      </c>
      <c r="G4049">
        <v>2003</v>
      </c>
    </row>
    <row r="4050" spans="1:7" hidden="1" x14ac:dyDescent="0.35">
      <c r="A4050">
        <v>5086</v>
      </c>
      <c r="B4050" t="s">
        <v>2926</v>
      </c>
      <c r="C4050" s="2" t="s">
        <v>3198</v>
      </c>
      <c r="D4050">
        <v>0</v>
      </c>
      <c r="E4050" t="s">
        <v>0</v>
      </c>
      <c r="F4050">
        <v>1</v>
      </c>
      <c r="G4050">
        <v>2002</v>
      </c>
    </row>
    <row r="4051" spans="1:7" hidden="1" x14ac:dyDescent="0.35">
      <c r="A4051">
        <v>5087</v>
      </c>
      <c r="B4051" t="s">
        <v>2926</v>
      </c>
      <c r="C4051" s="2" t="s">
        <v>3199</v>
      </c>
      <c r="D4051">
        <v>0</v>
      </c>
      <c r="E4051" t="s">
        <v>0</v>
      </c>
      <c r="F4051">
        <v>1</v>
      </c>
      <c r="G4051">
        <v>2005</v>
      </c>
    </row>
    <row r="4052" spans="1:7" hidden="1" x14ac:dyDescent="0.35">
      <c r="A4052">
        <v>5088</v>
      </c>
      <c r="B4052" t="s">
        <v>2926</v>
      </c>
      <c r="C4052" s="2" t="s">
        <v>3200</v>
      </c>
      <c r="D4052">
        <v>0</v>
      </c>
      <c r="E4052" t="s">
        <v>0</v>
      </c>
      <c r="F4052">
        <v>1</v>
      </c>
      <c r="G4052">
        <v>2003</v>
      </c>
    </row>
    <row r="4053" spans="1:7" hidden="1" x14ac:dyDescent="0.35">
      <c r="A4053">
        <v>5089</v>
      </c>
      <c r="B4053" t="s">
        <v>2926</v>
      </c>
      <c r="C4053" s="2" t="s">
        <v>3201</v>
      </c>
      <c r="D4053">
        <v>0</v>
      </c>
      <c r="E4053" t="s">
        <v>0</v>
      </c>
      <c r="F4053">
        <v>1</v>
      </c>
      <c r="G4053">
        <v>2004</v>
      </c>
    </row>
    <row r="4054" spans="1:7" hidden="1" x14ac:dyDescent="0.35">
      <c r="A4054">
        <v>5090</v>
      </c>
      <c r="B4054" t="s">
        <v>2926</v>
      </c>
      <c r="C4054" s="2" t="s">
        <v>3202</v>
      </c>
      <c r="D4054">
        <v>0</v>
      </c>
      <c r="E4054" t="s">
        <v>0</v>
      </c>
      <c r="F4054">
        <v>1</v>
      </c>
      <c r="G4054">
        <v>2005</v>
      </c>
    </row>
    <row r="4055" spans="1:7" hidden="1" x14ac:dyDescent="0.35">
      <c r="A4055">
        <v>5091</v>
      </c>
      <c r="B4055" t="s">
        <v>2926</v>
      </c>
      <c r="C4055" s="2" t="s">
        <v>3203</v>
      </c>
      <c r="D4055">
        <v>0</v>
      </c>
      <c r="E4055" t="s">
        <v>0</v>
      </c>
      <c r="F4055">
        <v>1</v>
      </c>
      <c r="G4055">
        <v>2007</v>
      </c>
    </row>
    <row r="4056" spans="1:7" hidden="1" x14ac:dyDescent="0.35">
      <c r="A4056">
        <v>5092</v>
      </c>
      <c r="B4056" t="s">
        <v>2926</v>
      </c>
      <c r="C4056" s="2" t="s">
        <v>3204</v>
      </c>
      <c r="D4056">
        <v>0</v>
      </c>
      <c r="E4056" t="s">
        <v>0</v>
      </c>
      <c r="F4056">
        <v>1</v>
      </c>
      <c r="G4056">
        <v>2006</v>
      </c>
    </row>
    <row r="4057" spans="1:7" hidden="1" x14ac:dyDescent="0.35">
      <c r="A4057">
        <v>5093</v>
      </c>
      <c r="B4057" t="s">
        <v>2926</v>
      </c>
      <c r="C4057" s="2" t="s">
        <v>3205</v>
      </c>
      <c r="D4057">
        <v>0</v>
      </c>
      <c r="E4057" t="s">
        <v>0</v>
      </c>
      <c r="F4057">
        <v>1</v>
      </c>
      <c r="G4057">
        <v>2002</v>
      </c>
    </row>
    <row r="4058" spans="1:7" hidden="1" x14ac:dyDescent="0.35">
      <c r="A4058">
        <v>5094</v>
      </c>
      <c r="B4058" t="s">
        <v>2926</v>
      </c>
      <c r="C4058" s="2" t="s">
        <v>3206</v>
      </c>
      <c r="D4058">
        <v>0</v>
      </c>
      <c r="E4058" t="s">
        <v>0</v>
      </c>
      <c r="F4058">
        <v>1</v>
      </c>
      <c r="G4058">
        <v>2003</v>
      </c>
    </row>
    <row r="4059" spans="1:7" hidden="1" x14ac:dyDescent="0.35">
      <c r="A4059">
        <v>5095</v>
      </c>
      <c r="B4059" t="s">
        <v>2926</v>
      </c>
      <c r="C4059" s="2" t="s">
        <v>3207</v>
      </c>
      <c r="D4059">
        <v>0</v>
      </c>
      <c r="E4059" t="s">
        <v>0</v>
      </c>
      <c r="F4059">
        <v>1</v>
      </c>
      <c r="G4059">
        <v>2006</v>
      </c>
    </row>
    <row r="4060" spans="1:7" hidden="1" x14ac:dyDescent="0.35">
      <c r="A4060">
        <v>5096</v>
      </c>
      <c r="B4060" t="s">
        <v>2926</v>
      </c>
      <c r="C4060" s="2" t="s">
        <v>3208</v>
      </c>
      <c r="D4060">
        <v>0</v>
      </c>
      <c r="E4060" t="s">
        <v>0</v>
      </c>
      <c r="F4060">
        <v>1</v>
      </c>
      <c r="G4060">
        <v>2002</v>
      </c>
    </row>
    <row r="4061" spans="1:7" hidden="1" x14ac:dyDescent="0.35">
      <c r="A4061">
        <v>5097</v>
      </c>
      <c r="B4061" t="s">
        <v>2926</v>
      </c>
      <c r="C4061" s="2" t="s">
        <v>3209</v>
      </c>
      <c r="D4061">
        <v>0</v>
      </c>
      <c r="E4061" t="s">
        <v>0</v>
      </c>
      <c r="F4061">
        <v>1</v>
      </c>
      <c r="G4061">
        <v>2005</v>
      </c>
    </row>
    <row r="4062" spans="1:7" hidden="1" x14ac:dyDescent="0.35">
      <c r="A4062">
        <v>5098</v>
      </c>
      <c r="B4062" t="s">
        <v>2926</v>
      </c>
      <c r="C4062" s="2" t="s">
        <v>3210</v>
      </c>
      <c r="D4062">
        <v>0</v>
      </c>
      <c r="E4062" t="s">
        <v>0</v>
      </c>
      <c r="F4062">
        <v>1</v>
      </c>
      <c r="G4062">
        <v>2006</v>
      </c>
    </row>
    <row r="4063" spans="1:7" hidden="1" x14ac:dyDescent="0.35">
      <c r="A4063">
        <v>5099</v>
      </c>
      <c r="B4063" t="s">
        <v>2926</v>
      </c>
      <c r="C4063" s="2" t="s">
        <v>3211</v>
      </c>
      <c r="D4063">
        <v>0</v>
      </c>
      <c r="E4063" t="s">
        <v>0</v>
      </c>
      <c r="F4063">
        <v>1</v>
      </c>
      <c r="G4063">
        <v>2002</v>
      </c>
    </row>
    <row r="4064" spans="1:7" hidden="1" x14ac:dyDescent="0.35">
      <c r="A4064">
        <v>5100</v>
      </c>
      <c r="B4064" t="s">
        <v>2926</v>
      </c>
      <c r="C4064" s="2" t="s">
        <v>3212</v>
      </c>
      <c r="D4064">
        <v>0</v>
      </c>
      <c r="E4064" t="s">
        <v>0</v>
      </c>
      <c r="F4064">
        <v>1</v>
      </c>
      <c r="G4064">
        <v>2001</v>
      </c>
    </row>
    <row r="4065" spans="1:7" hidden="1" x14ac:dyDescent="0.35">
      <c r="A4065">
        <v>5101</v>
      </c>
      <c r="B4065" t="s">
        <v>2926</v>
      </c>
      <c r="C4065" s="2" t="s">
        <v>3213</v>
      </c>
      <c r="D4065">
        <v>0</v>
      </c>
      <c r="E4065" t="s">
        <v>0</v>
      </c>
      <c r="F4065">
        <v>1</v>
      </c>
      <c r="G4065">
        <v>2005</v>
      </c>
    </row>
    <row r="4066" spans="1:7" hidden="1" x14ac:dyDescent="0.35">
      <c r="A4066">
        <v>5102</v>
      </c>
      <c r="B4066" t="s">
        <v>2926</v>
      </c>
      <c r="C4066" s="2" t="s">
        <v>3214</v>
      </c>
      <c r="D4066">
        <v>0</v>
      </c>
      <c r="E4066" t="s">
        <v>0</v>
      </c>
      <c r="F4066">
        <v>1</v>
      </c>
      <c r="G4066">
        <v>2006</v>
      </c>
    </row>
    <row r="4067" spans="1:7" hidden="1" x14ac:dyDescent="0.35">
      <c r="A4067">
        <v>5103</v>
      </c>
      <c r="B4067" t="s">
        <v>2926</v>
      </c>
      <c r="C4067" s="2" t="s">
        <v>3215</v>
      </c>
      <c r="D4067">
        <v>0</v>
      </c>
      <c r="E4067" t="s">
        <v>0</v>
      </c>
      <c r="F4067">
        <v>1</v>
      </c>
      <c r="G4067">
        <v>2006</v>
      </c>
    </row>
    <row r="4068" spans="1:7" hidden="1" x14ac:dyDescent="0.35">
      <c r="A4068">
        <v>5104</v>
      </c>
      <c r="B4068" t="s">
        <v>2926</v>
      </c>
      <c r="C4068" s="2" t="s">
        <v>3216</v>
      </c>
      <c r="D4068">
        <v>0</v>
      </c>
      <c r="E4068" t="s">
        <v>0</v>
      </c>
      <c r="F4068">
        <v>1</v>
      </c>
      <c r="G4068">
        <v>2002</v>
      </c>
    </row>
    <row r="4069" spans="1:7" hidden="1" x14ac:dyDescent="0.35">
      <c r="A4069">
        <v>5105</v>
      </c>
      <c r="B4069" t="s">
        <v>2926</v>
      </c>
      <c r="C4069" s="2" t="s">
        <v>3217</v>
      </c>
      <c r="D4069">
        <v>0</v>
      </c>
      <c r="E4069" t="s">
        <v>0</v>
      </c>
      <c r="F4069">
        <v>1</v>
      </c>
      <c r="G4069">
        <v>2003</v>
      </c>
    </row>
    <row r="4070" spans="1:7" hidden="1" x14ac:dyDescent="0.35">
      <c r="A4070">
        <v>5106</v>
      </c>
      <c r="B4070" t="s">
        <v>2926</v>
      </c>
      <c r="C4070" s="2" t="s">
        <v>3218</v>
      </c>
      <c r="D4070">
        <v>0</v>
      </c>
      <c r="E4070" t="s">
        <v>0</v>
      </c>
      <c r="F4070">
        <v>1</v>
      </c>
      <c r="G4070">
        <v>2005</v>
      </c>
    </row>
    <row r="4071" spans="1:7" hidden="1" x14ac:dyDescent="0.35">
      <c r="A4071">
        <v>5107</v>
      </c>
      <c r="B4071" t="s">
        <v>2926</v>
      </c>
      <c r="C4071" s="2" t="s">
        <v>3219</v>
      </c>
      <c r="D4071">
        <v>0</v>
      </c>
      <c r="E4071" t="s">
        <v>0</v>
      </c>
      <c r="F4071">
        <v>1</v>
      </c>
      <c r="G4071">
        <v>2004</v>
      </c>
    </row>
    <row r="4072" spans="1:7" hidden="1" x14ac:dyDescent="0.35">
      <c r="A4072">
        <v>5108</v>
      </c>
      <c r="B4072" t="s">
        <v>2926</v>
      </c>
      <c r="C4072" s="2" t="s">
        <v>3220</v>
      </c>
      <c r="D4072">
        <v>0</v>
      </c>
      <c r="E4072" t="s">
        <v>0</v>
      </c>
      <c r="F4072">
        <v>1</v>
      </c>
      <c r="G4072">
        <v>2003</v>
      </c>
    </row>
    <row r="4073" spans="1:7" hidden="1" x14ac:dyDescent="0.35">
      <c r="A4073">
        <v>5109</v>
      </c>
      <c r="B4073" t="s">
        <v>2926</v>
      </c>
      <c r="C4073" s="2" t="s">
        <v>3221</v>
      </c>
      <c r="D4073">
        <v>0</v>
      </c>
      <c r="E4073" t="s">
        <v>0</v>
      </c>
      <c r="F4073">
        <v>1</v>
      </c>
      <c r="G4073">
        <v>2005</v>
      </c>
    </row>
    <row r="4074" spans="1:7" hidden="1" x14ac:dyDescent="0.35">
      <c r="A4074">
        <v>5110</v>
      </c>
      <c r="B4074" t="s">
        <v>2926</v>
      </c>
      <c r="C4074" s="2" t="s">
        <v>3222</v>
      </c>
      <c r="D4074">
        <v>0</v>
      </c>
      <c r="E4074" t="s">
        <v>0</v>
      </c>
      <c r="F4074">
        <v>1</v>
      </c>
      <c r="G4074">
        <v>2005</v>
      </c>
    </row>
    <row r="4075" spans="1:7" hidden="1" x14ac:dyDescent="0.35">
      <c r="A4075">
        <v>5111</v>
      </c>
      <c r="B4075" t="s">
        <v>2926</v>
      </c>
      <c r="C4075" s="2" t="s">
        <v>3223</v>
      </c>
      <c r="D4075">
        <v>0</v>
      </c>
      <c r="E4075" t="s">
        <v>0</v>
      </c>
      <c r="F4075">
        <v>1</v>
      </c>
      <c r="G4075">
        <v>2006</v>
      </c>
    </row>
    <row r="4076" spans="1:7" hidden="1" x14ac:dyDescent="0.35">
      <c r="A4076">
        <v>5112</v>
      </c>
      <c r="B4076" t="s">
        <v>2926</v>
      </c>
      <c r="C4076" s="2" t="s">
        <v>3224</v>
      </c>
      <c r="D4076">
        <v>0</v>
      </c>
      <c r="E4076" t="s">
        <v>0</v>
      </c>
      <c r="F4076">
        <v>1</v>
      </c>
      <c r="G4076">
        <v>2005</v>
      </c>
    </row>
    <row r="4077" spans="1:7" hidden="1" x14ac:dyDescent="0.35">
      <c r="A4077">
        <v>5113</v>
      </c>
      <c r="B4077" t="s">
        <v>2926</v>
      </c>
      <c r="C4077" s="2" t="s">
        <v>964</v>
      </c>
      <c r="D4077">
        <v>0</v>
      </c>
      <c r="E4077" t="s">
        <v>0</v>
      </c>
      <c r="F4077">
        <v>1</v>
      </c>
      <c r="G4077">
        <v>2003</v>
      </c>
    </row>
    <row r="4078" spans="1:7" hidden="1" x14ac:dyDescent="0.35">
      <c r="A4078">
        <v>5114</v>
      </c>
      <c r="B4078" t="s">
        <v>2926</v>
      </c>
      <c r="C4078" s="2" t="s">
        <v>3225</v>
      </c>
      <c r="D4078">
        <v>0</v>
      </c>
      <c r="E4078" t="s">
        <v>0</v>
      </c>
      <c r="F4078">
        <v>1</v>
      </c>
      <c r="G4078">
        <v>2005</v>
      </c>
    </row>
    <row r="4079" spans="1:7" hidden="1" x14ac:dyDescent="0.35">
      <c r="A4079">
        <v>5115</v>
      </c>
      <c r="B4079" t="s">
        <v>2926</v>
      </c>
      <c r="C4079" s="2" t="s">
        <v>3226</v>
      </c>
      <c r="D4079">
        <v>0</v>
      </c>
      <c r="E4079" t="s">
        <v>0</v>
      </c>
      <c r="F4079">
        <v>1</v>
      </c>
      <c r="G4079">
        <v>2002</v>
      </c>
    </row>
    <row r="4080" spans="1:7" hidden="1" x14ac:dyDescent="0.35">
      <c r="A4080">
        <v>5116</v>
      </c>
      <c r="B4080" t="s">
        <v>2926</v>
      </c>
      <c r="C4080" s="2" t="s">
        <v>3227</v>
      </c>
      <c r="D4080">
        <v>0</v>
      </c>
      <c r="E4080" t="s">
        <v>0</v>
      </c>
      <c r="F4080">
        <v>1</v>
      </c>
      <c r="G4080">
        <v>2005</v>
      </c>
    </row>
    <row r="4081" spans="1:7" hidden="1" x14ac:dyDescent="0.35">
      <c r="A4081">
        <v>5117</v>
      </c>
      <c r="B4081" t="s">
        <v>2926</v>
      </c>
      <c r="C4081" s="2" t="s">
        <v>3228</v>
      </c>
      <c r="D4081">
        <v>0</v>
      </c>
      <c r="E4081" t="s">
        <v>0</v>
      </c>
      <c r="F4081">
        <v>1</v>
      </c>
      <c r="G4081">
        <v>2003</v>
      </c>
    </row>
    <row r="4082" spans="1:7" hidden="1" x14ac:dyDescent="0.35">
      <c r="A4082">
        <v>5118</v>
      </c>
      <c r="B4082" t="s">
        <v>2926</v>
      </c>
      <c r="C4082" s="2" t="s">
        <v>3229</v>
      </c>
      <c r="D4082">
        <v>0</v>
      </c>
      <c r="E4082" t="s">
        <v>0</v>
      </c>
      <c r="F4082">
        <v>1</v>
      </c>
      <c r="G4082">
        <v>2004</v>
      </c>
    </row>
    <row r="4083" spans="1:7" hidden="1" x14ac:dyDescent="0.35">
      <c r="A4083">
        <v>5119</v>
      </c>
      <c r="B4083" t="s">
        <v>2926</v>
      </c>
      <c r="C4083" s="2" t="s">
        <v>3230</v>
      </c>
      <c r="D4083">
        <v>0</v>
      </c>
      <c r="E4083" t="s">
        <v>0</v>
      </c>
      <c r="F4083">
        <v>1</v>
      </c>
      <c r="G4083">
        <v>2001</v>
      </c>
    </row>
    <row r="4084" spans="1:7" hidden="1" x14ac:dyDescent="0.35">
      <c r="A4084">
        <v>5120</v>
      </c>
      <c r="B4084" t="s">
        <v>2926</v>
      </c>
      <c r="C4084" s="2" t="s">
        <v>3231</v>
      </c>
      <c r="D4084">
        <v>0</v>
      </c>
      <c r="E4084" t="s">
        <v>0</v>
      </c>
      <c r="F4084">
        <v>1</v>
      </c>
      <c r="G4084">
        <v>2004</v>
      </c>
    </row>
    <row r="4085" spans="1:7" hidden="1" x14ac:dyDescent="0.35">
      <c r="A4085">
        <v>5121</v>
      </c>
      <c r="B4085" t="s">
        <v>2926</v>
      </c>
      <c r="C4085" s="2" t="s">
        <v>3232</v>
      </c>
      <c r="D4085">
        <v>0</v>
      </c>
      <c r="E4085" t="s">
        <v>0</v>
      </c>
      <c r="F4085">
        <v>1</v>
      </c>
      <c r="G4085">
        <v>2002</v>
      </c>
    </row>
    <row r="4086" spans="1:7" hidden="1" x14ac:dyDescent="0.35">
      <c r="A4086">
        <v>5122</v>
      </c>
      <c r="B4086" t="s">
        <v>2926</v>
      </c>
      <c r="C4086" s="2" t="s">
        <v>3233</v>
      </c>
      <c r="D4086">
        <v>0</v>
      </c>
      <c r="E4086" t="s">
        <v>0</v>
      </c>
      <c r="F4086">
        <v>1</v>
      </c>
      <c r="G4086">
        <v>2001</v>
      </c>
    </row>
    <row r="4087" spans="1:7" hidden="1" x14ac:dyDescent="0.35">
      <c r="A4087">
        <v>5123</v>
      </c>
      <c r="B4087" t="s">
        <v>2926</v>
      </c>
      <c r="C4087" s="2" t="s">
        <v>3234</v>
      </c>
      <c r="D4087">
        <v>0</v>
      </c>
      <c r="E4087" t="s">
        <v>0</v>
      </c>
      <c r="F4087">
        <v>1</v>
      </c>
      <c r="G4087">
        <v>2003</v>
      </c>
    </row>
    <row r="4088" spans="1:7" hidden="1" x14ac:dyDescent="0.35">
      <c r="A4088">
        <v>5124</v>
      </c>
      <c r="B4088" t="s">
        <v>2926</v>
      </c>
      <c r="C4088" s="2" t="s">
        <v>3235</v>
      </c>
      <c r="D4088">
        <v>0</v>
      </c>
      <c r="E4088" t="s">
        <v>0</v>
      </c>
      <c r="F4088">
        <v>1</v>
      </c>
      <c r="G4088" t="s">
        <v>0</v>
      </c>
    </row>
    <row r="4089" spans="1:7" hidden="1" x14ac:dyDescent="0.35">
      <c r="A4089">
        <v>5125</v>
      </c>
      <c r="B4089" t="s">
        <v>2926</v>
      </c>
      <c r="C4089" s="2" t="s">
        <v>3236</v>
      </c>
      <c r="D4089">
        <v>0</v>
      </c>
      <c r="E4089" t="s">
        <v>0</v>
      </c>
      <c r="F4089">
        <v>1</v>
      </c>
      <c r="G4089">
        <v>2006</v>
      </c>
    </row>
    <row r="4090" spans="1:7" hidden="1" x14ac:dyDescent="0.35">
      <c r="A4090">
        <v>5126</v>
      </c>
      <c r="B4090" t="s">
        <v>2926</v>
      </c>
      <c r="C4090" s="2" t="s">
        <v>3237</v>
      </c>
      <c r="D4090">
        <v>0</v>
      </c>
      <c r="E4090" t="s">
        <v>0</v>
      </c>
      <c r="F4090">
        <v>1</v>
      </c>
      <c r="G4090">
        <v>2005</v>
      </c>
    </row>
    <row r="4091" spans="1:7" hidden="1" x14ac:dyDescent="0.35">
      <c r="A4091">
        <v>5127</v>
      </c>
      <c r="B4091" t="s">
        <v>2926</v>
      </c>
      <c r="C4091" s="2" t="s">
        <v>3238</v>
      </c>
      <c r="D4091">
        <v>0</v>
      </c>
      <c r="E4091" t="s">
        <v>0</v>
      </c>
      <c r="F4091">
        <v>1</v>
      </c>
      <c r="G4091">
        <v>2007</v>
      </c>
    </row>
    <row r="4092" spans="1:7" hidden="1" x14ac:dyDescent="0.35">
      <c r="A4092">
        <v>5128</v>
      </c>
      <c r="B4092" t="s">
        <v>2926</v>
      </c>
      <c r="C4092" s="2" t="s">
        <v>3239</v>
      </c>
      <c r="D4092">
        <v>0</v>
      </c>
      <c r="E4092" t="s">
        <v>0</v>
      </c>
      <c r="F4092">
        <v>1</v>
      </c>
      <c r="G4092">
        <v>2005</v>
      </c>
    </row>
    <row r="4093" spans="1:7" hidden="1" x14ac:dyDescent="0.35">
      <c r="A4093">
        <v>5129</v>
      </c>
      <c r="B4093" t="s">
        <v>2926</v>
      </c>
      <c r="C4093" s="2" t="s">
        <v>976</v>
      </c>
      <c r="D4093">
        <v>0</v>
      </c>
      <c r="E4093" t="s">
        <v>0</v>
      </c>
      <c r="F4093">
        <v>1</v>
      </c>
      <c r="G4093">
        <v>2001</v>
      </c>
    </row>
    <row r="4094" spans="1:7" hidden="1" x14ac:dyDescent="0.35">
      <c r="A4094">
        <v>5130</v>
      </c>
      <c r="B4094" t="s">
        <v>2926</v>
      </c>
      <c r="C4094" s="2" t="s">
        <v>977</v>
      </c>
      <c r="D4094">
        <v>0</v>
      </c>
      <c r="E4094" t="s">
        <v>0</v>
      </c>
      <c r="F4094">
        <v>1</v>
      </c>
      <c r="G4094">
        <v>2002</v>
      </c>
    </row>
    <row r="4095" spans="1:7" hidden="1" x14ac:dyDescent="0.35">
      <c r="A4095">
        <v>5131</v>
      </c>
      <c r="B4095" t="s">
        <v>2926</v>
      </c>
      <c r="C4095" s="2" t="s">
        <v>3240</v>
      </c>
      <c r="D4095">
        <v>0</v>
      </c>
      <c r="E4095" t="s">
        <v>0</v>
      </c>
      <c r="F4095">
        <v>1</v>
      </c>
      <c r="G4095">
        <v>2002</v>
      </c>
    </row>
    <row r="4096" spans="1:7" hidden="1" x14ac:dyDescent="0.35">
      <c r="A4096">
        <v>5132</v>
      </c>
      <c r="B4096" t="s">
        <v>2926</v>
      </c>
      <c r="C4096" s="2" t="s">
        <v>3241</v>
      </c>
      <c r="D4096">
        <v>0</v>
      </c>
      <c r="E4096" t="s">
        <v>0</v>
      </c>
      <c r="F4096">
        <v>1</v>
      </c>
      <c r="G4096">
        <v>2002</v>
      </c>
    </row>
    <row r="4097" spans="1:7" hidden="1" x14ac:dyDescent="0.35">
      <c r="A4097">
        <v>5133</v>
      </c>
      <c r="B4097" t="s">
        <v>2926</v>
      </c>
      <c r="C4097" s="2" t="s">
        <v>3242</v>
      </c>
      <c r="D4097">
        <v>0</v>
      </c>
      <c r="E4097" t="s">
        <v>0</v>
      </c>
      <c r="F4097">
        <v>1</v>
      </c>
      <c r="G4097">
        <v>2003</v>
      </c>
    </row>
    <row r="4098" spans="1:7" hidden="1" x14ac:dyDescent="0.35">
      <c r="A4098">
        <v>5134</v>
      </c>
      <c r="B4098" t="s">
        <v>2926</v>
      </c>
      <c r="C4098" s="2" t="s">
        <v>3243</v>
      </c>
      <c r="D4098">
        <v>0</v>
      </c>
      <c r="E4098" t="s">
        <v>0</v>
      </c>
      <c r="F4098">
        <v>1</v>
      </c>
      <c r="G4098">
        <v>2004</v>
      </c>
    </row>
    <row r="4099" spans="1:7" hidden="1" x14ac:dyDescent="0.35">
      <c r="A4099">
        <v>5135</v>
      </c>
      <c r="B4099" t="s">
        <v>2926</v>
      </c>
      <c r="C4099" s="2" t="s">
        <v>3244</v>
      </c>
      <c r="D4099">
        <v>0</v>
      </c>
      <c r="E4099" t="s">
        <v>0</v>
      </c>
      <c r="F4099">
        <v>1</v>
      </c>
      <c r="G4099">
        <v>2002</v>
      </c>
    </row>
    <row r="4100" spans="1:7" hidden="1" x14ac:dyDescent="0.35">
      <c r="A4100">
        <v>5136</v>
      </c>
      <c r="B4100" t="s">
        <v>2926</v>
      </c>
      <c r="C4100" s="2" t="s">
        <v>3245</v>
      </c>
      <c r="D4100">
        <v>0</v>
      </c>
      <c r="E4100" t="s">
        <v>0</v>
      </c>
      <c r="F4100">
        <v>1</v>
      </c>
      <c r="G4100">
        <v>2006</v>
      </c>
    </row>
    <row r="4101" spans="1:7" hidden="1" x14ac:dyDescent="0.35">
      <c r="A4101">
        <v>5137</v>
      </c>
      <c r="B4101" t="s">
        <v>2926</v>
      </c>
      <c r="C4101" s="2" t="s">
        <v>3246</v>
      </c>
      <c r="D4101">
        <v>0</v>
      </c>
      <c r="E4101" t="s">
        <v>0</v>
      </c>
      <c r="F4101">
        <v>1</v>
      </c>
      <c r="G4101">
        <v>2002</v>
      </c>
    </row>
    <row r="4102" spans="1:7" hidden="1" x14ac:dyDescent="0.35">
      <c r="A4102">
        <v>5138</v>
      </c>
      <c r="B4102" t="s">
        <v>2926</v>
      </c>
      <c r="C4102" s="2" t="s">
        <v>3247</v>
      </c>
      <c r="D4102">
        <v>0</v>
      </c>
      <c r="E4102" t="s">
        <v>0</v>
      </c>
      <c r="F4102">
        <v>1</v>
      </c>
      <c r="G4102">
        <v>2004</v>
      </c>
    </row>
    <row r="4103" spans="1:7" hidden="1" x14ac:dyDescent="0.35">
      <c r="A4103">
        <v>5139</v>
      </c>
      <c r="B4103" t="s">
        <v>2926</v>
      </c>
      <c r="C4103" s="2" t="s">
        <v>3248</v>
      </c>
      <c r="D4103">
        <v>0</v>
      </c>
      <c r="E4103" t="s">
        <v>0</v>
      </c>
      <c r="F4103">
        <v>1</v>
      </c>
      <c r="G4103">
        <v>2001</v>
      </c>
    </row>
    <row r="4104" spans="1:7" hidden="1" x14ac:dyDescent="0.35">
      <c r="A4104">
        <v>5140</v>
      </c>
      <c r="B4104" t="s">
        <v>2926</v>
      </c>
      <c r="C4104" s="2" t="s">
        <v>3249</v>
      </c>
      <c r="D4104">
        <v>0</v>
      </c>
      <c r="E4104" t="s">
        <v>0</v>
      </c>
      <c r="F4104">
        <v>1</v>
      </c>
      <c r="G4104">
        <v>2006</v>
      </c>
    </row>
    <row r="4105" spans="1:7" hidden="1" x14ac:dyDescent="0.35">
      <c r="A4105">
        <v>5141</v>
      </c>
      <c r="B4105" t="s">
        <v>2926</v>
      </c>
      <c r="C4105" s="2" t="s">
        <v>3250</v>
      </c>
      <c r="D4105">
        <v>0</v>
      </c>
      <c r="E4105" t="s">
        <v>0</v>
      </c>
      <c r="F4105">
        <v>1</v>
      </c>
      <c r="G4105">
        <v>2006</v>
      </c>
    </row>
    <row r="4106" spans="1:7" hidden="1" x14ac:dyDescent="0.35">
      <c r="A4106">
        <v>5142</v>
      </c>
      <c r="B4106" t="s">
        <v>2926</v>
      </c>
      <c r="C4106" s="2" t="s">
        <v>3251</v>
      </c>
      <c r="D4106">
        <v>0</v>
      </c>
      <c r="E4106" t="s">
        <v>0</v>
      </c>
      <c r="F4106">
        <v>1</v>
      </c>
      <c r="G4106">
        <v>2002</v>
      </c>
    </row>
    <row r="4107" spans="1:7" hidden="1" x14ac:dyDescent="0.35">
      <c r="A4107">
        <v>5143</v>
      </c>
      <c r="B4107" t="s">
        <v>2926</v>
      </c>
      <c r="C4107" s="2" t="s">
        <v>3252</v>
      </c>
      <c r="D4107">
        <v>0</v>
      </c>
      <c r="E4107" t="s">
        <v>0</v>
      </c>
      <c r="F4107">
        <v>1</v>
      </c>
      <c r="G4107">
        <v>2002</v>
      </c>
    </row>
    <row r="4108" spans="1:7" hidden="1" x14ac:dyDescent="0.35">
      <c r="A4108">
        <v>5144</v>
      </c>
      <c r="B4108" t="s">
        <v>2926</v>
      </c>
      <c r="C4108" s="2" t="s">
        <v>3253</v>
      </c>
      <c r="D4108">
        <v>0</v>
      </c>
      <c r="E4108" t="s">
        <v>0</v>
      </c>
      <c r="F4108">
        <v>1</v>
      </c>
      <c r="G4108">
        <v>2005</v>
      </c>
    </row>
    <row r="4109" spans="1:7" hidden="1" x14ac:dyDescent="0.35">
      <c r="A4109">
        <v>5145</v>
      </c>
      <c r="B4109" t="s">
        <v>2926</v>
      </c>
      <c r="C4109" s="2" t="s">
        <v>3254</v>
      </c>
      <c r="D4109">
        <v>0</v>
      </c>
      <c r="E4109" t="s">
        <v>0</v>
      </c>
      <c r="F4109">
        <v>1</v>
      </c>
      <c r="G4109">
        <v>2006</v>
      </c>
    </row>
    <row r="4110" spans="1:7" hidden="1" x14ac:dyDescent="0.35">
      <c r="A4110">
        <v>5146</v>
      </c>
      <c r="B4110" t="s">
        <v>2926</v>
      </c>
      <c r="C4110" s="2" t="s">
        <v>3255</v>
      </c>
      <c r="D4110">
        <v>0</v>
      </c>
      <c r="E4110" t="s">
        <v>0</v>
      </c>
      <c r="F4110">
        <v>1</v>
      </c>
      <c r="G4110">
        <v>2004</v>
      </c>
    </row>
    <row r="4111" spans="1:7" hidden="1" x14ac:dyDescent="0.35">
      <c r="A4111">
        <v>5147</v>
      </c>
      <c r="B4111" t="s">
        <v>2926</v>
      </c>
      <c r="C4111" s="2" t="s">
        <v>3256</v>
      </c>
      <c r="D4111">
        <v>0</v>
      </c>
      <c r="E4111" t="s">
        <v>0</v>
      </c>
      <c r="F4111">
        <v>1</v>
      </c>
      <c r="G4111">
        <v>2003</v>
      </c>
    </row>
    <row r="4112" spans="1:7" hidden="1" x14ac:dyDescent="0.35">
      <c r="A4112">
        <v>5148</v>
      </c>
      <c r="B4112" t="s">
        <v>2926</v>
      </c>
      <c r="C4112" s="2" t="s">
        <v>997</v>
      </c>
      <c r="D4112">
        <v>0</v>
      </c>
      <c r="E4112" t="s">
        <v>0</v>
      </c>
      <c r="F4112">
        <v>1</v>
      </c>
      <c r="G4112">
        <v>2003</v>
      </c>
    </row>
    <row r="4113" spans="1:7" hidden="1" x14ac:dyDescent="0.35">
      <c r="A4113">
        <v>5149</v>
      </c>
      <c r="B4113" t="s">
        <v>2926</v>
      </c>
      <c r="C4113" s="2" t="s">
        <v>3257</v>
      </c>
      <c r="D4113">
        <v>0</v>
      </c>
      <c r="E4113" t="s">
        <v>0</v>
      </c>
      <c r="F4113">
        <v>1</v>
      </c>
      <c r="G4113">
        <v>2003</v>
      </c>
    </row>
    <row r="4114" spans="1:7" hidden="1" x14ac:dyDescent="0.35">
      <c r="A4114">
        <v>5150</v>
      </c>
      <c r="B4114" t="s">
        <v>2926</v>
      </c>
      <c r="C4114" s="2" t="s">
        <v>3258</v>
      </c>
      <c r="D4114">
        <v>0</v>
      </c>
      <c r="E4114" t="s">
        <v>0</v>
      </c>
      <c r="F4114">
        <v>1</v>
      </c>
      <c r="G4114">
        <v>2001</v>
      </c>
    </row>
    <row r="4115" spans="1:7" hidden="1" x14ac:dyDescent="0.35">
      <c r="A4115">
        <v>5151</v>
      </c>
      <c r="B4115" t="s">
        <v>2926</v>
      </c>
      <c r="C4115" s="2" t="s">
        <v>3259</v>
      </c>
      <c r="D4115">
        <v>0</v>
      </c>
      <c r="E4115" t="s">
        <v>0</v>
      </c>
      <c r="F4115">
        <v>1</v>
      </c>
      <c r="G4115">
        <v>2002</v>
      </c>
    </row>
    <row r="4116" spans="1:7" hidden="1" x14ac:dyDescent="0.35">
      <c r="A4116">
        <v>5152</v>
      </c>
      <c r="B4116" t="s">
        <v>2926</v>
      </c>
      <c r="C4116" s="2" t="s">
        <v>2782</v>
      </c>
      <c r="D4116">
        <v>0</v>
      </c>
      <c r="E4116" t="s">
        <v>0</v>
      </c>
      <c r="F4116">
        <v>1</v>
      </c>
      <c r="G4116">
        <v>2004</v>
      </c>
    </row>
    <row r="4117" spans="1:7" hidden="1" x14ac:dyDescent="0.35">
      <c r="A4117">
        <v>5153</v>
      </c>
      <c r="B4117" t="s">
        <v>2926</v>
      </c>
      <c r="C4117" s="2" t="s">
        <v>2783</v>
      </c>
      <c r="D4117">
        <v>0</v>
      </c>
      <c r="E4117" t="s">
        <v>0</v>
      </c>
      <c r="F4117">
        <v>1</v>
      </c>
      <c r="G4117">
        <v>2006</v>
      </c>
    </row>
    <row r="4118" spans="1:7" hidden="1" x14ac:dyDescent="0.35">
      <c r="A4118">
        <v>5154</v>
      </c>
      <c r="B4118" t="s">
        <v>2926</v>
      </c>
      <c r="C4118" s="2" t="s">
        <v>3260</v>
      </c>
      <c r="D4118">
        <v>0</v>
      </c>
      <c r="E4118" t="s">
        <v>0</v>
      </c>
      <c r="F4118">
        <v>1</v>
      </c>
      <c r="G4118">
        <v>2005</v>
      </c>
    </row>
    <row r="4119" spans="1:7" hidden="1" x14ac:dyDescent="0.35">
      <c r="A4119">
        <v>5155</v>
      </c>
      <c r="B4119" t="s">
        <v>2926</v>
      </c>
      <c r="C4119" s="2" t="s">
        <v>3261</v>
      </c>
      <c r="D4119">
        <v>0</v>
      </c>
      <c r="E4119" t="s">
        <v>0</v>
      </c>
      <c r="F4119">
        <v>1</v>
      </c>
      <c r="G4119">
        <v>2006</v>
      </c>
    </row>
    <row r="4120" spans="1:7" hidden="1" x14ac:dyDescent="0.35">
      <c r="A4120">
        <v>5156</v>
      </c>
      <c r="B4120" t="s">
        <v>2926</v>
      </c>
      <c r="C4120" s="2" t="s">
        <v>3262</v>
      </c>
      <c r="D4120">
        <v>0</v>
      </c>
      <c r="E4120" t="s">
        <v>0</v>
      </c>
      <c r="F4120">
        <v>1</v>
      </c>
      <c r="G4120">
        <v>2006</v>
      </c>
    </row>
    <row r="4121" spans="1:7" hidden="1" x14ac:dyDescent="0.35">
      <c r="A4121">
        <v>5157</v>
      </c>
      <c r="B4121" t="s">
        <v>2926</v>
      </c>
      <c r="C4121" s="2" t="s">
        <v>2786</v>
      </c>
      <c r="D4121">
        <v>0</v>
      </c>
      <c r="E4121" t="s">
        <v>0</v>
      </c>
      <c r="F4121">
        <v>1</v>
      </c>
      <c r="G4121">
        <v>2002</v>
      </c>
    </row>
    <row r="4122" spans="1:7" hidden="1" x14ac:dyDescent="0.35">
      <c r="A4122">
        <v>5158</v>
      </c>
      <c r="B4122" t="s">
        <v>2926</v>
      </c>
      <c r="C4122" s="2" t="s">
        <v>3263</v>
      </c>
      <c r="D4122">
        <v>0</v>
      </c>
      <c r="E4122" t="s">
        <v>0</v>
      </c>
      <c r="F4122">
        <v>1</v>
      </c>
      <c r="G4122">
        <v>2005</v>
      </c>
    </row>
    <row r="4123" spans="1:7" hidden="1" x14ac:dyDescent="0.35">
      <c r="A4123">
        <v>5159</v>
      </c>
      <c r="B4123" t="s">
        <v>2926</v>
      </c>
      <c r="C4123" s="2" t="s">
        <v>3264</v>
      </c>
      <c r="D4123">
        <v>0</v>
      </c>
      <c r="E4123" t="s">
        <v>0</v>
      </c>
      <c r="F4123">
        <v>1</v>
      </c>
      <c r="G4123">
        <v>2005</v>
      </c>
    </row>
    <row r="4124" spans="1:7" hidden="1" x14ac:dyDescent="0.35">
      <c r="A4124">
        <v>5160</v>
      </c>
      <c r="B4124" t="s">
        <v>2926</v>
      </c>
      <c r="C4124" s="2" t="s">
        <v>3265</v>
      </c>
      <c r="D4124">
        <v>0</v>
      </c>
      <c r="E4124" t="s">
        <v>0</v>
      </c>
      <c r="F4124">
        <v>1</v>
      </c>
      <c r="G4124">
        <v>2005</v>
      </c>
    </row>
    <row r="4125" spans="1:7" hidden="1" x14ac:dyDescent="0.35">
      <c r="A4125">
        <v>5161</v>
      </c>
      <c r="B4125" t="s">
        <v>2926</v>
      </c>
      <c r="C4125" s="2" t="s">
        <v>3266</v>
      </c>
      <c r="D4125">
        <v>0</v>
      </c>
      <c r="E4125" t="s">
        <v>0</v>
      </c>
      <c r="F4125">
        <v>1</v>
      </c>
      <c r="G4125">
        <v>2005</v>
      </c>
    </row>
    <row r="4126" spans="1:7" hidden="1" x14ac:dyDescent="0.35">
      <c r="A4126">
        <v>5162</v>
      </c>
      <c r="B4126" t="s">
        <v>2926</v>
      </c>
      <c r="C4126" s="2" t="s">
        <v>3267</v>
      </c>
      <c r="D4126">
        <v>0</v>
      </c>
      <c r="E4126" t="s">
        <v>0</v>
      </c>
      <c r="F4126">
        <v>1</v>
      </c>
      <c r="G4126">
        <v>2001</v>
      </c>
    </row>
    <row r="4127" spans="1:7" hidden="1" x14ac:dyDescent="0.35">
      <c r="A4127">
        <v>5163</v>
      </c>
      <c r="B4127" t="s">
        <v>2926</v>
      </c>
      <c r="C4127" s="2" t="s">
        <v>3268</v>
      </c>
      <c r="D4127">
        <v>0</v>
      </c>
      <c r="E4127" t="s">
        <v>0</v>
      </c>
      <c r="F4127">
        <v>1</v>
      </c>
      <c r="G4127">
        <v>2003</v>
      </c>
    </row>
    <row r="4128" spans="1:7" hidden="1" x14ac:dyDescent="0.35">
      <c r="A4128">
        <v>5164</v>
      </c>
      <c r="B4128" t="s">
        <v>2926</v>
      </c>
      <c r="C4128" s="2" t="s">
        <v>3269</v>
      </c>
      <c r="D4128">
        <v>0</v>
      </c>
      <c r="E4128" t="s">
        <v>0</v>
      </c>
      <c r="F4128">
        <v>1</v>
      </c>
      <c r="G4128">
        <v>2004</v>
      </c>
    </row>
    <row r="4129" spans="1:7" hidden="1" x14ac:dyDescent="0.35">
      <c r="A4129">
        <v>5165</v>
      </c>
      <c r="B4129" t="s">
        <v>2926</v>
      </c>
      <c r="C4129" s="2" t="s">
        <v>3270</v>
      </c>
      <c r="D4129">
        <v>0</v>
      </c>
      <c r="E4129" t="s">
        <v>0</v>
      </c>
      <c r="F4129">
        <v>1</v>
      </c>
      <c r="G4129">
        <v>2004</v>
      </c>
    </row>
    <row r="4130" spans="1:7" hidden="1" x14ac:dyDescent="0.35">
      <c r="A4130">
        <v>5166</v>
      </c>
      <c r="B4130" t="s">
        <v>2926</v>
      </c>
      <c r="C4130" s="2" t="s">
        <v>3271</v>
      </c>
      <c r="D4130">
        <v>0</v>
      </c>
      <c r="E4130" t="s">
        <v>0</v>
      </c>
      <c r="F4130">
        <v>2</v>
      </c>
      <c r="G4130">
        <v>2004</v>
      </c>
    </row>
    <row r="4131" spans="1:7" hidden="1" x14ac:dyDescent="0.35">
      <c r="A4131">
        <v>5167</v>
      </c>
      <c r="B4131" t="s">
        <v>2926</v>
      </c>
      <c r="C4131" s="2" t="s">
        <v>3272</v>
      </c>
      <c r="D4131">
        <v>0</v>
      </c>
      <c r="E4131" t="s">
        <v>0</v>
      </c>
      <c r="F4131">
        <v>1</v>
      </c>
      <c r="G4131">
        <v>2004</v>
      </c>
    </row>
    <row r="4132" spans="1:7" hidden="1" x14ac:dyDescent="0.35">
      <c r="A4132">
        <v>5168</v>
      </c>
      <c r="B4132" t="s">
        <v>2926</v>
      </c>
      <c r="C4132" s="2" t="s">
        <v>3273</v>
      </c>
      <c r="D4132">
        <v>0</v>
      </c>
      <c r="E4132" t="s">
        <v>0</v>
      </c>
      <c r="F4132">
        <v>1</v>
      </c>
      <c r="G4132">
        <v>2004</v>
      </c>
    </row>
    <row r="4133" spans="1:7" hidden="1" x14ac:dyDescent="0.35">
      <c r="A4133">
        <v>5169</v>
      </c>
      <c r="B4133" t="s">
        <v>2926</v>
      </c>
      <c r="C4133" s="2" t="s">
        <v>3274</v>
      </c>
      <c r="D4133">
        <v>0</v>
      </c>
      <c r="E4133" t="s">
        <v>0</v>
      </c>
      <c r="F4133">
        <v>1</v>
      </c>
      <c r="G4133">
        <v>2004</v>
      </c>
    </row>
    <row r="4134" spans="1:7" hidden="1" x14ac:dyDescent="0.35">
      <c r="A4134">
        <v>5170</v>
      </c>
      <c r="B4134" t="s">
        <v>2926</v>
      </c>
      <c r="C4134" s="2" t="s">
        <v>3275</v>
      </c>
      <c r="D4134">
        <v>0</v>
      </c>
      <c r="E4134" t="s">
        <v>0</v>
      </c>
      <c r="F4134">
        <v>1</v>
      </c>
      <c r="G4134">
        <v>2004</v>
      </c>
    </row>
    <row r="4135" spans="1:7" hidden="1" x14ac:dyDescent="0.35">
      <c r="A4135">
        <v>5171</v>
      </c>
      <c r="B4135" t="s">
        <v>2926</v>
      </c>
      <c r="C4135" s="2" t="s">
        <v>3276</v>
      </c>
      <c r="D4135">
        <v>0</v>
      </c>
      <c r="E4135" t="s">
        <v>0</v>
      </c>
      <c r="F4135">
        <v>2</v>
      </c>
      <c r="G4135">
        <v>2004</v>
      </c>
    </row>
    <row r="4136" spans="1:7" hidden="1" x14ac:dyDescent="0.35">
      <c r="A4136">
        <v>5172</v>
      </c>
      <c r="B4136" t="s">
        <v>2926</v>
      </c>
      <c r="C4136" s="2" t="s">
        <v>3277</v>
      </c>
      <c r="D4136">
        <v>0</v>
      </c>
      <c r="E4136" t="s">
        <v>0</v>
      </c>
      <c r="F4136">
        <v>2</v>
      </c>
      <c r="G4136">
        <v>2004</v>
      </c>
    </row>
    <row r="4137" spans="1:7" hidden="1" x14ac:dyDescent="0.35">
      <c r="A4137">
        <v>5173</v>
      </c>
      <c r="B4137" t="s">
        <v>2926</v>
      </c>
      <c r="C4137" s="2" t="s">
        <v>3278</v>
      </c>
      <c r="D4137">
        <v>0</v>
      </c>
      <c r="E4137" t="s">
        <v>0</v>
      </c>
      <c r="F4137">
        <v>1</v>
      </c>
      <c r="G4137">
        <v>2004</v>
      </c>
    </row>
    <row r="4138" spans="1:7" hidden="1" x14ac:dyDescent="0.35">
      <c r="A4138">
        <v>5174</v>
      </c>
      <c r="B4138" t="s">
        <v>2926</v>
      </c>
      <c r="C4138" s="2" t="s">
        <v>3279</v>
      </c>
      <c r="D4138">
        <v>0</v>
      </c>
      <c r="E4138" t="s">
        <v>0</v>
      </c>
      <c r="F4138">
        <v>2</v>
      </c>
      <c r="G4138">
        <v>2004</v>
      </c>
    </row>
    <row r="4139" spans="1:7" hidden="1" x14ac:dyDescent="0.35">
      <c r="A4139">
        <v>5175</v>
      </c>
      <c r="B4139" t="s">
        <v>2926</v>
      </c>
      <c r="C4139" s="2" t="s">
        <v>3280</v>
      </c>
      <c r="D4139">
        <v>0</v>
      </c>
      <c r="E4139" t="s">
        <v>0</v>
      </c>
      <c r="F4139">
        <v>1</v>
      </c>
      <c r="G4139">
        <v>2004</v>
      </c>
    </row>
    <row r="4140" spans="1:7" hidden="1" x14ac:dyDescent="0.35">
      <c r="A4140">
        <v>5176</v>
      </c>
      <c r="B4140" t="s">
        <v>2926</v>
      </c>
      <c r="C4140" s="2" t="s">
        <v>3281</v>
      </c>
      <c r="D4140">
        <v>4.3999999999999997E-2</v>
      </c>
      <c r="E4140" t="s">
        <v>1</v>
      </c>
      <c r="F4140">
        <v>1</v>
      </c>
      <c r="G4140" t="s">
        <v>0</v>
      </c>
    </row>
    <row r="4141" spans="1:7" hidden="1" x14ac:dyDescent="0.35">
      <c r="A4141">
        <v>5177</v>
      </c>
      <c r="B4141" t="s">
        <v>2926</v>
      </c>
      <c r="C4141" s="2" t="s">
        <v>3282</v>
      </c>
      <c r="D4141">
        <v>0</v>
      </c>
      <c r="E4141" t="s">
        <v>0</v>
      </c>
      <c r="F4141">
        <v>1</v>
      </c>
      <c r="G4141">
        <v>2004</v>
      </c>
    </row>
    <row r="4142" spans="1:7" hidden="1" x14ac:dyDescent="0.35">
      <c r="A4142">
        <v>5178</v>
      </c>
      <c r="B4142" t="s">
        <v>2926</v>
      </c>
      <c r="C4142" s="2" t="s">
        <v>3283</v>
      </c>
      <c r="D4142">
        <v>0</v>
      </c>
      <c r="E4142" t="s">
        <v>0</v>
      </c>
      <c r="F4142">
        <v>1</v>
      </c>
      <c r="G4142">
        <v>2002</v>
      </c>
    </row>
    <row r="4143" spans="1:7" hidden="1" x14ac:dyDescent="0.35">
      <c r="A4143">
        <v>5179</v>
      </c>
      <c r="B4143" t="s">
        <v>2926</v>
      </c>
      <c r="C4143" s="2" t="s">
        <v>3284</v>
      </c>
      <c r="D4143">
        <v>0</v>
      </c>
      <c r="E4143" t="s">
        <v>0</v>
      </c>
      <c r="F4143">
        <v>1</v>
      </c>
      <c r="G4143">
        <v>2002</v>
      </c>
    </row>
    <row r="4144" spans="1:7" hidden="1" x14ac:dyDescent="0.35">
      <c r="A4144">
        <v>5180</v>
      </c>
      <c r="B4144" t="s">
        <v>2926</v>
      </c>
      <c r="C4144" s="2" t="s">
        <v>3285</v>
      </c>
      <c r="D4144">
        <v>0</v>
      </c>
      <c r="E4144" t="s">
        <v>0</v>
      </c>
      <c r="F4144">
        <v>1</v>
      </c>
      <c r="G4144">
        <v>2005</v>
      </c>
    </row>
    <row r="4145" spans="1:7" hidden="1" x14ac:dyDescent="0.35">
      <c r="A4145">
        <v>5181</v>
      </c>
      <c r="B4145" t="s">
        <v>2926</v>
      </c>
      <c r="C4145" s="2" t="s">
        <v>3286</v>
      </c>
      <c r="D4145">
        <v>0</v>
      </c>
      <c r="E4145" t="s">
        <v>0</v>
      </c>
      <c r="F4145">
        <v>1</v>
      </c>
      <c r="G4145">
        <v>2003</v>
      </c>
    </row>
    <row r="4146" spans="1:7" hidden="1" x14ac:dyDescent="0.35">
      <c r="A4146">
        <v>5182</v>
      </c>
      <c r="B4146" t="s">
        <v>2926</v>
      </c>
      <c r="C4146" s="2" t="s">
        <v>3287</v>
      </c>
      <c r="D4146">
        <v>0</v>
      </c>
      <c r="E4146" t="s">
        <v>0</v>
      </c>
      <c r="F4146">
        <v>1</v>
      </c>
      <c r="G4146">
        <v>2002</v>
      </c>
    </row>
    <row r="4147" spans="1:7" hidden="1" x14ac:dyDescent="0.35">
      <c r="A4147">
        <v>5183</v>
      </c>
      <c r="B4147" t="s">
        <v>2926</v>
      </c>
      <c r="C4147" s="2" t="s">
        <v>3288</v>
      </c>
      <c r="D4147">
        <v>0</v>
      </c>
      <c r="E4147" t="s">
        <v>0</v>
      </c>
      <c r="F4147">
        <v>1</v>
      </c>
      <c r="G4147">
        <v>2003</v>
      </c>
    </row>
    <row r="4148" spans="1:7" hidden="1" x14ac:dyDescent="0.35">
      <c r="A4148">
        <v>5184</v>
      </c>
      <c r="B4148" t="s">
        <v>2926</v>
      </c>
      <c r="C4148" s="2" t="s">
        <v>3289</v>
      </c>
      <c r="D4148">
        <v>0</v>
      </c>
      <c r="E4148" t="s">
        <v>0</v>
      </c>
      <c r="F4148">
        <v>1</v>
      </c>
      <c r="G4148">
        <v>2004</v>
      </c>
    </row>
    <row r="4149" spans="1:7" hidden="1" x14ac:dyDescent="0.35">
      <c r="A4149">
        <v>5185</v>
      </c>
      <c r="B4149" t="s">
        <v>2926</v>
      </c>
      <c r="C4149" s="2" t="s">
        <v>3290</v>
      </c>
      <c r="D4149">
        <v>0</v>
      </c>
      <c r="E4149" t="s">
        <v>0</v>
      </c>
      <c r="F4149">
        <v>1</v>
      </c>
      <c r="G4149">
        <v>2003</v>
      </c>
    </row>
    <row r="4150" spans="1:7" hidden="1" x14ac:dyDescent="0.35">
      <c r="A4150">
        <v>5186</v>
      </c>
      <c r="B4150" t="s">
        <v>2926</v>
      </c>
      <c r="C4150" s="2" t="s">
        <v>3291</v>
      </c>
      <c r="D4150">
        <v>0</v>
      </c>
      <c r="E4150" t="s">
        <v>0</v>
      </c>
      <c r="F4150">
        <v>1</v>
      </c>
      <c r="G4150">
        <v>2007</v>
      </c>
    </row>
    <row r="4151" spans="1:7" hidden="1" x14ac:dyDescent="0.35">
      <c r="A4151">
        <v>5187</v>
      </c>
      <c r="B4151" t="s">
        <v>2926</v>
      </c>
      <c r="C4151" s="2" t="s">
        <v>3292</v>
      </c>
      <c r="D4151">
        <v>0</v>
      </c>
      <c r="E4151" t="s">
        <v>0</v>
      </c>
      <c r="F4151">
        <v>1</v>
      </c>
      <c r="G4151" t="s">
        <v>0</v>
      </c>
    </row>
    <row r="4152" spans="1:7" hidden="1" x14ac:dyDescent="0.35">
      <c r="A4152">
        <v>5188</v>
      </c>
      <c r="B4152" t="s">
        <v>2926</v>
      </c>
      <c r="C4152" s="2" t="s">
        <v>3293</v>
      </c>
      <c r="D4152">
        <v>0</v>
      </c>
      <c r="E4152" t="s">
        <v>0</v>
      </c>
      <c r="F4152">
        <v>1</v>
      </c>
      <c r="G4152">
        <v>2002</v>
      </c>
    </row>
    <row r="4153" spans="1:7" hidden="1" x14ac:dyDescent="0.35">
      <c r="A4153">
        <v>5189</v>
      </c>
      <c r="B4153" t="s">
        <v>2926</v>
      </c>
      <c r="C4153" s="2" t="s">
        <v>3294</v>
      </c>
      <c r="D4153">
        <v>0</v>
      </c>
      <c r="E4153" t="s">
        <v>0</v>
      </c>
      <c r="F4153">
        <v>1</v>
      </c>
      <c r="G4153">
        <v>2003</v>
      </c>
    </row>
    <row r="4154" spans="1:7" hidden="1" x14ac:dyDescent="0.35">
      <c r="A4154">
        <v>5190</v>
      </c>
      <c r="B4154" t="s">
        <v>2926</v>
      </c>
      <c r="C4154" s="2" t="s">
        <v>3295</v>
      </c>
      <c r="D4154">
        <v>0</v>
      </c>
      <c r="E4154" t="s">
        <v>0</v>
      </c>
      <c r="F4154">
        <v>1</v>
      </c>
      <c r="G4154">
        <v>2001</v>
      </c>
    </row>
    <row r="4155" spans="1:7" hidden="1" x14ac:dyDescent="0.35">
      <c r="A4155">
        <v>5191</v>
      </c>
      <c r="B4155" t="s">
        <v>2926</v>
      </c>
      <c r="C4155" s="2" t="s">
        <v>3296</v>
      </c>
      <c r="D4155">
        <v>0</v>
      </c>
      <c r="E4155" t="s">
        <v>0</v>
      </c>
      <c r="F4155">
        <v>1</v>
      </c>
      <c r="G4155">
        <v>2005</v>
      </c>
    </row>
    <row r="4156" spans="1:7" hidden="1" x14ac:dyDescent="0.35">
      <c r="A4156">
        <v>5192</v>
      </c>
      <c r="B4156" t="s">
        <v>2926</v>
      </c>
      <c r="C4156" s="2" t="s">
        <v>3297</v>
      </c>
      <c r="D4156">
        <v>0</v>
      </c>
      <c r="E4156" t="s">
        <v>0</v>
      </c>
      <c r="F4156">
        <v>1</v>
      </c>
      <c r="G4156">
        <v>2004</v>
      </c>
    </row>
    <row r="4157" spans="1:7" hidden="1" x14ac:dyDescent="0.35">
      <c r="A4157">
        <v>5193</v>
      </c>
      <c r="B4157" t="s">
        <v>2926</v>
      </c>
      <c r="C4157" s="2" t="s">
        <v>3298</v>
      </c>
      <c r="D4157">
        <v>0</v>
      </c>
      <c r="E4157" t="s">
        <v>0</v>
      </c>
      <c r="F4157">
        <v>1</v>
      </c>
      <c r="G4157">
        <v>2004</v>
      </c>
    </row>
    <row r="4158" spans="1:7" hidden="1" x14ac:dyDescent="0.35">
      <c r="A4158">
        <v>5194</v>
      </c>
      <c r="B4158" t="s">
        <v>2926</v>
      </c>
      <c r="C4158" s="2" t="s">
        <v>3299</v>
      </c>
      <c r="D4158">
        <v>0</v>
      </c>
      <c r="E4158" t="s">
        <v>0</v>
      </c>
      <c r="F4158">
        <v>1</v>
      </c>
      <c r="G4158">
        <v>2002</v>
      </c>
    </row>
    <row r="4159" spans="1:7" hidden="1" x14ac:dyDescent="0.35">
      <c r="A4159">
        <v>5195</v>
      </c>
      <c r="B4159" t="s">
        <v>2926</v>
      </c>
      <c r="C4159" s="2" t="s">
        <v>3300</v>
      </c>
      <c r="D4159">
        <v>0</v>
      </c>
      <c r="E4159" t="s">
        <v>0</v>
      </c>
      <c r="F4159">
        <v>1</v>
      </c>
      <c r="G4159">
        <v>2006</v>
      </c>
    </row>
    <row r="4160" spans="1:7" hidden="1" x14ac:dyDescent="0.35">
      <c r="A4160">
        <v>5196</v>
      </c>
      <c r="B4160" t="s">
        <v>2926</v>
      </c>
      <c r="C4160" s="2" t="s">
        <v>3301</v>
      </c>
      <c r="D4160">
        <v>0</v>
      </c>
      <c r="E4160" t="s">
        <v>0</v>
      </c>
      <c r="F4160">
        <v>1</v>
      </c>
      <c r="G4160" t="s">
        <v>0</v>
      </c>
    </row>
    <row r="4161" spans="1:7" hidden="1" x14ac:dyDescent="0.35">
      <c r="A4161">
        <v>5197</v>
      </c>
      <c r="B4161" t="s">
        <v>2926</v>
      </c>
      <c r="C4161" s="2" t="s">
        <v>3302</v>
      </c>
      <c r="D4161">
        <v>0</v>
      </c>
      <c r="E4161" t="s">
        <v>0</v>
      </c>
      <c r="F4161">
        <v>1</v>
      </c>
      <c r="G4161">
        <v>2006</v>
      </c>
    </row>
    <row r="4162" spans="1:7" hidden="1" x14ac:dyDescent="0.35">
      <c r="A4162">
        <v>5198</v>
      </c>
      <c r="B4162" t="s">
        <v>2926</v>
      </c>
      <c r="C4162" s="2" t="s">
        <v>3303</v>
      </c>
      <c r="D4162">
        <v>0</v>
      </c>
      <c r="E4162" t="s">
        <v>0</v>
      </c>
      <c r="F4162">
        <v>1</v>
      </c>
      <c r="G4162">
        <v>2003</v>
      </c>
    </row>
    <row r="4163" spans="1:7" hidden="1" x14ac:dyDescent="0.35">
      <c r="A4163">
        <v>5199</v>
      </c>
      <c r="B4163" t="s">
        <v>2926</v>
      </c>
      <c r="C4163" s="2" t="s">
        <v>3304</v>
      </c>
      <c r="D4163">
        <v>0</v>
      </c>
      <c r="E4163" t="s">
        <v>0</v>
      </c>
      <c r="F4163">
        <v>1</v>
      </c>
      <c r="G4163">
        <v>2001</v>
      </c>
    </row>
    <row r="4164" spans="1:7" hidden="1" x14ac:dyDescent="0.35">
      <c r="A4164">
        <v>5200</v>
      </c>
      <c r="B4164" t="s">
        <v>2926</v>
      </c>
      <c r="C4164" s="2" t="s">
        <v>3305</v>
      </c>
      <c r="D4164">
        <v>0</v>
      </c>
      <c r="E4164" t="s">
        <v>0</v>
      </c>
      <c r="F4164">
        <v>2</v>
      </c>
      <c r="G4164">
        <v>2001</v>
      </c>
    </row>
    <row r="4165" spans="1:7" hidden="1" x14ac:dyDescent="0.35">
      <c r="A4165">
        <v>5201</v>
      </c>
      <c r="B4165" t="s">
        <v>2926</v>
      </c>
      <c r="C4165" s="2" t="s">
        <v>3306</v>
      </c>
      <c r="D4165">
        <v>0</v>
      </c>
      <c r="E4165" t="s">
        <v>0</v>
      </c>
      <c r="F4165">
        <v>1</v>
      </c>
      <c r="G4165">
        <v>2002</v>
      </c>
    </row>
    <row r="4166" spans="1:7" hidden="1" x14ac:dyDescent="0.35">
      <c r="A4166">
        <v>5202</v>
      </c>
      <c r="B4166" t="s">
        <v>2926</v>
      </c>
      <c r="C4166" s="2" t="s">
        <v>3307</v>
      </c>
      <c r="D4166">
        <v>0</v>
      </c>
      <c r="E4166" t="s">
        <v>0</v>
      </c>
      <c r="F4166">
        <v>1</v>
      </c>
      <c r="G4166" t="s">
        <v>0</v>
      </c>
    </row>
    <row r="4167" spans="1:7" hidden="1" x14ac:dyDescent="0.35">
      <c r="A4167">
        <v>5203</v>
      </c>
      <c r="B4167" t="s">
        <v>2926</v>
      </c>
      <c r="C4167" s="2" t="s">
        <v>3308</v>
      </c>
      <c r="D4167">
        <v>0</v>
      </c>
      <c r="E4167" t="s">
        <v>0</v>
      </c>
      <c r="F4167">
        <v>1</v>
      </c>
      <c r="G4167">
        <v>2002</v>
      </c>
    </row>
    <row r="4168" spans="1:7" hidden="1" x14ac:dyDescent="0.35">
      <c r="A4168">
        <v>5204</v>
      </c>
      <c r="B4168" t="s">
        <v>2926</v>
      </c>
      <c r="C4168" s="2" t="s">
        <v>3309</v>
      </c>
      <c r="D4168">
        <v>0</v>
      </c>
      <c r="E4168" t="s">
        <v>0</v>
      </c>
      <c r="F4168">
        <v>1</v>
      </c>
      <c r="G4168">
        <v>2004</v>
      </c>
    </row>
    <row r="4169" spans="1:7" hidden="1" x14ac:dyDescent="0.35">
      <c r="A4169">
        <v>5205</v>
      </c>
      <c r="B4169" t="s">
        <v>2926</v>
      </c>
      <c r="C4169" s="2" t="s">
        <v>3310</v>
      </c>
      <c r="D4169">
        <v>0</v>
      </c>
      <c r="E4169" t="s">
        <v>0</v>
      </c>
      <c r="F4169">
        <v>2</v>
      </c>
      <c r="G4169">
        <v>2007</v>
      </c>
    </row>
    <row r="4170" spans="1:7" hidden="1" x14ac:dyDescent="0.35">
      <c r="A4170">
        <v>5206</v>
      </c>
      <c r="B4170" t="s">
        <v>2926</v>
      </c>
      <c r="C4170" s="2" t="s">
        <v>3311</v>
      </c>
      <c r="D4170">
        <v>0</v>
      </c>
      <c r="E4170" t="s">
        <v>0</v>
      </c>
      <c r="F4170">
        <v>1</v>
      </c>
      <c r="G4170">
        <v>2002</v>
      </c>
    </row>
    <row r="4171" spans="1:7" hidden="1" x14ac:dyDescent="0.35">
      <c r="A4171">
        <v>5207</v>
      </c>
      <c r="B4171" t="s">
        <v>2926</v>
      </c>
      <c r="C4171" s="2" t="s">
        <v>686</v>
      </c>
      <c r="D4171">
        <v>0</v>
      </c>
      <c r="E4171" t="s">
        <v>0</v>
      </c>
      <c r="F4171">
        <v>1</v>
      </c>
      <c r="G4171">
        <v>2002</v>
      </c>
    </row>
    <row r="4172" spans="1:7" hidden="1" x14ac:dyDescent="0.35">
      <c r="A4172">
        <v>5208</v>
      </c>
      <c r="B4172" t="s">
        <v>2926</v>
      </c>
      <c r="C4172" s="2" t="s">
        <v>3312</v>
      </c>
      <c r="D4172">
        <v>0</v>
      </c>
      <c r="E4172" t="s">
        <v>0</v>
      </c>
      <c r="F4172">
        <v>1</v>
      </c>
      <c r="G4172">
        <v>2003</v>
      </c>
    </row>
    <row r="4173" spans="1:7" hidden="1" x14ac:dyDescent="0.35">
      <c r="A4173">
        <v>5209</v>
      </c>
      <c r="B4173" t="s">
        <v>2926</v>
      </c>
      <c r="C4173" s="2" t="s">
        <v>3313</v>
      </c>
      <c r="D4173">
        <v>0</v>
      </c>
      <c r="E4173" t="s">
        <v>0</v>
      </c>
      <c r="F4173">
        <v>1</v>
      </c>
      <c r="G4173">
        <v>2003</v>
      </c>
    </row>
    <row r="4174" spans="1:7" hidden="1" x14ac:dyDescent="0.35">
      <c r="A4174">
        <v>5210</v>
      </c>
      <c r="B4174" t="s">
        <v>2926</v>
      </c>
      <c r="C4174" s="2" t="s">
        <v>3314</v>
      </c>
      <c r="D4174">
        <v>0</v>
      </c>
      <c r="E4174" t="s">
        <v>0</v>
      </c>
      <c r="F4174">
        <v>1</v>
      </c>
      <c r="G4174">
        <v>2002</v>
      </c>
    </row>
    <row r="4175" spans="1:7" hidden="1" x14ac:dyDescent="0.35">
      <c r="A4175">
        <v>5211</v>
      </c>
      <c r="B4175" t="s">
        <v>2926</v>
      </c>
      <c r="C4175" s="2" t="s">
        <v>3315</v>
      </c>
      <c r="D4175">
        <v>0</v>
      </c>
      <c r="E4175" t="s">
        <v>0</v>
      </c>
      <c r="F4175">
        <v>4</v>
      </c>
      <c r="G4175">
        <v>2001</v>
      </c>
    </row>
    <row r="4176" spans="1:7" hidden="1" x14ac:dyDescent="0.35">
      <c r="A4176">
        <v>5212</v>
      </c>
      <c r="B4176" t="s">
        <v>2926</v>
      </c>
      <c r="C4176" s="2" t="s">
        <v>3316</v>
      </c>
      <c r="D4176">
        <v>0</v>
      </c>
      <c r="E4176" t="s">
        <v>0</v>
      </c>
      <c r="F4176">
        <v>1</v>
      </c>
      <c r="G4176">
        <v>2002</v>
      </c>
    </row>
    <row r="4177" spans="1:7" hidden="1" x14ac:dyDescent="0.35">
      <c r="A4177">
        <v>5213</v>
      </c>
      <c r="B4177" t="s">
        <v>2926</v>
      </c>
      <c r="C4177" s="2" t="s">
        <v>3317</v>
      </c>
      <c r="D4177">
        <v>0</v>
      </c>
      <c r="E4177" t="s">
        <v>0</v>
      </c>
      <c r="F4177">
        <v>2</v>
      </c>
      <c r="G4177">
        <v>2002</v>
      </c>
    </row>
    <row r="4178" spans="1:7" hidden="1" x14ac:dyDescent="0.35">
      <c r="A4178">
        <v>5214</v>
      </c>
      <c r="B4178" t="s">
        <v>2926</v>
      </c>
      <c r="C4178" s="2" t="s">
        <v>3318</v>
      </c>
      <c r="D4178">
        <v>0</v>
      </c>
      <c r="E4178" t="s">
        <v>0</v>
      </c>
      <c r="F4178">
        <v>1</v>
      </c>
      <c r="G4178">
        <v>2001</v>
      </c>
    </row>
    <row r="4179" spans="1:7" hidden="1" x14ac:dyDescent="0.35">
      <c r="A4179">
        <v>5215</v>
      </c>
      <c r="B4179" t="s">
        <v>2926</v>
      </c>
      <c r="C4179" s="2" t="s">
        <v>3319</v>
      </c>
      <c r="D4179">
        <v>0</v>
      </c>
      <c r="E4179" t="s">
        <v>0</v>
      </c>
      <c r="F4179">
        <v>2</v>
      </c>
      <c r="G4179">
        <v>2003</v>
      </c>
    </row>
    <row r="4180" spans="1:7" hidden="1" x14ac:dyDescent="0.35">
      <c r="A4180">
        <v>5216</v>
      </c>
      <c r="B4180" t="s">
        <v>2926</v>
      </c>
      <c r="C4180" s="2" t="s">
        <v>3320</v>
      </c>
      <c r="D4180">
        <v>0</v>
      </c>
      <c r="E4180" t="s">
        <v>0</v>
      </c>
      <c r="F4180">
        <v>2</v>
      </c>
      <c r="G4180">
        <v>2003</v>
      </c>
    </row>
    <row r="4181" spans="1:7" hidden="1" x14ac:dyDescent="0.35">
      <c r="A4181">
        <v>5217</v>
      </c>
      <c r="B4181" t="s">
        <v>2926</v>
      </c>
      <c r="C4181" s="2" t="s">
        <v>3321</v>
      </c>
      <c r="D4181">
        <v>0</v>
      </c>
      <c r="E4181" t="s">
        <v>0</v>
      </c>
      <c r="F4181">
        <v>1</v>
      </c>
      <c r="G4181">
        <v>2004</v>
      </c>
    </row>
    <row r="4182" spans="1:7" hidden="1" x14ac:dyDescent="0.35">
      <c r="A4182">
        <v>5218</v>
      </c>
      <c r="B4182" t="s">
        <v>2926</v>
      </c>
      <c r="C4182" s="2" t="s">
        <v>3322</v>
      </c>
      <c r="D4182">
        <v>0</v>
      </c>
      <c r="E4182" t="s">
        <v>0</v>
      </c>
      <c r="F4182">
        <v>1</v>
      </c>
      <c r="G4182">
        <v>2003</v>
      </c>
    </row>
    <row r="4183" spans="1:7" hidden="1" x14ac:dyDescent="0.35">
      <c r="A4183">
        <v>5219</v>
      </c>
      <c r="B4183" t="s">
        <v>2926</v>
      </c>
      <c r="C4183" s="2" t="s">
        <v>3323</v>
      </c>
      <c r="D4183">
        <v>0</v>
      </c>
      <c r="E4183" t="s">
        <v>0</v>
      </c>
      <c r="F4183">
        <v>1</v>
      </c>
      <c r="G4183">
        <v>2006</v>
      </c>
    </row>
    <row r="4184" spans="1:7" hidden="1" x14ac:dyDescent="0.35">
      <c r="A4184">
        <v>5220</v>
      </c>
      <c r="B4184" t="s">
        <v>2926</v>
      </c>
      <c r="C4184" s="2" t="s">
        <v>3324</v>
      </c>
      <c r="D4184">
        <v>0</v>
      </c>
      <c r="E4184" t="s">
        <v>0</v>
      </c>
      <c r="F4184">
        <v>1</v>
      </c>
      <c r="G4184">
        <v>2002</v>
      </c>
    </row>
    <row r="4185" spans="1:7" hidden="1" x14ac:dyDescent="0.35">
      <c r="A4185">
        <v>5221</v>
      </c>
      <c r="B4185" t="s">
        <v>2926</v>
      </c>
      <c r="C4185" s="2" t="s">
        <v>3325</v>
      </c>
      <c r="D4185">
        <v>0</v>
      </c>
      <c r="E4185" t="s">
        <v>0</v>
      </c>
      <c r="F4185">
        <v>2</v>
      </c>
      <c r="G4185">
        <v>2002</v>
      </c>
    </row>
    <row r="4186" spans="1:7" hidden="1" x14ac:dyDescent="0.35">
      <c r="A4186">
        <v>5222</v>
      </c>
      <c r="B4186" t="s">
        <v>2926</v>
      </c>
      <c r="C4186" s="2" t="s">
        <v>3326</v>
      </c>
      <c r="D4186">
        <v>0</v>
      </c>
      <c r="E4186" t="s">
        <v>0</v>
      </c>
      <c r="F4186">
        <v>1</v>
      </c>
      <c r="G4186">
        <v>2002</v>
      </c>
    </row>
    <row r="4187" spans="1:7" hidden="1" x14ac:dyDescent="0.35">
      <c r="A4187">
        <v>5223</v>
      </c>
      <c r="B4187" t="s">
        <v>2926</v>
      </c>
      <c r="C4187" s="2" t="s">
        <v>3327</v>
      </c>
      <c r="D4187">
        <v>0</v>
      </c>
      <c r="E4187" t="s">
        <v>0</v>
      </c>
      <c r="F4187">
        <v>1</v>
      </c>
      <c r="G4187">
        <v>2003</v>
      </c>
    </row>
    <row r="4188" spans="1:7" hidden="1" x14ac:dyDescent="0.35">
      <c r="A4188">
        <v>5224</v>
      </c>
      <c r="B4188" t="s">
        <v>2926</v>
      </c>
      <c r="C4188" s="2" t="s">
        <v>3328</v>
      </c>
      <c r="D4188">
        <v>0</v>
      </c>
      <c r="E4188" t="s">
        <v>0</v>
      </c>
      <c r="F4188">
        <v>4</v>
      </c>
      <c r="G4188">
        <v>2002</v>
      </c>
    </row>
    <row r="4189" spans="1:7" hidden="1" x14ac:dyDescent="0.35">
      <c r="A4189">
        <v>5225</v>
      </c>
      <c r="B4189" t="s">
        <v>2926</v>
      </c>
      <c r="C4189" s="2" t="s">
        <v>922</v>
      </c>
      <c r="D4189">
        <v>0</v>
      </c>
      <c r="E4189" t="s">
        <v>0</v>
      </c>
      <c r="F4189">
        <v>1</v>
      </c>
      <c r="G4189">
        <v>2003</v>
      </c>
    </row>
    <row r="4190" spans="1:7" hidden="1" x14ac:dyDescent="0.35">
      <c r="A4190">
        <v>5226</v>
      </c>
      <c r="B4190" t="s">
        <v>2926</v>
      </c>
      <c r="C4190" s="2" t="s">
        <v>3329</v>
      </c>
      <c r="D4190">
        <v>0</v>
      </c>
      <c r="E4190" t="s">
        <v>0</v>
      </c>
      <c r="F4190">
        <v>1</v>
      </c>
      <c r="G4190">
        <v>2006</v>
      </c>
    </row>
    <row r="4191" spans="1:7" hidden="1" x14ac:dyDescent="0.35">
      <c r="A4191">
        <v>5227</v>
      </c>
      <c r="B4191" t="s">
        <v>2926</v>
      </c>
      <c r="C4191" s="2" t="s">
        <v>3330</v>
      </c>
      <c r="D4191">
        <v>0</v>
      </c>
      <c r="E4191" t="s">
        <v>0</v>
      </c>
      <c r="F4191">
        <v>1</v>
      </c>
      <c r="G4191">
        <v>2003</v>
      </c>
    </row>
    <row r="4192" spans="1:7" hidden="1" x14ac:dyDescent="0.35">
      <c r="A4192">
        <v>5228</v>
      </c>
      <c r="B4192" t="s">
        <v>2926</v>
      </c>
      <c r="C4192" s="2" t="s">
        <v>3331</v>
      </c>
      <c r="D4192">
        <v>0</v>
      </c>
      <c r="E4192" t="s">
        <v>0</v>
      </c>
      <c r="F4192">
        <v>1</v>
      </c>
      <c r="G4192">
        <v>2005</v>
      </c>
    </row>
    <row r="4193" spans="1:7" hidden="1" x14ac:dyDescent="0.35">
      <c r="A4193">
        <v>5229</v>
      </c>
      <c r="B4193" t="s">
        <v>2926</v>
      </c>
      <c r="C4193" s="2" t="s">
        <v>3332</v>
      </c>
      <c r="D4193">
        <v>0</v>
      </c>
      <c r="E4193" t="s">
        <v>0</v>
      </c>
      <c r="F4193">
        <v>1</v>
      </c>
      <c r="G4193">
        <v>2003</v>
      </c>
    </row>
    <row r="4194" spans="1:7" hidden="1" x14ac:dyDescent="0.35">
      <c r="A4194">
        <v>5230</v>
      </c>
      <c r="B4194" t="s">
        <v>2926</v>
      </c>
      <c r="C4194" s="2" t="s">
        <v>3333</v>
      </c>
      <c r="D4194">
        <v>0</v>
      </c>
      <c r="E4194" t="s">
        <v>0</v>
      </c>
      <c r="F4194">
        <v>1</v>
      </c>
      <c r="G4194">
        <v>2003</v>
      </c>
    </row>
    <row r="4195" spans="1:7" hidden="1" x14ac:dyDescent="0.35">
      <c r="A4195">
        <v>5231</v>
      </c>
      <c r="B4195" t="s">
        <v>2926</v>
      </c>
      <c r="C4195" s="2" t="s">
        <v>3334</v>
      </c>
      <c r="D4195">
        <v>0</v>
      </c>
      <c r="E4195" t="s">
        <v>0</v>
      </c>
      <c r="F4195">
        <v>2</v>
      </c>
      <c r="G4195">
        <v>2004</v>
      </c>
    </row>
    <row r="4196" spans="1:7" hidden="1" x14ac:dyDescent="0.35">
      <c r="A4196">
        <v>5232</v>
      </c>
      <c r="B4196" t="s">
        <v>2926</v>
      </c>
      <c r="C4196" s="2" t="s">
        <v>3335</v>
      </c>
      <c r="D4196">
        <v>0</v>
      </c>
      <c r="E4196" t="s">
        <v>0</v>
      </c>
      <c r="F4196">
        <v>1</v>
      </c>
      <c r="G4196" t="s">
        <v>0</v>
      </c>
    </row>
    <row r="4197" spans="1:7" hidden="1" x14ac:dyDescent="0.35">
      <c r="A4197">
        <v>5233</v>
      </c>
      <c r="B4197" t="s">
        <v>2926</v>
      </c>
      <c r="C4197" s="2" t="s">
        <v>3336</v>
      </c>
      <c r="D4197">
        <v>0</v>
      </c>
      <c r="E4197" t="s">
        <v>0</v>
      </c>
      <c r="F4197">
        <v>1</v>
      </c>
      <c r="G4197" t="s">
        <v>0</v>
      </c>
    </row>
    <row r="4198" spans="1:7" hidden="1" x14ac:dyDescent="0.35">
      <c r="A4198">
        <v>5234</v>
      </c>
      <c r="B4198" t="s">
        <v>2926</v>
      </c>
      <c r="C4198" s="2" t="s">
        <v>3337</v>
      </c>
      <c r="D4198">
        <v>0</v>
      </c>
      <c r="E4198" t="s">
        <v>0</v>
      </c>
      <c r="F4198">
        <v>1</v>
      </c>
      <c r="G4198" t="s">
        <v>0</v>
      </c>
    </row>
    <row r="4199" spans="1:7" hidden="1" x14ac:dyDescent="0.35">
      <c r="A4199">
        <v>5235</v>
      </c>
      <c r="B4199" t="s">
        <v>2926</v>
      </c>
      <c r="C4199" s="2" t="s">
        <v>3338</v>
      </c>
      <c r="D4199">
        <v>0</v>
      </c>
      <c r="E4199" t="s">
        <v>0</v>
      </c>
      <c r="F4199">
        <v>1</v>
      </c>
      <c r="G4199" t="s">
        <v>0</v>
      </c>
    </row>
    <row r="4200" spans="1:7" hidden="1" x14ac:dyDescent="0.35">
      <c r="A4200">
        <v>5236</v>
      </c>
      <c r="B4200" t="s">
        <v>2926</v>
      </c>
      <c r="C4200" s="2" t="s">
        <v>3339</v>
      </c>
      <c r="D4200">
        <v>0</v>
      </c>
      <c r="E4200" t="s">
        <v>0</v>
      </c>
      <c r="F4200">
        <v>1</v>
      </c>
      <c r="G4200" t="s">
        <v>0</v>
      </c>
    </row>
    <row r="4201" spans="1:7" hidden="1" x14ac:dyDescent="0.35">
      <c r="A4201">
        <v>5237</v>
      </c>
      <c r="B4201" t="s">
        <v>2926</v>
      </c>
      <c r="C4201" s="2" t="s">
        <v>3340</v>
      </c>
      <c r="D4201">
        <v>0</v>
      </c>
      <c r="E4201" t="s">
        <v>0</v>
      </c>
      <c r="F4201">
        <v>1</v>
      </c>
      <c r="G4201" t="s">
        <v>0</v>
      </c>
    </row>
    <row r="4202" spans="1:7" hidden="1" x14ac:dyDescent="0.35">
      <c r="A4202">
        <v>5238</v>
      </c>
      <c r="B4202" t="s">
        <v>2926</v>
      </c>
      <c r="C4202" s="2" t="s">
        <v>3341</v>
      </c>
      <c r="D4202">
        <v>0</v>
      </c>
      <c r="E4202" t="s">
        <v>0</v>
      </c>
      <c r="F4202">
        <v>1</v>
      </c>
      <c r="G4202" t="s">
        <v>0</v>
      </c>
    </row>
    <row r="4203" spans="1:7" hidden="1" x14ac:dyDescent="0.35">
      <c r="A4203">
        <v>5239</v>
      </c>
      <c r="B4203" t="s">
        <v>2926</v>
      </c>
      <c r="C4203" s="2" t="s">
        <v>3342</v>
      </c>
      <c r="D4203">
        <v>0</v>
      </c>
      <c r="E4203" t="s">
        <v>0</v>
      </c>
      <c r="F4203">
        <v>1</v>
      </c>
      <c r="G4203" t="s">
        <v>0</v>
      </c>
    </row>
    <row r="4204" spans="1:7" hidden="1" x14ac:dyDescent="0.35">
      <c r="A4204">
        <v>5240</v>
      </c>
      <c r="B4204" t="s">
        <v>2926</v>
      </c>
      <c r="C4204" s="2" t="s">
        <v>3343</v>
      </c>
      <c r="D4204">
        <v>0</v>
      </c>
      <c r="E4204" t="s">
        <v>0</v>
      </c>
      <c r="F4204">
        <v>1</v>
      </c>
      <c r="G4204" t="s">
        <v>0</v>
      </c>
    </row>
    <row r="4205" spans="1:7" hidden="1" x14ac:dyDescent="0.35">
      <c r="A4205">
        <v>5241</v>
      </c>
      <c r="B4205" t="s">
        <v>2926</v>
      </c>
      <c r="C4205" s="2" t="s">
        <v>3344</v>
      </c>
      <c r="D4205">
        <v>0</v>
      </c>
      <c r="E4205" t="s">
        <v>0</v>
      </c>
      <c r="F4205">
        <v>4</v>
      </c>
      <c r="G4205">
        <v>2003</v>
      </c>
    </row>
    <row r="4206" spans="1:7" hidden="1" x14ac:dyDescent="0.35">
      <c r="A4206">
        <v>5242</v>
      </c>
      <c r="B4206" t="s">
        <v>2926</v>
      </c>
      <c r="C4206" s="2" t="s">
        <v>3345</v>
      </c>
      <c r="D4206">
        <v>0</v>
      </c>
      <c r="E4206" t="s">
        <v>0</v>
      </c>
      <c r="F4206">
        <v>1</v>
      </c>
      <c r="G4206" t="s">
        <v>0</v>
      </c>
    </row>
    <row r="4207" spans="1:7" hidden="1" x14ac:dyDescent="0.35">
      <c r="A4207">
        <v>5243</v>
      </c>
      <c r="B4207" t="s">
        <v>2926</v>
      </c>
      <c r="C4207" s="2" t="s">
        <v>3346</v>
      </c>
      <c r="D4207">
        <v>0</v>
      </c>
      <c r="E4207" t="s">
        <v>0</v>
      </c>
      <c r="F4207">
        <v>1</v>
      </c>
      <c r="G4207" t="s">
        <v>0</v>
      </c>
    </row>
    <row r="4208" spans="1:7" hidden="1" x14ac:dyDescent="0.35">
      <c r="A4208">
        <v>5244</v>
      </c>
      <c r="B4208" t="s">
        <v>2926</v>
      </c>
      <c r="C4208" s="2" t="s">
        <v>3347</v>
      </c>
      <c r="D4208">
        <v>0</v>
      </c>
      <c r="E4208" t="s">
        <v>0</v>
      </c>
      <c r="F4208">
        <v>1</v>
      </c>
      <c r="G4208" t="s">
        <v>0</v>
      </c>
    </row>
    <row r="4209" spans="1:7" hidden="1" x14ac:dyDescent="0.35">
      <c r="A4209">
        <v>5245</v>
      </c>
      <c r="B4209" t="s">
        <v>2926</v>
      </c>
      <c r="C4209" s="2" t="s">
        <v>3348</v>
      </c>
      <c r="D4209">
        <v>0</v>
      </c>
      <c r="E4209" t="s">
        <v>0</v>
      </c>
      <c r="F4209">
        <v>1</v>
      </c>
      <c r="G4209" t="s">
        <v>0</v>
      </c>
    </row>
    <row r="4210" spans="1:7" hidden="1" x14ac:dyDescent="0.35">
      <c r="A4210">
        <v>5246</v>
      </c>
      <c r="B4210" t="s">
        <v>2926</v>
      </c>
      <c r="C4210" s="2" t="s">
        <v>3349</v>
      </c>
      <c r="D4210">
        <v>0</v>
      </c>
      <c r="E4210" t="s">
        <v>0</v>
      </c>
      <c r="F4210">
        <v>1</v>
      </c>
      <c r="G4210">
        <v>2002</v>
      </c>
    </row>
    <row r="4211" spans="1:7" hidden="1" x14ac:dyDescent="0.35">
      <c r="A4211">
        <v>5247</v>
      </c>
      <c r="B4211" t="s">
        <v>2926</v>
      </c>
      <c r="C4211" s="2" t="s">
        <v>493</v>
      </c>
      <c r="D4211">
        <v>0</v>
      </c>
      <c r="E4211" t="s">
        <v>0</v>
      </c>
      <c r="F4211">
        <v>1</v>
      </c>
      <c r="G4211" t="s">
        <v>0</v>
      </c>
    </row>
    <row r="4212" spans="1:7" hidden="1" x14ac:dyDescent="0.35">
      <c r="A4212">
        <v>5248</v>
      </c>
      <c r="B4212" t="s">
        <v>2926</v>
      </c>
      <c r="C4212" s="2" t="s">
        <v>3350</v>
      </c>
      <c r="D4212">
        <v>0</v>
      </c>
      <c r="E4212" t="s">
        <v>0</v>
      </c>
      <c r="F4212">
        <v>1</v>
      </c>
      <c r="G4212" t="s">
        <v>0</v>
      </c>
    </row>
    <row r="4213" spans="1:7" hidden="1" x14ac:dyDescent="0.35">
      <c r="A4213">
        <v>5249</v>
      </c>
      <c r="B4213" t="s">
        <v>2926</v>
      </c>
      <c r="C4213" s="2" t="s">
        <v>3351</v>
      </c>
      <c r="D4213">
        <v>0</v>
      </c>
      <c r="E4213" t="s">
        <v>0</v>
      </c>
      <c r="F4213">
        <v>1</v>
      </c>
      <c r="G4213" t="s">
        <v>0</v>
      </c>
    </row>
    <row r="4214" spans="1:7" hidden="1" x14ac:dyDescent="0.35">
      <c r="A4214">
        <v>5250</v>
      </c>
      <c r="B4214" t="s">
        <v>2926</v>
      </c>
      <c r="C4214" s="2" t="s">
        <v>3352</v>
      </c>
      <c r="D4214">
        <v>0</v>
      </c>
      <c r="E4214" t="s">
        <v>0</v>
      </c>
      <c r="F4214">
        <v>1</v>
      </c>
      <c r="G4214" t="s">
        <v>0</v>
      </c>
    </row>
    <row r="4215" spans="1:7" hidden="1" x14ac:dyDescent="0.35">
      <c r="A4215">
        <v>5251</v>
      </c>
      <c r="B4215" t="s">
        <v>2926</v>
      </c>
      <c r="C4215" s="2" t="s">
        <v>3353</v>
      </c>
      <c r="D4215">
        <v>0</v>
      </c>
      <c r="E4215" t="s">
        <v>0</v>
      </c>
      <c r="F4215">
        <v>4</v>
      </c>
      <c r="G4215">
        <v>2005</v>
      </c>
    </row>
    <row r="4216" spans="1:7" hidden="1" x14ac:dyDescent="0.35">
      <c r="A4216">
        <v>5252</v>
      </c>
      <c r="B4216" t="s">
        <v>2926</v>
      </c>
      <c r="C4216" s="2" t="s">
        <v>2801</v>
      </c>
      <c r="D4216">
        <v>0</v>
      </c>
      <c r="E4216" t="s">
        <v>0</v>
      </c>
      <c r="F4216">
        <v>1</v>
      </c>
      <c r="G4216">
        <v>2005</v>
      </c>
    </row>
    <row r="4217" spans="1:7" hidden="1" x14ac:dyDescent="0.35">
      <c r="A4217">
        <v>5253</v>
      </c>
      <c r="B4217" t="s">
        <v>2926</v>
      </c>
      <c r="C4217" s="2" t="s">
        <v>3354</v>
      </c>
      <c r="D4217">
        <v>0</v>
      </c>
      <c r="E4217" t="s">
        <v>0</v>
      </c>
      <c r="F4217">
        <v>1</v>
      </c>
      <c r="G4217">
        <v>2006</v>
      </c>
    </row>
    <row r="4218" spans="1:7" hidden="1" x14ac:dyDescent="0.35">
      <c r="A4218">
        <v>5254</v>
      </c>
      <c r="B4218" t="s">
        <v>2926</v>
      </c>
      <c r="C4218" s="2" t="s">
        <v>3355</v>
      </c>
      <c r="D4218">
        <v>0</v>
      </c>
      <c r="E4218" t="s">
        <v>0</v>
      </c>
      <c r="F4218">
        <v>1</v>
      </c>
      <c r="G4218">
        <v>2007</v>
      </c>
    </row>
    <row r="4219" spans="1:7" hidden="1" x14ac:dyDescent="0.35">
      <c r="A4219">
        <v>5255</v>
      </c>
      <c r="B4219" t="s">
        <v>2926</v>
      </c>
      <c r="C4219" s="2" t="s">
        <v>3356</v>
      </c>
      <c r="D4219">
        <v>0</v>
      </c>
      <c r="E4219" t="s">
        <v>0</v>
      </c>
      <c r="F4219">
        <v>1</v>
      </c>
      <c r="G4219">
        <v>2001</v>
      </c>
    </row>
    <row r="4220" spans="1:7" hidden="1" x14ac:dyDescent="0.35">
      <c r="A4220">
        <v>5256</v>
      </c>
      <c r="B4220" t="s">
        <v>2926</v>
      </c>
      <c r="C4220" s="2" t="s">
        <v>3357</v>
      </c>
      <c r="D4220">
        <v>0</v>
      </c>
      <c r="E4220" t="s">
        <v>0</v>
      </c>
      <c r="F4220">
        <v>1</v>
      </c>
      <c r="G4220">
        <v>2001</v>
      </c>
    </row>
    <row r="4221" spans="1:7" hidden="1" x14ac:dyDescent="0.35">
      <c r="A4221">
        <v>5257</v>
      </c>
      <c r="B4221" t="s">
        <v>2926</v>
      </c>
      <c r="C4221" s="2" t="s">
        <v>1039</v>
      </c>
      <c r="D4221">
        <v>0</v>
      </c>
      <c r="E4221" t="s">
        <v>0</v>
      </c>
      <c r="F4221">
        <v>2</v>
      </c>
      <c r="G4221">
        <v>2003</v>
      </c>
    </row>
    <row r="4222" spans="1:7" hidden="1" x14ac:dyDescent="0.35">
      <c r="A4222">
        <v>5258</v>
      </c>
      <c r="B4222" t="s">
        <v>2926</v>
      </c>
      <c r="C4222" s="2" t="s">
        <v>3358</v>
      </c>
      <c r="D4222">
        <v>0</v>
      </c>
      <c r="E4222" t="s">
        <v>0</v>
      </c>
      <c r="F4222">
        <v>2</v>
      </c>
      <c r="G4222">
        <v>2004</v>
      </c>
    </row>
    <row r="4223" spans="1:7" hidden="1" x14ac:dyDescent="0.35">
      <c r="A4223">
        <v>5259</v>
      </c>
      <c r="B4223" t="s">
        <v>2926</v>
      </c>
      <c r="C4223" s="2" t="s">
        <v>3359</v>
      </c>
      <c r="D4223">
        <v>0</v>
      </c>
      <c r="E4223" t="s">
        <v>0</v>
      </c>
      <c r="F4223">
        <v>2</v>
      </c>
      <c r="G4223">
        <v>2005</v>
      </c>
    </row>
    <row r="4224" spans="1:7" hidden="1" x14ac:dyDescent="0.35">
      <c r="A4224">
        <v>5260</v>
      </c>
      <c r="B4224" t="s">
        <v>2926</v>
      </c>
      <c r="C4224" s="2" t="s">
        <v>1043</v>
      </c>
      <c r="D4224">
        <v>0</v>
      </c>
      <c r="E4224" t="s">
        <v>0</v>
      </c>
      <c r="F4224">
        <v>2</v>
      </c>
      <c r="G4224">
        <v>2001</v>
      </c>
    </row>
    <row r="4225" spans="1:7" hidden="1" x14ac:dyDescent="0.35">
      <c r="A4225">
        <v>5261</v>
      </c>
      <c r="B4225" t="s">
        <v>2926</v>
      </c>
      <c r="C4225" s="2" t="s">
        <v>3360</v>
      </c>
      <c r="D4225">
        <v>0</v>
      </c>
      <c r="E4225" t="s">
        <v>0</v>
      </c>
      <c r="F4225">
        <v>1</v>
      </c>
      <c r="G4225">
        <v>2002</v>
      </c>
    </row>
    <row r="4226" spans="1:7" hidden="1" x14ac:dyDescent="0.35">
      <c r="A4226">
        <v>5262</v>
      </c>
      <c r="B4226" t="s">
        <v>2926</v>
      </c>
      <c r="C4226" s="2" t="s">
        <v>3361</v>
      </c>
      <c r="D4226">
        <v>0</v>
      </c>
      <c r="E4226" t="s">
        <v>0</v>
      </c>
      <c r="F4226">
        <v>1</v>
      </c>
      <c r="G4226">
        <v>2003</v>
      </c>
    </row>
    <row r="4227" spans="1:7" hidden="1" x14ac:dyDescent="0.35">
      <c r="A4227">
        <v>5263</v>
      </c>
      <c r="B4227" t="s">
        <v>2926</v>
      </c>
      <c r="C4227" s="2" t="s">
        <v>3362</v>
      </c>
      <c r="D4227">
        <v>0</v>
      </c>
      <c r="E4227" t="s">
        <v>0</v>
      </c>
      <c r="F4227">
        <v>1</v>
      </c>
      <c r="G4227">
        <v>2004</v>
      </c>
    </row>
    <row r="4228" spans="1:7" hidden="1" x14ac:dyDescent="0.35">
      <c r="A4228">
        <v>5264</v>
      </c>
      <c r="B4228" t="s">
        <v>2926</v>
      </c>
      <c r="C4228" s="2" t="s">
        <v>3363</v>
      </c>
      <c r="D4228">
        <v>0</v>
      </c>
      <c r="E4228" t="s">
        <v>0</v>
      </c>
      <c r="F4228">
        <v>1</v>
      </c>
      <c r="G4228">
        <v>2002</v>
      </c>
    </row>
    <row r="4229" spans="1:7" hidden="1" x14ac:dyDescent="0.35">
      <c r="A4229">
        <v>5265</v>
      </c>
      <c r="B4229" t="s">
        <v>2926</v>
      </c>
      <c r="C4229" s="2" t="s">
        <v>3364</v>
      </c>
      <c r="D4229">
        <v>0</v>
      </c>
      <c r="E4229" t="s">
        <v>0</v>
      </c>
      <c r="F4229">
        <v>1</v>
      </c>
      <c r="G4229">
        <v>2006</v>
      </c>
    </row>
    <row r="4230" spans="1:7" hidden="1" x14ac:dyDescent="0.35">
      <c r="A4230">
        <v>5266</v>
      </c>
      <c r="B4230" t="s">
        <v>2926</v>
      </c>
      <c r="C4230" s="2" t="s">
        <v>3365</v>
      </c>
      <c r="D4230">
        <v>0</v>
      </c>
      <c r="E4230" t="s">
        <v>0</v>
      </c>
      <c r="F4230">
        <v>2</v>
      </c>
      <c r="G4230">
        <v>2003</v>
      </c>
    </row>
    <row r="4231" spans="1:7" hidden="1" x14ac:dyDescent="0.35">
      <c r="A4231">
        <v>5267</v>
      </c>
      <c r="B4231" t="s">
        <v>2926</v>
      </c>
      <c r="C4231" s="2" t="s">
        <v>3366</v>
      </c>
      <c r="D4231">
        <v>0</v>
      </c>
      <c r="E4231" t="s">
        <v>0</v>
      </c>
      <c r="F4231">
        <v>2</v>
      </c>
      <c r="G4231">
        <v>2005</v>
      </c>
    </row>
    <row r="4232" spans="1:7" hidden="1" x14ac:dyDescent="0.35">
      <c r="A4232">
        <v>5268</v>
      </c>
      <c r="B4232" t="s">
        <v>2926</v>
      </c>
      <c r="C4232" s="2" t="s">
        <v>3367</v>
      </c>
      <c r="D4232">
        <v>0</v>
      </c>
      <c r="E4232" t="s">
        <v>0</v>
      </c>
      <c r="F4232">
        <v>1</v>
      </c>
      <c r="G4232" t="s">
        <v>0</v>
      </c>
    </row>
    <row r="4233" spans="1:7" hidden="1" x14ac:dyDescent="0.35">
      <c r="A4233">
        <v>5269</v>
      </c>
      <c r="B4233" t="s">
        <v>2926</v>
      </c>
      <c r="C4233" s="2" t="s">
        <v>3368</v>
      </c>
      <c r="D4233">
        <v>0</v>
      </c>
      <c r="E4233" t="s">
        <v>0</v>
      </c>
      <c r="F4233">
        <v>1</v>
      </c>
      <c r="G4233" t="s">
        <v>0</v>
      </c>
    </row>
    <row r="4234" spans="1:7" hidden="1" x14ac:dyDescent="0.35">
      <c r="A4234">
        <v>5270</v>
      </c>
      <c r="B4234" t="s">
        <v>2926</v>
      </c>
      <c r="C4234" s="2" t="s">
        <v>3369</v>
      </c>
      <c r="D4234">
        <v>0</v>
      </c>
      <c r="E4234" t="s">
        <v>0</v>
      </c>
      <c r="F4234">
        <v>1</v>
      </c>
      <c r="G4234">
        <v>2003</v>
      </c>
    </row>
    <row r="4235" spans="1:7" hidden="1" x14ac:dyDescent="0.35">
      <c r="A4235">
        <v>5271</v>
      </c>
      <c r="B4235" t="s">
        <v>2926</v>
      </c>
      <c r="C4235" s="2" t="s">
        <v>3370</v>
      </c>
      <c r="D4235">
        <v>0</v>
      </c>
      <c r="E4235" t="s">
        <v>0</v>
      </c>
      <c r="F4235">
        <v>1</v>
      </c>
      <c r="G4235">
        <v>2006</v>
      </c>
    </row>
    <row r="4236" spans="1:7" hidden="1" x14ac:dyDescent="0.35">
      <c r="A4236">
        <v>5272</v>
      </c>
      <c r="B4236" t="s">
        <v>2926</v>
      </c>
      <c r="C4236" s="2" t="s">
        <v>3371</v>
      </c>
      <c r="D4236">
        <v>0</v>
      </c>
      <c r="E4236" t="s">
        <v>0</v>
      </c>
      <c r="F4236">
        <v>2</v>
      </c>
      <c r="G4236">
        <v>2006</v>
      </c>
    </row>
    <row r="4237" spans="1:7" hidden="1" x14ac:dyDescent="0.35">
      <c r="A4237">
        <v>5273</v>
      </c>
      <c r="B4237" t="s">
        <v>2926</v>
      </c>
      <c r="C4237" s="2" t="s">
        <v>3372</v>
      </c>
      <c r="D4237">
        <v>0</v>
      </c>
      <c r="E4237" t="s">
        <v>0</v>
      </c>
      <c r="F4237">
        <v>1</v>
      </c>
      <c r="G4237">
        <v>2005</v>
      </c>
    </row>
    <row r="4238" spans="1:7" hidden="1" x14ac:dyDescent="0.35">
      <c r="A4238">
        <v>5274</v>
      </c>
      <c r="B4238" t="s">
        <v>2926</v>
      </c>
      <c r="C4238" s="2" t="s">
        <v>3373</v>
      </c>
      <c r="D4238">
        <v>0</v>
      </c>
      <c r="E4238" t="s">
        <v>0</v>
      </c>
      <c r="F4238">
        <v>2</v>
      </c>
      <c r="G4238">
        <v>2004</v>
      </c>
    </row>
    <row r="4239" spans="1:7" hidden="1" x14ac:dyDescent="0.35">
      <c r="A4239">
        <v>5275</v>
      </c>
      <c r="B4239" t="s">
        <v>2926</v>
      </c>
      <c r="C4239" s="2" t="s">
        <v>3374</v>
      </c>
      <c r="D4239">
        <v>0</v>
      </c>
      <c r="E4239" t="s">
        <v>0</v>
      </c>
      <c r="F4239">
        <v>2</v>
      </c>
      <c r="G4239">
        <v>2004</v>
      </c>
    </row>
    <row r="4240" spans="1:7" hidden="1" x14ac:dyDescent="0.35">
      <c r="A4240">
        <v>5276</v>
      </c>
      <c r="B4240" t="s">
        <v>2926</v>
      </c>
      <c r="C4240" s="2" t="s">
        <v>3375</v>
      </c>
      <c r="D4240">
        <v>0</v>
      </c>
      <c r="E4240" t="s">
        <v>0</v>
      </c>
      <c r="F4240">
        <v>2</v>
      </c>
      <c r="G4240">
        <v>2003</v>
      </c>
    </row>
    <row r="4241" spans="1:7" hidden="1" x14ac:dyDescent="0.35">
      <c r="A4241">
        <v>5277</v>
      </c>
      <c r="B4241" t="s">
        <v>2926</v>
      </c>
      <c r="C4241" s="2" t="s">
        <v>3376</v>
      </c>
      <c r="D4241">
        <v>0</v>
      </c>
      <c r="E4241" t="s">
        <v>0</v>
      </c>
      <c r="F4241">
        <v>2</v>
      </c>
      <c r="G4241">
        <v>2003</v>
      </c>
    </row>
    <row r="4242" spans="1:7" hidden="1" x14ac:dyDescent="0.35">
      <c r="A4242">
        <v>5278</v>
      </c>
      <c r="B4242" t="s">
        <v>2926</v>
      </c>
      <c r="C4242" s="2" t="s">
        <v>3377</v>
      </c>
      <c r="D4242">
        <v>0</v>
      </c>
      <c r="E4242" t="s">
        <v>0</v>
      </c>
      <c r="F4242">
        <v>1</v>
      </c>
      <c r="G4242">
        <v>2002</v>
      </c>
    </row>
    <row r="4243" spans="1:7" hidden="1" x14ac:dyDescent="0.35">
      <c r="A4243">
        <v>5279</v>
      </c>
      <c r="B4243" t="s">
        <v>2926</v>
      </c>
      <c r="C4243" s="2" t="s">
        <v>3378</v>
      </c>
      <c r="D4243">
        <v>0</v>
      </c>
      <c r="E4243" t="s">
        <v>0</v>
      </c>
      <c r="F4243">
        <v>1</v>
      </c>
      <c r="G4243">
        <v>2003</v>
      </c>
    </row>
    <row r="4244" spans="1:7" hidden="1" x14ac:dyDescent="0.35">
      <c r="A4244">
        <v>5280</v>
      </c>
      <c r="B4244" t="s">
        <v>2926</v>
      </c>
      <c r="C4244" s="2" t="s">
        <v>2807</v>
      </c>
      <c r="D4244">
        <v>0</v>
      </c>
      <c r="E4244" t="s">
        <v>0</v>
      </c>
      <c r="F4244">
        <v>1</v>
      </c>
      <c r="G4244">
        <v>2004</v>
      </c>
    </row>
    <row r="4245" spans="1:7" hidden="1" x14ac:dyDescent="0.35">
      <c r="A4245">
        <v>5281</v>
      </c>
      <c r="B4245" t="s">
        <v>2926</v>
      </c>
      <c r="C4245" s="2" t="s">
        <v>3379</v>
      </c>
      <c r="D4245">
        <v>0</v>
      </c>
      <c r="E4245" t="s">
        <v>0</v>
      </c>
      <c r="F4245">
        <v>1</v>
      </c>
      <c r="G4245" t="s">
        <v>0</v>
      </c>
    </row>
    <row r="4246" spans="1:7" hidden="1" x14ac:dyDescent="0.35">
      <c r="A4246">
        <v>5282</v>
      </c>
      <c r="B4246" t="s">
        <v>2926</v>
      </c>
      <c r="C4246" s="2" t="s">
        <v>3380</v>
      </c>
      <c r="D4246">
        <v>0</v>
      </c>
      <c r="E4246" t="s">
        <v>0</v>
      </c>
      <c r="F4246">
        <v>1</v>
      </c>
      <c r="G4246">
        <v>2006</v>
      </c>
    </row>
    <row r="4247" spans="1:7" hidden="1" x14ac:dyDescent="0.35">
      <c r="A4247">
        <v>5283</v>
      </c>
      <c r="B4247" t="s">
        <v>2926</v>
      </c>
      <c r="C4247" s="2" t="s">
        <v>3381</v>
      </c>
      <c r="D4247">
        <v>0</v>
      </c>
      <c r="E4247" t="s">
        <v>0</v>
      </c>
      <c r="F4247">
        <v>1</v>
      </c>
      <c r="G4247">
        <v>2005</v>
      </c>
    </row>
    <row r="4248" spans="1:7" hidden="1" x14ac:dyDescent="0.35">
      <c r="A4248">
        <v>5284</v>
      </c>
      <c r="B4248" t="s">
        <v>2926</v>
      </c>
      <c r="C4248" s="2" t="s">
        <v>3382</v>
      </c>
      <c r="D4248">
        <v>0</v>
      </c>
      <c r="E4248" t="s">
        <v>0</v>
      </c>
      <c r="F4248">
        <v>4</v>
      </c>
      <c r="G4248">
        <v>2001</v>
      </c>
    </row>
    <row r="4249" spans="1:7" hidden="1" x14ac:dyDescent="0.35">
      <c r="A4249">
        <v>5285</v>
      </c>
      <c r="B4249" t="s">
        <v>2926</v>
      </c>
      <c r="C4249" s="2" t="s">
        <v>3383</v>
      </c>
      <c r="D4249">
        <v>0</v>
      </c>
      <c r="E4249" t="s">
        <v>0</v>
      </c>
      <c r="F4249">
        <v>2</v>
      </c>
      <c r="G4249">
        <v>2002</v>
      </c>
    </row>
    <row r="4250" spans="1:7" hidden="1" x14ac:dyDescent="0.35">
      <c r="A4250">
        <v>5286</v>
      </c>
      <c r="B4250" t="s">
        <v>2926</v>
      </c>
      <c r="C4250" s="2" t="s">
        <v>3384</v>
      </c>
      <c r="D4250">
        <v>0</v>
      </c>
      <c r="E4250" t="s">
        <v>0</v>
      </c>
      <c r="F4250">
        <v>2</v>
      </c>
      <c r="G4250">
        <v>2002</v>
      </c>
    </row>
    <row r="4251" spans="1:7" hidden="1" x14ac:dyDescent="0.35">
      <c r="A4251">
        <v>5287</v>
      </c>
      <c r="B4251" t="s">
        <v>2926</v>
      </c>
      <c r="C4251" s="2" t="s">
        <v>3385</v>
      </c>
      <c r="D4251">
        <v>0</v>
      </c>
      <c r="E4251" t="s">
        <v>0</v>
      </c>
      <c r="F4251">
        <v>1</v>
      </c>
      <c r="G4251" t="s">
        <v>0</v>
      </c>
    </row>
    <row r="4252" spans="1:7" hidden="1" x14ac:dyDescent="0.35">
      <c r="A4252">
        <v>5288</v>
      </c>
      <c r="B4252" t="s">
        <v>2926</v>
      </c>
      <c r="C4252" s="2" t="s">
        <v>3386</v>
      </c>
      <c r="D4252">
        <v>0</v>
      </c>
      <c r="E4252" t="s">
        <v>0</v>
      </c>
      <c r="F4252">
        <v>1</v>
      </c>
      <c r="G4252" t="s">
        <v>0</v>
      </c>
    </row>
    <row r="4253" spans="1:7" hidden="1" x14ac:dyDescent="0.35">
      <c r="A4253">
        <v>5289</v>
      </c>
      <c r="B4253" t="s">
        <v>2926</v>
      </c>
      <c r="C4253" s="2" t="s">
        <v>3387</v>
      </c>
      <c r="D4253">
        <v>0</v>
      </c>
      <c r="E4253" t="s">
        <v>0</v>
      </c>
      <c r="F4253">
        <v>1</v>
      </c>
      <c r="G4253" t="s">
        <v>0</v>
      </c>
    </row>
    <row r="4254" spans="1:7" hidden="1" x14ac:dyDescent="0.35">
      <c r="A4254">
        <v>5290</v>
      </c>
      <c r="B4254" t="s">
        <v>2926</v>
      </c>
      <c r="C4254" s="2" t="s">
        <v>3388</v>
      </c>
      <c r="D4254">
        <v>0</v>
      </c>
      <c r="E4254" t="s">
        <v>0</v>
      </c>
      <c r="F4254">
        <v>1</v>
      </c>
      <c r="G4254" t="s">
        <v>0</v>
      </c>
    </row>
    <row r="4255" spans="1:7" hidden="1" x14ac:dyDescent="0.35">
      <c r="A4255">
        <v>5291</v>
      </c>
      <c r="B4255" t="s">
        <v>2926</v>
      </c>
      <c r="C4255" s="2" t="s">
        <v>3389</v>
      </c>
      <c r="D4255">
        <v>0</v>
      </c>
      <c r="E4255" t="s">
        <v>0</v>
      </c>
      <c r="F4255">
        <v>1</v>
      </c>
      <c r="G4255" t="s">
        <v>0</v>
      </c>
    </row>
    <row r="4256" spans="1:7" hidden="1" x14ac:dyDescent="0.35">
      <c r="A4256">
        <v>5292</v>
      </c>
      <c r="B4256" t="s">
        <v>2926</v>
      </c>
      <c r="C4256" s="2" t="s">
        <v>3390</v>
      </c>
      <c r="D4256">
        <v>0</v>
      </c>
      <c r="E4256" t="s">
        <v>0</v>
      </c>
      <c r="F4256">
        <v>1</v>
      </c>
      <c r="G4256" t="s">
        <v>0</v>
      </c>
    </row>
    <row r="4257" spans="1:7" hidden="1" x14ac:dyDescent="0.35">
      <c r="A4257">
        <v>5293</v>
      </c>
      <c r="B4257" t="s">
        <v>2926</v>
      </c>
      <c r="C4257" s="2" t="s">
        <v>3391</v>
      </c>
      <c r="D4257">
        <v>0</v>
      </c>
      <c r="E4257" t="s">
        <v>0</v>
      </c>
      <c r="F4257">
        <v>1</v>
      </c>
      <c r="G4257" t="s">
        <v>0</v>
      </c>
    </row>
    <row r="4258" spans="1:7" hidden="1" x14ac:dyDescent="0.35">
      <c r="A4258">
        <v>5294</v>
      </c>
      <c r="B4258" t="s">
        <v>2926</v>
      </c>
      <c r="C4258" s="2" t="s">
        <v>1060</v>
      </c>
      <c r="D4258">
        <v>0</v>
      </c>
      <c r="E4258" t="s">
        <v>0</v>
      </c>
      <c r="F4258">
        <v>1</v>
      </c>
      <c r="G4258" t="s">
        <v>0</v>
      </c>
    </row>
    <row r="4259" spans="1:7" hidden="1" x14ac:dyDescent="0.35">
      <c r="A4259">
        <v>5295</v>
      </c>
      <c r="B4259" t="s">
        <v>2926</v>
      </c>
      <c r="C4259" s="2" t="s">
        <v>1061</v>
      </c>
      <c r="D4259">
        <v>0</v>
      </c>
      <c r="E4259" t="s">
        <v>0</v>
      </c>
      <c r="F4259">
        <v>1</v>
      </c>
      <c r="G4259" t="s">
        <v>0</v>
      </c>
    </row>
    <row r="4260" spans="1:7" hidden="1" x14ac:dyDescent="0.35">
      <c r="A4260">
        <v>5296</v>
      </c>
      <c r="B4260" t="s">
        <v>2926</v>
      </c>
      <c r="C4260" s="2" t="s">
        <v>3392</v>
      </c>
      <c r="D4260">
        <v>0</v>
      </c>
      <c r="E4260" t="s">
        <v>0</v>
      </c>
      <c r="F4260">
        <v>1</v>
      </c>
      <c r="G4260" t="s">
        <v>0</v>
      </c>
    </row>
    <row r="4261" spans="1:7" hidden="1" x14ac:dyDescent="0.35">
      <c r="A4261">
        <v>5297</v>
      </c>
      <c r="B4261" t="s">
        <v>2926</v>
      </c>
      <c r="C4261" s="2" t="s">
        <v>3393</v>
      </c>
      <c r="D4261">
        <v>0</v>
      </c>
      <c r="E4261" t="s">
        <v>0</v>
      </c>
      <c r="F4261">
        <v>1</v>
      </c>
      <c r="G4261" t="s">
        <v>0</v>
      </c>
    </row>
    <row r="4262" spans="1:7" hidden="1" x14ac:dyDescent="0.35">
      <c r="A4262">
        <v>5298</v>
      </c>
      <c r="B4262" t="s">
        <v>2926</v>
      </c>
      <c r="C4262" s="2" t="s">
        <v>3394</v>
      </c>
      <c r="D4262">
        <v>0</v>
      </c>
      <c r="E4262" t="s">
        <v>0</v>
      </c>
      <c r="F4262">
        <v>1</v>
      </c>
      <c r="G4262" t="s">
        <v>0</v>
      </c>
    </row>
    <row r="4263" spans="1:7" hidden="1" x14ac:dyDescent="0.35">
      <c r="A4263">
        <v>5299</v>
      </c>
      <c r="B4263" t="s">
        <v>2926</v>
      </c>
      <c r="C4263" s="2" t="s">
        <v>3395</v>
      </c>
      <c r="D4263">
        <v>0</v>
      </c>
      <c r="E4263" t="s">
        <v>0</v>
      </c>
      <c r="F4263">
        <v>1</v>
      </c>
      <c r="G4263" t="s">
        <v>0</v>
      </c>
    </row>
    <row r="4264" spans="1:7" hidden="1" x14ac:dyDescent="0.35">
      <c r="A4264">
        <v>5300</v>
      </c>
      <c r="B4264" t="s">
        <v>2926</v>
      </c>
      <c r="C4264" s="2" t="s">
        <v>3396</v>
      </c>
      <c r="D4264">
        <v>0</v>
      </c>
      <c r="E4264" t="s">
        <v>0</v>
      </c>
      <c r="F4264">
        <v>1</v>
      </c>
      <c r="G4264" t="s">
        <v>0</v>
      </c>
    </row>
    <row r="4265" spans="1:7" hidden="1" x14ac:dyDescent="0.35">
      <c r="A4265">
        <v>5301</v>
      </c>
      <c r="B4265" t="s">
        <v>2926</v>
      </c>
      <c r="C4265" s="2" t="s">
        <v>3397</v>
      </c>
      <c r="D4265">
        <v>0</v>
      </c>
      <c r="E4265" t="s">
        <v>0</v>
      </c>
      <c r="F4265">
        <v>1</v>
      </c>
      <c r="G4265" t="s">
        <v>0</v>
      </c>
    </row>
    <row r="4266" spans="1:7" hidden="1" x14ac:dyDescent="0.35">
      <c r="A4266">
        <v>5302</v>
      </c>
      <c r="B4266" t="s">
        <v>2926</v>
      </c>
      <c r="C4266" s="2" t="s">
        <v>3398</v>
      </c>
      <c r="D4266">
        <v>0</v>
      </c>
      <c r="E4266" t="s">
        <v>0</v>
      </c>
      <c r="F4266">
        <v>1</v>
      </c>
      <c r="G4266" t="s">
        <v>0</v>
      </c>
    </row>
    <row r="4267" spans="1:7" hidden="1" x14ac:dyDescent="0.35">
      <c r="A4267">
        <v>5303</v>
      </c>
      <c r="B4267" t="s">
        <v>2926</v>
      </c>
      <c r="C4267" s="2" t="s">
        <v>3399</v>
      </c>
      <c r="D4267">
        <v>0</v>
      </c>
      <c r="E4267" t="s">
        <v>0</v>
      </c>
      <c r="F4267">
        <v>1</v>
      </c>
      <c r="G4267" t="s">
        <v>0</v>
      </c>
    </row>
    <row r="4268" spans="1:7" hidden="1" x14ac:dyDescent="0.35">
      <c r="A4268">
        <v>5304</v>
      </c>
      <c r="B4268" t="s">
        <v>2926</v>
      </c>
      <c r="C4268" s="2" t="s">
        <v>3400</v>
      </c>
      <c r="D4268">
        <v>0</v>
      </c>
      <c r="E4268" t="s">
        <v>0</v>
      </c>
      <c r="F4268">
        <v>1</v>
      </c>
      <c r="G4268" t="s">
        <v>0</v>
      </c>
    </row>
    <row r="4269" spans="1:7" hidden="1" x14ac:dyDescent="0.35">
      <c r="A4269">
        <v>5305</v>
      </c>
      <c r="B4269" t="s">
        <v>2926</v>
      </c>
      <c r="C4269" s="2" t="s">
        <v>3401</v>
      </c>
      <c r="D4269">
        <v>0</v>
      </c>
      <c r="E4269" t="s">
        <v>0</v>
      </c>
      <c r="F4269">
        <v>1</v>
      </c>
      <c r="G4269" t="s">
        <v>0</v>
      </c>
    </row>
    <row r="4270" spans="1:7" hidden="1" x14ac:dyDescent="0.35">
      <c r="A4270">
        <v>5306</v>
      </c>
      <c r="B4270" t="s">
        <v>2926</v>
      </c>
      <c r="C4270" s="2" t="s">
        <v>3402</v>
      </c>
      <c r="D4270">
        <v>0</v>
      </c>
      <c r="E4270" t="s">
        <v>0</v>
      </c>
      <c r="F4270">
        <v>1</v>
      </c>
      <c r="G4270" t="s">
        <v>0</v>
      </c>
    </row>
    <row r="4271" spans="1:7" hidden="1" x14ac:dyDescent="0.35">
      <c r="A4271">
        <v>5307</v>
      </c>
      <c r="B4271" t="s">
        <v>2926</v>
      </c>
      <c r="C4271" s="2" t="s">
        <v>3403</v>
      </c>
      <c r="D4271">
        <v>0</v>
      </c>
      <c r="E4271" t="s">
        <v>0</v>
      </c>
      <c r="F4271">
        <v>1</v>
      </c>
      <c r="G4271" t="s">
        <v>0</v>
      </c>
    </row>
    <row r="4272" spans="1:7" hidden="1" x14ac:dyDescent="0.35">
      <c r="A4272">
        <v>5308</v>
      </c>
      <c r="B4272" t="s">
        <v>2926</v>
      </c>
      <c r="C4272" s="2" t="s">
        <v>3404</v>
      </c>
      <c r="D4272">
        <v>0</v>
      </c>
      <c r="E4272" t="s">
        <v>0</v>
      </c>
      <c r="F4272">
        <v>1</v>
      </c>
      <c r="G4272" t="s">
        <v>0</v>
      </c>
    </row>
    <row r="4273" spans="1:7" hidden="1" x14ac:dyDescent="0.35">
      <c r="A4273">
        <v>5309</v>
      </c>
      <c r="B4273" t="s">
        <v>2926</v>
      </c>
      <c r="C4273" s="2" t="s">
        <v>3405</v>
      </c>
      <c r="D4273">
        <v>0</v>
      </c>
      <c r="E4273" t="s">
        <v>0</v>
      </c>
      <c r="F4273">
        <v>1</v>
      </c>
      <c r="G4273" t="s">
        <v>0</v>
      </c>
    </row>
    <row r="4274" spans="1:7" hidden="1" x14ac:dyDescent="0.35">
      <c r="A4274">
        <v>5310</v>
      </c>
      <c r="B4274" t="s">
        <v>2926</v>
      </c>
      <c r="C4274" s="2" t="s">
        <v>3406</v>
      </c>
      <c r="D4274">
        <v>0</v>
      </c>
      <c r="E4274" t="s">
        <v>0</v>
      </c>
      <c r="F4274">
        <v>1</v>
      </c>
      <c r="G4274" t="s">
        <v>0</v>
      </c>
    </row>
    <row r="4275" spans="1:7" hidden="1" x14ac:dyDescent="0.35">
      <c r="A4275">
        <v>5311</v>
      </c>
      <c r="B4275" t="s">
        <v>2926</v>
      </c>
      <c r="C4275" s="2" t="s">
        <v>3407</v>
      </c>
      <c r="D4275">
        <v>0</v>
      </c>
      <c r="E4275" t="s">
        <v>0</v>
      </c>
      <c r="F4275">
        <v>1</v>
      </c>
      <c r="G4275" t="s">
        <v>0</v>
      </c>
    </row>
    <row r="4276" spans="1:7" hidden="1" x14ac:dyDescent="0.35">
      <c r="A4276">
        <v>5312</v>
      </c>
      <c r="B4276" t="s">
        <v>2926</v>
      </c>
      <c r="C4276" s="2" t="s">
        <v>3408</v>
      </c>
      <c r="D4276">
        <v>0</v>
      </c>
      <c r="E4276" t="s">
        <v>0</v>
      </c>
      <c r="F4276">
        <v>1</v>
      </c>
      <c r="G4276" t="s">
        <v>0</v>
      </c>
    </row>
    <row r="4277" spans="1:7" hidden="1" x14ac:dyDescent="0.35">
      <c r="A4277">
        <v>5313</v>
      </c>
      <c r="B4277" t="s">
        <v>2926</v>
      </c>
      <c r="C4277" s="2" t="s">
        <v>3409</v>
      </c>
      <c r="D4277">
        <v>0</v>
      </c>
      <c r="E4277" t="s">
        <v>0</v>
      </c>
      <c r="F4277">
        <v>1</v>
      </c>
      <c r="G4277" t="s">
        <v>0</v>
      </c>
    </row>
    <row r="4278" spans="1:7" hidden="1" x14ac:dyDescent="0.35">
      <c r="A4278">
        <v>5314</v>
      </c>
      <c r="B4278" t="s">
        <v>2926</v>
      </c>
      <c r="C4278" s="2" t="s">
        <v>3410</v>
      </c>
      <c r="D4278">
        <v>0</v>
      </c>
      <c r="E4278" t="s">
        <v>0</v>
      </c>
      <c r="F4278">
        <v>1</v>
      </c>
      <c r="G4278" t="s">
        <v>0</v>
      </c>
    </row>
    <row r="4279" spans="1:7" hidden="1" x14ac:dyDescent="0.35">
      <c r="A4279">
        <v>5315</v>
      </c>
      <c r="B4279" t="s">
        <v>2926</v>
      </c>
      <c r="C4279" s="2" t="s">
        <v>3411</v>
      </c>
      <c r="D4279">
        <v>0</v>
      </c>
      <c r="E4279" t="s">
        <v>0</v>
      </c>
      <c r="F4279">
        <v>1</v>
      </c>
      <c r="G4279" t="s">
        <v>0</v>
      </c>
    </row>
    <row r="4280" spans="1:7" hidden="1" x14ac:dyDescent="0.35">
      <c r="A4280">
        <v>5316</v>
      </c>
      <c r="B4280" t="s">
        <v>2926</v>
      </c>
      <c r="C4280" s="2" t="s">
        <v>3412</v>
      </c>
      <c r="D4280">
        <v>0</v>
      </c>
      <c r="E4280" t="s">
        <v>0</v>
      </c>
      <c r="F4280">
        <v>1</v>
      </c>
      <c r="G4280" t="s">
        <v>0</v>
      </c>
    </row>
    <row r="4281" spans="1:7" hidden="1" x14ac:dyDescent="0.35">
      <c r="A4281">
        <v>5317</v>
      </c>
      <c r="B4281" t="s">
        <v>2926</v>
      </c>
      <c r="C4281" s="2" t="s">
        <v>621</v>
      </c>
      <c r="D4281">
        <v>0</v>
      </c>
      <c r="E4281" t="s">
        <v>0</v>
      </c>
      <c r="F4281">
        <v>1</v>
      </c>
      <c r="G4281" t="s">
        <v>0</v>
      </c>
    </row>
    <row r="4282" spans="1:7" hidden="1" x14ac:dyDescent="0.35">
      <c r="A4282">
        <v>5318</v>
      </c>
      <c r="B4282" t="s">
        <v>2926</v>
      </c>
      <c r="C4282" s="2" t="s">
        <v>3413</v>
      </c>
      <c r="D4282">
        <v>0</v>
      </c>
      <c r="E4282" t="s">
        <v>0</v>
      </c>
      <c r="F4282">
        <v>1</v>
      </c>
      <c r="G4282" t="s">
        <v>0</v>
      </c>
    </row>
    <row r="4283" spans="1:7" hidden="1" x14ac:dyDescent="0.35">
      <c r="A4283">
        <v>5319</v>
      </c>
      <c r="B4283" t="s">
        <v>2926</v>
      </c>
      <c r="C4283" s="2" t="s">
        <v>3414</v>
      </c>
      <c r="D4283">
        <v>0</v>
      </c>
      <c r="E4283" t="s">
        <v>0</v>
      </c>
      <c r="F4283">
        <v>1</v>
      </c>
      <c r="G4283" t="s">
        <v>0</v>
      </c>
    </row>
    <row r="4284" spans="1:7" hidden="1" x14ac:dyDescent="0.35">
      <c r="A4284">
        <v>5320</v>
      </c>
      <c r="B4284" t="s">
        <v>2926</v>
      </c>
      <c r="C4284" s="2" t="s">
        <v>3415</v>
      </c>
      <c r="D4284">
        <v>0</v>
      </c>
      <c r="E4284" t="s">
        <v>0</v>
      </c>
      <c r="F4284">
        <v>1</v>
      </c>
      <c r="G4284" t="s">
        <v>0</v>
      </c>
    </row>
    <row r="4285" spans="1:7" hidden="1" x14ac:dyDescent="0.35">
      <c r="A4285">
        <v>5321</v>
      </c>
      <c r="B4285" t="s">
        <v>2926</v>
      </c>
      <c r="C4285" s="2" t="s">
        <v>3416</v>
      </c>
      <c r="D4285">
        <v>0</v>
      </c>
      <c r="E4285" t="s">
        <v>0</v>
      </c>
      <c r="F4285">
        <v>1</v>
      </c>
      <c r="G4285" t="s">
        <v>0</v>
      </c>
    </row>
    <row r="4286" spans="1:7" hidden="1" x14ac:dyDescent="0.35">
      <c r="A4286">
        <v>5322</v>
      </c>
      <c r="B4286" t="s">
        <v>2926</v>
      </c>
      <c r="C4286" s="2" t="s">
        <v>3417</v>
      </c>
      <c r="D4286">
        <v>0</v>
      </c>
      <c r="E4286" t="s">
        <v>0</v>
      </c>
      <c r="F4286">
        <v>1</v>
      </c>
      <c r="G4286" t="s">
        <v>0</v>
      </c>
    </row>
    <row r="4287" spans="1:7" hidden="1" x14ac:dyDescent="0.35">
      <c r="A4287">
        <v>5323</v>
      </c>
      <c r="B4287" t="s">
        <v>2926</v>
      </c>
      <c r="C4287" s="2" t="s">
        <v>3418</v>
      </c>
      <c r="D4287">
        <v>0</v>
      </c>
      <c r="E4287" t="s">
        <v>0</v>
      </c>
      <c r="F4287">
        <v>1</v>
      </c>
      <c r="G4287" t="s">
        <v>0</v>
      </c>
    </row>
    <row r="4288" spans="1:7" hidden="1" x14ac:dyDescent="0.35">
      <c r="A4288">
        <v>5324</v>
      </c>
      <c r="B4288" t="s">
        <v>2926</v>
      </c>
      <c r="C4288" s="2" t="s">
        <v>3419</v>
      </c>
      <c r="D4288">
        <v>0</v>
      </c>
      <c r="E4288" t="s">
        <v>0</v>
      </c>
      <c r="F4288">
        <v>1</v>
      </c>
      <c r="G4288" t="s">
        <v>0</v>
      </c>
    </row>
    <row r="4289" spans="1:7" hidden="1" x14ac:dyDescent="0.35">
      <c r="A4289">
        <v>5325</v>
      </c>
      <c r="B4289" t="s">
        <v>2926</v>
      </c>
      <c r="C4289" s="2" t="s">
        <v>3420</v>
      </c>
      <c r="D4289">
        <v>0</v>
      </c>
      <c r="E4289" t="s">
        <v>0</v>
      </c>
      <c r="F4289">
        <v>1</v>
      </c>
      <c r="G4289" t="s">
        <v>0</v>
      </c>
    </row>
    <row r="4290" spans="1:7" hidden="1" x14ac:dyDescent="0.35">
      <c r="A4290">
        <v>5326</v>
      </c>
      <c r="B4290" t="s">
        <v>2926</v>
      </c>
      <c r="C4290" s="2" t="s">
        <v>3421</v>
      </c>
      <c r="D4290">
        <v>0</v>
      </c>
      <c r="E4290" t="s">
        <v>0</v>
      </c>
      <c r="F4290">
        <v>1</v>
      </c>
      <c r="G4290">
        <v>2004</v>
      </c>
    </row>
    <row r="4291" spans="1:7" hidden="1" x14ac:dyDescent="0.35">
      <c r="A4291">
        <v>5327</v>
      </c>
      <c r="B4291" t="s">
        <v>2926</v>
      </c>
      <c r="C4291" s="2" t="s">
        <v>3422</v>
      </c>
      <c r="D4291">
        <v>0</v>
      </c>
      <c r="E4291" t="s">
        <v>0</v>
      </c>
      <c r="F4291">
        <v>1</v>
      </c>
      <c r="G4291">
        <v>2005</v>
      </c>
    </row>
    <row r="4292" spans="1:7" hidden="1" x14ac:dyDescent="0.35">
      <c r="A4292">
        <v>5328</v>
      </c>
      <c r="B4292" t="s">
        <v>2926</v>
      </c>
      <c r="C4292" s="2" t="s">
        <v>3423</v>
      </c>
      <c r="D4292">
        <v>0</v>
      </c>
      <c r="E4292" t="s">
        <v>0</v>
      </c>
      <c r="F4292">
        <v>1</v>
      </c>
      <c r="G4292">
        <v>2003</v>
      </c>
    </row>
    <row r="4293" spans="1:7" hidden="1" x14ac:dyDescent="0.35">
      <c r="A4293">
        <v>5329</v>
      </c>
      <c r="B4293" t="s">
        <v>2926</v>
      </c>
      <c r="C4293" s="2" t="s">
        <v>3424</v>
      </c>
      <c r="D4293">
        <v>0</v>
      </c>
      <c r="E4293" t="s">
        <v>0</v>
      </c>
      <c r="F4293">
        <v>1</v>
      </c>
      <c r="G4293">
        <v>2006</v>
      </c>
    </row>
    <row r="4294" spans="1:7" hidden="1" x14ac:dyDescent="0.35">
      <c r="A4294">
        <v>5330</v>
      </c>
      <c r="B4294" t="s">
        <v>2926</v>
      </c>
      <c r="C4294" s="2" t="s">
        <v>3425</v>
      </c>
      <c r="D4294">
        <v>0</v>
      </c>
      <c r="E4294" t="s">
        <v>0</v>
      </c>
      <c r="F4294">
        <v>1</v>
      </c>
      <c r="G4294">
        <v>2007</v>
      </c>
    </row>
    <row r="4295" spans="1:7" hidden="1" x14ac:dyDescent="0.35">
      <c r="A4295">
        <v>5331</v>
      </c>
      <c r="B4295" t="s">
        <v>2926</v>
      </c>
      <c r="C4295" s="2" t="s">
        <v>3426</v>
      </c>
      <c r="D4295">
        <v>0</v>
      </c>
      <c r="E4295" t="s">
        <v>0</v>
      </c>
      <c r="F4295">
        <v>1</v>
      </c>
      <c r="G4295" t="s">
        <v>0</v>
      </c>
    </row>
    <row r="4296" spans="1:7" hidden="1" x14ac:dyDescent="0.35">
      <c r="A4296">
        <v>5332</v>
      </c>
      <c r="B4296" t="s">
        <v>2926</v>
      </c>
      <c r="C4296" s="2" t="s">
        <v>3427</v>
      </c>
      <c r="D4296">
        <v>0</v>
      </c>
      <c r="E4296" t="s">
        <v>0</v>
      </c>
      <c r="F4296">
        <v>1</v>
      </c>
      <c r="G4296">
        <v>2003</v>
      </c>
    </row>
    <row r="4297" spans="1:7" hidden="1" x14ac:dyDescent="0.35">
      <c r="A4297">
        <v>5333</v>
      </c>
      <c r="B4297" t="s">
        <v>2926</v>
      </c>
      <c r="C4297" s="2" t="s">
        <v>3428</v>
      </c>
      <c r="D4297">
        <v>0</v>
      </c>
      <c r="E4297" t="s">
        <v>0</v>
      </c>
      <c r="F4297">
        <v>1</v>
      </c>
      <c r="G4297">
        <v>2005</v>
      </c>
    </row>
    <row r="4298" spans="1:7" hidden="1" x14ac:dyDescent="0.35">
      <c r="A4298">
        <v>5334</v>
      </c>
      <c r="B4298" t="s">
        <v>2926</v>
      </c>
      <c r="C4298" s="2" t="s">
        <v>3429</v>
      </c>
      <c r="D4298">
        <v>0</v>
      </c>
      <c r="E4298" t="s">
        <v>0</v>
      </c>
      <c r="F4298">
        <v>1</v>
      </c>
      <c r="G4298" t="s">
        <v>0</v>
      </c>
    </row>
    <row r="4299" spans="1:7" hidden="1" x14ac:dyDescent="0.35">
      <c r="A4299">
        <v>5335</v>
      </c>
      <c r="B4299" t="s">
        <v>2926</v>
      </c>
      <c r="C4299" s="2" t="s">
        <v>3430</v>
      </c>
      <c r="D4299">
        <v>0</v>
      </c>
      <c r="E4299" t="s">
        <v>0</v>
      </c>
      <c r="F4299">
        <v>1</v>
      </c>
      <c r="G4299" t="s">
        <v>0</v>
      </c>
    </row>
    <row r="4300" spans="1:7" hidden="1" x14ac:dyDescent="0.35">
      <c r="A4300">
        <v>5336</v>
      </c>
      <c r="B4300" t="s">
        <v>2926</v>
      </c>
      <c r="C4300" s="2" t="s">
        <v>3431</v>
      </c>
      <c r="D4300">
        <v>0</v>
      </c>
      <c r="E4300" t="s">
        <v>0</v>
      </c>
      <c r="F4300">
        <v>1</v>
      </c>
      <c r="G4300" t="s">
        <v>0</v>
      </c>
    </row>
    <row r="4301" spans="1:7" hidden="1" x14ac:dyDescent="0.35">
      <c r="A4301">
        <v>5337</v>
      </c>
      <c r="B4301" t="s">
        <v>2926</v>
      </c>
      <c r="C4301" s="2" t="s">
        <v>3432</v>
      </c>
      <c r="D4301">
        <v>0</v>
      </c>
      <c r="E4301" t="s">
        <v>0</v>
      </c>
      <c r="F4301">
        <v>1</v>
      </c>
      <c r="G4301" t="s">
        <v>0</v>
      </c>
    </row>
    <row r="4302" spans="1:7" hidden="1" x14ac:dyDescent="0.35">
      <c r="A4302">
        <v>5338</v>
      </c>
      <c r="B4302" t="s">
        <v>2926</v>
      </c>
      <c r="C4302" s="2" t="s">
        <v>3433</v>
      </c>
      <c r="D4302">
        <v>0</v>
      </c>
      <c r="E4302" t="s">
        <v>0</v>
      </c>
      <c r="F4302">
        <v>1</v>
      </c>
      <c r="G4302" t="s">
        <v>0</v>
      </c>
    </row>
    <row r="4303" spans="1:7" hidden="1" x14ac:dyDescent="0.35">
      <c r="A4303">
        <v>5339</v>
      </c>
      <c r="B4303" t="s">
        <v>2926</v>
      </c>
      <c r="C4303" s="2" t="s">
        <v>3434</v>
      </c>
      <c r="D4303">
        <v>0</v>
      </c>
      <c r="E4303" t="s">
        <v>0</v>
      </c>
      <c r="F4303">
        <v>1</v>
      </c>
      <c r="G4303" t="s">
        <v>0</v>
      </c>
    </row>
    <row r="4304" spans="1:7" hidden="1" x14ac:dyDescent="0.35">
      <c r="A4304">
        <v>5340</v>
      </c>
      <c r="B4304" t="s">
        <v>2926</v>
      </c>
      <c r="C4304" s="2" t="s">
        <v>3435</v>
      </c>
      <c r="D4304">
        <v>0</v>
      </c>
      <c r="E4304" t="s">
        <v>0</v>
      </c>
      <c r="F4304">
        <v>1</v>
      </c>
      <c r="G4304" t="s">
        <v>0</v>
      </c>
    </row>
    <row r="4305" spans="1:7" hidden="1" x14ac:dyDescent="0.35">
      <c r="A4305">
        <v>5341</v>
      </c>
      <c r="B4305" t="s">
        <v>2926</v>
      </c>
      <c r="C4305" s="2" t="s">
        <v>3436</v>
      </c>
      <c r="D4305">
        <v>0</v>
      </c>
      <c r="E4305" t="s">
        <v>0</v>
      </c>
      <c r="F4305">
        <v>1</v>
      </c>
      <c r="G4305" t="s">
        <v>0</v>
      </c>
    </row>
    <row r="4306" spans="1:7" hidden="1" x14ac:dyDescent="0.35">
      <c r="A4306">
        <v>5342</v>
      </c>
      <c r="B4306" t="s">
        <v>2926</v>
      </c>
      <c r="C4306" s="2" t="s">
        <v>3437</v>
      </c>
      <c r="D4306">
        <v>0</v>
      </c>
      <c r="E4306" t="s">
        <v>0</v>
      </c>
      <c r="F4306">
        <v>1</v>
      </c>
      <c r="G4306" t="s">
        <v>0</v>
      </c>
    </row>
    <row r="4307" spans="1:7" hidden="1" x14ac:dyDescent="0.35">
      <c r="A4307">
        <v>5343</v>
      </c>
      <c r="B4307" t="s">
        <v>2926</v>
      </c>
      <c r="C4307" s="2" t="s">
        <v>3438</v>
      </c>
      <c r="D4307">
        <v>0</v>
      </c>
      <c r="E4307" t="s">
        <v>0</v>
      </c>
      <c r="F4307">
        <v>1</v>
      </c>
      <c r="G4307" t="s">
        <v>0</v>
      </c>
    </row>
    <row r="4308" spans="1:7" hidden="1" x14ac:dyDescent="0.35">
      <c r="A4308">
        <v>5344</v>
      </c>
      <c r="B4308" t="s">
        <v>2926</v>
      </c>
      <c r="C4308" s="2" t="s">
        <v>3439</v>
      </c>
      <c r="D4308">
        <v>0</v>
      </c>
      <c r="E4308" t="s">
        <v>0</v>
      </c>
      <c r="F4308">
        <v>1</v>
      </c>
      <c r="G4308" t="s">
        <v>0</v>
      </c>
    </row>
    <row r="4309" spans="1:7" hidden="1" x14ac:dyDescent="0.35">
      <c r="A4309">
        <v>5345</v>
      </c>
      <c r="B4309" t="s">
        <v>2926</v>
      </c>
      <c r="C4309" s="2" t="s">
        <v>3440</v>
      </c>
      <c r="D4309">
        <v>0</v>
      </c>
      <c r="E4309" t="s">
        <v>0</v>
      </c>
      <c r="F4309">
        <v>1</v>
      </c>
      <c r="G4309" t="s">
        <v>0</v>
      </c>
    </row>
    <row r="4310" spans="1:7" hidden="1" x14ac:dyDescent="0.35">
      <c r="A4310">
        <v>5346</v>
      </c>
      <c r="B4310" t="s">
        <v>2926</v>
      </c>
      <c r="C4310" s="2" t="s">
        <v>3441</v>
      </c>
      <c r="D4310">
        <v>0</v>
      </c>
      <c r="E4310" t="s">
        <v>0</v>
      </c>
      <c r="F4310">
        <v>1</v>
      </c>
      <c r="G4310" t="s">
        <v>0</v>
      </c>
    </row>
    <row r="4311" spans="1:7" hidden="1" x14ac:dyDescent="0.35">
      <c r="A4311">
        <v>5347</v>
      </c>
      <c r="B4311" t="s">
        <v>2926</v>
      </c>
      <c r="C4311" s="2" t="s">
        <v>3442</v>
      </c>
      <c r="D4311">
        <v>0</v>
      </c>
      <c r="E4311" t="s">
        <v>0</v>
      </c>
      <c r="F4311">
        <v>1</v>
      </c>
      <c r="G4311" t="s">
        <v>0</v>
      </c>
    </row>
    <row r="4312" spans="1:7" hidden="1" x14ac:dyDescent="0.35">
      <c r="A4312">
        <v>5348</v>
      </c>
      <c r="B4312" t="s">
        <v>2926</v>
      </c>
      <c r="C4312" s="2" t="s">
        <v>3443</v>
      </c>
      <c r="D4312">
        <v>6.8000000000000005E-2</v>
      </c>
      <c r="E4312" t="s">
        <v>1</v>
      </c>
      <c r="F4312">
        <v>1</v>
      </c>
      <c r="G4312" t="s">
        <v>0</v>
      </c>
    </row>
    <row r="4313" spans="1:7" hidden="1" x14ac:dyDescent="0.35">
      <c r="A4313">
        <v>5349</v>
      </c>
      <c r="B4313" t="s">
        <v>2926</v>
      </c>
      <c r="C4313" s="2" t="s">
        <v>3444</v>
      </c>
      <c r="D4313">
        <v>0</v>
      </c>
      <c r="E4313" t="s">
        <v>0</v>
      </c>
      <c r="F4313">
        <v>1</v>
      </c>
      <c r="G4313" t="s">
        <v>0</v>
      </c>
    </row>
    <row r="4314" spans="1:7" hidden="1" x14ac:dyDescent="0.35">
      <c r="A4314">
        <v>5350</v>
      </c>
      <c r="B4314" t="s">
        <v>2926</v>
      </c>
      <c r="C4314" s="2" t="s">
        <v>3445</v>
      </c>
      <c r="D4314">
        <v>0</v>
      </c>
      <c r="E4314" t="s">
        <v>0</v>
      </c>
      <c r="F4314">
        <v>1</v>
      </c>
      <c r="G4314" t="s">
        <v>0</v>
      </c>
    </row>
    <row r="4315" spans="1:7" hidden="1" x14ac:dyDescent="0.35">
      <c r="A4315">
        <v>5351</v>
      </c>
      <c r="B4315" t="s">
        <v>2926</v>
      </c>
      <c r="C4315" s="2" t="s">
        <v>3446</v>
      </c>
      <c r="D4315">
        <v>0</v>
      </c>
      <c r="E4315" t="s">
        <v>0</v>
      </c>
      <c r="F4315">
        <v>1</v>
      </c>
      <c r="G4315" t="s">
        <v>0</v>
      </c>
    </row>
    <row r="4316" spans="1:7" hidden="1" x14ac:dyDescent="0.35">
      <c r="A4316">
        <v>5352</v>
      </c>
      <c r="B4316" t="s">
        <v>2926</v>
      </c>
      <c r="C4316" s="2" t="s">
        <v>3447</v>
      </c>
      <c r="D4316">
        <v>0</v>
      </c>
      <c r="E4316" t="s">
        <v>0</v>
      </c>
      <c r="F4316">
        <v>1</v>
      </c>
      <c r="G4316">
        <v>2005</v>
      </c>
    </row>
    <row r="4317" spans="1:7" hidden="1" x14ac:dyDescent="0.35">
      <c r="A4317">
        <v>5353</v>
      </c>
      <c r="B4317" t="s">
        <v>2926</v>
      </c>
      <c r="C4317" s="2" t="s">
        <v>3448</v>
      </c>
      <c r="D4317">
        <v>0</v>
      </c>
      <c r="E4317" t="s">
        <v>0</v>
      </c>
      <c r="F4317">
        <v>1</v>
      </c>
      <c r="G4317" t="s">
        <v>0</v>
      </c>
    </row>
    <row r="4318" spans="1:7" hidden="1" x14ac:dyDescent="0.35">
      <c r="A4318">
        <v>5354</v>
      </c>
      <c r="B4318" t="s">
        <v>2926</v>
      </c>
      <c r="C4318" s="2" t="s">
        <v>3449</v>
      </c>
      <c r="D4318">
        <v>0</v>
      </c>
      <c r="E4318" t="s">
        <v>0</v>
      </c>
      <c r="F4318">
        <v>1</v>
      </c>
      <c r="G4318" t="s">
        <v>0</v>
      </c>
    </row>
    <row r="4319" spans="1:7" hidden="1" x14ac:dyDescent="0.35">
      <c r="A4319">
        <v>5355</v>
      </c>
      <c r="B4319" t="s">
        <v>2926</v>
      </c>
      <c r="C4319" s="2" t="s">
        <v>3450</v>
      </c>
      <c r="D4319">
        <v>0</v>
      </c>
      <c r="E4319" t="s">
        <v>0</v>
      </c>
      <c r="F4319">
        <v>1</v>
      </c>
      <c r="G4319" t="s">
        <v>0</v>
      </c>
    </row>
    <row r="4320" spans="1:7" hidden="1" x14ac:dyDescent="0.35">
      <c r="A4320">
        <v>5356</v>
      </c>
      <c r="B4320" t="s">
        <v>2926</v>
      </c>
      <c r="C4320" s="2" t="s">
        <v>3451</v>
      </c>
      <c r="D4320">
        <v>0</v>
      </c>
      <c r="E4320" t="s">
        <v>0</v>
      </c>
      <c r="F4320">
        <v>1</v>
      </c>
      <c r="G4320" t="s">
        <v>0</v>
      </c>
    </row>
    <row r="4321" spans="1:7" hidden="1" x14ac:dyDescent="0.35">
      <c r="A4321">
        <v>5357</v>
      </c>
      <c r="B4321" t="s">
        <v>2926</v>
      </c>
      <c r="C4321" s="2" t="s">
        <v>3452</v>
      </c>
      <c r="D4321">
        <v>0</v>
      </c>
      <c r="E4321" t="s">
        <v>0</v>
      </c>
      <c r="F4321">
        <v>1</v>
      </c>
      <c r="G4321" t="s">
        <v>0</v>
      </c>
    </row>
    <row r="4322" spans="1:7" hidden="1" x14ac:dyDescent="0.35">
      <c r="A4322">
        <v>5358</v>
      </c>
      <c r="B4322" t="s">
        <v>2926</v>
      </c>
      <c r="C4322" s="2" t="s">
        <v>3453</v>
      </c>
      <c r="D4322">
        <v>0</v>
      </c>
      <c r="E4322" t="s">
        <v>0</v>
      </c>
      <c r="F4322">
        <v>1</v>
      </c>
      <c r="G4322" t="s">
        <v>0</v>
      </c>
    </row>
    <row r="4323" spans="1:7" hidden="1" x14ac:dyDescent="0.35">
      <c r="A4323">
        <v>5359</v>
      </c>
      <c r="B4323" t="s">
        <v>2926</v>
      </c>
      <c r="C4323" s="2" t="s">
        <v>3454</v>
      </c>
      <c r="D4323">
        <v>0</v>
      </c>
      <c r="E4323" t="s">
        <v>0</v>
      </c>
      <c r="F4323">
        <v>1</v>
      </c>
      <c r="G4323" t="s">
        <v>0</v>
      </c>
    </row>
    <row r="4324" spans="1:7" hidden="1" x14ac:dyDescent="0.35">
      <c r="A4324">
        <v>5360</v>
      </c>
      <c r="B4324" t="s">
        <v>2926</v>
      </c>
      <c r="C4324" s="2" t="s">
        <v>3455</v>
      </c>
      <c r="D4324">
        <v>0</v>
      </c>
      <c r="E4324" t="s">
        <v>0</v>
      </c>
      <c r="F4324">
        <v>1</v>
      </c>
      <c r="G4324" t="s">
        <v>0</v>
      </c>
    </row>
    <row r="4325" spans="1:7" hidden="1" x14ac:dyDescent="0.35">
      <c r="A4325">
        <v>5361</v>
      </c>
      <c r="B4325" t="s">
        <v>2926</v>
      </c>
      <c r="C4325" s="2" t="s">
        <v>3456</v>
      </c>
      <c r="D4325">
        <v>0</v>
      </c>
      <c r="E4325" t="s">
        <v>0</v>
      </c>
      <c r="F4325">
        <v>1</v>
      </c>
      <c r="G4325" t="s">
        <v>0</v>
      </c>
    </row>
    <row r="4326" spans="1:7" hidden="1" x14ac:dyDescent="0.35">
      <c r="A4326">
        <v>5362</v>
      </c>
      <c r="B4326" t="s">
        <v>2926</v>
      </c>
      <c r="C4326" s="2" t="s">
        <v>3457</v>
      </c>
      <c r="D4326">
        <v>0</v>
      </c>
      <c r="E4326" t="s">
        <v>0</v>
      </c>
      <c r="F4326">
        <v>1</v>
      </c>
      <c r="G4326" t="s">
        <v>0</v>
      </c>
    </row>
    <row r="4327" spans="1:7" hidden="1" x14ac:dyDescent="0.35">
      <c r="A4327">
        <v>5363</v>
      </c>
      <c r="B4327" t="s">
        <v>2926</v>
      </c>
      <c r="C4327" s="2" t="s">
        <v>3458</v>
      </c>
      <c r="D4327">
        <v>0</v>
      </c>
      <c r="E4327" t="s">
        <v>0</v>
      </c>
      <c r="F4327">
        <v>1</v>
      </c>
      <c r="G4327" t="s">
        <v>0</v>
      </c>
    </row>
    <row r="4328" spans="1:7" hidden="1" x14ac:dyDescent="0.35">
      <c r="A4328">
        <v>5364</v>
      </c>
      <c r="B4328" t="s">
        <v>2926</v>
      </c>
      <c r="C4328" s="2" t="s">
        <v>3459</v>
      </c>
      <c r="D4328">
        <v>0</v>
      </c>
      <c r="E4328" t="s">
        <v>0</v>
      </c>
      <c r="F4328">
        <v>1</v>
      </c>
      <c r="G4328" t="s">
        <v>0</v>
      </c>
    </row>
    <row r="4329" spans="1:7" hidden="1" x14ac:dyDescent="0.35">
      <c r="A4329">
        <v>5365</v>
      </c>
      <c r="B4329" t="s">
        <v>2926</v>
      </c>
      <c r="C4329" s="2" t="s">
        <v>3460</v>
      </c>
      <c r="D4329">
        <v>0</v>
      </c>
      <c r="E4329" t="s">
        <v>0</v>
      </c>
      <c r="F4329">
        <v>1</v>
      </c>
      <c r="G4329" t="s">
        <v>0</v>
      </c>
    </row>
    <row r="4330" spans="1:7" hidden="1" x14ac:dyDescent="0.35">
      <c r="A4330">
        <v>5366</v>
      </c>
      <c r="B4330" t="s">
        <v>2926</v>
      </c>
      <c r="C4330" s="2" t="s">
        <v>3461</v>
      </c>
      <c r="D4330">
        <v>0</v>
      </c>
      <c r="E4330" t="s">
        <v>0</v>
      </c>
      <c r="F4330">
        <v>1</v>
      </c>
      <c r="G4330" t="s">
        <v>0</v>
      </c>
    </row>
    <row r="4331" spans="1:7" hidden="1" x14ac:dyDescent="0.35">
      <c r="A4331">
        <v>5367</v>
      </c>
      <c r="B4331" t="s">
        <v>2926</v>
      </c>
      <c r="C4331" s="2" t="s">
        <v>3462</v>
      </c>
      <c r="D4331">
        <v>0</v>
      </c>
      <c r="E4331" t="s">
        <v>0</v>
      </c>
      <c r="F4331">
        <v>1</v>
      </c>
      <c r="G4331" t="s">
        <v>0</v>
      </c>
    </row>
    <row r="4332" spans="1:7" hidden="1" x14ac:dyDescent="0.35">
      <c r="A4332">
        <v>5368</v>
      </c>
      <c r="B4332" t="s">
        <v>2926</v>
      </c>
      <c r="C4332" s="2" t="s">
        <v>3463</v>
      </c>
      <c r="D4332">
        <v>0</v>
      </c>
      <c r="E4332" t="s">
        <v>0</v>
      </c>
      <c r="F4332">
        <v>1</v>
      </c>
      <c r="G4332" t="s">
        <v>0</v>
      </c>
    </row>
    <row r="4333" spans="1:7" hidden="1" x14ac:dyDescent="0.35">
      <c r="A4333">
        <v>5369</v>
      </c>
      <c r="B4333" t="s">
        <v>2926</v>
      </c>
      <c r="C4333" s="2" t="s">
        <v>3464</v>
      </c>
      <c r="D4333">
        <v>0</v>
      </c>
      <c r="E4333" t="s">
        <v>0</v>
      </c>
      <c r="F4333">
        <v>1</v>
      </c>
      <c r="G4333" t="s">
        <v>0</v>
      </c>
    </row>
    <row r="4334" spans="1:7" hidden="1" x14ac:dyDescent="0.35">
      <c r="A4334">
        <v>5370</v>
      </c>
      <c r="B4334" t="s">
        <v>2926</v>
      </c>
      <c r="C4334" s="2" t="s">
        <v>3465</v>
      </c>
      <c r="D4334">
        <v>0</v>
      </c>
      <c r="E4334" t="s">
        <v>0</v>
      </c>
      <c r="F4334">
        <v>1</v>
      </c>
      <c r="G4334" t="s">
        <v>0</v>
      </c>
    </row>
    <row r="4335" spans="1:7" hidden="1" x14ac:dyDescent="0.35">
      <c r="A4335">
        <v>5371</v>
      </c>
      <c r="B4335" t="s">
        <v>2926</v>
      </c>
      <c r="C4335" s="2" t="s">
        <v>3466</v>
      </c>
      <c r="D4335">
        <v>0</v>
      </c>
      <c r="E4335" t="s">
        <v>0</v>
      </c>
      <c r="F4335">
        <v>1</v>
      </c>
      <c r="G4335" t="s">
        <v>0</v>
      </c>
    </row>
    <row r="4336" spans="1:7" hidden="1" x14ac:dyDescent="0.35">
      <c r="A4336">
        <v>5372</v>
      </c>
      <c r="B4336" t="s">
        <v>2926</v>
      </c>
      <c r="C4336" s="2" t="s">
        <v>3467</v>
      </c>
      <c r="D4336">
        <v>0</v>
      </c>
      <c r="E4336" t="s">
        <v>0</v>
      </c>
      <c r="F4336">
        <v>1</v>
      </c>
      <c r="G4336" t="s">
        <v>0</v>
      </c>
    </row>
    <row r="4337" spans="1:7" hidden="1" x14ac:dyDescent="0.35">
      <c r="A4337">
        <v>5373</v>
      </c>
      <c r="B4337" t="s">
        <v>2926</v>
      </c>
      <c r="C4337" s="2" t="s">
        <v>3468</v>
      </c>
      <c r="D4337">
        <v>0</v>
      </c>
      <c r="E4337" t="s">
        <v>0</v>
      </c>
      <c r="F4337">
        <v>1</v>
      </c>
      <c r="G4337" t="s">
        <v>0</v>
      </c>
    </row>
    <row r="4338" spans="1:7" hidden="1" x14ac:dyDescent="0.35">
      <c r="A4338">
        <v>5374</v>
      </c>
      <c r="B4338" t="s">
        <v>2926</v>
      </c>
      <c r="C4338" s="2" t="s">
        <v>3469</v>
      </c>
      <c r="D4338">
        <v>0</v>
      </c>
      <c r="E4338" t="s">
        <v>0</v>
      </c>
      <c r="F4338">
        <v>1</v>
      </c>
      <c r="G4338" t="s">
        <v>0</v>
      </c>
    </row>
    <row r="4339" spans="1:7" hidden="1" x14ac:dyDescent="0.35">
      <c r="A4339">
        <v>5375</v>
      </c>
      <c r="B4339" t="s">
        <v>2926</v>
      </c>
      <c r="C4339" s="2" t="s">
        <v>3470</v>
      </c>
      <c r="D4339">
        <v>0</v>
      </c>
      <c r="E4339" t="s">
        <v>0</v>
      </c>
      <c r="F4339">
        <v>1</v>
      </c>
      <c r="G4339" t="s">
        <v>0</v>
      </c>
    </row>
    <row r="4340" spans="1:7" hidden="1" x14ac:dyDescent="0.35">
      <c r="A4340">
        <v>5376</v>
      </c>
      <c r="B4340" t="s">
        <v>2926</v>
      </c>
      <c r="C4340" s="2" t="s">
        <v>2849</v>
      </c>
      <c r="D4340">
        <v>0</v>
      </c>
      <c r="E4340" t="s">
        <v>0</v>
      </c>
      <c r="F4340">
        <v>1</v>
      </c>
      <c r="G4340" t="s">
        <v>0</v>
      </c>
    </row>
    <row r="4341" spans="1:7" hidden="1" x14ac:dyDescent="0.35">
      <c r="A4341">
        <v>5377</v>
      </c>
      <c r="B4341" t="s">
        <v>2926</v>
      </c>
      <c r="C4341" s="2" t="s">
        <v>3471</v>
      </c>
      <c r="D4341">
        <v>0</v>
      </c>
      <c r="E4341" t="s">
        <v>0</v>
      </c>
      <c r="F4341">
        <v>1</v>
      </c>
      <c r="G4341" t="s">
        <v>0</v>
      </c>
    </row>
    <row r="4342" spans="1:7" hidden="1" x14ac:dyDescent="0.35">
      <c r="A4342">
        <v>5378</v>
      </c>
      <c r="B4342" t="s">
        <v>2926</v>
      </c>
      <c r="C4342" s="2" t="s">
        <v>3472</v>
      </c>
      <c r="D4342">
        <v>0</v>
      </c>
      <c r="E4342" t="s">
        <v>0</v>
      </c>
      <c r="F4342">
        <v>1</v>
      </c>
      <c r="G4342">
        <v>2007</v>
      </c>
    </row>
    <row r="4343" spans="1:7" hidden="1" x14ac:dyDescent="0.35">
      <c r="A4343">
        <v>5379</v>
      </c>
      <c r="B4343" t="s">
        <v>2926</v>
      </c>
      <c r="C4343" s="2" t="s">
        <v>3473</v>
      </c>
      <c r="D4343">
        <v>0</v>
      </c>
      <c r="E4343" t="s">
        <v>0</v>
      </c>
      <c r="F4343">
        <v>1</v>
      </c>
      <c r="G4343" t="s">
        <v>0</v>
      </c>
    </row>
    <row r="4344" spans="1:7" hidden="1" x14ac:dyDescent="0.35">
      <c r="A4344">
        <v>5380</v>
      </c>
      <c r="B4344" t="s">
        <v>2926</v>
      </c>
      <c r="C4344" s="2" t="s">
        <v>2850</v>
      </c>
      <c r="D4344">
        <v>0</v>
      </c>
      <c r="E4344" t="s">
        <v>0</v>
      </c>
      <c r="F4344">
        <v>1</v>
      </c>
      <c r="G4344" t="s">
        <v>0</v>
      </c>
    </row>
    <row r="4345" spans="1:7" hidden="1" x14ac:dyDescent="0.35">
      <c r="A4345">
        <v>5381</v>
      </c>
      <c r="B4345" t="s">
        <v>2926</v>
      </c>
      <c r="C4345" s="2" t="s">
        <v>3474</v>
      </c>
      <c r="D4345">
        <v>0</v>
      </c>
      <c r="E4345" t="s">
        <v>0</v>
      </c>
      <c r="F4345">
        <v>1</v>
      </c>
      <c r="G4345" t="s">
        <v>0</v>
      </c>
    </row>
    <row r="4346" spans="1:7" hidden="1" x14ac:dyDescent="0.35">
      <c r="A4346">
        <v>5382</v>
      </c>
      <c r="B4346" t="s">
        <v>2926</v>
      </c>
      <c r="C4346" s="2" t="s">
        <v>3475</v>
      </c>
      <c r="D4346">
        <v>0</v>
      </c>
      <c r="E4346" t="s">
        <v>0</v>
      </c>
      <c r="F4346">
        <v>1</v>
      </c>
      <c r="G4346" t="s">
        <v>0</v>
      </c>
    </row>
    <row r="4347" spans="1:7" hidden="1" x14ac:dyDescent="0.35">
      <c r="A4347">
        <v>5383</v>
      </c>
      <c r="B4347" t="s">
        <v>2926</v>
      </c>
      <c r="C4347" s="2" t="s">
        <v>3476</v>
      </c>
      <c r="D4347">
        <v>0</v>
      </c>
      <c r="E4347" t="s">
        <v>0</v>
      </c>
      <c r="F4347">
        <v>1</v>
      </c>
      <c r="G4347" t="s">
        <v>0</v>
      </c>
    </row>
    <row r="4348" spans="1:7" hidden="1" x14ac:dyDescent="0.35">
      <c r="A4348">
        <v>5384</v>
      </c>
      <c r="B4348" t="s">
        <v>2926</v>
      </c>
      <c r="C4348" s="2" t="s">
        <v>3477</v>
      </c>
      <c r="D4348">
        <v>0</v>
      </c>
      <c r="E4348" t="s">
        <v>0</v>
      </c>
      <c r="F4348">
        <v>1</v>
      </c>
      <c r="G4348" t="s">
        <v>0</v>
      </c>
    </row>
    <row r="4349" spans="1:7" hidden="1" x14ac:dyDescent="0.35">
      <c r="A4349">
        <v>5385</v>
      </c>
      <c r="B4349" t="s">
        <v>2926</v>
      </c>
      <c r="C4349" s="2" t="s">
        <v>3478</v>
      </c>
      <c r="D4349">
        <v>0</v>
      </c>
      <c r="E4349" t="s">
        <v>0</v>
      </c>
      <c r="F4349">
        <v>1</v>
      </c>
      <c r="G4349" t="s">
        <v>0</v>
      </c>
    </row>
    <row r="4350" spans="1:7" hidden="1" x14ac:dyDescent="0.35">
      <c r="A4350">
        <v>5386</v>
      </c>
      <c r="B4350" t="s">
        <v>2926</v>
      </c>
      <c r="C4350" s="2" t="s">
        <v>3479</v>
      </c>
      <c r="D4350">
        <v>0</v>
      </c>
      <c r="E4350" t="s">
        <v>0</v>
      </c>
      <c r="F4350">
        <v>1</v>
      </c>
      <c r="G4350" t="s">
        <v>0</v>
      </c>
    </row>
    <row r="4351" spans="1:7" hidden="1" x14ac:dyDescent="0.35">
      <c r="A4351">
        <v>5387</v>
      </c>
      <c r="B4351" t="s">
        <v>2926</v>
      </c>
      <c r="C4351" s="2" t="s">
        <v>3480</v>
      </c>
      <c r="D4351">
        <v>0</v>
      </c>
      <c r="E4351" t="s">
        <v>0</v>
      </c>
      <c r="F4351">
        <v>1</v>
      </c>
      <c r="G4351" t="s">
        <v>0</v>
      </c>
    </row>
    <row r="4352" spans="1:7" hidden="1" x14ac:dyDescent="0.35">
      <c r="A4352">
        <v>5388</v>
      </c>
      <c r="B4352" t="s">
        <v>2926</v>
      </c>
      <c r="C4352" s="2" t="s">
        <v>3481</v>
      </c>
      <c r="D4352">
        <v>0</v>
      </c>
      <c r="E4352" t="s">
        <v>0</v>
      </c>
      <c r="F4352">
        <v>1</v>
      </c>
      <c r="G4352" t="s">
        <v>0</v>
      </c>
    </row>
    <row r="4353" spans="1:7" hidden="1" x14ac:dyDescent="0.35">
      <c r="A4353">
        <v>5389</v>
      </c>
      <c r="B4353" t="s">
        <v>2926</v>
      </c>
      <c r="C4353" s="2" t="s">
        <v>3482</v>
      </c>
      <c r="D4353">
        <v>0</v>
      </c>
      <c r="E4353" t="s">
        <v>0</v>
      </c>
      <c r="F4353">
        <v>1</v>
      </c>
      <c r="G4353" t="s">
        <v>0</v>
      </c>
    </row>
    <row r="4354" spans="1:7" hidden="1" x14ac:dyDescent="0.35">
      <c r="A4354">
        <v>5390</v>
      </c>
      <c r="B4354" t="s">
        <v>2926</v>
      </c>
      <c r="C4354" s="2" t="s">
        <v>3483</v>
      </c>
      <c r="D4354">
        <v>0</v>
      </c>
      <c r="E4354" t="s">
        <v>0</v>
      </c>
      <c r="F4354">
        <v>1</v>
      </c>
      <c r="G4354" t="s">
        <v>0</v>
      </c>
    </row>
    <row r="4355" spans="1:7" hidden="1" x14ac:dyDescent="0.35">
      <c r="A4355">
        <v>5391</v>
      </c>
      <c r="B4355" t="s">
        <v>2926</v>
      </c>
      <c r="C4355" s="2" t="s">
        <v>3484</v>
      </c>
      <c r="D4355">
        <v>0</v>
      </c>
      <c r="E4355" t="s">
        <v>0</v>
      </c>
      <c r="F4355">
        <v>1</v>
      </c>
      <c r="G4355" t="s">
        <v>0</v>
      </c>
    </row>
    <row r="4356" spans="1:7" hidden="1" x14ac:dyDescent="0.35">
      <c r="A4356">
        <v>5392</v>
      </c>
      <c r="B4356" t="s">
        <v>2926</v>
      </c>
      <c r="C4356" s="2" t="s">
        <v>3485</v>
      </c>
      <c r="D4356">
        <v>0</v>
      </c>
      <c r="E4356" t="s">
        <v>0</v>
      </c>
      <c r="F4356">
        <v>1</v>
      </c>
      <c r="G4356" t="s">
        <v>0</v>
      </c>
    </row>
    <row r="4357" spans="1:7" hidden="1" x14ac:dyDescent="0.35">
      <c r="A4357">
        <v>5393</v>
      </c>
      <c r="B4357" t="s">
        <v>2926</v>
      </c>
      <c r="C4357" s="2" t="s">
        <v>3486</v>
      </c>
      <c r="D4357">
        <v>0</v>
      </c>
      <c r="E4357" t="s">
        <v>0</v>
      </c>
      <c r="F4357">
        <v>1</v>
      </c>
      <c r="G4357" t="s">
        <v>0</v>
      </c>
    </row>
    <row r="4358" spans="1:7" hidden="1" x14ac:dyDescent="0.35">
      <c r="A4358">
        <v>5394</v>
      </c>
      <c r="B4358" t="s">
        <v>2926</v>
      </c>
      <c r="C4358" s="2" t="s">
        <v>3487</v>
      </c>
      <c r="D4358">
        <v>0</v>
      </c>
      <c r="E4358" t="s">
        <v>0</v>
      </c>
      <c r="F4358">
        <v>1</v>
      </c>
      <c r="G4358" t="s">
        <v>0</v>
      </c>
    </row>
    <row r="4359" spans="1:7" hidden="1" x14ac:dyDescent="0.35">
      <c r="A4359">
        <v>5395</v>
      </c>
      <c r="B4359" t="s">
        <v>2926</v>
      </c>
      <c r="C4359" s="2" t="s">
        <v>3488</v>
      </c>
      <c r="D4359">
        <v>0</v>
      </c>
      <c r="E4359" t="s">
        <v>0</v>
      </c>
      <c r="F4359">
        <v>1</v>
      </c>
      <c r="G4359" t="s">
        <v>0</v>
      </c>
    </row>
    <row r="4360" spans="1:7" hidden="1" x14ac:dyDescent="0.35">
      <c r="A4360">
        <v>5396</v>
      </c>
      <c r="B4360" t="s">
        <v>2926</v>
      </c>
      <c r="C4360" s="2" t="s">
        <v>3489</v>
      </c>
      <c r="D4360">
        <v>0</v>
      </c>
      <c r="E4360" t="s">
        <v>0</v>
      </c>
      <c r="F4360">
        <v>1</v>
      </c>
      <c r="G4360" t="s">
        <v>0</v>
      </c>
    </row>
    <row r="4361" spans="1:7" hidden="1" x14ac:dyDescent="0.35">
      <c r="A4361">
        <v>5397</v>
      </c>
      <c r="B4361" t="s">
        <v>2926</v>
      </c>
      <c r="C4361" s="2" t="s">
        <v>3490</v>
      </c>
      <c r="D4361">
        <v>0</v>
      </c>
      <c r="E4361" t="s">
        <v>0</v>
      </c>
      <c r="F4361">
        <v>1</v>
      </c>
      <c r="G4361" t="s">
        <v>0</v>
      </c>
    </row>
    <row r="4362" spans="1:7" hidden="1" x14ac:dyDescent="0.35">
      <c r="A4362">
        <v>5398</v>
      </c>
      <c r="B4362" t="s">
        <v>2926</v>
      </c>
      <c r="C4362" s="2" t="s">
        <v>3491</v>
      </c>
      <c r="D4362">
        <v>0</v>
      </c>
      <c r="E4362" t="s">
        <v>0</v>
      </c>
      <c r="F4362">
        <v>1</v>
      </c>
      <c r="G4362" t="s">
        <v>0</v>
      </c>
    </row>
    <row r="4363" spans="1:7" hidden="1" x14ac:dyDescent="0.35">
      <c r="A4363">
        <v>5399</v>
      </c>
      <c r="B4363" t="s">
        <v>2926</v>
      </c>
      <c r="C4363" s="2" t="s">
        <v>3492</v>
      </c>
      <c r="D4363">
        <v>0</v>
      </c>
      <c r="E4363" t="s">
        <v>0</v>
      </c>
      <c r="F4363">
        <v>1</v>
      </c>
      <c r="G4363" t="s">
        <v>0</v>
      </c>
    </row>
    <row r="4364" spans="1:7" hidden="1" x14ac:dyDescent="0.35">
      <c r="A4364">
        <v>5400</v>
      </c>
      <c r="B4364" t="s">
        <v>2926</v>
      </c>
      <c r="C4364" s="2" t="s">
        <v>3493</v>
      </c>
      <c r="D4364">
        <v>0</v>
      </c>
      <c r="E4364" t="s">
        <v>0</v>
      </c>
      <c r="F4364">
        <v>1</v>
      </c>
      <c r="G4364" t="s">
        <v>0</v>
      </c>
    </row>
    <row r="4365" spans="1:7" hidden="1" x14ac:dyDescent="0.35">
      <c r="A4365">
        <v>5401</v>
      </c>
      <c r="B4365" t="s">
        <v>2926</v>
      </c>
      <c r="C4365" s="2" t="s">
        <v>1135</v>
      </c>
      <c r="D4365">
        <v>0</v>
      </c>
      <c r="E4365" t="s">
        <v>0</v>
      </c>
      <c r="F4365">
        <v>1</v>
      </c>
      <c r="G4365" t="s">
        <v>0</v>
      </c>
    </row>
    <row r="4366" spans="1:7" hidden="1" x14ac:dyDescent="0.35">
      <c r="A4366">
        <v>5402</v>
      </c>
      <c r="B4366" t="s">
        <v>2926</v>
      </c>
      <c r="C4366" s="2" t="s">
        <v>3494</v>
      </c>
      <c r="D4366">
        <v>0</v>
      </c>
      <c r="E4366" t="s">
        <v>0</v>
      </c>
      <c r="F4366">
        <v>1</v>
      </c>
      <c r="G4366" t="s">
        <v>0</v>
      </c>
    </row>
    <row r="4367" spans="1:7" hidden="1" x14ac:dyDescent="0.35">
      <c r="A4367">
        <v>5403</v>
      </c>
      <c r="B4367" t="s">
        <v>2926</v>
      </c>
      <c r="C4367" s="2" t="s">
        <v>3495</v>
      </c>
      <c r="D4367">
        <v>0</v>
      </c>
      <c r="E4367" t="s">
        <v>0</v>
      </c>
      <c r="F4367">
        <v>1</v>
      </c>
      <c r="G4367" t="s">
        <v>0</v>
      </c>
    </row>
    <row r="4368" spans="1:7" hidden="1" x14ac:dyDescent="0.35">
      <c r="A4368">
        <v>5404</v>
      </c>
      <c r="B4368" t="s">
        <v>2926</v>
      </c>
      <c r="C4368" s="2" t="s">
        <v>3496</v>
      </c>
      <c r="D4368">
        <v>0</v>
      </c>
      <c r="E4368" t="s">
        <v>0</v>
      </c>
      <c r="F4368">
        <v>1</v>
      </c>
      <c r="G4368" t="s">
        <v>0</v>
      </c>
    </row>
    <row r="4369" spans="1:7" hidden="1" x14ac:dyDescent="0.35">
      <c r="A4369">
        <v>5405</v>
      </c>
      <c r="B4369" t="s">
        <v>2926</v>
      </c>
      <c r="C4369" s="2" t="s">
        <v>3497</v>
      </c>
      <c r="D4369">
        <v>0</v>
      </c>
      <c r="E4369" t="s">
        <v>0</v>
      </c>
      <c r="F4369">
        <v>1</v>
      </c>
      <c r="G4369" t="s">
        <v>0</v>
      </c>
    </row>
    <row r="4370" spans="1:7" hidden="1" x14ac:dyDescent="0.35">
      <c r="A4370">
        <v>5406</v>
      </c>
      <c r="B4370" t="s">
        <v>2926</v>
      </c>
      <c r="C4370" s="2" t="s">
        <v>3498</v>
      </c>
      <c r="D4370">
        <v>0</v>
      </c>
      <c r="E4370" t="s">
        <v>0</v>
      </c>
      <c r="F4370">
        <v>1</v>
      </c>
      <c r="G4370" t="s">
        <v>0</v>
      </c>
    </row>
    <row r="4371" spans="1:7" hidden="1" x14ac:dyDescent="0.35">
      <c r="A4371">
        <v>5407</v>
      </c>
      <c r="B4371" t="s">
        <v>2926</v>
      </c>
      <c r="C4371" s="2" t="s">
        <v>3499</v>
      </c>
      <c r="D4371">
        <v>0</v>
      </c>
      <c r="E4371" t="s">
        <v>0</v>
      </c>
      <c r="F4371">
        <v>1</v>
      </c>
      <c r="G4371" t="s">
        <v>0</v>
      </c>
    </row>
    <row r="4372" spans="1:7" hidden="1" x14ac:dyDescent="0.35">
      <c r="A4372">
        <v>5408</v>
      </c>
      <c r="B4372" t="s">
        <v>2926</v>
      </c>
      <c r="C4372" s="2" t="s">
        <v>3500</v>
      </c>
      <c r="D4372">
        <v>0</v>
      </c>
      <c r="E4372" t="s">
        <v>0</v>
      </c>
      <c r="F4372">
        <v>1</v>
      </c>
      <c r="G4372" t="s">
        <v>0</v>
      </c>
    </row>
    <row r="4373" spans="1:7" hidden="1" x14ac:dyDescent="0.35">
      <c r="A4373">
        <v>5409</v>
      </c>
      <c r="B4373" t="s">
        <v>2926</v>
      </c>
      <c r="C4373" s="2" t="s">
        <v>3501</v>
      </c>
      <c r="D4373">
        <v>0</v>
      </c>
      <c r="E4373" t="s">
        <v>0</v>
      </c>
      <c r="F4373">
        <v>1</v>
      </c>
      <c r="G4373" t="s">
        <v>0</v>
      </c>
    </row>
    <row r="4374" spans="1:7" hidden="1" x14ac:dyDescent="0.35">
      <c r="A4374">
        <v>5410</v>
      </c>
      <c r="B4374" t="s">
        <v>2926</v>
      </c>
      <c r="C4374" s="2" t="s">
        <v>3502</v>
      </c>
      <c r="D4374">
        <v>0</v>
      </c>
      <c r="E4374" t="s">
        <v>0</v>
      </c>
      <c r="F4374">
        <v>1</v>
      </c>
      <c r="G4374" t="s">
        <v>0</v>
      </c>
    </row>
    <row r="4375" spans="1:7" hidden="1" x14ac:dyDescent="0.35">
      <c r="A4375">
        <v>5411</v>
      </c>
      <c r="B4375" t="s">
        <v>2926</v>
      </c>
      <c r="C4375" s="2" t="s">
        <v>3503</v>
      </c>
      <c r="D4375">
        <v>0</v>
      </c>
      <c r="E4375" t="s">
        <v>0</v>
      </c>
      <c r="F4375">
        <v>1</v>
      </c>
      <c r="G4375" t="s">
        <v>0</v>
      </c>
    </row>
    <row r="4376" spans="1:7" hidden="1" x14ac:dyDescent="0.35">
      <c r="A4376">
        <v>5412</v>
      </c>
      <c r="B4376" t="s">
        <v>2926</v>
      </c>
      <c r="C4376" s="2" t="s">
        <v>3504</v>
      </c>
      <c r="D4376">
        <v>0</v>
      </c>
      <c r="E4376" t="s">
        <v>0</v>
      </c>
      <c r="F4376">
        <v>1</v>
      </c>
      <c r="G4376">
        <v>2003</v>
      </c>
    </row>
    <row r="4377" spans="1:7" hidden="1" x14ac:dyDescent="0.35">
      <c r="A4377">
        <v>5413</v>
      </c>
      <c r="B4377" t="s">
        <v>2926</v>
      </c>
      <c r="C4377" s="2" t="s">
        <v>3505</v>
      </c>
      <c r="D4377">
        <v>0</v>
      </c>
      <c r="E4377" t="s">
        <v>0</v>
      </c>
      <c r="F4377">
        <v>1</v>
      </c>
      <c r="G4377" t="s">
        <v>0</v>
      </c>
    </row>
    <row r="4378" spans="1:7" hidden="1" x14ac:dyDescent="0.35">
      <c r="A4378">
        <v>5414</v>
      </c>
      <c r="B4378" t="s">
        <v>2926</v>
      </c>
      <c r="C4378" s="2" t="s">
        <v>3506</v>
      </c>
      <c r="D4378">
        <v>0</v>
      </c>
      <c r="E4378" t="s">
        <v>0</v>
      </c>
      <c r="F4378">
        <v>1</v>
      </c>
      <c r="G4378" t="s">
        <v>0</v>
      </c>
    </row>
    <row r="4379" spans="1:7" hidden="1" x14ac:dyDescent="0.35">
      <c r="A4379">
        <v>5415</v>
      </c>
      <c r="B4379" t="s">
        <v>2926</v>
      </c>
      <c r="C4379" s="2" t="s">
        <v>3507</v>
      </c>
      <c r="D4379">
        <v>0</v>
      </c>
      <c r="E4379" t="s">
        <v>0</v>
      </c>
      <c r="F4379">
        <v>1</v>
      </c>
      <c r="G4379" t="s">
        <v>0</v>
      </c>
    </row>
    <row r="4380" spans="1:7" hidden="1" x14ac:dyDescent="0.35">
      <c r="A4380">
        <v>5416</v>
      </c>
      <c r="B4380" t="s">
        <v>2926</v>
      </c>
      <c r="C4380" s="2" t="s">
        <v>3508</v>
      </c>
      <c r="D4380">
        <v>0</v>
      </c>
      <c r="E4380" t="s">
        <v>0</v>
      </c>
      <c r="F4380">
        <v>1</v>
      </c>
      <c r="G4380" t="s">
        <v>0</v>
      </c>
    </row>
    <row r="4381" spans="1:7" hidden="1" x14ac:dyDescent="0.35">
      <c r="A4381">
        <v>5417</v>
      </c>
      <c r="B4381" t="s">
        <v>2926</v>
      </c>
      <c r="C4381" s="2" t="s">
        <v>3509</v>
      </c>
      <c r="D4381">
        <v>0</v>
      </c>
      <c r="E4381" t="s">
        <v>0</v>
      </c>
      <c r="F4381">
        <v>1</v>
      </c>
      <c r="G4381" t="s">
        <v>0</v>
      </c>
    </row>
    <row r="4382" spans="1:7" hidden="1" x14ac:dyDescent="0.35">
      <c r="A4382">
        <v>5418</v>
      </c>
      <c r="B4382" t="s">
        <v>2926</v>
      </c>
      <c r="C4382" s="2" t="s">
        <v>3510</v>
      </c>
      <c r="D4382">
        <v>0</v>
      </c>
      <c r="E4382" t="s">
        <v>0</v>
      </c>
      <c r="F4382">
        <v>1</v>
      </c>
      <c r="G4382" t="s">
        <v>0</v>
      </c>
    </row>
    <row r="4383" spans="1:7" hidden="1" x14ac:dyDescent="0.35">
      <c r="A4383">
        <v>5419</v>
      </c>
      <c r="B4383" t="s">
        <v>2926</v>
      </c>
      <c r="C4383" s="2" t="s">
        <v>3511</v>
      </c>
      <c r="D4383">
        <v>0</v>
      </c>
      <c r="E4383" t="s">
        <v>0</v>
      </c>
      <c r="F4383">
        <v>1</v>
      </c>
      <c r="G4383" t="s">
        <v>0</v>
      </c>
    </row>
    <row r="4384" spans="1:7" hidden="1" x14ac:dyDescent="0.35">
      <c r="A4384">
        <v>5420</v>
      </c>
      <c r="B4384" t="s">
        <v>2926</v>
      </c>
      <c r="C4384" s="2" t="s">
        <v>3512</v>
      </c>
      <c r="D4384">
        <v>0</v>
      </c>
      <c r="E4384" t="s">
        <v>0</v>
      </c>
      <c r="F4384">
        <v>1</v>
      </c>
      <c r="G4384" t="s">
        <v>0</v>
      </c>
    </row>
    <row r="4385" spans="1:7" hidden="1" x14ac:dyDescent="0.35">
      <c r="A4385">
        <v>5421</v>
      </c>
      <c r="B4385" t="s">
        <v>2926</v>
      </c>
      <c r="C4385" s="2" t="s">
        <v>3513</v>
      </c>
      <c r="D4385">
        <v>0</v>
      </c>
      <c r="E4385" t="s">
        <v>0</v>
      </c>
      <c r="F4385">
        <v>1</v>
      </c>
      <c r="G4385" t="s">
        <v>0</v>
      </c>
    </row>
    <row r="4386" spans="1:7" hidden="1" x14ac:dyDescent="0.35">
      <c r="A4386">
        <v>5422</v>
      </c>
      <c r="B4386" t="s">
        <v>2926</v>
      </c>
      <c r="C4386" s="2" t="s">
        <v>3514</v>
      </c>
      <c r="D4386">
        <v>0</v>
      </c>
      <c r="E4386" t="s">
        <v>0</v>
      </c>
      <c r="F4386">
        <v>1</v>
      </c>
      <c r="G4386" t="s">
        <v>0</v>
      </c>
    </row>
    <row r="4387" spans="1:7" hidden="1" x14ac:dyDescent="0.35">
      <c r="A4387">
        <v>5423</v>
      </c>
      <c r="B4387" t="s">
        <v>2926</v>
      </c>
      <c r="C4387" s="2" t="s">
        <v>3515</v>
      </c>
      <c r="D4387">
        <v>0</v>
      </c>
      <c r="E4387" t="s">
        <v>0</v>
      </c>
      <c r="F4387">
        <v>1</v>
      </c>
      <c r="G4387" t="s">
        <v>0</v>
      </c>
    </row>
    <row r="4388" spans="1:7" hidden="1" x14ac:dyDescent="0.35">
      <c r="A4388">
        <v>5424</v>
      </c>
      <c r="B4388" t="s">
        <v>2926</v>
      </c>
      <c r="C4388" s="2" t="s">
        <v>3516</v>
      </c>
      <c r="D4388">
        <v>0</v>
      </c>
      <c r="E4388" t="s">
        <v>0</v>
      </c>
      <c r="F4388">
        <v>1</v>
      </c>
      <c r="G4388" t="s">
        <v>0</v>
      </c>
    </row>
    <row r="4389" spans="1:7" hidden="1" x14ac:dyDescent="0.35">
      <c r="A4389">
        <v>5425</v>
      </c>
      <c r="B4389" t="s">
        <v>2926</v>
      </c>
      <c r="C4389" s="2" t="s">
        <v>3517</v>
      </c>
      <c r="D4389">
        <v>0</v>
      </c>
      <c r="E4389" t="s">
        <v>0</v>
      </c>
      <c r="F4389">
        <v>1</v>
      </c>
      <c r="G4389" t="s">
        <v>0</v>
      </c>
    </row>
    <row r="4390" spans="1:7" hidden="1" x14ac:dyDescent="0.35">
      <c r="A4390">
        <v>5426</v>
      </c>
      <c r="B4390" t="s">
        <v>2926</v>
      </c>
      <c r="C4390" s="2" t="s">
        <v>3518</v>
      </c>
      <c r="D4390">
        <v>0</v>
      </c>
      <c r="E4390" t="s">
        <v>0</v>
      </c>
      <c r="F4390">
        <v>1</v>
      </c>
      <c r="G4390" t="s">
        <v>0</v>
      </c>
    </row>
    <row r="4391" spans="1:7" hidden="1" x14ac:dyDescent="0.35">
      <c r="A4391">
        <v>5427</v>
      </c>
      <c r="B4391" t="s">
        <v>2926</v>
      </c>
      <c r="C4391" s="2" t="s">
        <v>3519</v>
      </c>
      <c r="D4391">
        <v>0</v>
      </c>
      <c r="E4391" t="s">
        <v>0</v>
      </c>
      <c r="F4391">
        <v>1</v>
      </c>
      <c r="G4391" t="s">
        <v>0</v>
      </c>
    </row>
    <row r="4392" spans="1:7" hidden="1" x14ac:dyDescent="0.35">
      <c r="A4392">
        <v>5428</v>
      </c>
      <c r="B4392" t="s">
        <v>2926</v>
      </c>
      <c r="C4392" s="2" t="s">
        <v>3520</v>
      </c>
      <c r="D4392">
        <v>0</v>
      </c>
      <c r="E4392" t="s">
        <v>0</v>
      </c>
      <c r="F4392">
        <v>1</v>
      </c>
      <c r="G4392" t="s">
        <v>0</v>
      </c>
    </row>
    <row r="4393" spans="1:7" hidden="1" x14ac:dyDescent="0.35">
      <c r="A4393">
        <v>5429</v>
      </c>
      <c r="B4393" t="s">
        <v>2926</v>
      </c>
      <c r="C4393" s="2" t="s">
        <v>3521</v>
      </c>
      <c r="D4393">
        <v>0</v>
      </c>
      <c r="E4393" t="s">
        <v>0</v>
      </c>
      <c r="F4393">
        <v>1</v>
      </c>
      <c r="G4393" t="s">
        <v>0</v>
      </c>
    </row>
    <row r="4394" spans="1:7" hidden="1" x14ac:dyDescent="0.35">
      <c r="A4394">
        <v>5430</v>
      </c>
      <c r="B4394" t="s">
        <v>2926</v>
      </c>
      <c r="C4394" s="2" t="s">
        <v>3522</v>
      </c>
      <c r="D4394">
        <v>0</v>
      </c>
      <c r="E4394" t="s">
        <v>0</v>
      </c>
      <c r="F4394">
        <v>1</v>
      </c>
      <c r="G4394" t="s">
        <v>0</v>
      </c>
    </row>
    <row r="4395" spans="1:7" hidden="1" x14ac:dyDescent="0.35">
      <c r="A4395">
        <v>5431</v>
      </c>
      <c r="B4395" t="s">
        <v>2926</v>
      </c>
      <c r="C4395" s="2" t="s">
        <v>3523</v>
      </c>
      <c r="D4395">
        <v>0</v>
      </c>
      <c r="E4395" t="s">
        <v>0</v>
      </c>
      <c r="F4395">
        <v>1</v>
      </c>
      <c r="G4395" t="s">
        <v>0</v>
      </c>
    </row>
    <row r="4396" spans="1:7" hidden="1" x14ac:dyDescent="0.35">
      <c r="A4396">
        <v>5432</v>
      </c>
      <c r="B4396" t="s">
        <v>2926</v>
      </c>
      <c r="C4396" s="2" t="s">
        <v>3524</v>
      </c>
      <c r="D4396">
        <v>0</v>
      </c>
      <c r="E4396" t="s">
        <v>0</v>
      </c>
      <c r="F4396">
        <v>1</v>
      </c>
      <c r="G4396" t="s">
        <v>0</v>
      </c>
    </row>
    <row r="4397" spans="1:7" hidden="1" x14ac:dyDescent="0.35">
      <c r="A4397">
        <v>5433</v>
      </c>
      <c r="B4397" t="s">
        <v>2926</v>
      </c>
      <c r="C4397" s="2" t="s">
        <v>3525</v>
      </c>
      <c r="D4397">
        <v>0</v>
      </c>
      <c r="E4397" t="s">
        <v>0</v>
      </c>
      <c r="F4397">
        <v>1</v>
      </c>
      <c r="G4397" t="s">
        <v>0</v>
      </c>
    </row>
    <row r="4398" spans="1:7" hidden="1" x14ac:dyDescent="0.35">
      <c r="A4398">
        <v>5434</v>
      </c>
      <c r="B4398" t="s">
        <v>2926</v>
      </c>
      <c r="C4398" s="2" t="s">
        <v>3526</v>
      </c>
      <c r="D4398">
        <v>0</v>
      </c>
      <c r="E4398" t="s">
        <v>0</v>
      </c>
      <c r="F4398">
        <v>1</v>
      </c>
      <c r="G4398" t="s">
        <v>0</v>
      </c>
    </row>
    <row r="4399" spans="1:7" hidden="1" x14ac:dyDescent="0.35">
      <c r="A4399">
        <v>5435</v>
      </c>
      <c r="B4399" t="s">
        <v>2926</v>
      </c>
      <c r="C4399" s="2" t="s">
        <v>3527</v>
      </c>
      <c r="D4399">
        <v>0</v>
      </c>
      <c r="E4399" t="s">
        <v>0</v>
      </c>
      <c r="F4399">
        <v>1</v>
      </c>
      <c r="G4399" t="s">
        <v>0</v>
      </c>
    </row>
    <row r="4400" spans="1:7" hidden="1" x14ac:dyDescent="0.35">
      <c r="A4400">
        <v>5436</v>
      </c>
      <c r="B4400" t="s">
        <v>2926</v>
      </c>
      <c r="C4400" s="2" t="s">
        <v>3528</v>
      </c>
      <c r="D4400">
        <v>0</v>
      </c>
      <c r="E4400" t="s">
        <v>0</v>
      </c>
      <c r="F4400">
        <v>4</v>
      </c>
      <c r="G4400">
        <v>2004</v>
      </c>
    </row>
    <row r="4401" spans="1:7" hidden="1" x14ac:dyDescent="0.35">
      <c r="A4401">
        <v>5437</v>
      </c>
      <c r="B4401" t="s">
        <v>2926</v>
      </c>
      <c r="C4401" s="2" t="s">
        <v>3529</v>
      </c>
      <c r="D4401">
        <v>0</v>
      </c>
      <c r="E4401" t="s">
        <v>0</v>
      </c>
      <c r="F4401">
        <v>1</v>
      </c>
      <c r="G4401" t="s">
        <v>0</v>
      </c>
    </row>
    <row r="4402" spans="1:7" hidden="1" x14ac:dyDescent="0.35">
      <c r="A4402">
        <v>5438</v>
      </c>
      <c r="B4402" t="s">
        <v>2926</v>
      </c>
      <c r="C4402" s="2" t="s">
        <v>3530</v>
      </c>
      <c r="D4402">
        <v>0</v>
      </c>
      <c r="E4402" t="s">
        <v>0</v>
      </c>
      <c r="F4402">
        <v>1</v>
      </c>
      <c r="G4402" t="s">
        <v>0</v>
      </c>
    </row>
    <row r="4403" spans="1:7" hidden="1" x14ac:dyDescent="0.35">
      <c r="A4403">
        <v>5439</v>
      </c>
      <c r="B4403" t="s">
        <v>2926</v>
      </c>
      <c r="C4403" s="2" t="s">
        <v>3531</v>
      </c>
      <c r="D4403">
        <v>0</v>
      </c>
      <c r="E4403" t="s">
        <v>0</v>
      </c>
      <c r="F4403">
        <v>1</v>
      </c>
      <c r="G4403" t="s">
        <v>0</v>
      </c>
    </row>
    <row r="4404" spans="1:7" hidden="1" x14ac:dyDescent="0.35">
      <c r="A4404">
        <v>5440</v>
      </c>
      <c r="B4404" t="s">
        <v>2926</v>
      </c>
      <c r="C4404" s="2" t="s">
        <v>3532</v>
      </c>
      <c r="D4404">
        <v>0</v>
      </c>
      <c r="E4404" t="s">
        <v>0</v>
      </c>
      <c r="F4404">
        <v>1</v>
      </c>
      <c r="G4404" t="s">
        <v>0</v>
      </c>
    </row>
    <row r="4405" spans="1:7" hidden="1" x14ac:dyDescent="0.35">
      <c r="A4405">
        <v>5441</v>
      </c>
      <c r="B4405" t="s">
        <v>2926</v>
      </c>
      <c r="C4405" s="2" t="s">
        <v>3533</v>
      </c>
      <c r="D4405">
        <v>0</v>
      </c>
      <c r="E4405" t="s">
        <v>0</v>
      </c>
      <c r="F4405">
        <v>1</v>
      </c>
      <c r="G4405" t="s">
        <v>0</v>
      </c>
    </row>
    <row r="4406" spans="1:7" hidden="1" x14ac:dyDescent="0.35">
      <c r="A4406">
        <v>5442</v>
      </c>
      <c r="B4406" t="s">
        <v>2926</v>
      </c>
      <c r="C4406" s="2" t="s">
        <v>3534</v>
      </c>
      <c r="D4406">
        <v>0</v>
      </c>
      <c r="E4406" t="s">
        <v>0</v>
      </c>
      <c r="F4406">
        <v>1</v>
      </c>
      <c r="G4406" t="s">
        <v>0</v>
      </c>
    </row>
    <row r="4407" spans="1:7" hidden="1" x14ac:dyDescent="0.35">
      <c r="A4407">
        <v>5443</v>
      </c>
      <c r="B4407" t="s">
        <v>2926</v>
      </c>
      <c r="C4407" s="2" t="s">
        <v>3535</v>
      </c>
      <c r="D4407">
        <v>0</v>
      </c>
      <c r="E4407" t="s">
        <v>0</v>
      </c>
      <c r="F4407">
        <v>1</v>
      </c>
      <c r="G4407" t="s">
        <v>0</v>
      </c>
    </row>
    <row r="4408" spans="1:7" hidden="1" x14ac:dyDescent="0.35">
      <c r="A4408">
        <v>5444</v>
      </c>
      <c r="B4408" t="s">
        <v>2926</v>
      </c>
      <c r="C4408" s="2" t="s">
        <v>3536</v>
      </c>
      <c r="D4408">
        <v>0</v>
      </c>
      <c r="E4408" t="s">
        <v>0</v>
      </c>
      <c r="F4408">
        <v>1</v>
      </c>
      <c r="G4408" t="s">
        <v>0</v>
      </c>
    </row>
    <row r="4409" spans="1:7" hidden="1" x14ac:dyDescent="0.35">
      <c r="A4409">
        <v>5445</v>
      </c>
      <c r="B4409" t="s">
        <v>2926</v>
      </c>
      <c r="C4409" s="2" t="s">
        <v>3537</v>
      </c>
      <c r="D4409">
        <v>0</v>
      </c>
      <c r="E4409" t="s">
        <v>0</v>
      </c>
      <c r="F4409">
        <v>1</v>
      </c>
      <c r="G4409" t="s">
        <v>0</v>
      </c>
    </row>
    <row r="4410" spans="1:7" hidden="1" x14ac:dyDescent="0.35">
      <c r="A4410">
        <v>5446</v>
      </c>
      <c r="B4410" t="s">
        <v>2926</v>
      </c>
      <c r="C4410" s="2" t="s">
        <v>3538</v>
      </c>
      <c r="D4410">
        <v>0</v>
      </c>
      <c r="E4410" t="s">
        <v>0</v>
      </c>
      <c r="F4410">
        <v>1</v>
      </c>
      <c r="G4410" t="s">
        <v>0</v>
      </c>
    </row>
    <row r="4411" spans="1:7" hidden="1" x14ac:dyDescent="0.35">
      <c r="A4411">
        <v>5447</v>
      </c>
      <c r="B4411" t="s">
        <v>2926</v>
      </c>
      <c r="C4411" s="2" t="s">
        <v>3539</v>
      </c>
      <c r="D4411">
        <v>0</v>
      </c>
      <c r="E4411" t="s">
        <v>0</v>
      </c>
      <c r="F4411">
        <v>1</v>
      </c>
      <c r="G4411" t="s">
        <v>0</v>
      </c>
    </row>
    <row r="4412" spans="1:7" hidden="1" x14ac:dyDescent="0.35">
      <c r="A4412">
        <v>5448</v>
      </c>
      <c r="B4412" t="s">
        <v>2926</v>
      </c>
      <c r="C4412" s="2" t="s">
        <v>2876</v>
      </c>
      <c r="D4412">
        <v>0</v>
      </c>
      <c r="E4412" t="s">
        <v>0</v>
      </c>
      <c r="F4412">
        <v>1</v>
      </c>
      <c r="G4412" t="s">
        <v>0</v>
      </c>
    </row>
    <row r="4413" spans="1:7" hidden="1" x14ac:dyDescent="0.35">
      <c r="A4413">
        <v>5449</v>
      </c>
      <c r="B4413" t="s">
        <v>2926</v>
      </c>
      <c r="C4413" s="2" t="s">
        <v>3540</v>
      </c>
      <c r="D4413">
        <v>0</v>
      </c>
      <c r="E4413" t="s">
        <v>0</v>
      </c>
      <c r="F4413">
        <v>1</v>
      </c>
      <c r="G4413" t="s">
        <v>0</v>
      </c>
    </row>
    <row r="4414" spans="1:7" hidden="1" x14ac:dyDescent="0.35">
      <c r="A4414">
        <v>5450</v>
      </c>
      <c r="B4414" t="s">
        <v>2926</v>
      </c>
      <c r="C4414" s="2" t="s">
        <v>3541</v>
      </c>
      <c r="D4414">
        <v>0</v>
      </c>
      <c r="E4414" t="s">
        <v>0</v>
      </c>
      <c r="F4414">
        <v>1</v>
      </c>
      <c r="G4414" t="s">
        <v>0</v>
      </c>
    </row>
    <row r="4415" spans="1:7" hidden="1" x14ac:dyDescent="0.35">
      <c r="A4415">
        <v>5451</v>
      </c>
      <c r="B4415" t="s">
        <v>2926</v>
      </c>
      <c r="C4415" s="2" t="s">
        <v>3542</v>
      </c>
      <c r="D4415">
        <v>0</v>
      </c>
      <c r="E4415" t="s">
        <v>0</v>
      </c>
      <c r="F4415">
        <v>1</v>
      </c>
      <c r="G4415" t="s">
        <v>0</v>
      </c>
    </row>
    <row r="4416" spans="1:7" hidden="1" x14ac:dyDescent="0.35">
      <c r="A4416">
        <v>5452</v>
      </c>
      <c r="B4416" t="s">
        <v>2926</v>
      </c>
      <c r="C4416" s="2" t="s">
        <v>3543</v>
      </c>
      <c r="D4416">
        <v>0</v>
      </c>
      <c r="E4416" t="s">
        <v>0</v>
      </c>
      <c r="F4416">
        <v>1</v>
      </c>
      <c r="G4416" t="s">
        <v>0</v>
      </c>
    </row>
    <row r="4417" spans="1:7" hidden="1" x14ac:dyDescent="0.35">
      <c r="A4417">
        <v>5453</v>
      </c>
      <c r="B4417" t="s">
        <v>2926</v>
      </c>
      <c r="C4417" s="2" t="s">
        <v>3544</v>
      </c>
      <c r="D4417">
        <v>0</v>
      </c>
      <c r="E4417" t="s">
        <v>0</v>
      </c>
      <c r="F4417">
        <v>4</v>
      </c>
      <c r="G4417">
        <v>2002</v>
      </c>
    </row>
    <row r="4418" spans="1:7" hidden="1" x14ac:dyDescent="0.35">
      <c r="A4418">
        <v>5454</v>
      </c>
      <c r="B4418" t="s">
        <v>2926</v>
      </c>
      <c r="C4418" s="2" t="s">
        <v>3545</v>
      </c>
      <c r="D4418">
        <v>0</v>
      </c>
      <c r="E4418" t="s">
        <v>0</v>
      </c>
      <c r="F4418">
        <v>1</v>
      </c>
      <c r="G4418">
        <v>2005</v>
      </c>
    </row>
    <row r="4419" spans="1:7" hidden="1" x14ac:dyDescent="0.35">
      <c r="A4419">
        <v>5455</v>
      </c>
      <c r="B4419" t="s">
        <v>2926</v>
      </c>
      <c r="C4419" s="2" t="s">
        <v>3546</v>
      </c>
      <c r="D4419">
        <v>0</v>
      </c>
      <c r="E4419" t="s">
        <v>0</v>
      </c>
      <c r="F4419">
        <v>1</v>
      </c>
      <c r="G4419" t="s">
        <v>0</v>
      </c>
    </row>
    <row r="4420" spans="1:7" hidden="1" x14ac:dyDescent="0.35">
      <c r="A4420">
        <v>5456</v>
      </c>
      <c r="B4420" t="s">
        <v>2926</v>
      </c>
      <c r="C4420" s="2" t="s">
        <v>3547</v>
      </c>
      <c r="D4420">
        <v>0</v>
      </c>
      <c r="E4420" t="s">
        <v>0</v>
      </c>
      <c r="F4420">
        <v>1</v>
      </c>
      <c r="G4420" t="s">
        <v>0</v>
      </c>
    </row>
    <row r="4421" spans="1:7" hidden="1" x14ac:dyDescent="0.35">
      <c r="A4421">
        <v>5457</v>
      </c>
      <c r="B4421" t="s">
        <v>2926</v>
      </c>
      <c r="C4421" s="2" t="s">
        <v>3548</v>
      </c>
      <c r="D4421">
        <v>0</v>
      </c>
      <c r="E4421" t="s">
        <v>0</v>
      </c>
      <c r="F4421">
        <v>4</v>
      </c>
      <c r="G4421">
        <v>2003</v>
      </c>
    </row>
    <row r="4422" spans="1:7" hidden="1" x14ac:dyDescent="0.35">
      <c r="A4422">
        <v>5458</v>
      </c>
      <c r="B4422" t="s">
        <v>2926</v>
      </c>
      <c r="C4422" s="2" t="s">
        <v>3549</v>
      </c>
      <c r="D4422">
        <v>0</v>
      </c>
      <c r="E4422" t="s">
        <v>0</v>
      </c>
      <c r="F4422">
        <v>1</v>
      </c>
      <c r="G4422" t="s">
        <v>0</v>
      </c>
    </row>
    <row r="4423" spans="1:7" hidden="1" x14ac:dyDescent="0.35">
      <c r="A4423">
        <v>5459</v>
      </c>
      <c r="B4423" t="s">
        <v>2926</v>
      </c>
      <c r="C4423" s="2" t="s">
        <v>2885</v>
      </c>
      <c r="D4423">
        <v>0</v>
      </c>
      <c r="E4423" t="s">
        <v>0</v>
      </c>
      <c r="F4423">
        <v>1</v>
      </c>
      <c r="G4423" t="s">
        <v>0</v>
      </c>
    </row>
    <row r="4424" spans="1:7" hidden="1" x14ac:dyDescent="0.35">
      <c r="A4424">
        <v>5460</v>
      </c>
      <c r="B4424" t="s">
        <v>2926</v>
      </c>
      <c r="C4424" s="2" t="s">
        <v>3550</v>
      </c>
      <c r="D4424">
        <v>0</v>
      </c>
      <c r="E4424" t="s">
        <v>0</v>
      </c>
      <c r="F4424">
        <v>1</v>
      </c>
      <c r="G4424" t="s">
        <v>0</v>
      </c>
    </row>
    <row r="4425" spans="1:7" hidden="1" x14ac:dyDescent="0.35">
      <c r="A4425">
        <v>5461</v>
      </c>
      <c r="B4425" t="s">
        <v>2926</v>
      </c>
      <c r="C4425" s="2" t="s">
        <v>3551</v>
      </c>
      <c r="D4425">
        <v>0</v>
      </c>
      <c r="E4425" t="s">
        <v>0</v>
      </c>
      <c r="F4425">
        <v>1</v>
      </c>
      <c r="G4425" t="s">
        <v>0</v>
      </c>
    </row>
    <row r="4426" spans="1:7" hidden="1" x14ac:dyDescent="0.35">
      <c r="A4426">
        <v>5462</v>
      </c>
      <c r="B4426" t="s">
        <v>2926</v>
      </c>
      <c r="C4426" s="2" t="s">
        <v>3552</v>
      </c>
      <c r="D4426">
        <v>0</v>
      </c>
      <c r="E4426" t="s">
        <v>0</v>
      </c>
      <c r="F4426">
        <v>1</v>
      </c>
      <c r="G4426" t="s">
        <v>0</v>
      </c>
    </row>
    <row r="4427" spans="1:7" hidden="1" x14ac:dyDescent="0.35">
      <c r="A4427">
        <v>5463</v>
      </c>
      <c r="B4427" t="s">
        <v>2926</v>
      </c>
      <c r="C4427" s="2" t="s">
        <v>3553</v>
      </c>
      <c r="D4427">
        <v>0</v>
      </c>
      <c r="E4427" t="s">
        <v>0</v>
      </c>
      <c r="F4427">
        <v>1</v>
      </c>
      <c r="G4427" t="s">
        <v>0</v>
      </c>
    </row>
    <row r="4428" spans="1:7" hidden="1" x14ac:dyDescent="0.35">
      <c r="A4428">
        <v>5464</v>
      </c>
      <c r="B4428" t="s">
        <v>2926</v>
      </c>
      <c r="C4428" s="2" t="s">
        <v>3554</v>
      </c>
      <c r="D4428">
        <v>0</v>
      </c>
      <c r="E4428" t="s">
        <v>0</v>
      </c>
      <c r="F4428">
        <v>1</v>
      </c>
      <c r="G4428" t="s">
        <v>0</v>
      </c>
    </row>
    <row r="4429" spans="1:7" hidden="1" x14ac:dyDescent="0.35">
      <c r="A4429">
        <v>5465</v>
      </c>
      <c r="B4429" t="s">
        <v>2926</v>
      </c>
      <c r="C4429" s="2" t="s">
        <v>3555</v>
      </c>
      <c r="D4429">
        <v>0</v>
      </c>
      <c r="E4429" t="s">
        <v>0</v>
      </c>
      <c r="F4429">
        <v>1</v>
      </c>
      <c r="G4429" t="s">
        <v>0</v>
      </c>
    </row>
    <row r="4430" spans="1:7" hidden="1" x14ac:dyDescent="0.35">
      <c r="A4430">
        <v>5466</v>
      </c>
      <c r="B4430" t="s">
        <v>2926</v>
      </c>
      <c r="C4430" s="2" t="s">
        <v>3556</v>
      </c>
      <c r="D4430">
        <v>0</v>
      </c>
      <c r="E4430" t="s">
        <v>0</v>
      </c>
      <c r="F4430">
        <v>1</v>
      </c>
      <c r="G4430" t="s">
        <v>0</v>
      </c>
    </row>
    <row r="4431" spans="1:7" hidden="1" x14ac:dyDescent="0.35">
      <c r="A4431">
        <v>5467</v>
      </c>
      <c r="B4431" t="s">
        <v>2926</v>
      </c>
      <c r="C4431" s="2" t="s">
        <v>3557</v>
      </c>
      <c r="D4431">
        <v>0</v>
      </c>
      <c r="E4431" t="s">
        <v>0</v>
      </c>
      <c r="F4431">
        <v>1</v>
      </c>
      <c r="G4431" t="s">
        <v>0</v>
      </c>
    </row>
    <row r="4432" spans="1:7" hidden="1" x14ac:dyDescent="0.35">
      <c r="A4432">
        <v>5468</v>
      </c>
      <c r="B4432" t="s">
        <v>2926</v>
      </c>
      <c r="C4432" s="2" t="s">
        <v>3558</v>
      </c>
      <c r="D4432">
        <v>0</v>
      </c>
      <c r="E4432" t="s">
        <v>0</v>
      </c>
      <c r="F4432">
        <v>1</v>
      </c>
      <c r="G4432" t="s">
        <v>0</v>
      </c>
    </row>
    <row r="4433" spans="1:7" hidden="1" x14ac:dyDescent="0.35">
      <c r="A4433">
        <v>5469</v>
      </c>
      <c r="B4433" t="s">
        <v>2926</v>
      </c>
      <c r="C4433" s="2" t="s">
        <v>3559</v>
      </c>
      <c r="D4433">
        <v>0</v>
      </c>
      <c r="E4433" t="s">
        <v>0</v>
      </c>
      <c r="F4433">
        <v>1</v>
      </c>
      <c r="G4433">
        <v>2004</v>
      </c>
    </row>
    <row r="4434" spans="1:7" hidden="1" x14ac:dyDescent="0.35">
      <c r="A4434">
        <v>5470</v>
      </c>
      <c r="B4434" t="s">
        <v>2926</v>
      </c>
      <c r="C4434" s="2" t="s">
        <v>3560</v>
      </c>
      <c r="D4434">
        <v>0</v>
      </c>
      <c r="E4434" t="s">
        <v>0</v>
      </c>
      <c r="F4434">
        <v>1</v>
      </c>
      <c r="G4434" t="s">
        <v>0</v>
      </c>
    </row>
    <row r="4435" spans="1:7" hidden="1" x14ac:dyDescent="0.35">
      <c r="A4435">
        <v>5471</v>
      </c>
      <c r="B4435" t="s">
        <v>2926</v>
      </c>
      <c r="C4435" s="2" t="s">
        <v>3561</v>
      </c>
      <c r="D4435">
        <v>0</v>
      </c>
      <c r="E4435" t="s">
        <v>0</v>
      </c>
      <c r="F4435">
        <v>1</v>
      </c>
      <c r="G4435" t="s">
        <v>0</v>
      </c>
    </row>
    <row r="4436" spans="1:7" hidden="1" x14ac:dyDescent="0.35">
      <c r="A4436">
        <v>5472</v>
      </c>
      <c r="B4436" t="s">
        <v>2926</v>
      </c>
      <c r="C4436" s="2" t="s">
        <v>3562</v>
      </c>
      <c r="D4436">
        <v>0</v>
      </c>
      <c r="E4436" t="s">
        <v>0</v>
      </c>
      <c r="F4436">
        <v>1</v>
      </c>
      <c r="G4436" t="s">
        <v>0</v>
      </c>
    </row>
    <row r="4437" spans="1:7" hidden="1" x14ac:dyDescent="0.35">
      <c r="A4437">
        <v>5473</v>
      </c>
      <c r="B4437" t="s">
        <v>2926</v>
      </c>
      <c r="C4437" s="2" t="s">
        <v>3563</v>
      </c>
      <c r="D4437">
        <v>0</v>
      </c>
      <c r="E4437" t="s">
        <v>0</v>
      </c>
      <c r="F4437">
        <v>1</v>
      </c>
      <c r="G4437" t="s">
        <v>0</v>
      </c>
    </row>
    <row r="4438" spans="1:7" hidden="1" x14ac:dyDescent="0.35">
      <c r="A4438">
        <v>5474</v>
      </c>
      <c r="B4438" t="s">
        <v>2926</v>
      </c>
      <c r="C4438" s="2" t="s">
        <v>3564</v>
      </c>
      <c r="D4438">
        <v>0</v>
      </c>
      <c r="E4438" t="s">
        <v>0</v>
      </c>
      <c r="F4438">
        <v>1</v>
      </c>
      <c r="G4438" t="s">
        <v>0</v>
      </c>
    </row>
    <row r="4439" spans="1:7" hidden="1" x14ac:dyDescent="0.35">
      <c r="A4439">
        <v>5475</v>
      </c>
      <c r="B4439" t="s">
        <v>2926</v>
      </c>
      <c r="C4439" s="2" t="s">
        <v>3565</v>
      </c>
      <c r="D4439">
        <v>0</v>
      </c>
      <c r="E4439" t="s">
        <v>0</v>
      </c>
      <c r="F4439">
        <v>1</v>
      </c>
      <c r="G4439" t="s">
        <v>0</v>
      </c>
    </row>
    <row r="4440" spans="1:7" hidden="1" x14ac:dyDescent="0.35">
      <c r="A4440">
        <v>5476</v>
      </c>
      <c r="B4440" t="s">
        <v>2926</v>
      </c>
      <c r="C4440" s="2" t="s">
        <v>1194</v>
      </c>
      <c r="D4440">
        <v>0</v>
      </c>
      <c r="E4440" t="s">
        <v>0</v>
      </c>
      <c r="F4440">
        <v>1</v>
      </c>
      <c r="G4440" t="s">
        <v>0</v>
      </c>
    </row>
    <row r="4441" spans="1:7" hidden="1" x14ac:dyDescent="0.35">
      <c r="A4441">
        <v>5477</v>
      </c>
      <c r="B4441" t="s">
        <v>2926</v>
      </c>
      <c r="C4441" s="2" t="s">
        <v>3566</v>
      </c>
      <c r="D4441">
        <v>0</v>
      </c>
      <c r="E4441" t="s">
        <v>0</v>
      </c>
      <c r="F4441">
        <v>1</v>
      </c>
      <c r="G4441" t="s">
        <v>0</v>
      </c>
    </row>
    <row r="4442" spans="1:7" hidden="1" x14ac:dyDescent="0.35">
      <c r="A4442">
        <v>5478</v>
      </c>
      <c r="B4442" t="s">
        <v>2926</v>
      </c>
      <c r="C4442" s="2" t="s">
        <v>3567</v>
      </c>
      <c r="D4442">
        <v>0</v>
      </c>
      <c r="E4442" t="s">
        <v>0</v>
      </c>
      <c r="F4442">
        <v>1</v>
      </c>
      <c r="G4442" t="s">
        <v>0</v>
      </c>
    </row>
    <row r="4443" spans="1:7" hidden="1" x14ac:dyDescent="0.35">
      <c r="A4443">
        <v>5479</v>
      </c>
      <c r="B4443" t="s">
        <v>2926</v>
      </c>
      <c r="C4443" s="2" t="s">
        <v>3568</v>
      </c>
      <c r="D4443">
        <v>0</v>
      </c>
      <c r="E4443" t="s">
        <v>0</v>
      </c>
      <c r="F4443">
        <v>1</v>
      </c>
      <c r="G4443" t="s">
        <v>0</v>
      </c>
    </row>
    <row r="4444" spans="1:7" hidden="1" x14ac:dyDescent="0.35">
      <c r="A4444">
        <v>5480</v>
      </c>
      <c r="B4444" t="s">
        <v>2926</v>
      </c>
      <c r="C4444" s="2" t="s">
        <v>3569</v>
      </c>
      <c r="D4444">
        <v>0</v>
      </c>
      <c r="E4444" t="s">
        <v>0</v>
      </c>
      <c r="F4444">
        <v>1</v>
      </c>
      <c r="G4444" t="s">
        <v>0</v>
      </c>
    </row>
    <row r="4445" spans="1:7" hidden="1" x14ac:dyDescent="0.35">
      <c r="A4445">
        <v>5481</v>
      </c>
      <c r="B4445" t="s">
        <v>2926</v>
      </c>
      <c r="C4445" s="2" t="s">
        <v>3570</v>
      </c>
      <c r="D4445">
        <v>0</v>
      </c>
      <c r="E4445" t="s">
        <v>0</v>
      </c>
      <c r="F4445">
        <v>1</v>
      </c>
      <c r="G4445" t="s">
        <v>0</v>
      </c>
    </row>
    <row r="4446" spans="1:7" hidden="1" x14ac:dyDescent="0.35">
      <c r="A4446">
        <v>5482</v>
      </c>
      <c r="B4446" t="s">
        <v>2926</v>
      </c>
      <c r="C4446" s="2" t="s">
        <v>3571</v>
      </c>
      <c r="D4446">
        <v>0</v>
      </c>
      <c r="E4446" t="s">
        <v>0</v>
      </c>
      <c r="F4446">
        <v>1</v>
      </c>
      <c r="G4446" t="s">
        <v>0</v>
      </c>
    </row>
    <row r="4447" spans="1:7" hidden="1" x14ac:dyDescent="0.35">
      <c r="A4447">
        <v>5483</v>
      </c>
      <c r="B4447" t="s">
        <v>2926</v>
      </c>
      <c r="C4447" s="2" t="s">
        <v>3572</v>
      </c>
      <c r="D4447">
        <v>0</v>
      </c>
      <c r="E4447" t="s">
        <v>0</v>
      </c>
      <c r="F4447">
        <v>1</v>
      </c>
      <c r="G4447" t="s">
        <v>0</v>
      </c>
    </row>
    <row r="4448" spans="1:7" hidden="1" x14ac:dyDescent="0.35">
      <c r="A4448">
        <v>5484</v>
      </c>
      <c r="B4448" t="s">
        <v>2926</v>
      </c>
      <c r="C4448" s="2" t="s">
        <v>3573</v>
      </c>
      <c r="D4448">
        <v>0</v>
      </c>
      <c r="E4448" t="s">
        <v>0</v>
      </c>
      <c r="F4448">
        <v>1</v>
      </c>
      <c r="G4448" t="s">
        <v>0</v>
      </c>
    </row>
    <row r="4449" spans="1:7" hidden="1" x14ac:dyDescent="0.35">
      <c r="A4449">
        <v>5485</v>
      </c>
      <c r="B4449" t="s">
        <v>2926</v>
      </c>
      <c r="C4449" s="2" t="s">
        <v>2182</v>
      </c>
      <c r="D4449">
        <v>0</v>
      </c>
      <c r="E4449" t="s">
        <v>0</v>
      </c>
      <c r="F4449">
        <v>1</v>
      </c>
      <c r="G4449" t="s">
        <v>0</v>
      </c>
    </row>
    <row r="4450" spans="1:7" hidden="1" x14ac:dyDescent="0.35">
      <c r="A4450">
        <v>5486</v>
      </c>
      <c r="B4450" t="s">
        <v>2926</v>
      </c>
      <c r="C4450" s="2" t="s">
        <v>3574</v>
      </c>
      <c r="D4450">
        <v>0</v>
      </c>
      <c r="E4450" t="s">
        <v>0</v>
      </c>
      <c r="F4450">
        <v>1</v>
      </c>
      <c r="G4450" t="s">
        <v>0</v>
      </c>
    </row>
    <row r="4451" spans="1:7" hidden="1" x14ac:dyDescent="0.35">
      <c r="A4451">
        <v>5487</v>
      </c>
      <c r="B4451" t="s">
        <v>2926</v>
      </c>
      <c r="C4451" s="2" t="s">
        <v>3575</v>
      </c>
      <c r="D4451">
        <v>0</v>
      </c>
      <c r="E4451" t="s">
        <v>0</v>
      </c>
      <c r="F4451">
        <v>1</v>
      </c>
      <c r="G4451" t="s">
        <v>0</v>
      </c>
    </row>
    <row r="4452" spans="1:7" hidden="1" x14ac:dyDescent="0.35">
      <c r="A4452">
        <v>5488</v>
      </c>
      <c r="B4452" t="s">
        <v>2926</v>
      </c>
      <c r="C4452" s="2" t="s">
        <v>3576</v>
      </c>
      <c r="D4452">
        <v>0</v>
      </c>
      <c r="E4452" t="s">
        <v>0</v>
      </c>
      <c r="F4452">
        <v>1</v>
      </c>
      <c r="G4452" t="s">
        <v>0</v>
      </c>
    </row>
    <row r="4453" spans="1:7" hidden="1" x14ac:dyDescent="0.35">
      <c r="A4453">
        <v>5489</v>
      </c>
      <c r="B4453" t="s">
        <v>2926</v>
      </c>
      <c r="C4453" s="2" t="s">
        <v>3577</v>
      </c>
      <c r="D4453">
        <v>0</v>
      </c>
      <c r="E4453" t="s">
        <v>0</v>
      </c>
      <c r="F4453">
        <v>1</v>
      </c>
      <c r="G4453" t="s">
        <v>0</v>
      </c>
    </row>
    <row r="4454" spans="1:7" hidden="1" x14ac:dyDescent="0.35">
      <c r="A4454">
        <v>5490</v>
      </c>
      <c r="B4454" t="s">
        <v>2926</v>
      </c>
      <c r="C4454" s="2" t="s">
        <v>3578</v>
      </c>
      <c r="D4454">
        <v>0</v>
      </c>
      <c r="E4454" t="s">
        <v>0</v>
      </c>
      <c r="F4454">
        <v>1</v>
      </c>
      <c r="G4454" t="s">
        <v>0</v>
      </c>
    </row>
    <row r="4455" spans="1:7" hidden="1" x14ac:dyDescent="0.35">
      <c r="A4455">
        <v>5491</v>
      </c>
      <c r="B4455" t="s">
        <v>2926</v>
      </c>
      <c r="C4455" s="2" t="s">
        <v>3579</v>
      </c>
      <c r="D4455">
        <v>0</v>
      </c>
      <c r="E4455" t="s">
        <v>0</v>
      </c>
      <c r="F4455">
        <v>1</v>
      </c>
      <c r="G4455" t="s">
        <v>0</v>
      </c>
    </row>
    <row r="4456" spans="1:7" hidden="1" x14ac:dyDescent="0.35">
      <c r="A4456">
        <v>5492</v>
      </c>
      <c r="B4456" t="s">
        <v>2926</v>
      </c>
      <c r="C4456" s="2" t="s">
        <v>3580</v>
      </c>
      <c r="D4456">
        <v>0</v>
      </c>
      <c r="E4456" t="s">
        <v>0</v>
      </c>
      <c r="F4456">
        <v>1</v>
      </c>
      <c r="G4456">
        <v>2003</v>
      </c>
    </row>
    <row r="4457" spans="1:7" hidden="1" x14ac:dyDescent="0.35">
      <c r="A4457">
        <v>5493</v>
      </c>
      <c r="B4457" t="s">
        <v>2926</v>
      </c>
      <c r="C4457" s="2" t="s">
        <v>3581</v>
      </c>
      <c r="D4457">
        <v>0</v>
      </c>
      <c r="E4457" t="s">
        <v>0</v>
      </c>
      <c r="F4457">
        <v>1</v>
      </c>
      <c r="G4457" t="s">
        <v>0</v>
      </c>
    </row>
    <row r="4458" spans="1:7" hidden="1" x14ac:dyDescent="0.35">
      <c r="A4458">
        <v>5494</v>
      </c>
      <c r="B4458" t="s">
        <v>2926</v>
      </c>
      <c r="C4458" s="2" t="s">
        <v>3582</v>
      </c>
      <c r="D4458">
        <v>0</v>
      </c>
      <c r="E4458" t="s">
        <v>0</v>
      </c>
      <c r="F4458">
        <v>4</v>
      </c>
      <c r="G4458">
        <v>2001</v>
      </c>
    </row>
    <row r="4459" spans="1:7" hidden="1" x14ac:dyDescent="0.35">
      <c r="A4459">
        <v>5495</v>
      </c>
      <c r="B4459" t="s">
        <v>2926</v>
      </c>
      <c r="C4459" s="2" t="s">
        <v>3583</v>
      </c>
      <c r="D4459">
        <v>0</v>
      </c>
      <c r="E4459" t="s">
        <v>0</v>
      </c>
      <c r="F4459">
        <v>1</v>
      </c>
      <c r="G4459" t="s">
        <v>0</v>
      </c>
    </row>
    <row r="4460" spans="1:7" hidden="1" x14ac:dyDescent="0.35">
      <c r="A4460">
        <v>5496</v>
      </c>
      <c r="B4460" t="s">
        <v>2926</v>
      </c>
      <c r="C4460" s="2" t="s">
        <v>3584</v>
      </c>
      <c r="D4460">
        <v>0</v>
      </c>
      <c r="E4460" t="s">
        <v>0</v>
      </c>
      <c r="F4460">
        <v>1</v>
      </c>
      <c r="G4460" t="s">
        <v>0</v>
      </c>
    </row>
    <row r="4461" spans="1:7" hidden="1" x14ac:dyDescent="0.35">
      <c r="A4461">
        <v>5497</v>
      </c>
      <c r="B4461" t="s">
        <v>2926</v>
      </c>
      <c r="C4461" s="2" t="s">
        <v>3585</v>
      </c>
      <c r="D4461">
        <v>0</v>
      </c>
      <c r="E4461" t="s">
        <v>0</v>
      </c>
      <c r="F4461">
        <v>1</v>
      </c>
      <c r="G4461" t="s">
        <v>0</v>
      </c>
    </row>
    <row r="4462" spans="1:7" hidden="1" x14ac:dyDescent="0.35">
      <c r="A4462">
        <v>5498</v>
      </c>
      <c r="B4462" t="s">
        <v>2926</v>
      </c>
      <c r="C4462" s="2" t="s">
        <v>3586</v>
      </c>
      <c r="D4462">
        <v>0</v>
      </c>
      <c r="E4462" t="s">
        <v>0</v>
      </c>
      <c r="F4462">
        <v>1</v>
      </c>
      <c r="G4462" t="s">
        <v>0</v>
      </c>
    </row>
    <row r="4463" spans="1:7" hidden="1" x14ac:dyDescent="0.35">
      <c r="A4463">
        <v>5499</v>
      </c>
      <c r="B4463" t="s">
        <v>2926</v>
      </c>
      <c r="C4463" s="2" t="s">
        <v>3587</v>
      </c>
      <c r="D4463">
        <v>0</v>
      </c>
      <c r="E4463" t="s">
        <v>0</v>
      </c>
      <c r="F4463">
        <v>1</v>
      </c>
      <c r="G4463" t="s">
        <v>0</v>
      </c>
    </row>
    <row r="4464" spans="1:7" hidden="1" x14ac:dyDescent="0.35">
      <c r="A4464">
        <v>5500</v>
      </c>
      <c r="B4464" t="s">
        <v>2926</v>
      </c>
      <c r="C4464" s="2" t="s">
        <v>3588</v>
      </c>
      <c r="D4464">
        <v>0</v>
      </c>
      <c r="E4464" t="s">
        <v>0</v>
      </c>
      <c r="F4464">
        <v>1</v>
      </c>
      <c r="G4464" t="s">
        <v>0</v>
      </c>
    </row>
    <row r="4465" spans="1:7" hidden="1" x14ac:dyDescent="0.35">
      <c r="A4465">
        <v>5501</v>
      </c>
      <c r="B4465" t="s">
        <v>2926</v>
      </c>
      <c r="C4465" s="2" t="s">
        <v>3589</v>
      </c>
      <c r="D4465">
        <v>0</v>
      </c>
      <c r="E4465" t="s">
        <v>0</v>
      </c>
      <c r="F4465">
        <v>1</v>
      </c>
      <c r="G4465" t="s">
        <v>0</v>
      </c>
    </row>
    <row r="4466" spans="1:7" hidden="1" x14ac:dyDescent="0.35">
      <c r="A4466">
        <v>5502</v>
      </c>
      <c r="B4466" t="s">
        <v>2926</v>
      </c>
      <c r="C4466" s="2" t="s">
        <v>3590</v>
      </c>
      <c r="D4466">
        <v>0</v>
      </c>
      <c r="E4466" t="s">
        <v>0</v>
      </c>
      <c r="F4466">
        <v>1</v>
      </c>
      <c r="G4466" t="s">
        <v>0</v>
      </c>
    </row>
    <row r="4467" spans="1:7" hidden="1" x14ac:dyDescent="0.35">
      <c r="A4467">
        <v>5503</v>
      </c>
      <c r="B4467" t="s">
        <v>2926</v>
      </c>
      <c r="C4467" s="2" t="s">
        <v>2906</v>
      </c>
      <c r="D4467">
        <v>0</v>
      </c>
      <c r="E4467" t="s">
        <v>0</v>
      </c>
      <c r="F4467">
        <v>1</v>
      </c>
      <c r="G4467" t="s">
        <v>0</v>
      </c>
    </row>
    <row r="4468" spans="1:7" hidden="1" x14ac:dyDescent="0.35">
      <c r="A4468">
        <v>5504</v>
      </c>
      <c r="B4468" t="s">
        <v>2926</v>
      </c>
      <c r="C4468" s="2" t="s">
        <v>3591</v>
      </c>
      <c r="D4468">
        <v>0</v>
      </c>
      <c r="E4468" t="s">
        <v>0</v>
      </c>
      <c r="F4468">
        <v>1</v>
      </c>
      <c r="G4468" t="s">
        <v>0</v>
      </c>
    </row>
    <row r="4469" spans="1:7" hidden="1" x14ac:dyDescent="0.35">
      <c r="A4469">
        <v>5505</v>
      </c>
      <c r="B4469" t="s">
        <v>2926</v>
      </c>
      <c r="C4469" s="2" t="s">
        <v>3592</v>
      </c>
      <c r="D4469">
        <v>0</v>
      </c>
      <c r="E4469" t="s">
        <v>0</v>
      </c>
      <c r="F4469">
        <v>1</v>
      </c>
      <c r="G4469" t="s">
        <v>0</v>
      </c>
    </row>
    <row r="4470" spans="1:7" hidden="1" x14ac:dyDescent="0.35">
      <c r="A4470">
        <v>5506</v>
      </c>
      <c r="B4470" t="s">
        <v>2926</v>
      </c>
      <c r="C4470" s="2" t="s">
        <v>3593</v>
      </c>
      <c r="D4470">
        <v>0</v>
      </c>
      <c r="E4470" t="s">
        <v>0</v>
      </c>
      <c r="F4470">
        <v>1</v>
      </c>
      <c r="G4470" t="s">
        <v>0</v>
      </c>
    </row>
    <row r="4471" spans="1:7" hidden="1" x14ac:dyDescent="0.35">
      <c r="A4471">
        <v>5507</v>
      </c>
      <c r="B4471" t="s">
        <v>2926</v>
      </c>
      <c r="C4471" s="2" t="s">
        <v>3594</v>
      </c>
      <c r="D4471">
        <v>0</v>
      </c>
      <c r="E4471" t="s">
        <v>0</v>
      </c>
      <c r="F4471">
        <v>1</v>
      </c>
      <c r="G4471" t="s">
        <v>0</v>
      </c>
    </row>
    <row r="4472" spans="1:7" hidden="1" x14ac:dyDescent="0.35">
      <c r="A4472">
        <v>5508</v>
      </c>
      <c r="B4472" t="s">
        <v>2926</v>
      </c>
      <c r="C4472" s="2" t="s">
        <v>3595</v>
      </c>
      <c r="D4472">
        <v>0</v>
      </c>
      <c r="E4472" t="s">
        <v>0</v>
      </c>
      <c r="F4472">
        <v>1</v>
      </c>
      <c r="G4472" t="s">
        <v>0</v>
      </c>
    </row>
    <row r="4473" spans="1:7" hidden="1" x14ac:dyDescent="0.35">
      <c r="A4473">
        <v>5509</v>
      </c>
      <c r="B4473" t="s">
        <v>2926</v>
      </c>
      <c r="C4473" s="2" t="s">
        <v>3596</v>
      </c>
      <c r="D4473">
        <v>0</v>
      </c>
      <c r="E4473" t="s">
        <v>0</v>
      </c>
      <c r="F4473">
        <v>1</v>
      </c>
      <c r="G4473" t="s">
        <v>0</v>
      </c>
    </row>
    <row r="4474" spans="1:7" hidden="1" x14ac:dyDescent="0.35">
      <c r="A4474">
        <v>5510</v>
      </c>
      <c r="B4474" t="s">
        <v>2926</v>
      </c>
      <c r="C4474" s="2" t="s">
        <v>3597</v>
      </c>
      <c r="D4474">
        <v>0</v>
      </c>
      <c r="E4474" t="s">
        <v>0</v>
      </c>
      <c r="F4474">
        <v>1</v>
      </c>
      <c r="G4474" t="s">
        <v>0</v>
      </c>
    </row>
    <row r="4475" spans="1:7" hidden="1" x14ac:dyDescent="0.35">
      <c r="A4475">
        <v>5511</v>
      </c>
      <c r="B4475" t="s">
        <v>2926</v>
      </c>
      <c r="C4475" s="2" t="s">
        <v>3598</v>
      </c>
      <c r="D4475">
        <v>0</v>
      </c>
      <c r="E4475" t="s">
        <v>0</v>
      </c>
      <c r="F4475">
        <v>1</v>
      </c>
      <c r="G4475" t="s">
        <v>0</v>
      </c>
    </row>
    <row r="4476" spans="1:7" hidden="1" x14ac:dyDescent="0.35">
      <c r="A4476">
        <v>5512</v>
      </c>
      <c r="B4476" t="s">
        <v>2926</v>
      </c>
      <c r="C4476" s="2" t="s">
        <v>3599</v>
      </c>
      <c r="D4476">
        <v>0</v>
      </c>
      <c r="E4476" t="s">
        <v>0</v>
      </c>
      <c r="F4476">
        <v>1</v>
      </c>
      <c r="G4476" t="s">
        <v>0</v>
      </c>
    </row>
    <row r="4477" spans="1:7" hidden="1" x14ac:dyDescent="0.35">
      <c r="A4477">
        <v>5513</v>
      </c>
      <c r="B4477" t="s">
        <v>2926</v>
      </c>
      <c r="C4477" s="2" t="s">
        <v>3600</v>
      </c>
      <c r="D4477">
        <v>0</v>
      </c>
      <c r="E4477" t="s">
        <v>0</v>
      </c>
      <c r="F4477">
        <v>1</v>
      </c>
      <c r="G4477" t="s">
        <v>0</v>
      </c>
    </row>
    <row r="4478" spans="1:7" hidden="1" x14ac:dyDescent="0.35">
      <c r="A4478">
        <v>5514</v>
      </c>
      <c r="B4478" t="s">
        <v>2926</v>
      </c>
      <c r="C4478" s="2" t="s">
        <v>3601</v>
      </c>
      <c r="D4478">
        <v>0</v>
      </c>
      <c r="E4478" t="s">
        <v>0</v>
      </c>
      <c r="F4478">
        <v>1</v>
      </c>
      <c r="G4478" t="s">
        <v>0</v>
      </c>
    </row>
    <row r="4479" spans="1:7" hidden="1" x14ac:dyDescent="0.35">
      <c r="A4479">
        <v>5515</v>
      </c>
      <c r="B4479" t="s">
        <v>2926</v>
      </c>
      <c r="C4479" s="2" t="s">
        <v>3602</v>
      </c>
      <c r="D4479">
        <v>0</v>
      </c>
      <c r="E4479" t="s">
        <v>0</v>
      </c>
      <c r="F4479">
        <v>1</v>
      </c>
      <c r="G4479" t="s">
        <v>0</v>
      </c>
    </row>
    <row r="4480" spans="1:7" hidden="1" x14ac:dyDescent="0.35">
      <c r="A4480">
        <v>5516</v>
      </c>
      <c r="B4480" t="s">
        <v>2926</v>
      </c>
      <c r="C4480" s="2" t="s">
        <v>3603</v>
      </c>
      <c r="D4480">
        <v>0</v>
      </c>
      <c r="E4480" t="s">
        <v>0</v>
      </c>
      <c r="F4480">
        <v>1</v>
      </c>
      <c r="G4480" t="s">
        <v>0</v>
      </c>
    </row>
    <row r="4481" spans="1:7" hidden="1" x14ac:dyDescent="0.35">
      <c r="A4481">
        <v>5517</v>
      </c>
      <c r="B4481" t="s">
        <v>2926</v>
      </c>
      <c r="C4481" s="2" t="s">
        <v>3604</v>
      </c>
      <c r="D4481">
        <v>0</v>
      </c>
      <c r="E4481" t="s">
        <v>0</v>
      </c>
      <c r="F4481">
        <v>1</v>
      </c>
      <c r="G4481" t="s">
        <v>0</v>
      </c>
    </row>
    <row r="4482" spans="1:7" hidden="1" x14ac:dyDescent="0.35">
      <c r="A4482">
        <v>5518</v>
      </c>
      <c r="B4482" t="s">
        <v>2926</v>
      </c>
      <c r="C4482" s="2" t="s">
        <v>3605</v>
      </c>
      <c r="D4482">
        <v>0</v>
      </c>
      <c r="E4482" t="s">
        <v>0</v>
      </c>
      <c r="F4482">
        <v>1</v>
      </c>
      <c r="G4482" t="s">
        <v>0</v>
      </c>
    </row>
    <row r="4483" spans="1:7" hidden="1" x14ac:dyDescent="0.35">
      <c r="A4483">
        <v>5519</v>
      </c>
      <c r="B4483" t="s">
        <v>2926</v>
      </c>
      <c r="C4483" s="2" t="s">
        <v>3606</v>
      </c>
      <c r="D4483">
        <v>0</v>
      </c>
      <c r="E4483" t="s">
        <v>0</v>
      </c>
      <c r="F4483">
        <v>1</v>
      </c>
      <c r="G4483" t="s">
        <v>0</v>
      </c>
    </row>
    <row r="4484" spans="1:7" hidden="1" x14ac:dyDescent="0.35">
      <c r="A4484">
        <v>5520</v>
      </c>
      <c r="B4484" t="s">
        <v>2926</v>
      </c>
      <c r="C4484" s="2" t="s">
        <v>3607</v>
      </c>
      <c r="D4484">
        <v>0</v>
      </c>
      <c r="E4484" t="s">
        <v>0</v>
      </c>
      <c r="F4484">
        <v>1</v>
      </c>
      <c r="G4484" t="s">
        <v>0</v>
      </c>
    </row>
    <row r="4485" spans="1:7" hidden="1" x14ac:dyDescent="0.35">
      <c r="A4485">
        <v>5521</v>
      </c>
      <c r="B4485" t="s">
        <v>2926</v>
      </c>
      <c r="C4485" s="2" t="s">
        <v>3608</v>
      </c>
      <c r="D4485">
        <v>0</v>
      </c>
      <c r="E4485" t="s">
        <v>0</v>
      </c>
      <c r="F4485">
        <v>1</v>
      </c>
      <c r="G4485" t="s">
        <v>0</v>
      </c>
    </row>
    <row r="4486" spans="1:7" hidden="1" x14ac:dyDescent="0.35">
      <c r="A4486">
        <v>5522</v>
      </c>
      <c r="B4486" t="s">
        <v>2926</v>
      </c>
      <c r="C4486" s="2" t="s">
        <v>3609</v>
      </c>
      <c r="D4486">
        <v>0</v>
      </c>
      <c r="E4486" t="s">
        <v>0</v>
      </c>
      <c r="F4486">
        <v>1</v>
      </c>
      <c r="G4486" t="s">
        <v>0</v>
      </c>
    </row>
    <row r="4487" spans="1:7" hidden="1" x14ac:dyDescent="0.35">
      <c r="A4487">
        <v>5523</v>
      </c>
      <c r="B4487" t="s">
        <v>2926</v>
      </c>
      <c r="C4487" s="2" t="s">
        <v>3610</v>
      </c>
      <c r="D4487">
        <v>0</v>
      </c>
      <c r="E4487" t="s">
        <v>0</v>
      </c>
      <c r="F4487">
        <v>1</v>
      </c>
      <c r="G4487" t="s">
        <v>0</v>
      </c>
    </row>
    <row r="4488" spans="1:7" hidden="1" x14ac:dyDescent="0.35">
      <c r="A4488">
        <v>5524</v>
      </c>
      <c r="B4488" t="s">
        <v>2926</v>
      </c>
      <c r="C4488" s="2" t="s">
        <v>3611</v>
      </c>
      <c r="D4488">
        <v>0</v>
      </c>
      <c r="E4488" t="s">
        <v>0</v>
      </c>
      <c r="F4488">
        <v>1</v>
      </c>
      <c r="G4488" t="s">
        <v>0</v>
      </c>
    </row>
    <row r="4489" spans="1:7" hidden="1" x14ac:dyDescent="0.35">
      <c r="A4489">
        <v>5525</v>
      </c>
      <c r="B4489" t="s">
        <v>2926</v>
      </c>
      <c r="C4489" s="2" t="s">
        <v>3612</v>
      </c>
      <c r="D4489">
        <v>0</v>
      </c>
      <c r="E4489" t="s">
        <v>0</v>
      </c>
      <c r="F4489">
        <v>1</v>
      </c>
      <c r="G4489" t="s">
        <v>0</v>
      </c>
    </row>
    <row r="4490" spans="1:7" hidden="1" x14ac:dyDescent="0.35">
      <c r="A4490">
        <v>5526</v>
      </c>
      <c r="B4490" t="s">
        <v>2926</v>
      </c>
      <c r="C4490" s="2" t="s">
        <v>3613</v>
      </c>
      <c r="D4490">
        <v>0</v>
      </c>
      <c r="E4490" t="s">
        <v>0</v>
      </c>
      <c r="F4490">
        <v>1</v>
      </c>
      <c r="G4490" t="s">
        <v>0</v>
      </c>
    </row>
    <row r="4491" spans="1:7" hidden="1" x14ac:dyDescent="0.35">
      <c r="A4491">
        <v>5527</v>
      </c>
      <c r="B4491" t="s">
        <v>2926</v>
      </c>
      <c r="C4491" s="2" t="s">
        <v>3614</v>
      </c>
      <c r="D4491">
        <v>0</v>
      </c>
      <c r="E4491" t="s">
        <v>0</v>
      </c>
      <c r="F4491">
        <v>1</v>
      </c>
      <c r="G4491" t="s">
        <v>0</v>
      </c>
    </row>
    <row r="4492" spans="1:7" hidden="1" x14ac:dyDescent="0.35">
      <c r="A4492">
        <v>5528</v>
      </c>
      <c r="B4492" t="s">
        <v>2926</v>
      </c>
      <c r="C4492" s="2" t="s">
        <v>3615</v>
      </c>
      <c r="D4492">
        <v>0</v>
      </c>
      <c r="E4492" t="s">
        <v>0</v>
      </c>
      <c r="F4492">
        <v>1</v>
      </c>
      <c r="G4492" t="s">
        <v>0</v>
      </c>
    </row>
    <row r="4493" spans="1:7" hidden="1" x14ac:dyDescent="0.35">
      <c r="A4493">
        <v>5529</v>
      </c>
      <c r="B4493" t="s">
        <v>2926</v>
      </c>
      <c r="C4493" s="2" t="s">
        <v>3616</v>
      </c>
      <c r="D4493">
        <v>0</v>
      </c>
      <c r="E4493" t="s">
        <v>0</v>
      </c>
      <c r="F4493">
        <v>1</v>
      </c>
      <c r="G4493" t="s">
        <v>0</v>
      </c>
    </row>
    <row r="4494" spans="1:7" hidden="1" x14ac:dyDescent="0.35">
      <c r="A4494">
        <v>5530</v>
      </c>
      <c r="B4494" t="s">
        <v>2926</v>
      </c>
      <c r="C4494" s="2" t="s">
        <v>3617</v>
      </c>
      <c r="D4494">
        <v>0</v>
      </c>
      <c r="E4494" t="s">
        <v>0</v>
      </c>
      <c r="F4494">
        <v>1</v>
      </c>
      <c r="G4494" t="s">
        <v>0</v>
      </c>
    </row>
    <row r="4495" spans="1:7" hidden="1" x14ac:dyDescent="0.35">
      <c r="A4495">
        <v>5531</v>
      </c>
      <c r="B4495" t="s">
        <v>2926</v>
      </c>
      <c r="C4495" s="2" t="s">
        <v>3618</v>
      </c>
      <c r="D4495">
        <v>0</v>
      </c>
      <c r="E4495" t="s">
        <v>0</v>
      </c>
      <c r="F4495">
        <v>1</v>
      </c>
      <c r="G4495" t="s">
        <v>0</v>
      </c>
    </row>
    <row r="4496" spans="1:7" hidden="1" x14ac:dyDescent="0.35">
      <c r="A4496">
        <v>5532</v>
      </c>
      <c r="B4496" t="s">
        <v>2926</v>
      </c>
      <c r="C4496" s="2" t="s">
        <v>3619</v>
      </c>
      <c r="D4496">
        <v>0</v>
      </c>
      <c r="E4496" t="s">
        <v>0</v>
      </c>
      <c r="F4496">
        <v>1</v>
      </c>
      <c r="G4496" t="s">
        <v>0</v>
      </c>
    </row>
    <row r="4497" spans="1:7" hidden="1" x14ac:dyDescent="0.35">
      <c r="A4497">
        <v>5533</v>
      </c>
      <c r="B4497" t="s">
        <v>2926</v>
      </c>
      <c r="C4497" s="2" t="s">
        <v>2910</v>
      </c>
      <c r="D4497">
        <v>0</v>
      </c>
      <c r="E4497" t="s">
        <v>0</v>
      </c>
      <c r="F4497">
        <v>1</v>
      </c>
      <c r="G4497" t="s">
        <v>0</v>
      </c>
    </row>
    <row r="4498" spans="1:7" hidden="1" x14ac:dyDescent="0.35">
      <c r="A4498">
        <v>5534</v>
      </c>
      <c r="B4498" t="s">
        <v>2926</v>
      </c>
      <c r="C4498" s="2" t="s">
        <v>3620</v>
      </c>
      <c r="D4498">
        <v>0</v>
      </c>
      <c r="E4498" t="s">
        <v>0</v>
      </c>
      <c r="F4498">
        <v>1</v>
      </c>
      <c r="G4498" t="s">
        <v>0</v>
      </c>
    </row>
    <row r="4499" spans="1:7" hidden="1" x14ac:dyDescent="0.35">
      <c r="A4499">
        <v>5535</v>
      </c>
      <c r="B4499" t="s">
        <v>2926</v>
      </c>
      <c r="C4499" s="2" t="s">
        <v>3621</v>
      </c>
      <c r="D4499">
        <v>0</v>
      </c>
      <c r="E4499" t="s">
        <v>0</v>
      </c>
      <c r="F4499">
        <v>1</v>
      </c>
      <c r="G4499">
        <v>2004</v>
      </c>
    </row>
    <row r="4500" spans="1:7" hidden="1" x14ac:dyDescent="0.35">
      <c r="A4500">
        <v>5536</v>
      </c>
      <c r="B4500" t="s">
        <v>2926</v>
      </c>
      <c r="C4500" s="2" t="s">
        <v>3622</v>
      </c>
      <c r="D4500">
        <v>0</v>
      </c>
      <c r="E4500" t="s">
        <v>0</v>
      </c>
      <c r="F4500">
        <v>1</v>
      </c>
      <c r="G4500">
        <v>2002</v>
      </c>
    </row>
    <row r="4501" spans="1:7" hidden="1" x14ac:dyDescent="0.35">
      <c r="A4501">
        <v>5537</v>
      </c>
      <c r="B4501" t="s">
        <v>2926</v>
      </c>
      <c r="C4501" s="2" t="s">
        <v>3623</v>
      </c>
      <c r="D4501">
        <v>0</v>
      </c>
      <c r="E4501" t="s">
        <v>0</v>
      </c>
      <c r="F4501">
        <v>1</v>
      </c>
      <c r="G4501" t="s">
        <v>0</v>
      </c>
    </row>
    <row r="4502" spans="1:7" hidden="1" x14ac:dyDescent="0.35">
      <c r="A4502">
        <v>5538</v>
      </c>
      <c r="B4502" t="s">
        <v>2926</v>
      </c>
      <c r="C4502" s="2" t="s">
        <v>3624</v>
      </c>
      <c r="D4502">
        <v>0</v>
      </c>
      <c r="E4502" t="s">
        <v>0</v>
      </c>
      <c r="F4502">
        <v>1</v>
      </c>
      <c r="G4502" t="s">
        <v>0</v>
      </c>
    </row>
    <row r="4503" spans="1:7" hidden="1" x14ac:dyDescent="0.35">
      <c r="A4503">
        <v>5539</v>
      </c>
      <c r="B4503" t="s">
        <v>2926</v>
      </c>
      <c r="C4503" s="2" t="s">
        <v>3625</v>
      </c>
      <c r="D4503">
        <v>0</v>
      </c>
      <c r="E4503" t="s">
        <v>0</v>
      </c>
      <c r="F4503">
        <v>1</v>
      </c>
      <c r="G4503" t="s">
        <v>0</v>
      </c>
    </row>
    <row r="4504" spans="1:7" hidden="1" x14ac:dyDescent="0.35">
      <c r="A4504">
        <v>5540</v>
      </c>
      <c r="B4504" t="s">
        <v>2926</v>
      </c>
      <c r="C4504" s="2" t="s">
        <v>3626</v>
      </c>
      <c r="D4504">
        <v>0</v>
      </c>
      <c r="E4504" t="s">
        <v>0</v>
      </c>
      <c r="F4504">
        <v>1</v>
      </c>
      <c r="G4504" t="s">
        <v>0</v>
      </c>
    </row>
    <row r="4505" spans="1:7" hidden="1" x14ac:dyDescent="0.35">
      <c r="A4505">
        <v>5541</v>
      </c>
      <c r="B4505" t="s">
        <v>2926</v>
      </c>
      <c r="C4505" s="2" t="s">
        <v>3627</v>
      </c>
      <c r="D4505">
        <v>0</v>
      </c>
      <c r="E4505" t="s">
        <v>0</v>
      </c>
      <c r="F4505">
        <v>1</v>
      </c>
      <c r="G4505" t="s">
        <v>0</v>
      </c>
    </row>
    <row r="4506" spans="1:7" hidden="1" x14ac:dyDescent="0.35">
      <c r="A4506">
        <v>5542</v>
      </c>
      <c r="B4506" t="s">
        <v>2926</v>
      </c>
      <c r="C4506" s="2" t="s">
        <v>3628</v>
      </c>
      <c r="D4506">
        <v>0</v>
      </c>
      <c r="E4506" t="s">
        <v>0</v>
      </c>
      <c r="F4506">
        <v>1</v>
      </c>
      <c r="G4506" t="s">
        <v>0</v>
      </c>
    </row>
    <row r="4507" spans="1:7" hidden="1" x14ac:dyDescent="0.35">
      <c r="A4507">
        <v>5543</v>
      </c>
      <c r="B4507" t="s">
        <v>2926</v>
      </c>
      <c r="C4507" s="2" t="s">
        <v>3629</v>
      </c>
      <c r="D4507">
        <v>0</v>
      </c>
      <c r="E4507" t="s">
        <v>0</v>
      </c>
      <c r="F4507">
        <v>1</v>
      </c>
      <c r="G4507" t="s">
        <v>0</v>
      </c>
    </row>
    <row r="4508" spans="1:7" hidden="1" x14ac:dyDescent="0.35">
      <c r="A4508">
        <v>5544</v>
      </c>
      <c r="B4508" t="s">
        <v>2926</v>
      </c>
      <c r="C4508" s="2" t="s">
        <v>377</v>
      </c>
      <c r="D4508">
        <v>0</v>
      </c>
      <c r="E4508" t="s">
        <v>0</v>
      </c>
      <c r="F4508">
        <v>1</v>
      </c>
      <c r="G4508" t="s">
        <v>0</v>
      </c>
    </row>
    <row r="4509" spans="1:7" hidden="1" x14ac:dyDescent="0.35">
      <c r="A4509">
        <v>5545</v>
      </c>
      <c r="B4509" t="s">
        <v>2926</v>
      </c>
      <c r="C4509" s="2" t="s">
        <v>3630</v>
      </c>
      <c r="D4509">
        <v>0</v>
      </c>
      <c r="E4509" t="s">
        <v>0</v>
      </c>
      <c r="F4509">
        <v>1</v>
      </c>
      <c r="G4509" t="s">
        <v>0</v>
      </c>
    </row>
    <row r="4510" spans="1:7" hidden="1" x14ac:dyDescent="0.35">
      <c r="A4510">
        <v>5546</v>
      </c>
      <c r="B4510" t="s">
        <v>2926</v>
      </c>
      <c r="C4510" s="2" t="s">
        <v>3631</v>
      </c>
      <c r="D4510">
        <v>0</v>
      </c>
      <c r="E4510" t="s">
        <v>0</v>
      </c>
      <c r="F4510">
        <v>1</v>
      </c>
      <c r="G4510" t="s">
        <v>0</v>
      </c>
    </row>
    <row r="4511" spans="1:7" hidden="1" x14ac:dyDescent="0.35">
      <c r="A4511">
        <v>5547</v>
      </c>
      <c r="B4511" t="s">
        <v>2926</v>
      </c>
      <c r="C4511" s="2" t="s">
        <v>3632</v>
      </c>
      <c r="D4511">
        <v>0</v>
      </c>
      <c r="E4511" t="s">
        <v>0</v>
      </c>
      <c r="F4511">
        <v>1</v>
      </c>
      <c r="G4511" t="s">
        <v>0</v>
      </c>
    </row>
    <row r="4512" spans="1:7" hidden="1" x14ac:dyDescent="0.35">
      <c r="A4512">
        <v>5548</v>
      </c>
      <c r="B4512" t="s">
        <v>2926</v>
      </c>
      <c r="C4512" s="2" t="s">
        <v>3633</v>
      </c>
      <c r="D4512">
        <v>0</v>
      </c>
      <c r="E4512" t="s">
        <v>0</v>
      </c>
      <c r="F4512">
        <v>1</v>
      </c>
      <c r="G4512" t="s">
        <v>0</v>
      </c>
    </row>
    <row r="4513" spans="1:7" hidden="1" x14ac:dyDescent="0.35">
      <c r="A4513">
        <v>5549</v>
      </c>
      <c r="B4513" t="s">
        <v>2926</v>
      </c>
      <c r="C4513" s="2" t="s">
        <v>3634</v>
      </c>
      <c r="D4513">
        <v>0</v>
      </c>
      <c r="E4513" t="s">
        <v>0</v>
      </c>
      <c r="F4513">
        <v>1</v>
      </c>
      <c r="G4513" t="s">
        <v>0</v>
      </c>
    </row>
    <row r="4514" spans="1:7" hidden="1" x14ac:dyDescent="0.35">
      <c r="A4514">
        <v>5550</v>
      </c>
      <c r="B4514" t="s">
        <v>2926</v>
      </c>
      <c r="C4514" s="2" t="s">
        <v>3635</v>
      </c>
      <c r="D4514">
        <v>0</v>
      </c>
      <c r="E4514" t="s">
        <v>0</v>
      </c>
      <c r="F4514">
        <v>1</v>
      </c>
      <c r="G4514" t="s">
        <v>0</v>
      </c>
    </row>
    <row r="4515" spans="1:7" hidden="1" x14ac:dyDescent="0.35">
      <c r="A4515">
        <v>5551</v>
      </c>
      <c r="B4515" t="s">
        <v>2926</v>
      </c>
      <c r="C4515" s="2" t="s">
        <v>3636</v>
      </c>
      <c r="D4515">
        <v>0</v>
      </c>
      <c r="E4515" t="s">
        <v>0</v>
      </c>
      <c r="F4515">
        <v>1</v>
      </c>
      <c r="G4515" t="s">
        <v>0</v>
      </c>
    </row>
    <row r="4516" spans="1:7" hidden="1" x14ac:dyDescent="0.35">
      <c r="A4516">
        <v>5552</v>
      </c>
      <c r="B4516" t="s">
        <v>2926</v>
      </c>
      <c r="C4516" s="2" t="s">
        <v>3637</v>
      </c>
      <c r="D4516">
        <v>0</v>
      </c>
      <c r="E4516" t="s">
        <v>0</v>
      </c>
      <c r="F4516">
        <v>1</v>
      </c>
      <c r="G4516" t="s">
        <v>0</v>
      </c>
    </row>
    <row r="4517" spans="1:7" hidden="1" x14ac:dyDescent="0.35">
      <c r="A4517">
        <v>5553</v>
      </c>
      <c r="B4517" t="s">
        <v>2926</v>
      </c>
      <c r="C4517" s="2" t="s">
        <v>3638</v>
      </c>
      <c r="D4517">
        <v>0</v>
      </c>
      <c r="E4517" t="s">
        <v>0</v>
      </c>
      <c r="F4517">
        <v>1</v>
      </c>
      <c r="G4517" t="s">
        <v>0</v>
      </c>
    </row>
    <row r="4518" spans="1:7" hidden="1" x14ac:dyDescent="0.35">
      <c r="A4518">
        <v>5554</v>
      </c>
      <c r="B4518" t="s">
        <v>2926</v>
      </c>
      <c r="C4518" s="2" t="s">
        <v>2924</v>
      </c>
      <c r="D4518">
        <v>0</v>
      </c>
      <c r="E4518" t="s">
        <v>0</v>
      </c>
      <c r="F4518">
        <v>1</v>
      </c>
      <c r="G4518" t="s">
        <v>0</v>
      </c>
    </row>
    <row r="4519" spans="1:7" hidden="1" x14ac:dyDescent="0.35">
      <c r="A4519">
        <v>5555</v>
      </c>
      <c r="B4519" t="s">
        <v>2926</v>
      </c>
      <c r="C4519" s="2" t="s">
        <v>3639</v>
      </c>
      <c r="D4519">
        <v>0</v>
      </c>
      <c r="E4519" t="s">
        <v>0</v>
      </c>
      <c r="F4519">
        <v>1</v>
      </c>
      <c r="G4519" t="s">
        <v>0</v>
      </c>
    </row>
    <row r="4520" spans="1:7" hidden="1" x14ac:dyDescent="0.35">
      <c r="A4520">
        <v>5556</v>
      </c>
      <c r="B4520" t="s">
        <v>2926</v>
      </c>
      <c r="C4520" s="2" t="s">
        <v>3640</v>
      </c>
      <c r="D4520">
        <v>0</v>
      </c>
      <c r="E4520" t="s">
        <v>0</v>
      </c>
      <c r="F4520">
        <v>1</v>
      </c>
      <c r="G4520" t="s">
        <v>0</v>
      </c>
    </row>
    <row r="4521" spans="1:7" hidden="1" x14ac:dyDescent="0.35">
      <c r="A4521">
        <v>5557</v>
      </c>
      <c r="B4521" t="s">
        <v>2926</v>
      </c>
      <c r="C4521" s="2" t="s">
        <v>3641</v>
      </c>
      <c r="D4521">
        <v>0</v>
      </c>
      <c r="E4521" t="s">
        <v>0</v>
      </c>
      <c r="F4521">
        <v>1</v>
      </c>
      <c r="G4521" t="s">
        <v>0</v>
      </c>
    </row>
    <row r="4522" spans="1:7" hidden="1" x14ac:dyDescent="0.35">
      <c r="A4522">
        <v>5558</v>
      </c>
      <c r="B4522" t="s">
        <v>2926</v>
      </c>
      <c r="C4522" s="2" t="s">
        <v>3642</v>
      </c>
      <c r="D4522">
        <v>0</v>
      </c>
      <c r="E4522" t="s">
        <v>0</v>
      </c>
      <c r="F4522">
        <v>1</v>
      </c>
      <c r="G4522" t="s">
        <v>0</v>
      </c>
    </row>
    <row r="4523" spans="1:7" hidden="1" x14ac:dyDescent="0.35">
      <c r="A4523">
        <v>5559</v>
      </c>
      <c r="B4523" t="s">
        <v>2926</v>
      </c>
      <c r="C4523" s="2" t="s">
        <v>3643</v>
      </c>
      <c r="D4523">
        <v>0</v>
      </c>
      <c r="E4523" t="s">
        <v>0</v>
      </c>
      <c r="F4523">
        <v>1</v>
      </c>
      <c r="G4523" t="s">
        <v>0</v>
      </c>
    </row>
    <row r="4524" spans="1:7" hidden="1" x14ac:dyDescent="0.35">
      <c r="A4524">
        <v>5560</v>
      </c>
      <c r="B4524" t="s">
        <v>2926</v>
      </c>
      <c r="C4524" s="2" t="s">
        <v>3644</v>
      </c>
      <c r="D4524">
        <v>0</v>
      </c>
      <c r="E4524" t="s">
        <v>0</v>
      </c>
      <c r="F4524">
        <v>1</v>
      </c>
      <c r="G4524" t="s">
        <v>0</v>
      </c>
    </row>
    <row r="4525" spans="1:7" hidden="1" x14ac:dyDescent="0.35">
      <c r="A4525">
        <v>5561</v>
      </c>
      <c r="B4525" t="s">
        <v>2926</v>
      </c>
      <c r="C4525" s="2" t="s">
        <v>2206</v>
      </c>
      <c r="D4525">
        <v>0</v>
      </c>
      <c r="E4525" t="s">
        <v>0</v>
      </c>
      <c r="F4525">
        <v>1</v>
      </c>
      <c r="G4525" t="s">
        <v>0</v>
      </c>
    </row>
    <row r="4526" spans="1:7" hidden="1" x14ac:dyDescent="0.35">
      <c r="A4526">
        <v>5562</v>
      </c>
      <c r="B4526" t="s">
        <v>2926</v>
      </c>
      <c r="C4526" s="2" t="s">
        <v>3645</v>
      </c>
      <c r="D4526">
        <v>0</v>
      </c>
      <c r="E4526" t="s">
        <v>0</v>
      </c>
      <c r="F4526">
        <v>1</v>
      </c>
      <c r="G4526" t="s">
        <v>0</v>
      </c>
    </row>
    <row r="4527" spans="1:7" hidden="1" x14ac:dyDescent="0.35">
      <c r="A4527">
        <v>5564</v>
      </c>
      <c r="B4527" t="s">
        <v>2926</v>
      </c>
      <c r="C4527" s="2" t="s">
        <v>2936</v>
      </c>
      <c r="D4527">
        <v>0</v>
      </c>
      <c r="E4527" t="s">
        <v>0</v>
      </c>
      <c r="F4527">
        <v>1</v>
      </c>
      <c r="G4527" t="s">
        <v>0</v>
      </c>
    </row>
    <row r="4528" spans="1:7" hidden="1" x14ac:dyDescent="0.35">
      <c r="A4528">
        <v>5565</v>
      </c>
      <c r="B4528" t="s">
        <v>2926</v>
      </c>
      <c r="C4528" s="2" t="s">
        <v>3646</v>
      </c>
      <c r="D4528">
        <v>0</v>
      </c>
      <c r="E4528" t="s">
        <v>0</v>
      </c>
      <c r="F4528">
        <v>1</v>
      </c>
      <c r="G4528" t="s">
        <v>0</v>
      </c>
    </row>
    <row r="4529" spans="1:7" hidden="1" x14ac:dyDescent="0.35">
      <c r="A4529">
        <v>5566</v>
      </c>
      <c r="B4529" t="s">
        <v>2926</v>
      </c>
      <c r="C4529" s="2" t="s">
        <v>3647</v>
      </c>
      <c r="D4529">
        <v>0</v>
      </c>
      <c r="E4529" t="s">
        <v>0</v>
      </c>
      <c r="F4529">
        <v>1</v>
      </c>
      <c r="G4529" t="s">
        <v>0</v>
      </c>
    </row>
    <row r="4530" spans="1:7" hidden="1" x14ac:dyDescent="0.35">
      <c r="A4530">
        <v>5567</v>
      </c>
      <c r="B4530" t="s">
        <v>2926</v>
      </c>
      <c r="C4530" s="2" t="s">
        <v>3648</v>
      </c>
      <c r="D4530">
        <v>0</v>
      </c>
      <c r="E4530" t="s">
        <v>0</v>
      </c>
      <c r="F4530">
        <v>1</v>
      </c>
      <c r="G4530" t="s">
        <v>0</v>
      </c>
    </row>
    <row r="4531" spans="1:7" hidden="1" x14ac:dyDescent="0.35">
      <c r="A4531">
        <v>5568</v>
      </c>
      <c r="B4531" t="s">
        <v>2926</v>
      </c>
      <c r="C4531" s="2" t="s">
        <v>3649</v>
      </c>
      <c r="D4531">
        <v>0</v>
      </c>
      <c r="E4531" t="s">
        <v>0</v>
      </c>
      <c r="F4531">
        <v>1</v>
      </c>
      <c r="G4531" t="s">
        <v>0</v>
      </c>
    </row>
    <row r="4532" spans="1:7" hidden="1" x14ac:dyDescent="0.35">
      <c r="A4532">
        <v>5569</v>
      </c>
      <c r="B4532" t="s">
        <v>2926</v>
      </c>
      <c r="C4532" s="2" t="s">
        <v>3650</v>
      </c>
      <c r="D4532">
        <v>0</v>
      </c>
      <c r="E4532" t="s">
        <v>0</v>
      </c>
      <c r="F4532">
        <v>1</v>
      </c>
      <c r="G4532" t="s">
        <v>0</v>
      </c>
    </row>
    <row r="4533" spans="1:7" hidden="1" x14ac:dyDescent="0.35">
      <c r="A4533">
        <v>5570</v>
      </c>
      <c r="B4533" t="s">
        <v>2926</v>
      </c>
      <c r="C4533" s="2" t="s">
        <v>3651</v>
      </c>
      <c r="D4533">
        <v>0</v>
      </c>
      <c r="E4533" t="s">
        <v>0</v>
      </c>
      <c r="F4533">
        <v>1</v>
      </c>
      <c r="G4533" t="s">
        <v>0</v>
      </c>
    </row>
    <row r="4534" spans="1:7" hidden="1" x14ac:dyDescent="0.35">
      <c r="A4534">
        <v>5571</v>
      </c>
      <c r="B4534" t="s">
        <v>2926</v>
      </c>
      <c r="C4534" s="2" t="s">
        <v>3652</v>
      </c>
      <c r="D4534">
        <v>0</v>
      </c>
      <c r="E4534" t="s">
        <v>0</v>
      </c>
      <c r="F4534">
        <v>1</v>
      </c>
      <c r="G4534" t="s">
        <v>0</v>
      </c>
    </row>
    <row r="4535" spans="1:7" hidden="1" x14ac:dyDescent="0.35">
      <c r="A4535">
        <v>5572</v>
      </c>
      <c r="B4535" t="s">
        <v>2926</v>
      </c>
      <c r="C4535" s="2" t="s">
        <v>3653</v>
      </c>
      <c r="D4535">
        <v>0</v>
      </c>
      <c r="E4535" t="s">
        <v>0</v>
      </c>
      <c r="F4535">
        <v>1</v>
      </c>
      <c r="G4535" t="s">
        <v>0</v>
      </c>
    </row>
    <row r="4536" spans="1:7" hidden="1" x14ac:dyDescent="0.35">
      <c r="A4536">
        <v>5573</v>
      </c>
      <c r="B4536" t="s">
        <v>2926</v>
      </c>
      <c r="C4536" s="2" t="s">
        <v>3654</v>
      </c>
      <c r="D4536">
        <v>0</v>
      </c>
      <c r="E4536" t="s">
        <v>0</v>
      </c>
      <c r="F4536">
        <v>1</v>
      </c>
      <c r="G4536" t="s">
        <v>0</v>
      </c>
    </row>
    <row r="4537" spans="1:7" hidden="1" x14ac:dyDescent="0.35">
      <c r="A4537">
        <v>5574</v>
      </c>
      <c r="B4537" t="s">
        <v>2926</v>
      </c>
      <c r="C4537" s="2" t="s">
        <v>3655</v>
      </c>
      <c r="D4537">
        <v>0</v>
      </c>
      <c r="E4537" t="s">
        <v>0</v>
      </c>
      <c r="F4537">
        <v>1</v>
      </c>
      <c r="G4537" t="s">
        <v>0</v>
      </c>
    </row>
    <row r="4538" spans="1:7" hidden="1" x14ac:dyDescent="0.35">
      <c r="A4538">
        <v>5575</v>
      </c>
      <c r="B4538" t="s">
        <v>2926</v>
      </c>
      <c r="C4538" s="2" t="s">
        <v>3656</v>
      </c>
      <c r="D4538">
        <v>0</v>
      </c>
      <c r="E4538" t="s">
        <v>0</v>
      </c>
      <c r="F4538">
        <v>1</v>
      </c>
      <c r="G4538" t="s">
        <v>0</v>
      </c>
    </row>
    <row r="4539" spans="1:7" hidden="1" x14ac:dyDescent="0.35">
      <c r="A4539">
        <v>5576</v>
      </c>
      <c r="B4539" t="s">
        <v>2926</v>
      </c>
      <c r="C4539" s="2" t="s">
        <v>3657</v>
      </c>
      <c r="D4539">
        <v>0</v>
      </c>
      <c r="E4539" t="s">
        <v>0</v>
      </c>
      <c r="F4539">
        <v>1</v>
      </c>
      <c r="G4539" t="s">
        <v>0</v>
      </c>
    </row>
    <row r="4540" spans="1:7" hidden="1" x14ac:dyDescent="0.35">
      <c r="A4540">
        <v>5577</v>
      </c>
      <c r="B4540" t="s">
        <v>2926</v>
      </c>
      <c r="C4540" s="2" t="s">
        <v>3658</v>
      </c>
      <c r="D4540">
        <v>0</v>
      </c>
      <c r="E4540" t="s">
        <v>0</v>
      </c>
      <c r="F4540">
        <v>1</v>
      </c>
      <c r="G4540" t="s">
        <v>0</v>
      </c>
    </row>
    <row r="4541" spans="1:7" hidden="1" x14ac:dyDescent="0.35">
      <c r="A4541">
        <v>5578</v>
      </c>
      <c r="B4541" t="s">
        <v>2926</v>
      </c>
      <c r="C4541" s="2" t="s">
        <v>3659</v>
      </c>
      <c r="D4541">
        <v>0</v>
      </c>
      <c r="E4541" t="s">
        <v>0</v>
      </c>
      <c r="F4541">
        <v>1</v>
      </c>
      <c r="G4541" t="s">
        <v>0</v>
      </c>
    </row>
    <row r="4542" spans="1:7" hidden="1" x14ac:dyDescent="0.35">
      <c r="A4542">
        <v>5579</v>
      </c>
      <c r="B4542" t="s">
        <v>2926</v>
      </c>
      <c r="C4542" s="2" t="s">
        <v>3660</v>
      </c>
      <c r="D4542">
        <v>0</v>
      </c>
      <c r="E4542" t="s">
        <v>0</v>
      </c>
      <c r="F4542">
        <v>1</v>
      </c>
      <c r="G4542" t="s">
        <v>0</v>
      </c>
    </row>
    <row r="4543" spans="1:7" hidden="1" x14ac:dyDescent="0.35">
      <c r="A4543">
        <v>5580</v>
      </c>
      <c r="B4543" t="s">
        <v>2926</v>
      </c>
      <c r="C4543" s="2" t="s">
        <v>3661</v>
      </c>
      <c r="D4543">
        <v>0</v>
      </c>
      <c r="E4543" t="s">
        <v>0</v>
      </c>
      <c r="F4543">
        <v>1</v>
      </c>
      <c r="G4543" t="s">
        <v>0</v>
      </c>
    </row>
    <row r="4544" spans="1:7" hidden="1" x14ac:dyDescent="0.35">
      <c r="A4544">
        <v>5581</v>
      </c>
      <c r="B4544" t="s">
        <v>2926</v>
      </c>
      <c r="C4544" s="2" t="s">
        <v>3662</v>
      </c>
      <c r="D4544">
        <v>0</v>
      </c>
      <c r="E4544" t="s">
        <v>0</v>
      </c>
      <c r="F4544">
        <v>1</v>
      </c>
      <c r="G4544" t="s">
        <v>0</v>
      </c>
    </row>
    <row r="4545" spans="1:7" hidden="1" x14ac:dyDescent="0.35">
      <c r="A4545">
        <v>5582</v>
      </c>
      <c r="B4545" t="s">
        <v>2926</v>
      </c>
      <c r="C4545" s="2" t="s">
        <v>3663</v>
      </c>
      <c r="D4545">
        <v>0</v>
      </c>
      <c r="E4545" t="s">
        <v>0</v>
      </c>
      <c r="F4545">
        <v>1</v>
      </c>
      <c r="G4545" t="s">
        <v>0</v>
      </c>
    </row>
    <row r="4546" spans="1:7" hidden="1" x14ac:dyDescent="0.35">
      <c r="A4546">
        <v>5583</v>
      </c>
      <c r="B4546" t="s">
        <v>2926</v>
      </c>
      <c r="C4546" s="2" t="s">
        <v>3664</v>
      </c>
      <c r="D4546">
        <v>0</v>
      </c>
      <c r="E4546" t="s">
        <v>0</v>
      </c>
      <c r="F4546">
        <v>1</v>
      </c>
      <c r="G4546" t="s">
        <v>0</v>
      </c>
    </row>
    <row r="4547" spans="1:7" hidden="1" x14ac:dyDescent="0.35">
      <c r="A4547">
        <v>5584</v>
      </c>
      <c r="B4547" t="s">
        <v>2926</v>
      </c>
      <c r="C4547" s="2" t="s">
        <v>3665</v>
      </c>
      <c r="D4547">
        <v>0</v>
      </c>
      <c r="E4547" t="s">
        <v>0</v>
      </c>
      <c r="F4547">
        <v>1</v>
      </c>
      <c r="G4547" t="s">
        <v>0</v>
      </c>
    </row>
    <row r="4548" spans="1:7" hidden="1" x14ac:dyDescent="0.35">
      <c r="A4548">
        <v>5585</v>
      </c>
      <c r="B4548" t="s">
        <v>2926</v>
      </c>
      <c r="C4548" s="2" t="s">
        <v>3666</v>
      </c>
      <c r="D4548">
        <v>0</v>
      </c>
      <c r="E4548" t="s">
        <v>0</v>
      </c>
      <c r="F4548">
        <v>1</v>
      </c>
      <c r="G4548" t="s">
        <v>0</v>
      </c>
    </row>
    <row r="4549" spans="1:7" hidden="1" x14ac:dyDescent="0.35">
      <c r="A4549">
        <v>5586</v>
      </c>
      <c r="B4549" t="s">
        <v>2926</v>
      </c>
      <c r="C4549" s="2" t="s">
        <v>3667</v>
      </c>
      <c r="D4549">
        <v>0</v>
      </c>
      <c r="E4549" t="s">
        <v>0</v>
      </c>
      <c r="F4549">
        <v>1</v>
      </c>
      <c r="G4549" t="s">
        <v>0</v>
      </c>
    </row>
    <row r="4550" spans="1:7" hidden="1" x14ac:dyDescent="0.35">
      <c r="A4550">
        <v>5587</v>
      </c>
      <c r="B4550" t="s">
        <v>2926</v>
      </c>
      <c r="C4550" s="2" t="s">
        <v>2951</v>
      </c>
      <c r="D4550">
        <v>0</v>
      </c>
      <c r="E4550" t="s">
        <v>0</v>
      </c>
      <c r="F4550">
        <v>1</v>
      </c>
      <c r="G4550" t="s">
        <v>0</v>
      </c>
    </row>
    <row r="4551" spans="1:7" hidden="1" x14ac:dyDescent="0.35">
      <c r="A4551">
        <v>5588</v>
      </c>
      <c r="B4551" t="s">
        <v>2926</v>
      </c>
      <c r="C4551" s="2" t="s">
        <v>3668</v>
      </c>
      <c r="D4551">
        <v>0</v>
      </c>
      <c r="E4551" t="s">
        <v>0</v>
      </c>
      <c r="F4551">
        <v>1</v>
      </c>
      <c r="G4551" t="s">
        <v>0</v>
      </c>
    </row>
    <row r="4552" spans="1:7" hidden="1" x14ac:dyDescent="0.35">
      <c r="A4552">
        <v>5589</v>
      </c>
      <c r="B4552" t="s">
        <v>2926</v>
      </c>
      <c r="C4552" s="2" t="s">
        <v>3669</v>
      </c>
      <c r="D4552">
        <v>0</v>
      </c>
      <c r="E4552" t="s">
        <v>0</v>
      </c>
      <c r="F4552">
        <v>1</v>
      </c>
      <c r="G4552" t="s">
        <v>0</v>
      </c>
    </row>
    <row r="4553" spans="1:7" hidden="1" x14ac:dyDescent="0.35">
      <c r="A4553">
        <v>5591</v>
      </c>
      <c r="B4553" t="s">
        <v>2926</v>
      </c>
      <c r="C4553" s="2" t="s">
        <v>3670</v>
      </c>
      <c r="D4553">
        <v>0</v>
      </c>
      <c r="E4553" t="s">
        <v>0</v>
      </c>
      <c r="F4553">
        <v>1</v>
      </c>
      <c r="G4553" t="s">
        <v>0</v>
      </c>
    </row>
    <row r="4554" spans="1:7" hidden="1" x14ac:dyDescent="0.35">
      <c r="A4554">
        <v>5592</v>
      </c>
      <c r="B4554" t="s">
        <v>2926</v>
      </c>
      <c r="C4554" s="2" t="s">
        <v>3671</v>
      </c>
      <c r="D4554">
        <v>0</v>
      </c>
      <c r="E4554" t="s">
        <v>0</v>
      </c>
      <c r="F4554">
        <v>1</v>
      </c>
      <c r="G4554" t="s">
        <v>0</v>
      </c>
    </row>
    <row r="4555" spans="1:7" hidden="1" x14ac:dyDescent="0.35">
      <c r="A4555">
        <v>5593</v>
      </c>
      <c r="B4555" t="s">
        <v>2926</v>
      </c>
      <c r="C4555" s="2" t="s">
        <v>3672</v>
      </c>
      <c r="D4555">
        <v>0</v>
      </c>
      <c r="E4555" t="s">
        <v>0</v>
      </c>
      <c r="F4555">
        <v>1</v>
      </c>
      <c r="G4555" t="s">
        <v>0</v>
      </c>
    </row>
    <row r="4556" spans="1:7" hidden="1" x14ac:dyDescent="0.35">
      <c r="A4556">
        <v>5594</v>
      </c>
      <c r="B4556" t="s">
        <v>2926</v>
      </c>
      <c r="C4556" s="2" t="s">
        <v>3673</v>
      </c>
      <c r="D4556">
        <v>0</v>
      </c>
      <c r="E4556" t="s">
        <v>0</v>
      </c>
      <c r="F4556">
        <v>1</v>
      </c>
      <c r="G4556" t="s">
        <v>0</v>
      </c>
    </row>
    <row r="4557" spans="1:7" hidden="1" x14ac:dyDescent="0.35">
      <c r="A4557">
        <v>5595</v>
      </c>
      <c r="B4557" t="s">
        <v>2926</v>
      </c>
      <c r="C4557" s="2" t="s">
        <v>3674</v>
      </c>
      <c r="D4557">
        <v>0</v>
      </c>
      <c r="E4557" t="s">
        <v>0</v>
      </c>
      <c r="F4557">
        <v>1</v>
      </c>
      <c r="G4557" t="s">
        <v>0</v>
      </c>
    </row>
    <row r="4558" spans="1:7" hidden="1" x14ac:dyDescent="0.35">
      <c r="A4558">
        <v>5596</v>
      </c>
      <c r="B4558" t="s">
        <v>2926</v>
      </c>
      <c r="C4558" s="2" t="s">
        <v>3675</v>
      </c>
      <c r="D4558">
        <v>0</v>
      </c>
      <c r="E4558" t="s">
        <v>0</v>
      </c>
      <c r="F4558">
        <v>1</v>
      </c>
      <c r="G4558" t="s">
        <v>0</v>
      </c>
    </row>
    <row r="4559" spans="1:7" hidden="1" x14ac:dyDescent="0.35">
      <c r="A4559">
        <v>5597</v>
      </c>
      <c r="B4559" t="s">
        <v>2926</v>
      </c>
      <c r="C4559" s="2" t="s">
        <v>3676</v>
      </c>
      <c r="D4559">
        <v>0</v>
      </c>
      <c r="E4559" t="s">
        <v>0</v>
      </c>
      <c r="F4559">
        <v>1</v>
      </c>
      <c r="G4559" t="s">
        <v>0</v>
      </c>
    </row>
    <row r="4560" spans="1:7" hidden="1" x14ac:dyDescent="0.35">
      <c r="A4560">
        <v>5598</v>
      </c>
      <c r="B4560" t="s">
        <v>2926</v>
      </c>
      <c r="C4560" s="2" t="s">
        <v>3677</v>
      </c>
      <c r="D4560">
        <v>0</v>
      </c>
      <c r="E4560" t="s">
        <v>0</v>
      </c>
      <c r="F4560">
        <v>1</v>
      </c>
      <c r="G4560" t="s">
        <v>0</v>
      </c>
    </row>
    <row r="4561" spans="1:7" hidden="1" x14ac:dyDescent="0.35">
      <c r="A4561">
        <v>5599</v>
      </c>
      <c r="B4561" t="s">
        <v>2926</v>
      </c>
      <c r="C4561" s="2" t="s">
        <v>3678</v>
      </c>
      <c r="D4561">
        <v>0</v>
      </c>
      <c r="E4561" t="s">
        <v>0</v>
      </c>
      <c r="F4561">
        <v>1</v>
      </c>
      <c r="G4561" t="s">
        <v>0</v>
      </c>
    </row>
    <row r="4562" spans="1:7" hidden="1" x14ac:dyDescent="0.35">
      <c r="A4562">
        <v>5600</v>
      </c>
      <c r="B4562" t="s">
        <v>2926</v>
      </c>
      <c r="C4562" s="2" t="s">
        <v>3679</v>
      </c>
      <c r="D4562">
        <v>0</v>
      </c>
      <c r="E4562" t="s">
        <v>0</v>
      </c>
      <c r="F4562">
        <v>1</v>
      </c>
      <c r="G4562" t="s">
        <v>0</v>
      </c>
    </row>
    <row r="4563" spans="1:7" hidden="1" x14ac:dyDescent="0.35">
      <c r="A4563">
        <v>5601</v>
      </c>
      <c r="B4563" t="s">
        <v>2926</v>
      </c>
      <c r="C4563" s="2" t="s">
        <v>3680</v>
      </c>
      <c r="D4563">
        <v>0</v>
      </c>
      <c r="E4563" t="s">
        <v>0</v>
      </c>
      <c r="F4563">
        <v>1</v>
      </c>
      <c r="G4563" t="s">
        <v>0</v>
      </c>
    </row>
    <row r="4564" spans="1:7" hidden="1" x14ac:dyDescent="0.35">
      <c r="A4564">
        <v>5602</v>
      </c>
      <c r="B4564" t="s">
        <v>2926</v>
      </c>
      <c r="C4564" s="2" t="s">
        <v>3681</v>
      </c>
      <c r="D4564">
        <v>0</v>
      </c>
      <c r="E4564" t="s">
        <v>0</v>
      </c>
      <c r="F4564">
        <v>1</v>
      </c>
      <c r="G4564" t="s">
        <v>0</v>
      </c>
    </row>
    <row r="4565" spans="1:7" hidden="1" x14ac:dyDescent="0.35">
      <c r="A4565">
        <v>5603</v>
      </c>
      <c r="B4565" t="s">
        <v>2926</v>
      </c>
      <c r="C4565" s="2" t="s">
        <v>3682</v>
      </c>
      <c r="D4565">
        <v>0</v>
      </c>
      <c r="E4565" t="s">
        <v>0</v>
      </c>
      <c r="F4565">
        <v>1</v>
      </c>
      <c r="G4565" t="s">
        <v>0</v>
      </c>
    </row>
    <row r="4566" spans="1:7" hidden="1" x14ac:dyDescent="0.35">
      <c r="A4566">
        <v>5604</v>
      </c>
      <c r="B4566" t="s">
        <v>2926</v>
      </c>
      <c r="C4566" s="2" t="s">
        <v>3683</v>
      </c>
      <c r="D4566">
        <v>0</v>
      </c>
      <c r="E4566" t="s">
        <v>0</v>
      </c>
      <c r="F4566">
        <v>1</v>
      </c>
      <c r="G4566" t="s">
        <v>0</v>
      </c>
    </row>
    <row r="4567" spans="1:7" hidden="1" x14ac:dyDescent="0.35">
      <c r="A4567">
        <v>5605</v>
      </c>
      <c r="B4567" t="s">
        <v>2926</v>
      </c>
      <c r="C4567" s="2" t="s">
        <v>3684</v>
      </c>
      <c r="D4567">
        <v>0</v>
      </c>
      <c r="E4567" t="s">
        <v>0</v>
      </c>
      <c r="F4567">
        <v>1</v>
      </c>
      <c r="G4567" t="s">
        <v>0</v>
      </c>
    </row>
    <row r="4568" spans="1:7" hidden="1" x14ac:dyDescent="0.35">
      <c r="A4568">
        <v>5606</v>
      </c>
      <c r="B4568" t="s">
        <v>2926</v>
      </c>
      <c r="C4568" s="2" t="s">
        <v>3685</v>
      </c>
      <c r="D4568">
        <v>0</v>
      </c>
      <c r="E4568" t="s">
        <v>0</v>
      </c>
      <c r="F4568">
        <v>1</v>
      </c>
      <c r="G4568" t="s">
        <v>0</v>
      </c>
    </row>
    <row r="4569" spans="1:7" hidden="1" x14ac:dyDescent="0.35">
      <c r="A4569">
        <v>5607</v>
      </c>
      <c r="B4569" t="s">
        <v>2926</v>
      </c>
      <c r="C4569" s="2" t="s">
        <v>3686</v>
      </c>
      <c r="D4569">
        <v>0</v>
      </c>
      <c r="E4569" t="s">
        <v>0</v>
      </c>
      <c r="F4569">
        <v>1</v>
      </c>
      <c r="G4569" t="s">
        <v>0</v>
      </c>
    </row>
    <row r="4570" spans="1:7" hidden="1" x14ac:dyDescent="0.35">
      <c r="A4570">
        <v>5608</v>
      </c>
      <c r="B4570" t="s">
        <v>2926</v>
      </c>
      <c r="C4570" s="2" t="s">
        <v>3687</v>
      </c>
      <c r="D4570">
        <v>0</v>
      </c>
      <c r="E4570" t="s">
        <v>0</v>
      </c>
      <c r="F4570">
        <v>1</v>
      </c>
      <c r="G4570" t="s">
        <v>0</v>
      </c>
    </row>
    <row r="4571" spans="1:7" hidden="1" x14ac:dyDescent="0.35">
      <c r="A4571">
        <v>5609</v>
      </c>
      <c r="B4571" t="s">
        <v>2926</v>
      </c>
      <c r="C4571" s="2" t="s">
        <v>1305</v>
      </c>
      <c r="D4571">
        <v>0</v>
      </c>
      <c r="E4571" t="s">
        <v>0</v>
      </c>
      <c r="F4571">
        <v>1</v>
      </c>
      <c r="G4571" t="s">
        <v>0</v>
      </c>
    </row>
    <row r="4572" spans="1:7" hidden="1" x14ac:dyDescent="0.35">
      <c r="A4572">
        <v>5610</v>
      </c>
      <c r="B4572" t="s">
        <v>2926</v>
      </c>
      <c r="C4572" s="2" t="s">
        <v>3688</v>
      </c>
      <c r="D4572">
        <v>0</v>
      </c>
      <c r="E4572" t="s">
        <v>0</v>
      </c>
      <c r="F4572">
        <v>1</v>
      </c>
      <c r="G4572" t="s">
        <v>0</v>
      </c>
    </row>
    <row r="4573" spans="1:7" hidden="1" x14ac:dyDescent="0.35">
      <c r="A4573">
        <v>5611</v>
      </c>
      <c r="B4573" t="s">
        <v>2926</v>
      </c>
      <c r="C4573" s="2" t="s">
        <v>3689</v>
      </c>
      <c r="D4573">
        <v>0</v>
      </c>
      <c r="E4573" t="s">
        <v>0</v>
      </c>
      <c r="F4573">
        <v>1</v>
      </c>
      <c r="G4573" t="s">
        <v>0</v>
      </c>
    </row>
    <row r="4574" spans="1:7" hidden="1" x14ac:dyDescent="0.35">
      <c r="A4574">
        <v>5612</v>
      </c>
      <c r="B4574" t="s">
        <v>2926</v>
      </c>
      <c r="C4574" s="2" t="s">
        <v>3690</v>
      </c>
      <c r="D4574">
        <v>0</v>
      </c>
      <c r="E4574" t="s">
        <v>0</v>
      </c>
      <c r="F4574">
        <v>1</v>
      </c>
      <c r="G4574" t="s">
        <v>0</v>
      </c>
    </row>
    <row r="4575" spans="1:7" hidden="1" x14ac:dyDescent="0.35">
      <c r="A4575">
        <v>5613</v>
      </c>
      <c r="B4575" t="s">
        <v>2926</v>
      </c>
      <c r="C4575" s="2" t="s">
        <v>3691</v>
      </c>
      <c r="D4575">
        <v>0</v>
      </c>
      <c r="E4575" t="s">
        <v>0</v>
      </c>
      <c r="F4575">
        <v>1</v>
      </c>
      <c r="G4575" t="s">
        <v>0</v>
      </c>
    </row>
    <row r="4576" spans="1:7" hidden="1" x14ac:dyDescent="0.35">
      <c r="A4576">
        <v>5614</v>
      </c>
      <c r="B4576" t="s">
        <v>2926</v>
      </c>
      <c r="C4576" s="2" t="s">
        <v>3692</v>
      </c>
      <c r="D4576">
        <v>0</v>
      </c>
      <c r="E4576" t="s">
        <v>0</v>
      </c>
      <c r="F4576">
        <v>1</v>
      </c>
      <c r="G4576" t="s">
        <v>0</v>
      </c>
    </row>
    <row r="4577" spans="1:7" hidden="1" x14ac:dyDescent="0.35">
      <c r="A4577">
        <v>5615</v>
      </c>
      <c r="B4577" t="s">
        <v>2926</v>
      </c>
      <c r="C4577" s="2" t="s">
        <v>3693</v>
      </c>
      <c r="D4577">
        <v>0</v>
      </c>
      <c r="E4577" t="s">
        <v>0</v>
      </c>
      <c r="F4577">
        <v>1</v>
      </c>
      <c r="G4577" t="s">
        <v>0</v>
      </c>
    </row>
    <row r="4578" spans="1:7" hidden="1" x14ac:dyDescent="0.35">
      <c r="A4578">
        <v>5616</v>
      </c>
      <c r="B4578" t="s">
        <v>2926</v>
      </c>
      <c r="C4578" s="2" t="s">
        <v>3694</v>
      </c>
      <c r="D4578">
        <v>0</v>
      </c>
      <c r="E4578" t="s">
        <v>0</v>
      </c>
      <c r="F4578">
        <v>1</v>
      </c>
      <c r="G4578" t="s">
        <v>0</v>
      </c>
    </row>
    <row r="4579" spans="1:7" hidden="1" x14ac:dyDescent="0.35">
      <c r="A4579">
        <v>5617</v>
      </c>
      <c r="B4579" t="s">
        <v>2926</v>
      </c>
      <c r="C4579" s="2" t="s">
        <v>3695</v>
      </c>
      <c r="D4579">
        <v>0</v>
      </c>
      <c r="E4579" t="s">
        <v>0</v>
      </c>
      <c r="F4579">
        <v>1</v>
      </c>
      <c r="G4579" t="s">
        <v>0</v>
      </c>
    </row>
    <row r="4580" spans="1:7" hidden="1" x14ac:dyDescent="0.35">
      <c r="A4580">
        <v>5618</v>
      </c>
      <c r="B4580" t="s">
        <v>2926</v>
      </c>
      <c r="C4580" s="2" t="s">
        <v>3696</v>
      </c>
      <c r="D4580">
        <v>0</v>
      </c>
      <c r="E4580" t="s">
        <v>0</v>
      </c>
      <c r="F4580">
        <v>1</v>
      </c>
      <c r="G4580" t="s">
        <v>0</v>
      </c>
    </row>
    <row r="4581" spans="1:7" hidden="1" x14ac:dyDescent="0.35">
      <c r="A4581">
        <v>5619</v>
      </c>
      <c r="B4581" t="s">
        <v>2926</v>
      </c>
      <c r="C4581" s="2" t="s">
        <v>1314</v>
      </c>
      <c r="D4581">
        <v>0</v>
      </c>
      <c r="E4581" t="s">
        <v>0</v>
      </c>
      <c r="F4581">
        <v>1</v>
      </c>
      <c r="G4581" t="s">
        <v>0</v>
      </c>
    </row>
    <row r="4582" spans="1:7" hidden="1" x14ac:dyDescent="0.35">
      <c r="A4582">
        <v>5620</v>
      </c>
      <c r="B4582" t="s">
        <v>2926</v>
      </c>
      <c r="C4582" s="2" t="s">
        <v>3697</v>
      </c>
      <c r="D4582">
        <v>0</v>
      </c>
      <c r="E4582" t="s">
        <v>0</v>
      </c>
      <c r="F4582">
        <v>1</v>
      </c>
      <c r="G4582" t="s">
        <v>0</v>
      </c>
    </row>
    <row r="4583" spans="1:7" hidden="1" x14ac:dyDescent="0.35">
      <c r="A4583">
        <v>5621</v>
      </c>
      <c r="B4583" t="s">
        <v>2926</v>
      </c>
      <c r="C4583" s="2" t="s">
        <v>2955</v>
      </c>
      <c r="D4583">
        <v>0</v>
      </c>
      <c r="E4583" t="s">
        <v>0</v>
      </c>
      <c r="F4583">
        <v>1</v>
      </c>
      <c r="G4583" t="s">
        <v>0</v>
      </c>
    </row>
    <row r="4584" spans="1:7" hidden="1" x14ac:dyDescent="0.35">
      <c r="A4584">
        <v>5622</v>
      </c>
      <c r="B4584" t="s">
        <v>2926</v>
      </c>
      <c r="C4584" s="2" t="s">
        <v>3698</v>
      </c>
      <c r="D4584">
        <v>0</v>
      </c>
      <c r="E4584" t="s">
        <v>0</v>
      </c>
      <c r="F4584">
        <v>1</v>
      </c>
      <c r="G4584" t="s">
        <v>0</v>
      </c>
    </row>
    <row r="4585" spans="1:7" hidden="1" x14ac:dyDescent="0.35">
      <c r="A4585">
        <v>5623</v>
      </c>
      <c r="B4585" t="s">
        <v>2926</v>
      </c>
      <c r="C4585" s="2" t="s">
        <v>3699</v>
      </c>
      <c r="D4585">
        <v>0</v>
      </c>
      <c r="E4585" t="s">
        <v>0</v>
      </c>
      <c r="F4585">
        <v>1</v>
      </c>
      <c r="G4585" t="s">
        <v>0</v>
      </c>
    </row>
    <row r="4586" spans="1:7" hidden="1" x14ac:dyDescent="0.35">
      <c r="A4586">
        <v>5624</v>
      </c>
      <c r="B4586" t="s">
        <v>2926</v>
      </c>
      <c r="C4586" s="2" t="s">
        <v>3700</v>
      </c>
      <c r="D4586">
        <v>0</v>
      </c>
      <c r="E4586" t="s">
        <v>0</v>
      </c>
      <c r="F4586">
        <v>1</v>
      </c>
      <c r="G4586" t="s">
        <v>0</v>
      </c>
    </row>
    <row r="4587" spans="1:7" hidden="1" x14ac:dyDescent="0.35">
      <c r="A4587">
        <v>5625</v>
      </c>
      <c r="B4587" t="s">
        <v>2926</v>
      </c>
      <c r="C4587" s="2" t="s">
        <v>3701</v>
      </c>
      <c r="D4587">
        <v>0</v>
      </c>
      <c r="E4587" t="s">
        <v>0</v>
      </c>
      <c r="F4587">
        <v>1</v>
      </c>
      <c r="G4587">
        <v>2005</v>
      </c>
    </row>
    <row r="4588" spans="1:7" hidden="1" x14ac:dyDescent="0.35">
      <c r="A4588">
        <v>5626</v>
      </c>
      <c r="B4588" t="s">
        <v>2926</v>
      </c>
      <c r="C4588" s="2" t="s">
        <v>3702</v>
      </c>
      <c r="D4588">
        <v>0</v>
      </c>
      <c r="E4588" t="s">
        <v>0</v>
      </c>
      <c r="F4588">
        <v>1</v>
      </c>
      <c r="G4588">
        <v>2004</v>
      </c>
    </row>
    <row r="4589" spans="1:7" hidden="1" x14ac:dyDescent="0.35">
      <c r="A4589">
        <v>5627</v>
      </c>
      <c r="B4589" t="s">
        <v>2926</v>
      </c>
      <c r="C4589" s="2" t="s">
        <v>3703</v>
      </c>
      <c r="D4589">
        <v>0</v>
      </c>
      <c r="E4589" t="s">
        <v>0</v>
      </c>
      <c r="F4589">
        <v>1</v>
      </c>
      <c r="G4589">
        <v>2004</v>
      </c>
    </row>
    <row r="4590" spans="1:7" hidden="1" x14ac:dyDescent="0.35">
      <c r="A4590">
        <v>5628</v>
      </c>
      <c r="B4590" t="s">
        <v>2926</v>
      </c>
      <c r="C4590" s="2" t="s">
        <v>3704</v>
      </c>
      <c r="D4590">
        <v>0</v>
      </c>
      <c r="E4590" t="s">
        <v>0</v>
      </c>
      <c r="F4590">
        <v>1</v>
      </c>
      <c r="G4590">
        <v>2003</v>
      </c>
    </row>
    <row r="4591" spans="1:7" hidden="1" x14ac:dyDescent="0.35">
      <c r="A4591">
        <v>5629</v>
      </c>
      <c r="B4591" t="s">
        <v>2926</v>
      </c>
      <c r="C4591" s="2" t="s">
        <v>3705</v>
      </c>
      <c r="D4591">
        <v>0</v>
      </c>
      <c r="E4591" t="s">
        <v>0</v>
      </c>
      <c r="F4591">
        <v>1</v>
      </c>
      <c r="G4591">
        <v>2003</v>
      </c>
    </row>
    <row r="4592" spans="1:7" hidden="1" x14ac:dyDescent="0.35">
      <c r="A4592">
        <v>5630</v>
      </c>
      <c r="B4592" t="s">
        <v>2926</v>
      </c>
      <c r="C4592" s="2" t="s">
        <v>3706</v>
      </c>
      <c r="D4592">
        <v>0</v>
      </c>
      <c r="E4592" t="s">
        <v>0</v>
      </c>
      <c r="F4592">
        <v>1</v>
      </c>
      <c r="G4592">
        <v>2006</v>
      </c>
    </row>
    <row r="4593" spans="1:7" hidden="1" x14ac:dyDescent="0.35">
      <c r="A4593">
        <v>5631</v>
      </c>
      <c r="B4593" t="s">
        <v>2926</v>
      </c>
      <c r="C4593" s="2" t="s">
        <v>3707</v>
      </c>
      <c r="D4593">
        <v>0</v>
      </c>
      <c r="E4593" t="s">
        <v>0</v>
      </c>
      <c r="F4593">
        <v>1</v>
      </c>
      <c r="G4593" t="s">
        <v>0</v>
      </c>
    </row>
    <row r="4594" spans="1:7" hidden="1" x14ac:dyDescent="0.35">
      <c r="A4594">
        <v>5632</v>
      </c>
      <c r="B4594" t="s">
        <v>2926</v>
      </c>
      <c r="C4594" s="2" t="s">
        <v>3708</v>
      </c>
      <c r="D4594">
        <v>0</v>
      </c>
      <c r="E4594" t="s">
        <v>0</v>
      </c>
      <c r="F4594">
        <v>1</v>
      </c>
      <c r="G4594" t="s">
        <v>0</v>
      </c>
    </row>
    <row r="4595" spans="1:7" hidden="1" x14ac:dyDescent="0.35">
      <c r="A4595">
        <v>5633</v>
      </c>
      <c r="B4595" t="s">
        <v>2926</v>
      </c>
      <c r="C4595" s="2" t="s">
        <v>3708</v>
      </c>
      <c r="D4595">
        <v>0</v>
      </c>
      <c r="E4595" t="s">
        <v>0</v>
      </c>
      <c r="F4595">
        <v>1</v>
      </c>
      <c r="G4595" t="s">
        <v>0</v>
      </c>
    </row>
    <row r="4596" spans="1:7" hidden="1" x14ac:dyDescent="0.35">
      <c r="A4596">
        <v>5634</v>
      </c>
      <c r="B4596" t="s">
        <v>2926</v>
      </c>
      <c r="C4596" s="2" t="s">
        <v>3709</v>
      </c>
      <c r="D4596">
        <v>0</v>
      </c>
      <c r="E4596" t="s">
        <v>0</v>
      </c>
      <c r="F4596">
        <v>1</v>
      </c>
      <c r="G4596" t="s">
        <v>0</v>
      </c>
    </row>
    <row r="4597" spans="1:7" hidden="1" x14ac:dyDescent="0.35">
      <c r="A4597">
        <v>5635</v>
      </c>
      <c r="B4597" t="s">
        <v>2926</v>
      </c>
      <c r="C4597" s="2" t="s">
        <v>3710</v>
      </c>
      <c r="D4597">
        <v>0</v>
      </c>
      <c r="E4597" t="s">
        <v>0</v>
      </c>
      <c r="F4597">
        <v>1</v>
      </c>
      <c r="G4597" t="s">
        <v>0</v>
      </c>
    </row>
    <row r="4598" spans="1:7" hidden="1" x14ac:dyDescent="0.35">
      <c r="A4598">
        <v>5636</v>
      </c>
      <c r="B4598" t="s">
        <v>2926</v>
      </c>
      <c r="C4598" s="2" t="s">
        <v>3711</v>
      </c>
      <c r="D4598">
        <v>0</v>
      </c>
      <c r="E4598" t="s">
        <v>0</v>
      </c>
      <c r="F4598">
        <v>1</v>
      </c>
      <c r="G4598" t="s">
        <v>0</v>
      </c>
    </row>
    <row r="4599" spans="1:7" hidden="1" x14ac:dyDescent="0.35">
      <c r="A4599">
        <v>5637</v>
      </c>
      <c r="B4599" t="s">
        <v>2926</v>
      </c>
      <c r="C4599" s="2" t="s">
        <v>3712</v>
      </c>
      <c r="D4599">
        <v>0</v>
      </c>
      <c r="E4599" t="s">
        <v>0</v>
      </c>
      <c r="F4599">
        <v>1</v>
      </c>
      <c r="G4599" t="s">
        <v>0</v>
      </c>
    </row>
    <row r="4600" spans="1:7" hidden="1" x14ac:dyDescent="0.35">
      <c r="A4600">
        <v>5638</v>
      </c>
      <c r="B4600" t="s">
        <v>2926</v>
      </c>
      <c r="C4600" s="2" t="s">
        <v>3713</v>
      </c>
      <c r="D4600">
        <v>0</v>
      </c>
      <c r="E4600" t="s">
        <v>0</v>
      </c>
      <c r="F4600">
        <v>1</v>
      </c>
      <c r="G4600" t="s">
        <v>0</v>
      </c>
    </row>
    <row r="4601" spans="1:7" hidden="1" x14ac:dyDescent="0.35">
      <c r="A4601">
        <v>5639</v>
      </c>
      <c r="B4601" t="s">
        <v>2926</v>
      </c>
      <c r="C4601" s="2" t="s">
        <v>3714</v>
      </c>
      <c r="D4601">
        <v>0</v>
      </c>
      <c r="E4601" t="s">
        <v>0</v>
      </c>
      <c r="F4601">
        <v>1</v>
      </c>
      <c r="G4601" t="s">
        <v>0</v>
      </c>
    </row>
    <row r="4602" spans="1:7" hidden="1" x14ac:dyDescent="0.35">
      <c r="A4602">
        <v>5640</v>
      </c>
      <c r="B4602" t="s">
        <v>2926</v>
      </c>
      <c r="C4602" s="2" t="s">
        <v>3715</v>
      </c>
      <c r="D4602">
        <v>0</v>
      </c>
      <c r="E4602" t="s">
        <v>0</v>
      </c>
      <c r="F4602">
        <v>1</v>
      </c>
      <c r="G4602" t="s">
        <v>0</v>
      </c>
    </row>
    <row r="4603" spans="1:7" hidden="1" x14ac:dyDescent="0.35">
      <c r="A4603">
        <v>5641</v>
      </c>
      <c r="B4603" t="s">
        <v>2926</v>
      </c>
      <c r="C4603" s="2" t="s">
        <v>1326</v>
      </c>
      <c r="D4603">
        <v>0</v>
      </c>
      <c r="E4603" t="s">
        <v>0</v>
      </c>
      <c r="F4603">
        <v>1</v>
      </c>
      <c r="G4603" t="s">
        <v>0</v>
      </c>
    </row>
    <row r="4604" spans="1:7" hidden="1" x14ac:dyDescent="0.35">
      <c r="A4604">
        <v>5642</v>
      </c>
      <c r="B4604" t="s">
        <v>2926</v>
      </c>
      <c r="C4604" s="2" t="s">
        <v>3716</v>
      </c>
      <c r="D4604">
        <v>0</v>
      </c>
      <c r="E4604" t="s">
        <v>0</v>
      </c>
      <c r="F4604">
        <v>1</v>
      </c>
      <c r="G4604" t="s">
        <v>0</v>
      </c>
    </row>
    <row r="4605" spans="1:7" hidden="1" x14ac:dyDescent="0.35">
      <c r="A4605">
        <v>5643</v>
      </c>
      <c r="B4605" t="s">
        <v>2926</v>
      </c>
      <c r="C4605" s="2" t="s">
        <v>3717</v>
      </c>
      <c r="D4605">
        <v>0</v>
      </c>
      <c r="E4605" t="s">
        <v>0</v>
      </c>
      <c r="F4605">
        <v>1</v>
      </c>
      <c r="G4605" t="s">
        <v>0</v>
      </c>
    </row>
    <row r="4606" spans="1:7" hidden="1" x14ac:dyDescent="0.35">
      <c r="A4606">
        <v>5644</v>
      </c>
      <c r="B4606" t="s">
        <v>2926</v>
      </c>
      <c r="C4606" s="2" t="s">
        <v>3718</v>
      </c>
      <c r="D4606">
        <v>0</v>
      </c>
      <c r="E4606" t="s">
        <v>0</v>
      </c>
      <c r="F4606">
        <v>1</v>
      </c>
      <c r="G4606" t="s">
        <v>0</v>
      </c>
    </row>
    <row r="4607" spans="1:7" hidden="1" x14ac:dyDescent="0.35">
      <c r="A4607">
        <v>5645</v>
      </c>
      <c r="B4607" t="s">
        <v>2926</v>
      </c>
      <c r="C4607" s="2" t="s">
        <v>3719</v>
      </c>
      <c r="D4607">
        <v>0</v>
      </c>
      <c r="E4607" t="s">
        <v>0</v>
      </c>
      <c r="F4607">
        <v>1</v>
      </c>
      <c r="G4607" t="s">
        <v>0</v>
      </c>
    </row>
    <row r="4608" spans="1:7" hidden="1" x14ac:dyDescent="0.35">
      <c r="A4608">
        <v>5646</v>
      </c>
      <c r="B4608" t="s">
        <v>2926</v>
      </c>
      <c r="C4608" s="2" t="s">
        <v>3720</v>
      </c>
      <c r="D4608">
        <v>0</v>
      </c>
      <c r="E4608" t="s">
        <v>0</v>
      </c>
      <c r="F4608">
        <v>1</v>
      </c>
      <c r="G4608" t="s">
        <v>0</v>
      </c>
    </row>
    <row r="4609" spans="1:7" hidden="1" x14ac:dyDescent="0.35">
      <c r="A4609">
        <v>5647</v>
      </c>
      <c r="B4609" t="s">
        <v>2926</v>
      </c>
      <c r="C4609" s="2" t="s">
        <v>3721</v>
      </c>
      <c r="D4609">
        <v>0</v>
      </c>
      <c r="E4609" t="s">
        <v>0</v>
      </c>
      <c r="F4609">
        <v>1</v>
      </c>
      <c r="G4609" t="s">
        <v>0</v>
      </c>
    </row>
    <row r="4610" spans="1:7" hidden="1" x14ac:dyDescent="0.35">
      <c r="A4610">
        <v>5648</v>
      </c>
      <c r="B4610" t="s">
        <v>2926</v>
      </c>
      <c r="C4610" s="2" t="s">
        <v>3722</v>
      </c>
      <c r="D4610">
        <v>0</v>
      </c>
      <c r="E4610" t="s">
        <v>0</v>
      </c>
      <c r="F4610">
        <v>1</v>
      </c>
      <c r="G4610" t="s">
        <v>0</v>
      </c>
    </row>
    <row r="4611" spans="1:7" hidden="1" x14ac:dyDescent="0.35">
      <c r="A4611">
        <v>5649</v>
      </c>
      <c r="B4611" t="s">
        <v>2926</v>
      </c>
      <c r="C4611" s="2" t="s">
        <v>3723</v>
      </c>
      <c r="D4611">
        <v>0</v>
      </c>
      <c r="E4611" t="s">
        <v>0</v>
      </c>
      <c r="F4611">
        <v>1</v>
      </c>
      <c r="G4611" t="s">
        <v>0</v>
      </c>
    </row>
    <row r="4612" spans="1:7" hidden="1" x14ac:dyDescent="0.35">
      <c r="A4612">
        <v>5650</v>
      </c>
      <c r="B4612" t="s">
        <v>2926</v>
      </c>
      <c r="C4612" s="2" t="s">
        <v>3724</v>
      </c>
      <c r="D4612">
        <v>0</v>
      </c>
      <c r="E4612" t="s">
        <v>0</v>
      </c>
      <c r="F4612">
        <v>1</v>
      </c>
      <c r="G4612" t="s">
        <v>0</v>
      </c>
    </row>
    <row r="4613" spans="1:7" hidden="1" x14ac:dyDescent="0.35">
      <c r="A4613">
        <v>5651</v>
      </c>
      <c r="B4613" t="s">
        <v>2926</v>
      </c>
      <c r="C4613" s="2" t="s">
        <v>3725</v>
      </c>
      <c r="D4613">
        <v>0</v>
      </c>
      <c r="E4613" t="s">
        <v>0</v>
      </c>
      <c r="F4613">
        <v>1</v>
      </c>
      <c r="G4613" t="s">
        <v>0</v>
      </c>
    </row>
    <row r="4614" spans="1:7" hidden="1" x14ac:dyDescent="0.35">
      <c r="A4614">
        <v>5652</v>
      </c>
      <c r="B4614" t="s">
        <v>2926</v>
      </c>
      <c r="C4614" s="2" t="s">
        <v>3726</v>
      </c>
      <c r="D4614">
        <v>0</v>
      </c>
      <c r="E4614" t="s">
        <v>0</v>
      </c>
      <c r="F4614">
        <v>1</v>
      </c>
      <c r="G4614" t="s">
        <v>0</v>
      </c>
    </row>
    <row r="4615" spans="1:7" hidden="1" x14ac:dyDescent="0.35">
      <c r="A4615">
        <v>5653</v>
      </c>
      <c r="B4615" t="s">
        <v>2926</v>
      </c>
      <c r="C4615" s="2" t="s">
        <v>3727</v>
      </c>
      <c r="D4615">
        <v>0</v>
      </c>
      <c r="E4615" t="s">
        <v>0</v>
      </c>
      <c r="F4615">
        <v>1</v>
      </c>
      <c r="G4615" t="s">
        <v>0</v>
      </c>
    </row>
    <row r="4616" spans="1:7" hidden="1" x14ac:dyDescent="0.35">
      <c r="A4616">
        <v>5654</v>
      </c>
      <c r="B4616" t="s">
        <v>2926</v>
      </c>
      <c r="C4616" s="2" t="s">
        <v>3728</v>
      </c>
      <c r="D4616">
        <v>0</v>
      </c>
      <c r="E4616" t="s">
        <v>0</v>
      </c>
      <c r="F4616">
        <v>1</v>
      </c>
      <c r="G4616" t="s">
        <v>0</v>
      </c>
    </row>
    <row r="4617" spans="1:7" hidden="1" x14ac:dyDescent="0.35">
      <c r="A4617">
        <v>5655</v>
      </c>
      <c r="B4617" t="s">
        <v>2926</v>
      </c>
      <c r="C4617" s="2" t="s">
        <v>3729</v>
      </c>
      <c r="D4617">
        <v>0</v>
      </c>
      <c r="E4617" t="s">
        <v>0</v>
      </c>
      <c r="F4617">
        <v>1</v>
      </c>
      <c r="G4617" t="s">
        <v>0</v>
      </c>
    </row>
    <row r="4618" spans="1:7" hidden="1" x14ac:dyDescent="0.35">
      <c r="A4618">
        <v>5656</v>
      </c>
      <c r="B4618" t="s">
        <v>2926</v>
      </c>
      <c r="C4618" s="2" t="s">
        <v>3730</v>
      </c>
      <c r="D4618">
        <v>0</v>
      </c>
      <c r="E4618" t="s">
        <v>0</v>
      </c>
      <c r="F4618">
        <v>1</v>
      </c>
      <c r="G4618" t="s">
        <v>0</v>
      </c>
    </row>
    <row r="4619" spans="1:7" hidden="1" x14ac:dyDescent="0.35">
      <c r="A4619">
        <v>5657</v>
      </c>
      <c r="B4619" t="s">
        <v>2926</v>
      </c>
      <c r="C4619" s="2" t="s">
        <v>3731</v>
      </c>
      <c r="D4619">
        <v>0</v>
      </c>
      <c r="E4619" t="s">
        <v>0</v>
      </c>
      <c r="F4619">
        <v>1</v>
      </c>
      <c r="G4619" t="s">
        <v>0</v>
      </c>
    </row>
    <row r="4620" spans="1:7" hidden="1" x14ac:dyDescent="0.35">
      <c r="A4620">
        <v>5658</v>
      </c>
      <c r="B4620" t="s">
        <v>2926</v>
      </c>
      <c r="C4620" s="2" t="s">
        <v>3732</v>
      </c>
      <c r="D4620">
        <v>0</v>
      </c>
      <c r="E4620" t="s">
        <v>0</v>
      </c>
      <c r="F4620">
        <v>1</v>
      </c>
      <c r="G4620" t="s">
        <v>0</v>
      </c>
    </row>
    <row r="4621" spans="1:7" hidden="1" x14ac:dyDescent="0.35">
      <c r="A4621">
        <v>5659</v>
      </c>
      <c r="B4621" t="s">
        <v>2926</v>
      </c>
      <c r="C4621" s="2" t="s">
        <v>2261</v>
      </c>
      <c r="D4621">
        <v>0</v>
      </c>
      <c r="E4621" t="s">
        <v>0</v>
      </c>
      <c r="F4621">
        <v>1</v>
      </c>
      <c r="G4621" t="s">
        <v>0</v>
      </c>
    </row>
    <row r="4622" spans="1:7" hidden="1" x14ac:dyDescent="0.35">
      <c r="A4622">
        <v>5660</v>
      </c>
      <c r="B4622" t="s">
        <v>2926</v>
      </c>
      <c r="C4622" s="2" t="s">
        <v>2264</v>
      </c>
      <c r="D4622">
        <v>0</v>
      </c>
      <c r="E4622" t="s">
        <v>0</v>
      </c>
      <c r="F4622">
        <v>1</v>
      </c>
      <c r="G4622" t="s">
        <v>0</v>
      </c>
    </row>
    <row r="4623" spans="1:7" hidden="1" x14ac:dyDescent="0.35">
      <c r="A4623">
        <v>5661</v>
      </c>
      <c r="B4623" t="s">
        <v>2926</v>
      </c>
      <c r="C4623" s="2" t="s">
        <v>3733</v>
      </c>
      <c r="D4623">
        <v>0</v>
      </c>
      <c r="E4623" t="s">
        <v>0</v>
      </c>
      <c r="F4623">
        <v>1</v>
      </c>
      <c r="G4623" t="s">
        <v>0</v>
      </c>
    </row>
    <row r="4624" spans="1:7" hidden="1" x14ac:dyDescent="0.35">
      <c r="A4624">
        <v>5662</v>
      </c>
      <c r="B4624" t="s">
        <v>2926</v>
      </c>
      <c r="C4624" s="2" t="s">
        <v>3734</v>
      </c>
      <c r="D4624">
        <v>0</v>
      </c>
      <c r="E4624" t="s">
        <v>0</v>
      </c>
      <c r="F4624">
        <v>1</v>
      </c>
      <c r="G4624" t="s">
        <v>0</v>
      </c>
    </row>
    <row r="4625" spans="1:7" hidden="1" x14ac:dyDescent="0.35">
      <c r="A4625">
        <v>5663</v>
      </c>
      <c r="B4625" t="s">
        <v>2926</v>
      </c>
      <c r="C4625" s="2" t="s">
        <v>3735</v>
      </c>
      <c r="D4625">
        <v>0</v>
      </c>
      <c r="E4625" t="s">
        <v>0</v>
      </c>
      <c r="F4625">
        <v>1</v>
      </c>
      <c r="G4625" t="s">
        <v>0</v>
      </c>
    </row>
    <row r="4626" spans="1:7" hidden="1" x14ac:dyDescent="0.35">
      <c r="A4626">
        <v>5664</v>
      </c>
      <c r="B4626" t="s">
        <v>2926</v>
      </c>
      <c r="C4626" s="2" t="s">
        <v>1899</v>
      </c>
      <c r="D4626">
        <v>0</v>
      </c>
      <c r="E4626" t="s">
        <v>0</v>
      </c>
      <c r="F4626">
        <v>1</v>
      </c>
      <c r="G4626" t="s">
        <v>0</v>
      </c>
    </row>
    <row r="4627" spans="1:7" hidden="1" x14ac:dyDescent="0.35">
      <c r="A4627">
        <v>5665</v>
      </c>
      <c r="B4627" t="s">
        <v>2926</v>
      </c>
      <c r="C4627" s="2" t="s">
        <v>3736</v>
      </c>
      <c r="D4627">
        <v>0</v>
      </c>
      <c r="E4627" t="s">
        <v>0</v>
      </c>
      <c r="F4627">
        <v>1</v>
      </c>
      <c r="G4627" t="s">
        <v>0</v>
      </c>
    </row>
    <row r="4628" spans="1:7" hidden="1" x14ac:dyDescent="0.35">
      <c r="A4628">
        <v>5666</v>
      </c>
      <c r="B4628" t="s">
        <v>2926</v>
      </c>
      <c r="C4628" s="2" t="s">
        <v>3737</v>
      </c>
      <c r="D4628">
        <v>0</v>
      </c>
      <c r="E4628" t="s">
        <v>0</v>
      </c>
      <c r="F4628">
        <v>1</v>
      </c>
      <c r="G4628" t="s">
        <v>0</v>
      </c>
    </row>
    <row r="4629" spans="1:7" hidden="1" x14ac:dyDescent="0.35">
      <c r="A4629">
        <v>5667</v>
      </c>
      <c r="B4629" t="s">
        <v>2926</v>
      </c>
      <c r="C4629" s="2" t="s">
        <v>3738</v>
      </c>
      <c r="D4629">
        <v>0</v>
      </c>
      <c r="E4629" t="s">
        <v>0</v>
      </c>
      <c r="F4629">
        <v>1</v>
      </c>
      <c r="G4629" t="s">
        <v>0</v>
      </c>
    </row>
    <row r="4630" spans="1:7" hidden="1" x14ac:dyDescent="0.35">
      <c r="A4630">
        <v>5668</v>
      </c>
      <c r="B4630" t="s">
        <v>2926</v>
      </c>
      <c r="C4630" s="2" t="s">
        <v>3739</v>
      </c>
      <c r="D4630">
        <v>0</v>
      </c>
      <c r="E4630" t="s">
        <v>0</v>
      </c>
      <c r="F4630">
        <v>1</v>
      </c>
      <c r="G4630" t="s">
        <v>0</v>
      </c>
    </row>
    <row r="4631" spans="1:7" hidden="1" x14ac:dyDescent="0.35">
      <c r="A4631">
        <v>5669</v>
      </c>
      <c r="B4631" t="s">
        <v>2926</v>
      </c>
      <c r="C4631" s="2" t="s">
        <v>3740</v>
      </c>
      <c r="D4631">
        <v>0</v>
      </c>
      <c r="E4631" t="s">
        <v>0</v>
      </c>
      <c r="F4631">
        <v>1</v>
      </c>
      <c r="G4631" t="s">
        <v>0</v>
      </c>
    </row>
    <row r="4632" spans="1:7" hidden="1" x14ac:dyDescent="0.35">
      <c r="A4632">
        <v>5670</v>
      </c>
      <c r="B4632" t="s">
        <v>2926</v>
      </c>
      <c r="C4632" s="2" t="s">
        <v>3741</v>
      </c>
      <c r="D4632">
        <v>0</v>
      </c>
      <c r="E4632" t="s">
        <v>0</v>
      </c>
      <c r="F4632">
        <v>1</v>
      </c>
      <c r="G4632" t="s">
        <v>0</v>
      </c>
    </row>
    <row r="4633" spans="1:7" hidden="1" x14ac:dyDescent="0.35">
      <c r="A4633">
        <v>5671</v>
      </c>
      <c r="B4633" t="s">
        <v>2926</v>
      </c>
      <c r="C4633" s="2" t="s">
        <v>3742</v>
      </c>
      <c r="D4633">
        <v>0</v>
      </c>
      <c r="E4633" t="s">
        <v>0</v>
      </c>
      <c r="F4633">
        <v>1</v>
      </c>
      <c r="G4633" t="s">
        <v>0</v>
      </c>
    </row>
    <row r="4634" spans="1:7" hidden="1" x14ac:dyDescent="0.35">
      <c r="A4634">
        <v>5672</v>
      </c>
      <c r="B4634" t="s">
        <v>2926</v>
      </c>
      <c r="C4634" s="2" t="s">
        <v>3743</v>
      </c>
      <c r="D4634">
        <v>0</v>
      </c>
      <c r="E4634" t="s">
        <v>0</v>
      </c>
      <c r="F4634">
        <v>1</v>
      </c>
      <c r="G4634" t="s">
        <v>0</v>
      </c>
    </row>
    <row r="4635" spans="1:7" hidden="1" x14ac:dyDescent="0.35">
      <c r="A4635">
        <v>5673</v>
      </c>
      <c r="B4635" t="s">
        <v>2926</v>
      </c>
      <c r="C4635" s="2" t="s">
        <v>3744</v>
      </c>
      <c r="D4635">
        <v>0</v>
      </c>
      <c r="E4635" t="s">
        <v>0</v>
      </c>
      <c r="F4635">
        <v>1</v>
      </c>
      <c r="G4635" t="s">
        <v>0</v>
      </c>
    </row>
    <row r="4636" spans="1:7" hidden="1" x14ac:dyDescent="0.35">
      <c r="A4636">
        <v>5674</v>
      </c>
      <c r="B4636" t="s">
        <v>2926</v>
      </c>
      <c r="C4636" s="2" t="s">
        <v>3745</v>
      </c>
      <c r="D4636">
        <v>0</v>
      </c>
      <c r="E4636" t="s">
        <v>0</v>
      </c>
      <c r="F4636">
        <v>1</v>
      </c>
      <c r="G4636" t="s">
        <v>0</v>
      </c>
    </row>
    <row r="4637" spans="1:7" hidden="1" x14ac:dyDescent="0.35">
      <c r="A4637">
        <v>5675</v>
      </c>
      <c r="B4637" t="s">
        <v>2926</v>
      </c>
      <c r="C4637" s="2" t="s">
        <v>3746</v>
      </c>
      <c r="D4637">
        <v>0</v>
      </c>
      <c r="E4637" t="s">
        <v>0</v>
      </c>
      <c r="F4637">
        <v>1</v>
      </c>
      <c r="G4637" t="s">
        <v>0</v>
      </c>
    </row>
    <row r="4638" spans="1:7" hidden="1" x14ac:dyDescent="0.35">
      <c r="A4638">
        <v>5676</v>
      </c>
      <c r="B4638" t="s">
        <v>2926</v>
      </c>
      <c r="C4638" s="2" t="s">
        <v>1910</v>
      </c>
      <c r="D4638">
        <v>0</v>
      </c>
      <c r="E4638" t="s">
        <v>0</v>
      </c>
      <c r="F4638">
        <v>1</v>
      </c>
      <c r="G4638" t="s">
        <v>0</v>
      </c>
    </row>
    <row r="4639" spans="1:7" hidden="1" x14ac:dyDescent="0.35">
      <c r="A4639">
        <v>5677</v>
      </c>
      <c r="B4639" t="s">
        <v>2926</v>
      </c>
      <c r="C4639" s="2" t="s">
        <v>3747</v>
      </c>
      <c r="D4639">
        <v>0</v>
      </c>
      <c r="E4639" t="s">
        <v>0</v>
      </c>
      <c r="F4639">
        <v>1</v>
      </c>
      <c r="G4639" t="s">
        <v>0</v>
      </c>
    </row>
    <row r="4640" spans="1:7" hidden="1" x14ac:dyDescent="0.35">
      <c r="A4640">
        <v>5678</v>
      </c>
      <c r="B4640" t="s">
        <v>2926</v>
      </c>
      <c r="C4640" s="2" t="s">
        <v>3748</v>
      </c>
      <c r="D4640">
        <v>0</v>
      </c>
      <c r="E4640" t="s">
        <v>0</v>
      </c>
      <c r="F4640">
        <v>1</v>
      </c>
      <c r="G4640" t="s">
        <v>0</v>
      </c>
    </row>
    <row r="4641" spans="1:7" hidden="1" x14ac:dyDescent="0.35">
      <c r="A4641">
        <v>5679</v>
      </c>
      <c r="B4641" t="s">
        <v>2926</v>
      </c>
      <c r="C4641" s="2" t="s">
        <v>3749</v>
      </c>
      <c r="D4641">
        <v>0</v>
      </c>
      <c r="E4641" t="s">
        <v>0</v>
      </c>
      <c r="F4641">
        <v>1</v>
      </c>
      <c r="G4641" t="s">
        <v>0</v>
      </c>
    </row>
    <row r="4642" spans="1:7" hidden="1" x14ac:dyDescent="0.35">
      <c r="A4642">
        <v>5680</v>
      </c>
      <c r="B4642" t="s">
        <v>2926</v>
      </c>
      <c r="C4642" s="2" t="s">
        <v>3750</v>
      </c>
      <c r="D4642">
        <v>0</v>
      </c>
      <c r="E4642" t="s">
        <v>0</v>
      </c>
      <c r="F4642">
        <v>1</v>
      </c>
      <c r="G4642" t="s">
        <v>0</v>
      </c>
    </row>
    <row r="4643" spans="1:7" hidden="1" x14ac:dyDescent="0.35">
      <c r="A4643">
        <v>5681</v>
      </c>
      <c r="B4643" t="s">
        <v>2926</v>
      </c>
      <c r="C4643" s="2" t="s">
        <v>3751</v>
      </c>
      <c r="D4643">
        <v>0</v>
      </c>
      <c r="E4643" t="s">
        <v>0</v>
      </c>
      <c r="F4643">
        <v>1</v>
      </c>
      <c r="G4643" t="s">
        <v>0</v>
      </c>
    </row>
    <row r="4644" spans="1:7" hidden="1" x14ac:dyDescent="0.35">
      <c r="A4644">
        <v>5682</v>
      </c>
      <c r="B4644" t="s">
        <v>2926</v>
      </c>
      <c r="C4644" s="2" t="s">
        <v>3752</v>
      </c>
      <c r="D4644">
        <v>0</v>
      </c>
      <c r="E4644" t="s">
        <v>0</v>
      </c>
      <c r="F4644">
        <v>1</v>
      </c>
      <c r="G4644" t="s">
        <v>0</v>
      </c>
    </row>
    <row r="4645" spans="1:7" hidden="1" x14ac:dyDescent="0.35">
      <c r="A4645">
        <v>5683</v>
      </c>
      <c r="B4645" t="s">
        <v>2926</v>
      </c>
      <c r="C4645" s="2" t="s">
        <v>3753</v>
      </c>
      <c r="D4645">
        <v>0</v>
      </c>
      <c r="E4645" t="s">
        <v>0</v>
      </c>
      <c r="F4645">
        <v>1</v>
      </c>
      <c r="G4645" t="s">
        <v>0</v>
      </c>
    </row>
    <row r="4646" spans="1:7" hidden="1" x14ac:dyDescent="0.35">
      <c r="A4646">
        <v>5684</v>
      </c>
      <c r="B4646" t="s">
        <v>2926</v>
      </c>
      <c r="C4646" s="2" t="s">
        <v>3754</v>
      </c>
      <c r="D4646">
        <v>0</v>
      </c>
      <c r="E4646" t="s">
        <v>0</v>
      </c>
      <c r="F4646">
        <v>1</v>
      </c>
      <c r="G4646" t="s">
        <v>0</v>
      </c>
    </row>
    <row r="4647" spans="1:7" hidden="1" x14ac:dyDescent="0.35">
      <c r="A4647">
        <v>5685</v>
      </c>
      <c r="B4647" t="s">
        <v>2926</v>
      </c>
      <c r="C4647" s="2" t="s">
        <v>3755</v>
      </c>
      <c r="D4647">
        <v>0</v>
      </c>
      <c r="E4647" t="s">
        <v>0</v>
      </c>
      <c r="F4647">
        <v>1</v>
      </c>
      <c r="G4647" t="s">
        <v>0</v>
      </c>
    </row>
    <row r="4648" spans="1:7" hidden="1" x14ac:dyDescent="0.35">
      <c r="A4648">
        <v>5686</v>
      </c>
      <c r="B4648" t="s">
        <v>2926</v>
      </c>
      <c r="C4648" s="2" t="s">
        <v>3756</v>
      </c>
      <c r="D4648">
        <v>0</v>
      </c>
      <c r="E4648" t="s">
        <v>0</v>
      </c>
      <c r="F4648">
        <v>1</v>
      </c>
      <c r="G4648" t="s">
        <v>0</v>
      </c>
    </row>
    <row r="4649" spans="1:7" hidden="1" x14ac:dyDescent="0.35">
      <c r="A4649">
        <v>5687</v>
      </c>
      <c r="B4649" t="s">
        <v>2926</v>
      </c>
      <c r="C4649" s="2" t="s">
        <v>3757</v>
      </c>
      <c r="D4649">
        <v>0</v>
      </c>
      <c r="E4649" t="s">
        <v>0</v>
      </c>
      <c r="F4649">
        <v>1</v>
      </c>
      <c r="G4649" t="s">
        <v>0</v>
      </c>
    </row>
    <row r="4650" spans="1:7" hidden="1" x14ac:dyDescent="0.35">
      <c r="A4650">
        <v>5688</v>
      </c>
      <c r="B4650" t="s">
        <v>2926</v>
      </c>
      <c r="C4650" s="2" t="s">
        <v>3758</v>
      </c>
      <c r="D4650">
        <v>0</v>
      </c>
      <c r="E4650" t="s">
        <v>0</v>
      </c>
      <c r="F4650">
        <v>1</v>
      </c>
      <c r="G4650" t="s">
        <v>0</v>
      </c>
    </row>
    <row r="4651" spans="1:7" hidden="1" x14ac:dyDescent="0.35">
      <c r="A4651">
        <v>5689</v>
      </c>
      <c r="B4651" t="s">
        <v>2926</v>
      </c>
      <c r="C4651" s="2" t="s">
        <v>3759</v>
      </c>
      <c r="D4651">
        <v>0</v>
      </c>
      <c r="E4651" t="s">
        <v>0</v>
      </c>
      <c r="F4651">
        <v>1</v>
      </c>
      <c r="G4651" t="s">
        <v>0</v>
      </c>
    </row>
    <row r="4652" spans="1:7" hidden="1" x14ac:dyDescent="0.35">
      <c r="A4652">
        <v>5690</v>
      </c>
      <c r="B4652" t="s">
        <v>2926</v>
      </c>
      <c r="C4652" s="2" t="s">
        <v>3760</v>
      </c>
      <c r="D4652">
        <v>0</v>
      </c>
      <c r="E4652" t="s">
        <v>0</v>
      </c>
      <c r="F4652">
        <v>1</v>
      </c>
      <c r="G4652" t="s">
        <v>0</v>
      </c>
    </row>
    <row r="4653" spans="1:7" hidden="1" x14ac:dyDescent="0.35">
      <c r="A4653">
        <v>5691</v>
      </c>
      <c r="B4653" t="s">
        <v>2926</v>
      </c>
      <c r="C4653" s="2" t="s">
        <v>3761</v>
      </c>
      <c r="D4653">
        <v>0</v>
      </c>
      <c r="E4653" t="s">
        <v>0</v>
      </c>
      <c r="F4653">
        <v>1</v>
      </c>
      <c r="G4653" t="s">
        <v>0</v>
      </c>
    </row>
    <row r="4654" spans="1:7" hidden="1" x14ac:dyDescent="0.35">
      <c r="A4654">
        <v>5692</v>
      </c>
      <c r="B4654" t="s">
        <v>2926</v>
      </c>
      <c r="C4654" s="2" t="s">
        <v>3762</v>
      </c>
      <c r="D4654">
        <v>0</v>
      </c>
      <c r="E4654" t="s">
        <v>0</v>
      </c>
      <c r="F4654">
        <v>1</v>
      </c>
      <c r="G4654" t="s">
        <v>0</v>
      </c>
    </row>
    <row r="4655" spans="1:7" hidden="1" x14ac:dyDescent="0.35">
      <c r="A4655">
        <v>5693</v>
      </c>
      <c r="B4655" t="s">
        <v>2926</v>
      </c>
      <c r="C4655" s="2" t="s">
        <v>3763</v>
      </c>
      <c r="D4655">
        <v>0</v>
      </c>
      <c r="E4655" t="s">
        <v>0</v>
      </c>
      <c r="F4655">
        <v>1</v>
      </c>
      <c r="G4655" t="s">
        <v>0</v>
      </c>
    </row>
    <row r="4656" spans="1:7" hidden="1" x14ac:dyDescent="0.35">
      <c r="A4656">
        <v>5694</v>
      </c>
      <c r="B4656" t="s">
        <v>2926</v>
      </c>
      <c r="C4656" s="2" t="s">
        <v>3764</v>
      </c>
      <c r="D4656">
        <v>0</v>
      </c>
      <c r="E4656" t="s">
        <v>0</v>
      </c>
      <c r="F4656">
        <v>1</v>
      </c>
      <c r="G4656" t="s">
        <v>0</v>
      </c>
    </row>
    <row r="4657" spans="1:7" hidden="1" x14ac:dyDescent="0.35">
      <c r="A4657">
        <v>5695</v>
      </c>
      <c r="B4657" t="s">
        <v>2926</v>
      </c>
      <c r="C4657" s="2" t="s">
        <v>3765</v>
      </c>
      <c r="D4657">
        <v>0</v>
      </c>
      <c r="E4657" t="s">
        <v>0</v>
      </c>
      <c r="F4657">
        <v>1</v>
      </c>
      <c r="G4657" t="s">
        <v>0</v>
      </c>
    </row>
    <row r="4658" spans="1:7" hidden="1" x14ac:dyDescent="0.35">
      <c r="A4658">
        <v>5696</v>
      </c>
      <c r="B4658" t="s">
        <v>2926</v>
      </c>
      <c r="C4658" s="2" t="s">
        <v>3766</v>
      </c>
      <c r="D4658">
        <v>0</v>
      </c>
      <c r="E4658" t="s">
        <v>0</v>
      </c>
      <c r="F4658">
        <v>1</v>
      </c>
      <c r="G4658" t="s">
        <v>0</v>
      </c>
    </row>
    <row r="4659" spans="1:7" hidden="1" x14ac:dyDescent="0.35">
      <c r="A4659">
        <v>5697</v>
      </c>
      <c r="B4659" t="s">
        <v>2926</v>
      </c>
      <c r="C4659" s="2" t="s">
        <v>3767</v>
      </c>
      <c r="D4659">
        <v>0</v>
      </c>
      <c r="E4659" t="s">
        <v>0</v>
      </c>
      <c r="F4659">
        <v>1</v>
      </c>
      <c r="G4659" t="s">
        <v>0</v>
      </c>
    </row>
    <row r="4660" spans="1:7" hidden="1" x14ac:dyDescent="0.35">
      <c r="A4660">
        <v>5698</v>
      </c>
      <c r="B4660" t="s">
        <v>2926</v>
      </c>
      <c r="C4660" s="2" t="s">
        <v>3768</v>
      </c>
      <c r="D4660">
        <v>0</v>
      </c>
      <c r="E4660" t="s">
        <v>0</v>
      </c>
      <c r="F4660">
        <v>1</v>
      </c>
      <c r="G4660" t="s">
        <v>0</v>
      </c>
    </row>
    <row r="4661" spans="1:7" hidden="1" x14ac:dyDescent="0.35">
      <c r="A4661">
        <v>5699</v>
      </c>
      <c r="B4661" t="s">
        <v>2926</v>
      </c>
      <c r="C4661" s="2" t="s">
        <v>3769</v>
      </c>
      <c r="D4661">
        <v>0</v>
      </c>
      <c r="E4661" t="s">
        <v>0</v>
      </c>
      <c r="F4661">
        <v>1</v>
      </c>
      <c r="G4661" t="s">
        <v>0</v>
      </c>
    </row>
    <row r="4662" spans="1:7" hidden="1" x14ac:dyDescent="0.35">
      <c r="A4662">
        <v>5700</v>
      </c>
      <c r="B4662" t="s">
        <v>2926</v>
      </c>
      <c r="C4662" s="2" t="s">
        <v>3009</v>
      </c>
      <c r="D4662">
        <v>0</v>
      </c>
      <c r="E4662" t="s">
        <v>0</v>
      </c>
      <c r="F4662">
        <v>1</v>
      </c>
      <c r="G4662" t="s">
        <v>0</v>
      </c>
    </row>
    <row r="4663" spans="1:7" hidden="1" x14ac:dyDescent="0.35">
      <c r="A4663">
        <v>5701</v>
      </c>
      <c r="B4663" t="s">
        <v>2926</v>
      </c>
      <c r="C4663" s="2" t="s">
        <v>3770</v>
      </c>
      <c r="D4663">
        <v>0</v>
      </c>
      <c r="E4663" t="s">
        <v>0</v>
      </c>
      <c r="F4663">
        <v>1</v>
      </c>
      <c r="G4663" t="s">
        <v>0</v>
      </c>
    </row>
    <row r="4664" spans="1:7" hidden="1" x14ac:dyDescent="0.35">
      <c r="A4664">
        <v>5702</v>
      </c>
      <c r="B4664" t="s">
        <v>2926</v>
      </c>
      <c r="C4664" s="2" t="s">
        <v>3771</v>
      </c>
      <c r="D4664">
        <v>0</v>
      </c>
      <c r="E4664" t="s">
        <v>0</v>
      </c>
      <c r="F4664">
        <v>1</v>
      </c>
      <c r="G4664" t="s">
        <v>0</v>
      </c>
    </row>
    <row r="4665" spans="1:7" hidden="1" x14ac:dyDescent="0.35">
      <c r="A4665">
        <v>5703</v>
      </c>
      <c r="B4665" t="s">
        <v>2926</v>
      </c>
      <c r="C4665" s="2" t="s">
        <v>3772</v>
      </c>
      <c r="D4665">
        <v>0</v>
      </c>
      <c r="E4665" t="s">
        <v>0</v>
      </c>
      <c r="F4665">
        <v>1</v>
      </c>
      <c r="G4665" t="s">
        <v>0</v>
      </c>
    </row>
    <row r="4666" spans="1:7" hidden="1" x14ac:dyDescent="0.35">
      <c r="A4666">
        <v>5704</v>
      </c>
      <c r="B4666" t="s">
        <v>2926</v>
      </c>
      <c r="C4666" s="2" t="s">
        <v>3773</v>
      </c>
      <c r="D4666">
        <v>0</v>
      </c>
      <c r="E4666" t="s">
        <v>0</v>
      </c>
      <c r="F4666">
        <v>1</v>
      </c>
      <c r="G4666" t="s">
        <v>0</v>
      </c>
    </row>
    <row r="4667" spans="1:7" hidden="1" x14ac:dyDescent="0.35">
      <c r="A4667">
        <v>5705</v>
      </c>
      <c r="B4667" t="s">
        <v>2926</v>
      </c>
      <c r="C4667" s="2" t="s">
        <v>3774</v>
      </c>
      <c r="D4667">
        <v>0</v>
      </c>
      <c r="E4667" t="s">
        <v>0</v>
      </c>
      <c r="F4667">
        <v>1</v>
      </c>
      <c r="G4667" t="s">
        <v>0</v>
      </c>
    </row>
    <row r="4668" spans="1:7" hidden="1" x14ac:dyDescent="0.35">
      <c r="A4668">
        <v>5706</v>
      </c>
      <c r="B4668" t="s">
        <v>2926</v>
      </c>
      <c r="C4668" s="2" t="s">
        <v>3775</v>
      </c>
      <c r="D4668">
        <v>0</v>
      </c>
      <c r="E4668" t="s">
        <v>0</v>
      </c>
      <c r="F4668">
        <v>1</v>
      </c>
      <c r="G4668" t="s">
        <v>0</v>
      </c>
    </row>
    <row r="4669" spans="1:7" hidden="1" x14ac:dyDescent="0.35">
      <c r="A4669">
        <v>5707</v>
      </c>
      <c r="B4669" t="s">
        <v>2926</v>
      </c>
      <c r="C4669" s="2" t="s">
        <v>3776</v>
      </c>
      <c r="D4669">
        <v>0</v>
      </c>
      <c r="E4669" t="s">
        <v>0</v>
      </c>
      <c r="F4669">
        <v>1</v>
      </c>
      <c r="G4669" t="s">
        <v>0</v>
      </c>
    </row>
    <row r="4670" spans="1:7" hidden="1" x14ac:dyDescent="0.35">
      <c r="A4670">
        <v>5708</v>
      </c>
      <c r="B4670" t="s">
        <v>2926</v>
      </c>
      <c r="C4670" s="2" t="s">
        <v>3777</v>
      </c>
      <c r="D4670">
        <v>0</v>
      </c>
      <c r="E4670" t="s">
        <v>0</v>
      </c>
      <c r="F4670">
        <v>1</v>
      </c>
      <c r="G4670" t="s">
        <v>0</v>
      </c>
    </row>
    <row r="4671" spans="1:7" hidden="1" x14ac:dyDescent="0.35">
      <c r="A4671">
        <v>5709</v>
      </c>
      <c r="B4671" t="s">
        <v>2926</v>
      </c>
      <c r="C4671" s="2" t="s">
        <v>3778</v>
      </c>
      <c r="D4671">
        <v>0</v>
      </c>
      <c r="E4671" t="s">
        <v>0</v>
      </c>
      <c r="F4671">
        <v>1</v>
      </c>
      <c r="G4671" t="s">
        <v>0</v>
      </c>
    </row>
    <row r="4672" spans="1:7" hidden="1" x14ac:dyDescent="0.35">
      <c r="A4672">
        <v>5710</v>
      </c>
      <c r="B4672" t="s">
        <v>2926</v>
      </c>
      <c r="C4672" s="2" t="s">
        <v>3779</v>
      </c>
      <c r="D4672">
        <v>0</v>
      </c>
      <c r="E4672" t="s">
        <v>0</v>
      </c>
      <c r="F4672">
        <v>1</v>
      </c>
      <c r="G4672" t="s">
        <v>0</v>
      </c>
    </row>
    <row r="4673" spans="1:7" hidden="1" x14ac:dyDescent="0.35">
      <c r="A4673">
        <v>5711</v>
      </c>
      <c r="B4673" t="s">
        <v>2926</v>
      </c>
      <c r="C4673" s="2" t="s">
        <v>3780</v>
      </c>
      <c r="D4673">
        <v>0</v>
      </c>
      <c r="E4673" t="s">
        <v>0</v>
      </c>
      <c r="F4673">
        <v>1</v>
      </c>
      <c r="G4673" t="s">
        <v>0</v>
      </c>
    </row>
    <row r="4674" spans="1:7" hidden="1" x14ac:dyDescent="0.35">
      <c r="A4674">
        <v>5712</v>
      </c>
      <c r="B4674" t="s">
        <v>2926</v>
      </c>
      <c r="C4674" s="2" t="s">
        <v>3781</v>
      </c>
      <c r="D4674">
        <v>0</v>
      </c>
      <c r="E4674" t="s">
        <v>0</v>
      </c>
      <c r="F4674">
        <v>1</v>
      </c>
      <c r="G4674" t="s">
        <v>0</v>
      </c>
    </row>
    <row r="4675" spans="1:7" hidden="1" x14ac:dyDescent="0.35">
      <c r="A4675">
        <v>5713</v>
      </c>
      <c r="B4675" t="s">
        <v>2926</v>
      </c>
      <c r="C4675" s="2" t="s">
        <v>3782</v>
      </c>
      <c r="D4675">
        <v>0</v>
      </c>
      <c r="E4675" t="s">
        <v>0</v>
      </c>
      <c r="F4675">
        <v>1</v>
      </c>
      <c r="G4675" t="s">
        <v>0</v>
      </c>
    </row>
    <row r="4676" spans="1:7" hidden="1" x14ac:dyDescent="0.35">
      <c r="A4676">
        <v>5714</v>
      </c>
      <c r="B4676" t="s">
        <v>2926</v>
      </c>
      <c r="C4676" s="2" t="s">
        <v>3783</v>
      </c>
      <c r="D4676">
        <v>0</v>
      </c>
      <c r="E4676" t="s">
        <v>0</v>
      </c>
      <c r="F4676">
        <v>1</v>
      </c>
      <c r="G4676" t="s">
        <v>0</v>
      </c>
    </row>
    <row r="4677" spans="1:7" hidden="1" x14ac:dyDescent="0.35">
      <c r="A4677">
        <v>5715</v>
      </c>
      <c r="B4677" t="s">
        <v>2926</v>
      </c>
      <c r="C4677" s="2" t="s">
        <v>3784</v>
      </c>
      <c r="D4677">
        <v>0</v>
      </c>
      <c r="E4677" t="s">
        <v>0</v>
      </c>
      <c r="F4677">
        <v>1</v>
      </c>
      <c r="G4677" t="s">
        <v>0</v>
      </c>
    </row>
    <row r="4678" spans="1:7" hidden="1" x14ac:dyDescent="0.35">
      <c r="A4678">
        <v>5716</v>
      </c>
      <c r="B4678" t="s">
        <v>2926</v>
      </c>
      <c r="C4678" s="2" t="s">
        <v>3785</v>
      </c>
      <c r="D4678">
        <v>0</v>
      </c>
      <c r="E4678" t="s">
        <v>0</v>
      </c>
      <c r="F4678">
        <v>1</v>
      </c>
      <c r="G4678" t="s">
        <v>0</v>
      </c>
    </row>
    <row r="4679" spans="1:7" hidden="1" x14ac:dyDescent="0.35">
      <c r="A4679">
        <v>5717</v>
      </c>
      <c r="B4679" t="s">
        <v>2926</v>
      </c>
      <c r="C4679" s="2" t="s">
        <v>3786</v>
      </c>
      <c r="D4679">
        <v>0</v>
      </c>
      <c r="E4679" t="s">
        <v>0</v>
      </c>
      <c r="F4679">
        <v>1</v>
      </c>
      <c r="G4679" t="s">
        <v>0</v>
      </c>
    </row>
    <row r="4680" spans="1:7" hidden="1" x14ac:dyDescent="0.35">
      <c r="A4680">
        <v>5718</v>
      </c>
      <c r="B4680" t="s">
        <v>2926</v>
      </c>
      <c r="C4680" s="2" t="s">
        <v>3787</v>
      </c>
      <c r="D4680">
        <v>0</v>
      </c>
      <c r="E4680" t="s">
        <v>0</v>
      </c>
      <c r="F4680">
        <v>1</v>
      </c>
      <c r="G4680" t="s">
        <v>0</v>
      </c>
    </row>
    <row r="4681" spans="1:7" hidden="1" x14ac:dyDescent="0.35">
      <c r="A4681">
        <v>5719</v>
      </c>
      <c r="B4681" t="s">
        <v>2926</v>
      </c>
      <c r="C4681" s="2" t="s">
        <v>3788</v>
      </c>
      <c r="D4681">
        <v>0</v>
      </c>
      <c r="E4681" t="s">
        <v>0</v>
      </c>
      <c r="F4681">
        <v>1</v>
      </c>
      <c r="G4681" t="s">
        <v>0</v>
      </c>
    </row>
    <row r="4682" spans="1:7" hidden="1" x14ac:dyDescent="0.35">
      <c r="A4682">
        <v>5720</v>
      </c>
      <c r="B4682" t="s">
        <v>2926</v>
      </c>
      <c r="C4682" s="2" t="s">
        <v>3789</v>
      </c>
      <c r="D4682">
        <v>0</v>
      </c>
      <c r="E4682" t="s">
        <v>0</v>
      </c>
      <c r="F4682">
        <v>1</v>
      </c>
      <c r="G4682" t="s">
        <v>0</v>
      </c>
    </row>
    <row r="4683" spans="1:7" hidden="1" x14ac:dyDescent="0.35">
      <c r="A4683">
        <v>5721</v>
      </c>
      <c r="B4683" t="s">
        <v>2926</v>
      </c>
      <c r="C4683" s="2" t="s">
        <v>3790</v>
      </c>
      <c r="D4683">
        <v>0</v>
      </c>
      <c r="E4683" t="s">
        <v>0</v>
      </c>
      <c r="F4683">
        <v>1</v>
      </c>
      <c r="G4683" t="s">
        <v>0</v>
      </c>
    </row>
    <row r="4684" spans="1:7" hidden="1" x14ac:dyDescent="0.35">
      <c r="A4684">
        <v>5722</v>
      </c>
      <c r="B4684" t="s">
        <v>2926</v>
      </c>
      <c r="C4684" s="2" t="s">
        <v>3791</v>
      </c>
      <c r="D4684">
        <v>0</v>
      </c>
      <c r="E4684" t="s">
        <v>0</v>
      </c>
      <c r="F4684">
        <v>1</v>
      </c>
      <c r="G4684" t="s">
        <v>0</v>
      </c>
    </row>
    <row r="4685" spans="1:7" hidden="1" x14ac:dyDescent="0.35">
      <c r="A4685">
        <v>5723</v>
      </c>
      <c r="B4685" t="s">
        <v>2926</v>
      </c>
      <c r="C4685" s="2" t="s">
        <v>3792</v>
      </c>
      <c r="D4685">
        <v>0</v>
      </c>
      <c r="E4685" t="s">
        <v>0</v>
      </c>
      <c r="F4685">
        <v>1</v>
      </c>
      <c r="G4685" t="s">
        <v>0</v>
      </c>
    </row>
    <row r="4686" spans="1:7" hidden="1" x14ac:dyDescent="0.35">
      <c r="A4686">
        <v>5724</v>
      </c>
      <c r="B4686" t="s">
        <v>2926</v>
      </c>
      <c r="C4686" s="2" t="s">
        <v>3793</v>
      </c>
      <c r="D4686">
        <v>0</v>
      </c>
      <c r="E4686" t="s">
        <v>0</v>
      </c>
      <c r="F4686">
        <v>1</v>
      </c>
      <c r="G4686" t="s">
        <v>0</v>
      </c>
    </row>
    <row r="4687" spans="1:7" hidden="1" x14ac:dyDescent="0.35">
      <c r="A4687">
        <v>5725</v>
      </c>
      <c r="B4687" t="s">
        <v>2926</v>
      </c>
      <c r="C4687" s="2" t="s">
        <v>3794</v>
      </c>
      <c r="D4687">
        <v>0</v>
      </c>
      <c r="E4687" t="s">
        <v>0</v>
      </c>
      <c r="F4687">
        <v>1</v>
      </c>
      <c r="G4687" t="s">
        <v>0</v>
      </c>
    </row>
    <row r="4688" spans="1:7" hidden="1" x14ac:dyDescent="0.35">
      <c r="A4688">
        <v>5726</v>
      </c>
      <c r="B4688" t="s">
        <v>2926</v>
      </c>
      <c r="C4688" s="2" t="s">
        <v>3795</v>
      </c>
      <c r="D4688">
        <v>0</v>
      </c>
      <c r="E4688" t="s">
        <v>0</v>
      </c>
      <c r="F4688">
        <v>1</v>
      </c>
      <c r="G4688" t="s">
        <v>0</v>
      </c>
    </row>
    <row r="4689" spans="1:7" hidden="1" x14ac:dyDescent="0.35">
      <c r="A4689">
        <v>5727</v>
      </c>
      <c r="B4689" t="s">
        <v>2926</v>
      </c>
      <c r="C4689" s="2" t="s">
        <v>3796</v>
      </c>
      <c r="D4689">
        <v>0</v>
      </c>
      <c r="E4689" t="s">
        <v>0</v>
      </c>
      <c r="F4689">
        <v>1</v>
      </c>
      <c r="G4689" t="s">
        <v>0</v>
      </c>
    </row>
    <row r="4690" spans="1:7" hidden="1" x14ac:dyDescent="0.35">
      <c r="A4690">
        <v>5728</v>
      </c>
      <c r="B4690" t="s">
        <v>2926</v>
      </c>
      <c r="C4690" s="2" t="s">
        <v>3797</v>
      </c>
      <c r="D4690">
        <v>0</v>
      </c>
      <c r="E4690" t="s">
        <v>0</v>
      </c>
      <c r="F4690">
        <v>1</v>
      </c>
      <c r="G4690" t="s">
        <v>0</v>
      </c>
    </row>
    <row r="4691" spans="1:7" hidden="1" x14ac:dyDescent="0.35">
      <c r="A4691">
        <v>5729</v>
      </c>
      <c r="B4691" t="s">
        <v>2926</v>
      </c>
      <c r="C4691" s="2" t="s">
        <v>3798</v>
      </c>
      <c r="D4691">
        <v>0</v>
      </c>
      <c r="E4691" t="s">
        <v>0</v>
      </c>
      <c r="F4691">
        <v>1</v>
      </c>
      <c r="G4691" t="s">
        <v>0</v>
      </c>
    </row>
    <row r="4692" spans="1:7" hidden="1" x14ac:dyDescent="0.35">
      <c r="A4692">
        <v>5730</v>
      </c>
      <c r="B4692" t="s">
        <v>2926</v>
      </c>
      <c r="C4692" s="2" t="s">
        <v>3799</v>
      </c>
      <c r="D4692">
        <v>0</v>
      </c>
      <c r="E4692" t="s">
        <v>0</v>
      </c>
      <c r="F4692">
        <v>1</v>
      </c>
      <c r="G4692" t="s">
        <v>0</v>
      </c>
    </row>
    <row r="4693" spans="1:7" hidden="1" x14ac:dyDescent="0.35">
      <c r="A4693">
        <v>5731</v>
      </c>
      <c r="B4693" t="s">
        <v>2926</v>
      </c>
      <c r="C4693" s="2" t="s">
        <v>3800</v>
      </c>
      <c r="D4693">
        <v>0</v>
      </c>
      <c r="E4693" t="s">
        <v>0</v>
      </c>
      <c r="F4693">
        <v>1</v>
      </c>
      <c r="G4693" t="s">
        <v>0</v>
      </c>
    </row>
    <row r="4694" spans="1:7" hidden="1" x14ac:dyDescent="0.35">
      <c r="A4694">
        <v>5732</v>
      </c>
      <c r="B4694" t="s">
        <v>2926</v>
      </c>
      <c r="C4694" s="2" t="s">
        <v>3801</v>
      </c>
      <c r="D4694">
        <v>0</v>
      </c>
      <c r="E4694" t="s">
        <v>0</v>
      </c>
      <c r="F4694">
        <v>1</v>
      </c>
      <c r="G4694" t="s">
        <v>0</v>
      </c>
    </row>
    <row r="4695" spans="1:7" hidden="1" x14ac:dyDescent="0.35">
      <c r="A4695">
        <v>5733</v>
      </c>
      <c r="B4695" t="s">
        <v>2926</v>
      </c>
      <c r="C4695" s="2" t="s">
        <v>3802</v>
      </c>
      <c r="D4695">
        <v>0</v>
      </c>
      <c r="E4695" t="s">
        <v>0</v>
      </c>
      <c r="F4695">
        <v>1</v>
      </c>
      <c r="G4695" t="s">
        <v>0</v>
      </c>
    </row>
    <row r="4696" spans="1:7" hidden="1" x14ac:dyDescent="0.35">
      <c r="A4696">
        <v>5734</v>
      </c>
      <c r="B4696" t="s">
        <v>2926</v>
      </c>
      <c r="C4696" s="2" t="s">
        <v>3803</v>
      </c>
      <c r="D4696">
        <v>0</v>
      </c>
      <c r="E4696" t="s">
        <v>0</v>
      </c>
      <c r="F4696">
        <v>1</v>
      </c>
      <c r="G4696" t="s">
        <v>0</v>
      </c>
    </row>
    <row r="4697" spans="1:7" hidden="1" x14ac:dyDescent="0.35">
      <c r="A4697">
        <v>5735</v>
      </c>
      <c r="B4697" t="s">
        <v>2926</v>
      </c>
      <c r="C4697" s="2" t="s">
        <v>3804</v>
      </c>
      <c r="D4697">
        <v>0</v>
      </c>
      <c r="E4697" t="s">
        <v>0</v>
      </c>
      <c r="F4697">
        <v>1</v>
      </c>
      <c r="G4697" t="s">
        <v>0</v>
      </c>
    </row>
    <row r="4698" spans="1:7" hidden="1" x14ac:dyDescent="0.35">
      <c r="A4698">
        <v>5736</v>
      </c>
      <c r="B4698" t="s">
        <v>2926</v>
      </c>
      <c r="C4698" s="2" t="s">
        <v>3805</v>
      </c>
      <c r="D4698">
        <v>0</v>
      </c>
      <c r="E4698" t="s">
        <v>0</v>
      </c>
      <c r="F4698">
        <v>1</v>
      </c>
      <c r="G4698" t="s">
        <v>0</v>
      </c>
    </row>
    <row r="4699" spans="1:7" hidden="1" x14ac:dyDescent="0.35">
      <c r="A4699">
        <v>5737</v>
      </c>
      <c r="B4699" t="s">
        <v>2926</v>
      </c>
      <c r="C4699" s="2" t="s">
        <v>3806</v>
      </c>
      <c r="D4699">
        <v>0</v>
      </c>
      <c r="E4699" t="s">
        <v>0</v>
      </c>
      <c r="F4699">
        <v>1</v>
      </c>
      <c r="G4699" t="s">
        <v>0</v>
      </c>
    </row>
    <row r="4700" spans="1:7" hidden="1" x14ac:dyDescent="0.35">
      <c r="A4700">
        <v>5738</v>
      </c>
      <c r="B4700" t="s">
        <v>2926</v>
      </c>
      <c r="C4700" s="2" t="s">
        <v>3807</v>
      </c>
      <c r="D4700">
        <v>0</v>
      </c>
      <c r="E4700" t="s">
        <v>0</v>
      </c>
      <c r="F4700">
        <v>1</v>
      </c>
      <c r="G4700" t="s">
        <v>0</v>
      </c>
    </row>
    <row r="4701" spans="1:7" hidden="1" x14ac:dyDescent="0.35">
      <c r="A4701">
        <v>5739</v>
      </c>
      <c r="B4701" t="s">
        <v>2926</v>
      </c>
      <c r="C4701" s="2" t="s">
        <v>3808</v>
      </c>
      <c r="D4701">
        <v>0</v>
      </c>
      <c r="E4701" t="s">
        <v>0</v>
      </c>
      <c r="F4701">
        <v>1</v>
      </c>
      <c r="G4701" t="s">
        <v>0</v>
      </c>
    </row>
    <row r="4702" spans="1:7" hidden="1" x14ac:dyDescent="0.35">
      <c r="A4702">
        <v>5740</v>
      </c>
      <c r="B4702" t="s">
        <v>2926</v>
      </c>
      <c r="C4702" s="2" t="s">
        <v>1399</v>
      </c>
      <c r="D4702">
        <v>0</v>
      </c>
      <c r="E4702" t="s">
        <v>0</v>
      </c>
      <c r="F4702">
        <v>1</v>
      </c>
      <c r="G4702" t="s">
        <v>0</v>
      </c>
    </row>
    <row r="4703" spans="1:7" hidden="1" x14ac:dyDescent="0.35">
      <c r="A4703">
        <v>5741</v>
      </c>
      <c r="B4703" t="s">
        <v>2926</v>
      </c>
      <c r="C4703" s="2" t="s">
        <v>3809</v>
      </c>
      <c r="D4703">
        <v>0</v>
      </c>
      <c r="E4703" t="s">
        <v>0</v>
      </c>
      <c r="F4703">
        <v>1</v>
      </c>
      <c r="G4703" t="s">
        <v>0</v>
      </c>
    </row>
    <row r="4704" spans="1:7" hidden="1" x14ac:dyDescent="0.35">
      <c r="A4704">
        <v>5742</v>
      </c>
      <c r="B4704" t="s">
        <v>2926</v>
      </c>
      <c r="C4704" s="2" t="s">
        <v>3810</v>
      </c>
      <c r="D4704">
        <v>0</v>
      </c>
      <c r="E4704" t="s">
        <v>0</v>
      </c>
      <c r="F4704">
        <v>1</v>
      </c>
      <c r="G4704" t="s">
        <v>0</v>
      </c>
    </row>
    <row r="4705" spans="1:7" hidden="1" x14ac:dyDescent="0.35">
      <c r="A4705">
        <v>5743</v>
      </c>
      <c r="B4705" t="s">
        <v>2926</v>
      </c>
      <c r="C4705" s="2" t="s">
        <v>1408</v>
      </c>
      <c r="D4705">
        <v>0</v>
      </c>
      <c r="E4705" t="s">
        <v>0</v>
      </c>
      <c r="F4705">
        <v>1</v>
      </c>
      <c r="G4705" t="s">
        <v>0</v>
      </c>
    </row>
    <row r="4706" spans="1:7" hidden="1" x14ac:dyDescent="0.35">
      <c r="A4706">
        <v>5744</v>
      </c>
      <c r="B4706" t="s">
        <v>2926</v>
      </c>
      <c r="C4706" s="2" t="s">
        <v>2676</v>
      </c>
      <c r="D4706">
        <v>0</v>
      </c>
      <c r="E4706" t="s">
        <v>0</v>
      </c>
      <c r="F4706">
        <v>1</v>
      </c>
      <c r="G4706" t="s">
        <v>0</v>
      </c>
    </row>
    <row r="4707" spans="1:7" hidden="1" x14ac:dyDescent="0.35">
      <c r="A4707">
        <v>5745</v>
      </c>
      <c r="B4707" t="s">
        <v>2926</v>
      </c>
      <c r="C4707" s="2" t="s">
        <v>3811</v>
      </c>
      <c r="D4707">
        <v>0</v>
      </c>
      <c r="E4707" t="s">
        <v>0</v>
      </c>
      <c r="F4707">
        <v>1</v>
      </c>
      <c r="G4707" t="s">
        <v>0</v>
      </c>
    </row>
    <row r="4708" spans="1:7" hidden="1" x14ac:dyDescent="0.35">
      <c r="A4708">
        <v>5746</v>
      </c>
      <c r="B4708" t="s">
        <v>2926</v>
      </c>
      <c r="C4708" s="2" t="s">
        <v>3812</v>
      </c>
      <c r="D4708">
        <v>0</v>
      </c>
      <c r="E4708" t="s">
        <v>0</v>
      </c>
      <c r="F4708">
        <v>1</v>
      </c>
      <c r="G4708" t="s">
        <v>0</v>
      </c>
    </row>
    <row r="4709" spans="1:7" hidden="1" x14ac:dyDescent="0.35">
      <c r="A4709">
        <v>5747</v>
      </c>
      <c r="B4709" t="s">
        <v>2926</v>
      </c>
      <c r="C4709" s="2" t="s">
        <v>3813</v>
      </c>
      <c r="D4709">
        <v>0</v>
      </c>
      <c r="E4709" t="s">
        <v>0</v>
      </c>
      <c r="F4709">
        <v>1</v>
      </c>
      <c r="G4709" t="s">
        <v>0</v>
      </c>
    </row>
    <row r="4710" spans="1:7" hidden="1" x14ac:dyDescent="0.35">
      <c r="A4710">
        <v>5748</v>
      </c>
      <c r="B4710" t="s">
        <v>2926</v>
      </c>
      <c r="C4710" s="2" t="s">
        <v>3814</v>
      </c>
      <c r="D4710">
        <v>0</v>
      </c>
      <c r="E4710" t="s">
        <v>0</v>
      </c>
      <c r="F4710">
        <v>1</v>
      </c>
      <c r="G4710" t="s">
        <v>0</v>
      </c>
    </row>
    <row r="4711" spans="1:7" hidden="1" x14ac:dyDescent="0.35">
      <c r="A4711">
        <v>5749</v>
      </c>
      <c r="B4711" t="s">
        <v>2926</v>
      </c>
      <c r="C4711" s="2" t="s">
        <v>3815</v>
      </c>
      <c r="D4711">
        <v>0</v>
      </c>
      <c r="E4711" t="s">
        <v>0</v>
      </c>
      <c r="F4711">
        <v>1</v>
      </c>
      <c r="G4711" t="s">
        <v>0</v>
      </c>
    </row>
    <row r="4712" spans="1:7" hidden="1" x14ac:dyDescent="0.35">
      <c r="A4712">
        <v>5750</v>
      </c>
      <c r="B4712" t="s">
        <v>2926</v>
      </c>
      <c r="C4712" s="2" t="s">
        <v>3816</v>
      </c>
      <c r="D4712">
        <v>0</v>
      </c>
      <c r="E4712" t="s">
        <v>0</v>
      </c>
      <c r="F4712">
        <v>1</v>
      </c>
      <c r="G4712" t="s">
        <v>0</v>
      </c>
    </row>
    <row r="4713" spans="1:7" hidden="1" x14ac:dyDescent="0.35">
      <c r="A4713">
        <v>5751</v>
      </c>
      <c r="B4713" t="s">
        <v>2926</v>
      </c>
      <c r="C4713" s="2" t="s">
        <v>3817</v>
      </c>
      <c r="D4713">
        <v>0</v>
      </c>
      <c r="E4713" t="s">
        <v>0</v>
      </c>
      <c r="F4713">
        <v>1</v>
      </c>
      <c r="G4713" t="s">
        <v>0</v>
      </c>
    </row>
    <row r="4714" spans="1:7" hidden="1" x14ac:dyDescent="0.35">
      <c r="A4714">
        <v>5752</v>
      </c>
      <c r="B4714" t="s">
        <v>2926</v>
      </c>
      <c r="C4714" s="2" t="s">
        <v>3818</v>
      </c>
      <c r="D4714">
        <v>0</v>
      </c>
      <c r="E4714" t="s">
        <v>0</v>
      </c>
      <c r="F4714">
        <v>1</v>
      </c>
      <c r="G4714" t="s">
        <v>0</v>
      </c>
    </row>
    <row r="4715" spans="1:7" hidden="1" x14ac:dyDescent="0.35">
      <c r="A4715">
        <v>5753</v>
      </c>
      <c r="B4715" t="s">
        <v>2926</v>
      </c>
      <c r="C4715" s="2" t="s">
        <v>3819</v>
      </c>
      <c r="D4715">
        <v>0</v>
      </c>
      <c r="E4715" t="s">
        <v>0</v>
      </c>
      <c r="F4715">
        <v>1</v>
      </c>
      <c r="G4715" t="s">
        <v>0</v>
      </c>
    </row>
    <row r="4716" spans="1:7" hidden="1" x14ac:dyDescent="0.35">
      <c r="A4716">
        <v>5754</v>
      </c>
      <c r="B4716" t="s">
        <v>2926</v>
      </c>
      <c r="C4716" s="2" t="s">
        <v>3820</v>
      </c>
      <c r="D4716">
        <v>0</v>
      </c>
      <c r="E4716" t="s">
        <v>0</v>
      </c>
      <c r="F4716">
        <v>1</v>
      </c>
      <c r="G4716" t="s">
        <v>0</v>
      </c>
    </row>
    <row r="4717" spans="1:7" hidden="1" x14ac:dyDescent="0.35">
      <c r="A4717">
        <v>5755</v>
      </c>
      <c r="B4717" t="s">
        <v>2926</v>
      </c>
      <c r="C4717" s="2" t="s">
        <v>3821</v>
      </c>
      <c r="D4717">
        <v>0</v>
      </c>
      <c r="E4717" t="s">
        <v>0</v>
      </c>
      <c r="F4717">
        <v>1</v>
      </c>
      <c r="G4717" t="s">
        <v>0</v>
      </c>
    </row>
    <row r="4718" spans="1:7" hidden="1" x14ac:dyDescent="0.35">
      <c r="A4718">
        <v>5756</v>
      </c>
      <c r="B4718" t="s">
        <v>2926</v>
      </c>
      <c r="C4718" s="2" t="s">
        <v>187</v>
      </c>
      <c r="D4718">
        <v>0</v>
      </c>
      <c r="E4718" t="s">
        <v>0</v>
      </c>
      <c r="F4718">
        <v>1</v>
      </c>
      <c r="G4718" t="s">
        <v>0</v>
      </c>
    </row>
    <row r="4719" spans="1:7" hidden="1" x14ac:dyDescent="0.35">
      <c r="A4719">
        <v>5757</v>
      </c>
      <c r="B4719" t="s">
        <v>2926</v>
      </c>
      <c r="C4719" s="2" t="s">
        <v>3822</v>
      </c>
      <c r="D4719">
        <v>0</v>
      </c>
      <c r="E4719" t="s">
        <v>0</v>
      </c>
      <c r="F4719">
        <v>1</v>
      </c>
      <c r="G4719" t="s">
        <v>0</v>
      </c>
    </row>
    <row r="4720" spans="1:7" hidden="1" x14ac:dyDescent="0.35">
      <c r="A4720">
        <v>5758</v>
      </c>
      <c r="B4720" t="s">
        <v>2926</v>
      </c>
      <c r="C4720" s="2" t="s">
        <v>3823</v>
      </c>
      <c r="D4720">
        <v>0</v>
      </c>
      <c r="E4720" t="s">
        <v>0</v>
      </c>
      <c r="F4720">
        <v>1</v>
      </c>
      <c r="G4720" t="s">
        <v>0</v>
      </c>
    </row>
    <row r="4721" spans="1:7" hidden="1" x14ac:dyDescent="0.35">
      <c r="A4721">
        <v>5759</v>
      </c>
      <c r="B4721" t="s">
        <v>2926</v>
      </c>
      <c r="C4721" s="2" t="s">
        <v>3824</v>
      </c>
      <c r="D4721">
        <v>0</v>
      </c>
      <c r="E4721" t="s">
        <v>0</v>
      </c>
      <c r="F4721">
        <v>1</v>
      </c>
      <c r="G4721" t="s">
        <v>0</v>
      </c>
    </row>
    <row r="4722" spans="1:7" hidden="1" x14ac:dyDescent="0.35">
      <c r="A4722">
        <v>5760</v>
      </c>
      <c r="B4722" t="s">
        <v>2926</v>
      </c>
      <c r="C4722" s="2" t="s">
        <v>3825</v>
      </c>
      <c r="D4722">
        <v>0</v>
      </c>
      <c r="E4722" t="s">
        <v>0</v>
      </c>
      <c r="F4722">
        <v>1</v>
      </c>
      <c r="G4722" t="s">
        <v>0</v>
      </c>
    </row>
    <row r="4723" spans="1:7" hidden="1" x14ac:dyDescent="0.35">
      <c r="A4723">
        <v>5761</v>
      </c>
      <c r="B4723" t="s">
        <v>2926</v>
      </c>
      <c r="C4723" s="2" t="s">
        <v>3826</v>
      </c>
      <c r="D4723">
        <v>0</v>
      </c>
      <c r="E4723" t="s">
        <v>0</v>
      </c>
      <c r="F4723">
        <v>1</v>
      </c>
      <c r="G4723" t="s">
        <v>0</v>
      </c>
    </row>
    <row r="4724" spans="1:7" hidden="1" x14ac:dyDescent="0.35">
      <c r="A4724">
        <v>5762</v>
      </c>
      <c r="B4724" t="s">
        <v>2926</v>
      </c>
      <c r="C4724" s="2" t="s">
        <v>3827</v>
      </c>
      <c r="D4724">
        <v>0</v>
      </c>
      <c r="E4724" t="s">
        <v>0</v>
      </c>
      <c r="F4724">
        <v>1</v>
      </c>
      <c r="G4724" t="s">
        <v>0</v>
      </c>
    </row>
    <row r="4725" spans="1:7" hidden="1" x14ac:dyDescent="0.35">
      <c r="A4725">
        <v>5763</v>
      </c>
      <c r="B4725" t="s">
        <v>2926</v>
      </c>
      <c r="C4725" s="2" t="s">
        <v>3828</v>
      </c>
      <c r="D4725">
        <v>0</v>
      </c>
      <c r="E4725" t="s">
        <v>0</v>
      </c>
      <c r="F4725">
        <v>1</v>
      </c>
      <c r="G4725" t="s">
        <v>0</v>
      </c>
    </row>
    <row r="4726" spans="1:7" hidden="1" x14ac:dyDescent="0.35">
      <c r="A4726">
        <v>5764</v>
      </c>
      <c r="B4726" t="s">
        <v>2926</v>
      </c>
      <c r="C4726" s="2" t="s">
        <v>3829</v>
      </c>
      <c r="D4726">
        <v>0</v>
      </c>
      <c r="E4726" t="s">
        <v>0</v>
      </c>
      <c r="F4726">
        <v>1</v>
      </c>
      <c r="G4726" t="s">
        <v>0</v>
      </c>
    </row>
    <row r="4727" spans="1:7" hidden="1" x14ac:dyDescent="0.35">
      <c r="A4727">
        <v>5765</v>
      </c>
      <c r="B4727" t="s">
        <v>2926</v>
      </c>
      <c r="C4727" s="2" t="s">
        <v>3830</v>
      </c>
      <c r="D4727">
        <v>0</v>
      </c>
      <c r="E4727" t="s">
        <v>0</v>
      </c>
      <c r="F4727">
        <v>1</v>
      </c>
      <c r="G4727" t="s">
        <v>0</v>
      </c>
    </row>
    <row r="4728" spans="1:7" hidden="1" x14ac:dyDescent="0.35">
      <c r="A4728">
        <v>5766</v>
      </c>
      <c r="B4728" t="s">
        <v>2926</v>
      </c>
      <c r="C4728" s="2" t="s">
        <v>3831</v>
      </c>
      <c r="D4728">
        <v>0</v>
      </c>
      <c r="E4728" t="s">
        <v>0</v>
      </c>
      <c r="F4728">
        <v>1</v>
      </c>
      <c r="G4728" t="s">
        <v>0</v>
      </c>
    </row>
    <row r="4729" spans="1:7" hidden="1" x14ac:dyDescent="0.35">
      <c r="A4729">
        <v>5767</v>
      </c>
      <c r="B4729" t="s">
        <v>2926</v>
      </c>
      <c r="C4729" s="2" t="s">
        <v>3832</v>
      </c>
      <c r="D4729">
        <v>0</v>
      </c>
      <c r="E4729" t="s">
        <v>0</v>
      </c>
      <c r="F4729">
        <v>1</v>
      </c>
      <c r="G4729" t="s">
        <v>0</v>
      </c>
    </row>
    <row r="4730" spans="1:7" hidden="1" x14ac:dyDescent="0.35">
      <c r="A4730">
        <v>5768</v>
      </c>
      <c r="B4730" t="s">
        <v>2926</v>
      </c>
      <c r="C4730" s="2" t="s">
        <v>3833</v>
      </c>
      <c r="D4730">
        <v>0</v>
      </c>
      <c r="E4730" t="s">
        <v>0</v>
      </c>
      <c r="F4730">
        <v>1</v>
      </c>
      <c r="G4730" t="s">
        <v>0</v>
      </c>
    </row>
    <row r="4731" spans="1:7" hidden="1" x14ac:dyDescent="0.35">
      <c r="A4731">
        <v>5769</v>
      </c>
      <c r="B4731" t="s">
        <v>2926</v>
      </c>
      <c r="C4731" s="2" t="s">
        <v>3834</v>
      </c>
      <c r="D4731">
        <v>0</v>
      </c>
      <c r="E4731" t="s">
        <v>0</v>
      </c>
      <c r="F4731">
        <v>1</v>
      </c>
      <c r="G4731" t="s">
        <v>0</v>
      </c>
    </row>
    <row r="4732" spans="1:7" hidden="1" x14ac:dyDescent="0.35">
      <c r="A4732">
        <v>5770</v>
      </c>
      <c r="B4732" t="s">
        <v>2926</v>
      </c>
      <c r="C4732" s="2" t="s">
        <v>3835</v>
      </c>
      <c r="D4732">
        <v>0</v>
      </c>
      <c r="E4732" t="s">
        <v>0</v>
      </c>
      <c r="F4732">
        <v>1</v>
      </c>
      <c r="G4732" t="s">
        <v>0</v>
      </c>
    </row>
    <row r="4733" spans="1:7" hidden="1" x14ac:dyDescent="0.35">
      <c r="A4733">
        <v>5771</v>
      </c>
      <c r="B4733" t="s">
        <v>2926</v>
      </c>
      <c r="C4733" s="2" t="s">
        <v>3836</v>
      </c>
      <c r="D4733">
        <v>0</v>
      </c>
      <c r="E4733" t="s">
        <v>0</v>
      </c>
      <c r="F4733">
        <v>1</v>
      </c>
      <c r="G4733" t="s">
        <v>0</v>
      </c>
    </row>
    <row r="4734" spans="1:7" hidden="1" x14ac:dyDescent="0.35">
      <c r="A4734">
        <v>5772</v>
      </c>
      <c r="B4734" t="s">
        <v>2926</v>
      </c>
      <c r="C4734" s="2" t="s">
        <v>3837</v>
      </c>
      <c r="D4734">
        <v>0</v>
      </c>
      <c r="E4734" t="s">
        <v>0</v>
      </c>
      <c r="F4734">
        <v>1</v>
      </c>
      <c r="G4734" t="s">
        <v>0</v>
      </c>
    </row>
    <row r="4735" spans="1:7" hidden="1" x14ac:dyDescent="0.35">
      <c r="A4735">
        <v>5773</v>
      </c>
      <c r="B4735" t="s">
        <v>2926</v>
      </c>
      <c r="C4735" s="2" t="s">
        <v>3838</v>
      </c>
      <c r="D4735">
        <v>0</v>
      </c>
      <c r="E4735" t="s">
        <v>0</v>
      </c>
      <c r="F4735">
        <v>1</v>
      </c>
      <c r="G4735" t="s">
        <v>0</v>
      </c>
    </row>
    <row r="4736" spans="1:7" hidden="1" x14ac:dyDescent="0.35">
      <c r="A4736">
        <v>5774</v>
      </c>
      <c r="B4736" t="s">
        <v>2926</v>
      </c>
      <c r="C4736" s="2" t="s">
        <v>3839</v>
      </c>
      <c r="D4736">
        <v>0</v>
      </c>
      <c r="E4736" t="s">
        <v>0</v>
      </c>
      <c r="F4736">
        <v>1</v>
      </c>
      <c r="G4736" t="s">
        <v>0</v>
      </c>
    </row>
    <row r="4737" spans="1:7" hidden="1" x14ac:dyDescent="0.35">
      <c r="A4737">
        <v>5775</v>
      </c>
      <c r="B4737" t="s">
        <v>2926</v>
      </c>
      <c r="C4737" s="2" t="s">
        <v>3840</v>
      </c>
      <c r="D4737">
        <v>0</v>
      </c>
      <c r="E4737" t="s">
        <v>0</v>
      </c>
      <c r="F4737">
        <v>1</v>
      </c>
      <c r="G4737" t="s">
        <v>0</v>
      </c>
    </row>
    <row r="4738" spans="1:7" hidden="1" x14ac:dyDescent="0.35">
      <c r="A4738">
        <v>5776</v>
      </c>
      <c r="B4738" t="s">
        <v>2926</v>
      </c>
      <c r="C4738" s="2" t="s">
        <v>3841</v>
      </c>
      <c r="D4738">
        <v>0</v>
      </c>
      <c r="E4738" t="s">
        <v>0</v>
      </c>
      <c r="F4738">
        <v>1</v>
      </c>
      <c r="G4738" t="s">
        <v>0</v>
      </c>
    </row>
    <row r="4739" spans="1:7" hidden="1" x14ac:dyDescent="0.35">
      <c r="A4739">
        <v>5777</v>
      </c>
      <c r="B4739" t="s">
        <v>2926</v>
      </c>
      <c r="C4739" s="2" t="s">
        <v>3842</v>
      </c>
      <c r="D4739">
        <v>0</v>
      </c>
      <c r="E4739" t="s">
        <v>0</v>
      </c>
      <c r="F4739">
        <v>1</v>
      </c>
      <c r="G4739" t="s">
        <v>0</v>
      </c>
    </row>
    <row r="4740" spans="1:7" hidden="1" x14ac:dyDescent="0.35">
      <c r="A4740">
        <v>5778</v>
      </c>
      <c r="B4740" t="s">
        <v>2926</v>
      </c>
      <c r="C4740" s="2" t="s">
        <v>3843</v>
      </c>
      <c r="D4740">
        <v>0</v>
      </c>
      <c r="E4740" t="s">
        <v>0</v>
      </c>
      <c r="F4740">
        <v>1</v>
      </c>
      <c r="G4740" t="s">
        <v>0</v>
      </c>
    </row>
    <row r="4741" spans="1:7" hidden="1" x14ac:dyDescent="0.35">
      <c r="A4741">
        <v>5779</v>
      </c>
      <c r="B4741" t="s">
        <v>2926</v>
      </c>
      <c r="C4741" s="2" t="s">
        <v>3844</v>
      </c>
      <c r="D4741">
        <v>0</v>
      </c>
      <c r="E4741" t="s">
        <v>0</v>
      </c>
      <c r="F4741">
        <v>1</v>
      </c>
      <c r="G4741" t="s">
        <v>0</v>
      </c>
    </row>
    <row r="4742" spans="1:7" hidden="1" x14ac:dyDescent="0.35">
      <c r="A4742">
        <v>5780</v>
      </c>
      <c r="B4742" t="s">
        <v>2926</v>
      </c>
      <c r="C4742" s="2" t="s">
        <v>3845</v>
      </c>
      <c r="D4742">
        <v>0</v>
      </c>
      <c r="E4742" t="s">
        <v>0</v>
      </c>
      <c r="F4742">
        <v>1</v>
      </c>
      <c r="G4742" t="s">
        <v>0</v>
      </c>
    </row>
    <row r="4743" spans="1:7" hidden="1" x14ac:dyDescent="0.35">
      <c r="A4743">
        <v>5781</v>
      </c>
      <c r="B4743" t="s">
        <v>2926</v>
      </c>
      <c r="C4743" s="2" t="s">
        <v>3846</v>
      </c>
      <c r="D4743">
        <v>0</v>
      </c>
      <c r="E4743" t="s">
        <v>0</v>
      </c>
      <c r="F4743">
        <v>1</v>
      </c>
      <c r="G4743" t="s">
        <v>0</v>
      </c>
    </row>
    <row r="4744" spans="1:7" hidden="1" x14ac:dyDescent="0.35">
      <c r="A4744">
        <v>5782</v>
      </c>
      <c r="B4744" t="s">
        <v>2926</v>
      </c>
      <c r="C4744" s="2" t="s">
        <v>3847</v>
      </c>
      <c r="D4744">
        <v>0</v>
      </c>
      <c r="E4744" t="s">
        <v>0</v>
      </c>
      <c r="F4744">
        <v>1</v>
      </c>
      <c r="G4744" t="s">
        <v>0</v>
      </c>
    </row>
    <row r="4745" spans="1:7" hidden="1" x14ac:dyDescent="0.35">
      <c r="A4745">
        <v>5783</v>
      </c>
      <c r="B4745" t="s">
        <v>2926</v>
      </c>
      <c r="C4745" s="2" t="s">
        <v>3848</v>
      </c>
      <c r="D4745">
        <v>0</v>
      </c>
      <c r="E4745" t="s">
        <v>0</v>
      </c>
      <c r="F4745">
        <v>1</v>
      </c>
      <c r="G4745" t="s">
        <v>0</v>
      </c>
    </row>
    <row r="4746" spans="1:7" hidden="1" x14ac:dyDescent="0.35">
      <c r="A4746">
        <v>5784</v>
      </c>
      <c r="B4746" t="s">
        <v>2926</v>
      </c>
      <c r="C4746" s="2" t="s">
        <v>3849</v>
      </c>
      <c r="D4746">
        <v>0</v>
      </c>
      <c r="E4746" t="s">
        <v>0</v>
      </c>
      <c r="F4746">
        <v>1</v>
      </c>
      <c r="G4746" t="s">
        <v>0</v>
      </c>
    </row>
    <row r="4747" spans="1:7" hidden="1" x14ac:dyDescent="0.35">
      <c r="A4747">
        <v>5785</v>
      </c>
      <c r="B4747" t="s">
        <v>2926</v>
      </c>
      <c r="C4747" s="2" t="s">
        <v>3850</v>
      </c>
      <c r="D4747">
        <v>0</v>
      </c>
      <c r="E4747" t="s">
        <v>0</v>
      </c>
      <c r="F4747">
        <v>1</v>
      </c>
      <c r="G4747" t="s">
        <v>0</v>
      </c>
    </row>
    <row r="4748" spans="1:7" hidden="1" x14ac:dyDescent="0.35">
      <c r="A4748">
        <v>5786</v>
      </c>
      <c r="B4748" t="s">
        <v>2926</v>
      </c>
      <c r="C4748" s="2" t="s">
        <v>3851</v>
      </c>
      <c r="D4748">
        <v>0</v>
      </c>
      <c r="E4748" t="s">
        <v>0</v>
      </c>
      <c r="F4748">
        <v>1</v>
      </c>
      <c r="G4748" t="s">
        <v>0</v>
      </c>
    </row>
    <row r="4749" spans="1:7" hidden="1" x14ac:dyDescent="0.35">
      <c r="A4749">
        <v>5787</v>
      </c>
      <c r="B4749" t="s">
        <v>2926</v>
      </c>
      <c r="C4749" s="2" t="s">
        <v>3852</v>
      </c>
      <c r="D4749">
        <v>0</v>
      </c>
      <c r="E4749" t="s">
        <v>0</v>
      </c>
      <c r="F4749">
        <v>1</v>
      </c>
      <c r="G4749" t="s">
        <v>0</v>
      </c>
    </row>
    <row r="4750" spans="1:7" hidden="1" x14ac:dyDescent="0.35">
      <c r="A4750">
        <v>5788</v>
      </c>
      <c r="B4750" t="s">
        <v>2926</v>
      </c>
      <c r="C4750" s="2" t="s">
        <v>3853</v>
      </c>
      <c r="D4750">
        <v>0</v>
      </c>
      <c r="E4750" t="s">
        <v>0</v>
      </c>
      <c r="F4750">
        <v>1</v>
      </c>
      <c r="G4750" t="s">
        <v>0</v>
      </c>
    </row>
    <row r="4751" spans="1:7" hidden="1" x14ac:dyDescent="0.35">
      <c r="A4751">
        <v>5789</v>
      </c>
      <c r="B4751" t="s">
        <v>2926</v>
      </c>
      <c r="C4751" s="2" t="s">
        <v>3854</v>
      </c>
      <c r="D4751">
        <v>0</v>
      </c>
      <c r="E4751" t="s">
        <v>0</v>
      </c>
      <c r="F4751">
        <v>1</v>
      </c>
      <c r="G4751" t="s">
        <v>0</v>
      </c>
    </row>
    <row r="4752" spans="1:7" hidden="1" x14ac:dyDescent="0.35">
      <c r="A4752">
        <v>5790</v>
      </c>
      <c r="B4752" t="s">
        <v>2926</v>
      </c>
      <c r="C4752" s="2" t="s">
        <v>3855</v>
      </c>
      <c r="D4752">
        <v>0</v>
      </c>
      <c r="E4752" t="s">
        <v>0</v>
      </c>
      <c r="F4752">
        <v>1</v>
      </c>
      <c r="G4752" t="s">
        <v>0</v>
      </c>
    </row>
    <row r="4753" spans="1:7" hidden="1" x14ac:dyDescent="0.35">
      <c r="A4753">
        <v>5791</v>
      </c>
      <c r="B4753" t="s">
        <v>2926</v>
      </c>
      <c r="C4753" s="2" t="s">
        <v>3856</v>
      </c>
      <c r="D4753">
        <v>0</v>
      </c>
      <c r="E4753" t="s">
        <v>0</v>
      </c>
      <c r="F4753">
        <v>1</v>
      </c>
      <c r="G4753" t="s">
        <v>0</v>
      </c>
    </row>
    <row r="4754" spans="1:7" hidden="1" x14ac:dyDescent="0.35">
      <c r="A4754">
        <v>5792</v>
      </c>
      <c r="B4754" t="s">
        <v>2926</v>
      </c>
      <c r="C4754" s="2" t="s">
        <v>3857</v>
      </c>
      <c r="D4754">
        <v>0</v>
      </c>
      <c r="E4754" t="s">
        <v>0</v>
      </c>
      <c r="F4754">
        <v>1</v>
      </c>
      <c r="G4754" t="s">
        <v>0</v>
      </c>
    </row>
    <row r="4755" spans="1:7" hidden="1" x14ac:dyDescent="0.35">
      <c r="A4755">
        <v>5793</v>
      </c>
      <c r="B4755" t="s">
        <v>2926</v>
      </c>
      <c r="C4755" s="2" t="s">
        <v>3858</v>
      </c>
      <c r="D4755">
        <v>0</v>
      </c>
      <c r="E4755" t="s">
        <v>0</v>
      </c>
      <c r="F4755">
        <v>1</v>
      </c>
      <c r="G4755" t="s">
        <v>0</v>
      </c>
    </row>
    <row r="4756" spans="1:7" hidden="1" x14ac:dyDescent="0.35">
      <c r="A4756">
        <v>5794</v>
      </c>
      <c r="B4756" t="s">
        <v>2926</v>
      </c>
      <c r="C4756" s="2" t="s">
        <v>3859</v>
      </c>
      <c r="D4756">
        <v>0</v>
      </c>
      <c r="E4756" t="s">
        <v>0</v>
      </c>
      <c r="F4756">
        <v>1</v>
      </c>
      <c r="G4756" t="s">
        <v>0</v>
      </c>
    </row>
    <row r="4757" spans="1:7" hidden="1" x14ac:dyDescent="0.35">
      <c r="A4757">
        <v>5795</v>
      </c>
      <c r="B4757" t="s">
        <v>2926</v>
      </c>
      <c r="C4757" s="2" t="s">
        <v>3860</v>
      </c>
      <c r="D4757">
        <v>0</v>
      </c>
      <c r="E4757" t="s">
        <v>0</v>
      </c>
      <c r="F4757">
        <v>1</v>
      </c>
      <c r="G4757" t="s">
        <v>0</v>
      </c>
    </row>
    <row r="4758" spans="1:7" hidden="1" x14ac:dyDescent="0.35">
      <c r="A4758">
        <v>5796</v>
      </c>
      <c r="B4758" t="s">
        <v>2926</v>
      </c>
      <c r="C4758" s="2" t="s">
        <v>3861</v>
      </c>
      <c r="D4758">
        <v>0</v>
      </c>
      <c r="E4758" t="s">
        <v>0</v>
      </c>
      <c r="F4758">
        <v>1</v>
      </c>
      <c r="G4758" t="s">
        <v>0</v>
      </c>
    </row>
    <row r="4759" spans="1:7" hidden="1" x14ac:dyDescent="0.35">
      <c r="A4759">
        <v>5797</v>
      </c>
      <c r="B4759" t="s">
        <v>2926</v>
      </c>
      <c r="C4759" s="2" t="s">
        <v>3862</v>
      </c>
      <c r="D4759">
        <v>0</v>
      </c>
      <c r="E4759" t="s">
        <v>0</v>
      </c>
      <c r="F4759">
        <v>1</v>
      </c>
      <c r="G4759" t="s">
        <v>0</v>
      </c>
    </row>
    <row r="4760" spans="1:7" hidden="1" x14ac:dyDescent="0.35">
      <c r="A4760">
        <v>5798</v>
      </c>
      <c r="B4760" t="s">
        <v>2926</v>
      </c>
      <c r="C4760" s="2" t="s">
        <v>3863</v>
      </c>
      <c r="D4760">
        <v>0</v>
      </c>
      <c r="E4760" t="s">
        <v>0</v>
      </c>
      <c r="F4760">
        <v>1</v>
      </c>
      <c r="G4760" t="s">
        <v>0</v>
      </c>
    </row>
    <row r="4761" spans="1:7" hidden="1" x14ac:dyDescent="0.35">
      <c r="A4761">
        <v>5799</v>
      </c>
      <c r="B4761" t="s">
        <v>2926</v>
      </c>
      <c r="C4761" s="2" t="s">
        <v>3864</v>
      </c>
      <c r="D4761">
        <v>0</v>
      </c>
      <c r="E4761" t="s">
        <v>0</v>
      </c>
      <c r="F4761">
        <v>1</v>
      </c>
      <c r="G4761">
        <v>2003</v>
      </c>
    </row>
    <row r="4762" spans="1:7" hidden="1" x14ac:dyDescent="0.35">
      <c r="A4762">
        <v>5800</v>
      </c>
      <c r="B4762" t="s">
        <v>2926</v>
      </c>
      <c r="C4762" s="2" t="s">
        <v>3865</v>
      </c>
      <c r="D4762">
        <v>0</v>
      </c>
      <c r="E4762" t="s">
        <v>0</v>
      </c>
      <c r="F4762">
        <v>1</v>
      </c>
      <c r="G4762" t="s">
        <v>0</v>
      </c>
    </row>
    <row r="4763" spans="1:7" hidden="1" x14ac:dyDescent="0.35">
      <c r="A4763">
        <v>5801</v>
      </c>
      <c r="B4763" t="s">
        <v>2926</v>
      </c>
      <c r="C4763" s="2" t="s">
        <v>3866</v>
      </c>
      <c r="D4763">
        <v>0</v>
      </c>
      <c r="E4763" t="s">
        <v>0</v>
      </c>
      <c r="F4763">
        <v>1</v>
      </c>
      <c r="G4763" t="s">
        <v>0</v>
      </c>
    </row>
    <row r="4764" spans="1:7" hidden="1" x14ac:dyDescent="0.35">
      <c r="A4764">
        <v>5802</v>
      </c>
      <c r="B4764" t="s">
        <v>2926</v>
      </c>
      <c r="C4764" s="2" t="s">
        <v>3867</v>
      </c>
      <c r="D4764">
        <v>0</v>
      </c>
      <c r="E4764" t="s">
        <v>0</v>
      </c>
      <c r="F4764">
        <v>1</v>
      </c>
      <c r="G4764" t="s">
        <v>0</v>
      </c>
    </row>
    <row r="4765" spans="1:7" hidden="1" x14ac:dyDescent="0.35">
      <c r="A4765">
        <v>5803</v>
      </c>
      <c r="B4765" t="s">
        <v>2926</v>
      </c>
      <c r="C4765" s="2" t="s">
        <v>3868</v>
      </c>
      <c r="D4765">
        <v>0</v>
      </c>
      <c r="E4765" t="s">
        <v>0</v>
      </c>
      <c r="F4765">
        <v>1</v>
      </c>
      <c r="G4765" t="s">
        <v>0</v>
      </c>
    </row>
    <row r="4766" spans="1:7" hidden="1" x14ac:dyDescent="0.35">
      <c r="A4766">
        <v>5804</v>
      </c>
      <c r="B4766" t="s">
        <v>2926</v>
      </c>
      <c r="C4766" s="2" t="s">
        <v>3869</v>
      </c>
      <c r="D4766">
        <v>0</v>
      </c>
      <c r="E4766" t="s">
        <v>0</v>
      </c>
      <c r="F4766">
        <v>1</v>
      </c>
      <c r="G4766" t="s">
        <v>0</v>
      </c>
    </row>
    <row r="4767" spans="1:7" hidden="1" x14ac:dyDescent="0.35">
      <c r="A4767">
        <v>5805</v>
      </c>
      <c r="B4767" t="s">
        <v>2926</v>
      </c>
      <c r="C4767" s="2" t="s">
        <v>3870</v>
      </c>
      <c r="D4767">
        <v>0</v>
      </c>
      <c r="E4767" t="s">
        <v>0</v>
      </c>
      <c r="F4767">
        <v>1</v>
      </c>
      <c r="G4767" t="s">
        <v>0</v>
      </c>
    </row>
    <row r="4768" spans="1:7" hidden="1" x14ac:dyDescent="0.35">
      <c r="A4768">
        <v>5806</v>
      </c>
      <c r="B4768" t="s">
        <v>2926</v>
      </c>
      <c r="C4768" s="2" t="s">
        <v>3871</v>
      </c>
      <c r="D4768">
        <v>0</v>
      </c>
      <c r="E4768" t="s">
        <v>0</v>
      </c>
      <c r="F4768">
        <v>1</v>
      </c>
      <c r="G4768" t="s">
        <v>0</v>
      </c>
    </row>
    <row r="4769" spans="1:7" hidden="1" x14ac:dyDescent="0.35">
      <c r="A4769">
        <v>5807</v>
      </c>
      <c r="B4769" t="s">
        <v>2926</v>
      </c>
      <c r="C4769" s="2" t="s">
        <v>3872</v>
      </c>
      <c r="D4769">
        <v>0</v>
      </c>
      <c r="E4769" t="s">
        <v>0</v>
      </c>
      <c r="F4769">
        <v>1</v>
      </c>
      <c r="G4769" t="s">
        <v>0</v>
      </c>
    </row>
    <row r="4770" spans="1:7" hidden="1" x14ac:dyDescent="0.35">
      <c r="A4770">
        <v>5808</v>
      </c>
      <c r="B4770" t="s">
        <v>2926</v>
      </c>
      <c r="C4770" s="2" t="s">
        <v>3873</v>
      </c>
      <c r="D4770">
        <v>0</v>
      </c>
      <c r="E4770" t="s">
        <v>0</v>
      </c>
      <c r="F4770">
        <v>1</v>
      </c>
      <c r="G4770" t="s">
        <v>0</v>
      </c>
    </row>
    <row r="4771" spans="1:7" hidden="1" x14ac:dyDescent="0.35">
      <c r="A4771">
        <v>5809</v>
      </c>
      <c r="B4771" t="s">
        <v>2926</v>
      </c>
      <c r="C4771" s="2" t="s">
        <v>3874</v>
      </c>
      <c r="D4771">
        <v>0</v>
      </c>
      <c r="E4771" t="s">
        <v>0</v>
      </c>
      <c r="F4771">
        <v>1</v>
      </c>
      <c r="G4771" t="s">
        <v>0</v>
      </c>
    </row>
    <row r="4772" spans="1:7" hidden="1" x14ac:dyDescent="0.35">
      <c r="A4772">
        <v>5810</v>
      </c>
      <c r="B4772" t="s">
        <v>2926</v>
      </c>
      <c r="C4772" s="2" t="s">
        <v>3875</v>
      </c>
      <c r="D4772">
        <v>0</v>
      </c>
      <c r="E4772" t="s">
        <v>0</v>
      </c>
      <c r="F4772">
        <v>1</v>
      </c>
      <c r="G4772" t="s">
        <v>0</v>
      </c>
    </row>
    <row r="4773" spans="1:7" hidden="1" x14ac:dyDescent="0.35">
      <c r="A4773">
        <v>5811</v>
      </c>
      <c r="B4773" t="s">
        <v>2926</v>
      </c>
      <c r="C4773" s="2" t="s">
        <v>3876</v>
      </c>
      <c r="D4773">
        <v>0</v>
      </c>
      <c r="E4773" t="s">
        <v>0</v>
      </c>
      <c r="F4773">
        <v>1</v>
      </c>
      <c r="G4773" t="s">
        <v>0</v>
      </c>
    </row>
    <row r="4774" spans="1:7" hidden="1" x14ac:dyDescent="0.35">
      <c r="A4774">
        <v>5812</v>
      </c>
      <c r="B4774" t="s">
        <v>2926</v>
      </c>
      <c r="C4774" s="2" t="s">
        <v>3877</v>
      </c>
      <c r="D4774">
        <v>0</v>
      </c>
      <c r="E4774" t="s">
        <v>0</v>
      </c>
      <c r="F4774">
        <v>1</v>
      </c>
      <c r="G4774" t="s">
        <v>0</v>
      </c>
    </row>
    <row r="4775" spans="1:7" hidden="1" x14ac:dyDescent="0.35">
      <c r="A4775">
        <v>5813</v>
      </c>
      <c r="B4775" t="s">
        <v>2926</v>
      </c>
      <c r="C4775" s="2" t="s">
        <v>1504</v>
      </c>
      <c r="D4775">
        <v>0</v>
      </c>
      <c r="E4775" t="s">
        <v>0</v>
      </c>
      <c r="F4775">
        <v>1</v>
      </c>
      <c r="G4775" t="s">
        <v>0</v>
      </c>
    </row>
    <row r="4776" spans="1:7" hidden="1" x14ac:dyDescent="0.35">
      <c r="A4776">
        <v>5814</v>
      </c>
      <c r="B4776" t="s">
        <v>2926</v>
      </c>
      <c r="C4776" s="2" t="s">
        <v>3878</v>
      </c>
      <c r="D4776">
        <v>0</v>
      </c>
      <c r="E4776" t="s">
        <v>0</v>
      </c>
      <c r="F4776">
        <v>1</v>
      </c>
      <c r="G4776" t="s">
        <v>0</v>
      </c>
    </row>
    <row r="4777" spans="1:7" hidden="1" x14ac:dyDescent="0.35">
      <c r="A4777">
        <v>5815</v>
      </c>
      <c r="B4777" t="s">
        <v>2926</v>
      </c>
      <c r="C4777" s="2" t="s">
        <v>3879</v>
      </c>
      <c r="D4777">
        <v>0</v>
      </c>
      <c r="E4777" t="s">
        <v>0</v>
      </c>
      <c r="F4777">
        <v>1</v>
      </c>
      <c r="G4777" t="s">
        <v>0</v>
      </c>
    </row>
    <row r="4778" spans="1:7" hidden="1" x14ac:dyDescent="0.35">
      <c r="A4778">
        <v>5816</v>
      </c>
      <c r="B4778" t="s">
        <v>2926</v>
      </c>
      <c r="C4778" s="2" t="s">
        <v>3880</v>
      </c>
      <c r="D4778">
        <v>0</v>
      </c>
      <c r="E4778" t="s">
        <v>0</v>
      </c>
      <c r="F4778">
        <v>1</v>
      </c>
      <c r="G4778" t="s">
        <v>0</v>
      </c>
    </row>
    <row r="4779" spans="1:7" hidden="1" x14ac:dyDescent="0.35">
      <c r="A4779">
        <v>5817</v>
      </c>
      <c r="B4779" t="s">
        <v>2926</v>
      </c>
      <c r="C4779" s="2" t="s">
        <v>123</v>
      </c>
      <c r="D4779">
        <v>0</v>
      </c>
      <c r="E4779" t="s">
        <v>0</v>
      </c>
      <c r="F4779">
        <v>1</v>
      </c>
      <c r="G4779" t="s">
        <v>0</v>
      </c>
    </row>
    <row r="4780" spans="1:7" hidden="1" x14ac:dyDescent="0.35">
      <c r="A4780">
        <v>5818</v>
      </c>
      <c r="B4780" t="s">
        <v>2926</v>
      </c>
      <c r="C4780" s="2" t="s">
        <v>3881</v>
      </c>
      <c r="D4780">
        <v>0</v>
      </c>
      <c r="E4780" t="s">
        <v>0</v>
      </c>
      <c r="F4780">
        <v>1</v>
      </c>
      <c r="G4780" t="s">
        <v>0</v>
      </c>
    </row>
    <row r="4781" spans="1:7" hidden="1" x14ac:dyDescent="0.35">
      <c r="A4781">
        <v>5819</v>
      </c>
      <c r="B4781" t="s">
        <v>2926</v>
      </c>
      <c r="C4781" s="2" t="s">
        <v>3882</v>
      </c>
      <c r="D4781">
        <v>0</v>
      </c>
      <c r="E4781" t="s">
        <v>0</v>
      </c>
      <c r="F4781">
        <v>1</v>
      </c>
      <c r="G4781" t="s">
        <v>0</v>
      </c>
    </row>
    <row r="4782" spans="1:7" hidden="1" x14ac:dyDescent="0.35">
      <c r="A4782">
        <v>5820</v>
      </c>
      <c r="B4782" t="s">
        <v>2926</v>
      </c>
      <c r="C4782" s="2" t="s">
        <v>3883</v>
      </c>
      <c r="D4782">
        <v>0</v>
      </c>
      <c r="E4782" t="s">
        <v>0</v>
      </c>
      <c r="F4782">
        <v>1</v>
      </c>
      <c r="G4782" t="s">
        <v>0</v>
      </c>
    </row>
    <row r="4783" spans="1:7" hidden="1" x14ac:dyDescent="0.35">
      <c r="A4783">
        <v>5821</v>
      </c>
      <c r="B4783" t="s">
        <v>2926</v>
      </c>
      <c r="C4783" s="2" t="s">
        <v>3884</v>
      </c>
      <c r="D4783">
        <v>0</v>
      </c>
      <c r="E4783" t="s">
        <v>0</v>
      </c>
      <c r="F4783">
        <v>1</v>
      </c>
      <c r="G4783" t="s">
        <v>0</v>
      </c>
    </row>
    <row r="4784" spans="1:7" hidden="1" x14ac:dyDescent="0.35">
      <c r="A4784">
        <v>5822</v>
      </c>
      <c r="B4784" t="s">
        <v>2926</v>
      </c>
      <c r="C4784" s="2" t="s">
        <v>3885</v>
      </c>
      <c r="D4784">
        <v>0</v>
      </c>
      <c r="E4784" t="s">
        <v>0</v>
      </c>
      <c r="F4784">
        <v>1</v>
      </c>
      <c r="G4784" t="s">
        <v>0</v>
      </c>
    </row>
    <row r="4785" spans="1:7" hidden="1" x14ac:dyDescent="0.35">
      <c r="A4785">
        <v>5823</v>
      </c>
      <c r="B4785" t="s">
        <v>2926</v>
      </c>
      <c r="C4785" s="2" t="s">
        <v>3886</v>
      </c>
      <c r="D4785">
        <v>0</v>
      </c>
      <c r="E4785" t="s">
        <v>0</v>
      </c>
      <c r="F4785">
        <v>1</v>
      </c>
      <c r="G4785" t="s">
        <v>0</v>
      </c>
    </row>
    <row r="4786" spans="1:7" hidden="1" x14ac:dyDescent="0.35">
      <c r="A4786">
        <v>5824</v>
      </c>
      <c r="B4786" t="s">
        <v>2926</v>
      </c>
      <c r="C4786" s="2" t="s">
        <v>3887</v>
      </c>
      <c r="D4786">
        <v>0</v>
      </c>
      <c r="E4786" t="s">
        <v>0</v>
      </c>
      <c r="F4786">
        <v>1</v>
      </c>
      <c r="G4786" t="s">
        <v>0</v>
      </c>
    </row>
    <row r="4787" spans="1:7" hidden="1" x14ac:dyDescent="0.35">
      <c r="A4787">
        <v>5825</v>
      </c>
      <c r="B4787" t="s">
        <v>2926</v>
      </c>
      <c r="C4787" s="2" t="s">
        <v>111</v>
      </c>
      <c r="D4787">
        <v>0</v>
      </c>
      <c r="E4787" t="s">
        <v>0</v>
      </c>
      <c r="F4787">
        <v>1</v>
      </c>
      <c r="G4787" t="s">
        <v>0</v>
      </c>
    </row>
    <row r="4788" spans="1:7" hidden="1" x14ac:dyDescent="0.35">
      <c r="A4788">
        <v>5826</v>
      </c>
      <c r="B4788" t="s">
        <v>2926</v>
      </c>
      <c r="C4788" s="2" t="s">
        <v>3888</v>
      </c>
      <c r="D4788">
        <v>0</v>
      </c>
      <c r="E4788" t="s">
        <v>0</v>
      </c>
      <c r="F4788">
        <v>1</v>
      </c>
      <c r="G4788" t="s">
        <v>0</v>
      </c>
    </row>
    <row r="4789" spans="1:7" hidden="1" x14ac:dyDescent="0.35">
      <c r="A4789">
        <v>5827</v>
      </c>
      <c r="B4789" t="s">
        <v>2926</v>
      </c>
      <c r="C4789" s="2" t="s">
        <v>110</v>
      </c>
      <c r="D4789">
        <v>0</v>
      </c>
      <c r="E4789" t="s">
        <v>0</v>
      </c>
      <c r="F4789">
        <v>1</v>
      </c>
      <c r="G4789" t="s">
        <v>0</v>
      </c>
    </row>
    <row r="4790" spans="1:7" hidden="1" x14ac:dyDescent="0.35">
      <c r="A4790">
        <v>5828</v>
      </c>
      <c r="B4790" t="s">
        <v>2926</v>
      </c>
      <c r="C4790" s="2" t="s">
        <v>3889</v>
      </c>
      <c r="D4790">
        <v>0</v>
      </c>
      <c r="E4790" t="s">
        <v>0</v>
      </c>
      <c r="F4790">
        <v>1</v>
      </c>
      <c r="G4790" t="s">
        <v>0</v>
      </c>
    </row>
    <row r="4791" spans="1:7" hidden="1" x14ac:dyDescent="0.35">
      <c r="A4791">
        <v>5829</v>
      </c>
      <c r="B4791" t="s">
        <v>2926</v>
      </c>
      <c r="C4791" s="2" t="s">
        <v>3890</v>
      </c>
      <c r="D4791">
        <v>0</v>
      </c>
      <c r="E4791" t="s">
        <v>0</v>
      </c>
      <c r="F4791">
        <v>1</v>
      </c>
      <c r="G4791" t="s">
        <v>0</v>
      </c>
    </row>
    <row r="4792" spans="1:7" hidden="1" x14ac:dyDescent="0.35">
      <c r="A4792">
        <v>5830</v>
      </c>
      <c r="B4792" t="s">
        <v>2926</v>
      </c>
      <c r="C4792" s="2" t="s">
        <v>3891</v>
      </c>
      <c r="D4792">
        <v>0</v>
      </c>
      <c r="E4792" t="s">
        <v>0</v>
      </c>
      <c r="F4792">
        <v>1</v>
      </c>
      <c r="G4792" t="s">
        <v>0</v>
      </c>
    </row>
    <row r="4793" spans="1:7" hidden="1" x14ac:dyDescent="0.35">
      <c r="A4793">
        <v>5831</v>
      </c>
      <c r="B4793" t="s">
        <v>2926</v>
      </c>
      <c r="C4793" s="2" t="s">
        <v>3892</v>
      </c>
      <c r="D4793">
        <v>0</v>
      </c>
      <c r="E4793" t="s">
        <v>0</v>
      </c>
      <c r="F4793">
        <v>1</v>
      </c>
      <c r="G4793" t="s">
        <v>0</v>
      </c>
    </row>
    <row r="4794" spans="1:7" hidden="1" x14ac:dyDescent="0.35">
      <c r="A4794">
        <v>5832</v>
      </c>
      <c r="B4794" t="s">
        <v>2926</v>
      </c>
      <c r="C4794" s="2" t="s">
        <v>3893</v>
      </c>
      <c r="D4794">
        <v>0</v>
      </c>
      <c r="E4794" t="s">
        <v>0</v>
      </c>
      <c r="F4794">
        <v>1</v>
      </c>
      <c r="G4794" t="s">
        <v>0</v>
      </c>
    </row>
    <row r="4795" spans="1:7" hidden="1" x14ac:dyDescent="0.35">
      <c r="A4795">
        <v>5833</v>
      </c>
      <c r="B4795" t="s">
        <v>2926</v>
      </c>
      <c r="C4795" s="2" t="s">
        <v>3894</v>
      </c>
      <c r="D4795">
        <v>0</v>
      </c>
      <c r="E4795" t="s">
        <v>0</v>
      </c>
      <c r="F4795">
        <v>1</v>
      </c>
      <c r="G4795" t="s">
        <v>0</v>
      </c>
    </row>
    <row r="4796" spans="1:7" hidden="1" x14ac:dyDescent="0.35">
      <c r="A4796">
        <v>5834</v>
      </c>
      <c r="B4796" t="s">
        <v>2926</v>
      </c>
      <c r="C4796" s="2" t="s">
        <v>3895</v>
      </c>
      <c r="D4796">
        <v>0</v>
      </c>
      <c r="E4796" t="s">
        <v>0</v>
      </c>
      <c r="F4796">
        <v>1</v>
      </c>
      <c r="G4796" t="s">
        <v>0</v>
      </c>
    </row>
    <row r="4797" spans="1:7" hidden="1" x14ac:dyDescent="0.35">
      <c r="A4797">
        <v>5835</v>
      </c>
      <c r="B4797" t="s">
        <v>2926</v>
      </c>
      <c r="C4797" s="2" t="s">
        <v>3896</v>
      </c>
      <c r="D4797">
        <v>0</v>
      </c>
      <c r="E4797" t="s">
        <v>0</v>
      </c>
      <c r="F4797">
        <v>1</v>
      </c>
      <c r="G4797" t="s">
        <v>0</v>
      </c>
    </row>
    <row r="4798" spans="1:7" hidden="1" x14ac:dyDescent="0.35">
      <c r="A4798">
        <v>5836</v>
      </c>
      <c r="B4798" t="s">
        <v>2926</v>
      </c>
      <c r="C4798" s="2" t="s">
        <v>3897</v>
      </c>
      <c r="D4798">
        <v>0</v>
      </c>
      <c r="E4798" t="s">
        <v>0</v>
      </c>
      <c r="F4798">
        <v>1</v>
      </c>
      <c r="G4798" t="s">
        <v>0</v>
      </c>
    </row>
    <row r="4799" spans="1:7" hidden="1" x14ac:dyDescent="0.35">
      <c r="A4799">
        <v>5837</v>
      </c>
      <c r="B4799" t="s">
        <v>2926</v>
      </c>
      <c r="C4799" s="2" t="s">
        <v>3898</v>
      </c>
      <c r="D4799">
        <v>0</v>
      </c>
      <c r="E4799" t="s">
        <v>0</v>
      </c>
      <c r="F4799">
        <v>1</v>
      </c>
      <c r="G4799" t="s">
        <v>0</v>
      </c>
    </row>
    <row r="4800" spans="1:7" hidden="1" x14ac:dyDescent="0.35">
      <c r="A4800">
        <v>5838</v>
      </c>
      <c r="B4800" t="s">
        <v>2926</v>
      </c>
      <c r="C4800" s="2" t="s">
        <v>3899</v>
      </c>
      <c r="D4800">
        <v>0</v>
      </c>
      <c r="E4800" t="s">
        <v>0</v>
      </c>
      <c r="F4800">
        <v>1</v>
      </c>
      <c r="G4800" t="s">
        <v>0</v>
      </c>
    </row>
    <row r="4801" spans="1:7" hidden="1" x14ac:dyDescent="0.35">
      <c r="A4801">
        <v>5839</v>
      </c>
      <c r="B4801" t="s">
        <v>2926</v>
      </c>
      <c r="C4801" s="2" t="s">
        <v>3900</v>
      </c>
      <c r="D4801">
        <v>0</v>
      </c>
      <c r="E4801" t="s">
        <v>0</v>
      </c>
      <c r="F4801">
        <v>1</v>
      </c>
      <c r="G4801" t="s">
        <v>0</v>
      </c>
    </row>
    <row r="4802" spans="1:7" hidden="1" x14ac:dyDescent="0.35">
      <c r="A4802">
        <v>5840</v>
      </c>
      <c r="B4802" t="s">
        <v>2926</v>
      </c>
      <c r="C4802" s="2" t="s">
        <v>3901</v>
      </c>
      <c r="D4802">
        <v>0</v>
      </c>
      <c r="E4802" t="s">
        <v>0</v>
      </c>
      <c r="F4802">
        <v>1</v>
      </c>
      <c r="G4802" t="s">
        <v>0</v>
      </c>
    </row>
    <row r="4803" spans="1:7" hidden="1" x14ac:dyDescent="0.35">
      <c r="A4803">
        <v>5841</v>
      </c>
      <c r="B4803" t="s">
        <v>2926</v>
      </c>
      <c r="C4803" s="2" t="s">
        <v>3902</v>
      </c>
      <c r="D4803">
        <v>0</v>
      </c>
      <c r="E4803" t="s">
        <v>0</v>
      </c>
      <c r="F4803">
        <v>1</v>
      </c>
      <c r="G4803" t="s">
        <v>0</v>
      </c>
    </row>
    <row r="4804" spans="1:7" hidden="1" x14ac:dyDescent="0.35">
      <c r="A4804">
        <v>5842</v>
      </c>
      <c r="B4804" t="s">
        <v>2926</v>
      </c>
      <c r="C4804" s="2" t="s">
        <v>3903</v>
      </c>
      <c r="D4804">
        <v>0</v>
      </c>
      <c r="E4804" t="s">
        <v>0</v>
      </c>
      <c r="F4804">
        <v>1</v>
      </c>
      <c r="G4804" t="s">
        <v>0</v>
      </c>
    </row>
    <row r="4805" spans="1:7" hidden="1" x14ac:dyDescent="0.35">
      <c r="A4805">
        <v>5843</v>
      </c>
      <c r="B4805" t="s">
        <v>2926</v>
      </c>
      <c r="C4805" s="2" t="s">
        <v>3904</v>
      </c>
      <c r="D4805">
        <v>0</v>
      </c>
      <c r="E4805" t="s">
        <v>0</v>
      </c>
      <c r="F4805">
        <v>1</v>
      </c>
      <c r="G4805" t="s">
        <v>0</v>
      </c>
    </row>
    <row r="4806" spans="1:7" hidden="1" x14ac:dyDescent="0.35">
      <c r="A4806">
        <v>5844</v>
      </c>
      <c r="B4806" t="s">
        <v>2926</v>
      </c>
      <c r="C4806" s="2" t="s">
        <v>2305</v>
      </c>
      <c r="D4806">
        <v>0</v>
      </c>
      <c r="E4806" t="s">
        <v>0</v>
      </c>
      <c r="F4806">
        <v>1</v>
      </c>
      <c r="G4806" t="s">
        <v>0</v>
      </c>
    </row>
    <row r="4807" spans="1:7" hidden="1" x14ac:dyDescent="0.35">
      <c r="A4807">
        <v>5845</v>
      </c>
      <c r="B4807" t="s">
        <v>2926</v>
      </c>
      <c r="C4807" s="2" t="s">
        <v>2306</v>
      </c>
      <c r="D4807">
        <v>0</v>
      </c>
      <c r="E4807" t="s">
        <v>0</v>
      </c>
      <c r="F4807">
        <v>1</v>
      </c>
      <c r="G4807" t="s">
        <v>0</v>
      </c>
    </row>
    <row r="4808" spans="1:7" hidden="1" x14ac:dyDescent="0.35">
      <c r="A4808">
        <v>5846</v>
      </c>
      <c r="B4808" t="s">
        <v>2926</v>
      </c>
      <c r="C4808" s="2" t="s">
        <v>3905</v>
      </c>
      <c r="D4808">
        <v>0</v>
      </c>
      <c r="E4808" t="s">
        <v>0</v>
      </c>
      <c r="F4808">
        <v>1</v>
      </c>
      <c r="G4808" t="s">
        <v>0</v>
      </c>
    </row>
    <row r="4809" spans="1:7" hidden="1" x14ac:dyDescent="0.35">
      <c r="A4809">
        <v>5847</v>
      </c>
      <c r="B4809" t="s">
        <v>2926</v>
      </c>
      <c r="C4809" s="2" t="s">
        <v>3906</v>
      </c>
      <c r="D4809">
        <v>0</v>
      </c>
      <c r="E4809" t="s">
        <v>0</v>
      </c>
      <c r="F4809">
        <v>1</v>
      </c>
      <c r="G4809" t="s">
        <v>0</v>
      </c>
    </row>
    <row r="4810" spans="1:7" hidden="1" x14ac:dyDescent="0.35">
      <c r="A4810">
        <v>5848</v>
      </c>
      <c r="B4810" t="s">
        <v>2926</v>
      </c>
      <c r="C4810" s="2" t="s">
        <v>3907</v>
      </c>
      <c r="D4810">
        <v>0</v>
      </c>
      <c r="E4810" t="s">
        <v>0</v>
      </c>
      <c r="F4810">
        <v>1</v>
      </c>
      <c r="G4810" t="s">
        <v>0</v>
      </c>
    </row>
    <row r="4811" spans="1:7" hidden="1" x14ac:dyDescent="0.35">
      <c r="A4811">
        <v>5849</v>
      </c>
      <c r="B4811" t="s">
        <v>2926</v>
      </c>
      <c r="C4811" s="2" t="s">
        <v>3908</v>
      </c>
      <c r="D4811">
        <v>0</v>
      </c>
      <c r="E4811" t="s">
        <v>0</v>
      </c>
      <c r="F4811">
        <v>1</v>
      </c>
      <c r="G4811" t="s">
        <v>0</v>
      </c>
    </row>
    <row r="4812" spans="1:7" hidden="1" x14ac:dyDescent="0.35">
      <c r="A4812">
        <v>5850</v>
      </c>
      <c r="B4812" t="s">
        <v>2926</v>
      </c>
      <c r="C4812" s="2" t="s">
        <v>2309</v>
      </c>
      <c r="D4812">
        <v>0</v>
      </c>
      <c r="E4812" t="s">
        <v>0</v>
      </c>
      <c r="F4812">
        <v>1</v>
      </c>
      <c r="G4812" t="s">
        <v>0</v>
      </c>
    </row>
    <row r="4813" spans="1:7" hidden="1" x14ac:dyDescent="0.35">
      <c r="A4813">
        <v>5851</v>
      </c>
      <c r="B4813" t="s">
        <v>2926</v>
      </c>
      <c r="C4813" s="2" t="s">
        <v>3909</v>
      </c>
      <c r="D4813">
        <v>0</v>
      </c>
      <c r="E4813" t="s">
        <v>0</v>
      </c>
      <c r="F4813">
        <v>1</v>
      </c>
      <c r="G4813" t="s">
        <v>0</v>
      </c>
    </row>
    <row r="4814" spans="1:7" hidden="1" x14ac:dyDescent="0.35">
      <c r="A4814">
        <v>5852</v>
      </c>
      <c r="B4814" t="s">
        <v>2926</v>
      </c>
      <c r="C4814" s="2" t="s">
        <v>3910</v>
      </c>
      <c r="D4814">
        <v>0</v>
      </c>
      <c r="E4814" t="s">
        <v>0</v>
      </c>
      <c r="F4814">
        <v>1</v>
      </c>
      <c r="G4814" t="s">
        <v>0</v>
      </c>
    </row>
    <row r="4815" spans="1:7" hidden="1" x14ac:dyDescent="0.35">
      <c r="A4815">
        <v>5853</v>
      </c>
      <c r="B4815" t="s">
        <v>2926</v>
      </c>
      <c r="C4815" s="2" t="s">
        <v>3911</v>
      </c>
      <c r="D4815">
        <v>0</v>
      </c>
      <c r="E4815" t="s">
        <v>0</v>
      </c>
      <c r="F4815">
        <v>1</v>
      </c>
      <c r="G4815" t="s">
        <v>0</v>
      </c>
    </row>
    <row r="4816" spans="1:7" hidden="1" x14ac:dyDescent="0.35">
      <c r="A4816">
        <v>5854</v>
      </c>
      <c r="B4816" t="s">
        <v>2926</v>
      </c>
      <c r="C4816" s="2" t="s">
        <v>3912</v>
      </c>
      <c r="D4816">
        <v>0</v>
      </c>
      <c r="E4816" t="s">
        <v>0</v>
      </c>
      <c r="F4816">
        <v>1</v>
      </c>
      <c r="G4816" t="s">
        <v>0</v>
      </c>
    </row>
    <row r="4817" spans="1:7" hidden="1" x14ac:dyDescent="0.35">
      <c r="A4817">
        <v>5855</v>
      </c>
      <c r="B4817" t="s">
        <v>2926</v>
      </c>
      <c r="C4817" s="2" t="s">
        <v>3913</v>
      </c>
      <c r="D4817">
        <v>0</v>
      </c>
      <c r="E4817" t="s">
        <v>0</v>
      </c>
      <c r="F4817">
        <v>1</v>
      </c>
      <c r="G4817" t="s">
        <v>0</v>
      </c>
    </row>
    <row r="4818" spans="1:7" hidden="1" x14ac:dyDescent="0.35">
      <c r="A4818">
        <v>5856</v>
      </c>
      <c r="B4818" t="s">
        <v>2926</v>
      </c>
      <c r="C4818" s="2" t="s">
        <v>3914</v>
      </c>
      <c r="D4818">
        <v>0</v>
      </c>
      <c r="E4818" t="s">
        <v>0</v>
      </c>
      <c r="F4818">
        <v>1</v>
      </c>
      <c r="G4818" t="s">
        <v>0</v>
      </c>
    </row>
    <row r="4819" spans="1:7" hidden="1" x14ac:dyDescent="0.35">
      <c r="A4819">
        <v>5857</v>
      </c>
      <c r="B4819" t="s">
        <v>2926</v>
      </c>
      <c r="C4819" s="2" t="s">
        <v>3915</v>
      </c>
      <c r="D4819">
        <v>0</v>
      </c>
      <c r="E4819" t="s">
        <v>0</v>
      </c>
      <c r="F4819">
        <v>1</v>
      </c>
      <c r="G4819" t="s">
        <v>0</v>
      </c>
    </row>
    <row r="4820" spans="1:7" hidden="1" x14ac:dyDescent="0.35">
      <c r="A4820">
        <v>5858</v>
      </c>
      <c r="B4820" t="s">
        <v>2926</v>
      </c>
      <c r="C4820" s="2" t="s">
        <v>3916</v>
      </c>
      <c r="D4820">
        <v>0</v>
      </c>
      <c r="E4820" t="s">
        <v>0</v>
      </c>
      <c r="F4820">
        <v>1</v>
      </c>
      <c r="G4820" t="s">
        <v>0</v>
      </c>
    </row>
    <row r="4821" spans="1:7" hidden="1" x14ac:dyDescent="0.35">
      <c r="A4821">
        <v>5859</v>
      </c>
      <c r="B4821" t="s">
        <v>2926</v>
      </c>
      <c r="C4821" s="2" t="s">
        <v>3917</v>
      </c>
      <c r="D4821">
        <v>0</v>
      </c>
      <c r="E4821" t="s">
        <v>0</v>
      </c>
      <c r="F4821">
        <v>1</v>
      </c>
      <c r="G4821" t="s">
        <v>0</v>
      </c>
    </row>
    <row r="4822" spans="1:7" hidden="1" x14ac:dyDescent="0.35">
      <c r="A4822">
        <v>5860</v>
      </c>
      <c r="B4822" t="s">
        <v>2926</v>
      </c>
      <c r="C4822" s="2" t="s">
        <v>3918</v>
      </c>
      <c r="D4822">
        <v>0</v>
      </c>
      <c r="E4822" t="s">
        <v>0</v>
      </c>
      <c r="F4822">
        <v>1</v>
      </c>
      <c r="G4822" t="s">
        <v>0</v>
      </c>
    </row>
    <row r="4823" spans="1:7" hidden="1" x14ac:dyDescent="0.35">
      <c r="A4823">
        <v>5861</v>
      </c>
      <c r="B4823" t="s">
        <v>2926</v>
      </c>
      <c r="C4823" s="2" t="s">
        <v>3919</v>
      </c>
      <c r="D4823">
        <v>0</v>
      </c>
      <c r="E4823" t="s">
        <v>0</v>
      </c>
      <c r="F4823">
        <v>1</v>
      </c>
      <c r="G4823" t="s">
        <v>0</v>
      </c>
    </row>
    <row r="4824" spans="1:7" hidden="1" x14ac:dyDescent="0.35">
      <c r="A4824">
        <v>5862</v>
      </c>
      <c r="B4824" t="s">
        <v>2926</v>
      </c>
      <c r="C4824" s="2" t="s">
        <v>3920</v>
      </c>
      <c r="D4824">
        <v>0</v>
      </c>
      <c r="E4824" t="s">
        <v>0</v>
      </c>
      <c r="F4824">
        <v>1</v>
      </c>
      <c r="G4824" t="s">
        <v>0</v>
      </c>
    </row>
    <row r="4825" spans="1:7" hidden="1" x14ac:dyDescent="0.35">
      <c r="A4825">
        <v>5863</v>
      </c>
      <c r="B4825" t="s">
        <v>2926</v>
      </c>
      <c r="C4825" s="2" t="s">
        <v>3921</v>
      </c>
      <c r="D4825">
        <v>0</v>
      </c>
      <c r="E4825" t="s">
        <v>0</v>
      </c>
      <c r="F4825">
        <v>1</v>
      </c>
      <c r="G4825" t="s">
        <v>0</v>
      </c>
    </row>
    <row r="4826" spans="1:7" hidden="1" x14ac:dyDescent="0.35">
      <c r="A4826">
        <v>5864</v>
      </c>
      <c r="B4826" t="s">
        <v>2926</v>
      </c>
      <c r="C4826" s="2" t="s">
        <v>3922</v>
      </c>
      <c r="D4826">
        <v>0</v>
      </c>
      <c r="E4826" t="s">
        <v>0</v>
      </c>
      <c r="F4826">
        <v>1</v>
      </c>
      <c r="G4826" t="s">
        <v>0</v>
      </c>
    </row>
    <row r="4827" spans="1:7" hidden="1" x14ac:dyDescent="0.35">
      <c r="A4827">
        <v>5865</v>
      </c>
      <c r="B4827" t="s">
        <v>2926</v>
      </c>
      <c r="C4827" s="2" t="s">
        <v>3923</v>
      </c>
      <c r="D4827">
        <v>0</v>
      </c>
      <c r="E4827" t="s">
        <v>0</v>
      </c>
      <c r="F4827">
        <v>1</v>
      </c>
      <c r="G4827" t="s">
        <v>0</v>
      </c>
    </row>
    <row r="4828" spans="1:7" hidden="1" x14ac:dyDescent="0.35">
      <c r="A4828">
        <v>5866</v>
      </c>
      <c r="B4828" t="s">
        <v>2926</v>
      </c>
      <c r="C4828" s="2" t="s">
        <v>3924</v>
      </c>
      <c r="D4828">
        <v>0</v>
      </c>
      <c r="E4828" t="s">
        <v>0</v>
      </c>
      <c r="F4828">
        <v>1</v>
      </c>
      <c r="G4828" t="s">
        <v>0</v>
      </c>
    </row>
    <row r="4829" spans="1:7" hidden="1" x14ac:dyDescent="0.35">
      <c r="A4829">
        <v>5867</v>
      </c>
      <c r="B4829" t="s">
        <v>2926</v>
      </c>
      <c r="C4829" s="2" t="s">
        <v>3925</v>
      </c>
      <c r="D4829">
        <v>0</v>
      </c>
      <c r="E4829" t="s">
        <v>0</v>
      </c>
      <c r="F4829">
        <v>1</v>
      </c>
      <c r="G4829" t="s">
        <v>0</v>
      </c>
    </row>
    <row r="4830" spans="1:7" hidden="1" x14ac:dyDescent="0.35">
      <c r="A4830">
        <v>5868</v>
      </c>
      <c r="B4830" t="s">
        <v>2926</v>
      </c>
      <c r="C4830" s="2" t="s">
        <v>3926</v>
      </c>
      <c r="D4830">
        <v>0</v>
      </c>
      <c r="E4830" t="s">
        <v>0</v>
      </c>
      <c r="F4830">
        <v>1</v>
      </c>
      <c r="G4830" t="s">
        <v>0</v>
      </c>
    </row>
    <row r="4831" spans="1:7" hidden="1" x14ac:dyDescent="0.35">
      <c r="A4831">
        <v>5869</v>
      </c>
      <c r="B4831" t="s">
        <v>2926</v>
      </c>
      <c r="C4831" s="2" t="s">
        <v>3927</v>
      </c>
      <c r="D4831">
        <v>0</v>
      </c>
      <c r="E4831" t="s">
        <v>0</v>
      </c>
      <c r="F4831">
        <v>1</v>
      </c>
      <c r="G4831" t="s">
        <v>0</v>
      </c>
    </row>
    <row r="4832" spans="1:7" hidden="1" x14ac:dyDescent="0.35">
      <c r="A4832">
        <v>5870</v>
      </c>
      <c r="B4832" t="s">
        <v>2926</v>
      </c>
      <c r="C4832" s="2" t="s">
        <v>3928</v>
      </c>
      <c r="D4832">
        <v>0</v>
      </c>
      <c r="E4832" t="s">
        <v>0</v>
      </c>
      <c r="F4832">
        <v>1</v>
      </c>
      <c r="G4832" t="s">
        <v>0</v>
      </c>
    </row>
    <row r="4833" spans="1:7" hidden="1" x14ac:dyDescent="0.35">
      <c r="A4833">
        <v>5871</v>
      </c>
      <c r="B4833" t="s">
        <v>2926</v>
      </c>
      <c r="C4833" s="2" t="s">
        <v>3929</v>
      </c>
      <c r="D4833">
        <v>0</v>
      </c>
      <c r="E4833" t="s">
        <v>0</v>
      </c>
      <c r="F4833">
        <v>1</v>
      </c>
      <c r="G4833" t="s">
        <v>0</v>
      </c>
    </row>
    <row r="4834" spans="1:7" hidden="1" x14ac:dyDescent="0.35">
      <c r="A4834">
        <v>5872</v>
      </c>
      <c r="B4834" t="s">
        <v>2926</v>
      </c>
      <c r="C4834" s="2" t="s">
        <v>3930</v>
      </c>
      <c r="D4834">
        <v>0</v>
      </c>
      <c r="E4834" t="s">
        <v>0</v>
      </c>
      <c r="F4834">
        <v>1</v>
      </c>
      <c r="G4834" t="s">
        <v>0</v>
      </c>
    </row>
    <row r="4835" spans="1:7" hidden="1" x14ac:dyDescent="0.35">
      <c r="A4835">
        <v>5873</v>
      </c>
      <c r="B4835" t="s">
        <v>2926</v>
      </c>
      <c r="C4835" s="2" t="s">
        <v>3931</v>
      </c>
      <c r="D4835">
        <v>0</v>
      </c>
      <c r="E4835" t="s">
        <v>0</v>
      </c>
      <c r="F4835">
        <v>1</v>
      </c>
      <c r="G4835" t="s">
        <v>0</v>
      </c>
    </row>
    <row r="4836" spans="1:7" hidden="1" x14ac:dyDescent="0.35">
      <c r="A4836">
        <v>5874</v>
      </c>
      <c r="B4836" t="s">
        <v>2926</v>
      </c>
      <c r="C4836" s="2" t="s">
        <v>3932</v>
      </c>
      <c r="D4836">
        <v>0</v>
      </c>
      <c r="E4836" t="s">
        <v>0</v>
      </c>
      <c r="F4836">
        <v>1</v>
      </c>
      <c r="G4836" t="s">
        <v>0</v>
      </c>
    </row>
    <row r="4837" spans="1:7" hidden="1" x14ac:dyDescent="0.35">
      <c r="A4837">
        <v>5875</v>
      </c>
      <c r="B4837" t="s">
        <v>2926</v>
      </c>
      <c r="C4837" s="2" t="s">
        <v>3933</v>
      </c>
      <c r="D4837">
        <v>0</v>
      </c>
      <c r="E4837" t="s">
        <v>0</v>
      </c>
      <c r="F4837">
        <v>1</v>
      </c>
      <c r="G4837" t="s">
        <v>0</v>
      </c>
    </row>
    <row r="4838" spans="1:7" hidden="1" x14ac:dyDescent="0.35">
      <c r="A4838">
        <v>5876</v>
      </c>
      <c r="B4838" t="s">
        <v>2926</v>
      </c>
      <c r="C4838" s="2" t="s">
        <v>3934</v>
      </c>
      <c r="D4838">
        <v>0</v>
      </c>
      <c r="E4838" t="s">
        <v>0</v>
      </c>
      <c r="F4838">
        <v>1</v>
      </c>
      <c r="G4838" t="s">
        <v>0</v>
      </c>
    </row>
    <row r="4839" spans="1:7" hidden="1" x14ac:dyDescent="0.35">
      <c r="A4839">
        <v>5877</v>
      </c>
      <c r="B4839" t="s">
        <v>2926</v>
      </c>
      <c r="C4839" s="2" t="s">
        <v>3935</v>
      </c>
      <c r="D4839">
        <v>0</v>
      </c>
      <c r="E4839" t="s">
        <v>0</v>
      </c>
      <c r="F4839">
        <v>1</v>
      </c>
      <c r="G4839" t="s">
        <v>0</v>
      </c>
    </row>
    <row r="4840" spans="1:7" hidden="1" x14ac:dyDescent="0.35">
      <c r="A4840">
        <v>5878</v>
      </c>
      <c r="B4840" t="s">
        <v>2926</v>
      </c>
      <c r="C4840" s="2" t="s">
        <v>3936</v>
      </c>
      <c r="D4840">
        <v>0</v>
      </c>
      <c r="E4840" t="s">
        <v>0</v>
      </c>
      <c r="F4840">
        <v>1</v>
      </c>
      <c r="G4840" t="s">
        <v>0</v>
      </c>
    </row>
    <row r="4841" spans="1:7" hidden="1" x14ac:dyDescent="0.35">
      <c r="A4841">
        <v>5879</v>
      </c>
      <c r="B4841" t="s">
        <v>2926</v>
      </c>
      <c r="C4841" s="2" t="s">
        <v>3937</v>
      </c>
      <c r="D4841">
        <v>0</v>
      </c>
      <c r="E4841" t="s">
        <v>0</v>
      </c>
      <c r="F4841">
        <v>1</v>
      </c>
      <c r="G4841">
        <v>2002</v>
      </c>
    </row>
    <row r="4842" spans="1:7" hidden="1" x14ac:dyDescent="0.35">
      <c r="A4842">
        <v>5880</v>
      </c>
      <c r="B4842" t="s">
        <v>2926</v>
      </c>
      <c r="C4842" s="2" t="s">
        <v>3938</v>
      </c>
      <c r="D4842">
        <v>0</v>
      </c>
      <c r="E4842" t="s">
        <v>0</v>
      </c>
      <c r="F4842">
        <v>1</v>
      </c>
      <c r="G4842" t="s">
        <v>0</v>
      </c>
    </row>
    <row r="4843" spans="1:7" hidden="1" x14ac:dyDescent="0.35">
      <c r="A4843">
        <v>5881</v>
      </c>
      <c r="B4843" t="s">
        <v>2926</v>
      </c>
      <c r="C4843" s="2" t="s">
        <v>3939</v>
      </c>
      <c r="D4843">
        <v>0</v>
      </c>
      <c r="E4843" t="s">
        <v>0</v>
      </c>
      <c r="F4843">
        <v>1</v>
      </c>
      <c r="G4843" t="s">
        <v>0</v>
      </c>
    </row>
    <row r="4844" spans="1:7" hidden="1" x14ac:dyDescent="0.35">
      <c r="A4844">
        <v>5882</v>
      </c>
      <c r="B4844" t="s">
        <v>2926</v>
      </c>
      <c r="C4844" s="2" t="s">
        <v>3940</v>
      </c>
      <c r="D4844">
        <v>0</v>
      </c>
      <c r="E4844" t="s">
        <v>0</v>
      </c>
      <c r="F4844">
        <v>1</v>
      </c>
      <c r="G4844" t="s">
        <v>0</v>
      </c>
    </row>
    <row r="4845" spans="1:7" hidden="1" x14ac:dyDescent="0.35">
      <c r="A4845">
        <v>5883</v>
      </c>
      <c r="B4845" t="s">
        <v>2926</v>
      </c>
      <c r="C4845" s="2" t="s">
        <v>3941</v>
      </c>
      <c r="D4845">
        <v>0</v>
      </c>
      <c r="E4845" t="s">
        <v>0</v>
      </c>
      <c r="F4845">
        <v>1</v>
      </c>
      <c r="G4845" t="s">
        <v>0</v>
      </c>
    </row>
    <row r="4846" spans="1:7" hidden="1" x14ac:dyDescent="0.35">
      <c r="A4846">
        <v>5884</v>
      </c>
      <c r="B4846" t="s">
        <v>2926</v>
      </c>
      <c r="C4846" s="2" t="s">
        <v>3942</v>
      </c>
      <c r="D4846">
        <v>0</v>
      </c>
      <c r="E4846" t="s">
        <v>0</v>
      </c>
      <c r="F4846">
        <v>1</v>
      </c>
      <c r="G4846">
        <v>2004</v>
      </c>
    </row>
    <row r="4847" spans="1:7" hidden="1" x14ac:dyDescent="0.35">
      <c r="A4847">
        <v>5885</v>
      </c>
      <c r="B4847" t="s">
        <v>2926</v>
      </c>
      <c r="C4847" s="2" t="s">
        <v>3943</v>
      </c>
      <c r="D4847">
        <v>0</v>
      </c>
      <c r="E4847" t="s">
        <v>0</v>
      </c>
      <c r="F4847">
        <v>1</v>
      </c>
      <c r="G4847">
        <v>2003</v>
      </c>
    </row>
    <row r="4848" spans="1:7" hidden="1" x14ac:dyDescent="0.35">
      <c r="A4848">
        <v>5886</v>
      </c>
      <c r="B4848" t="s">
        <v>2926</v>
      </c>
      <c r="C4848" s="2" t="s">
        <v>3944</v>
      </c>
      <c r="D4848">
        <v>0</v>
      </c>
      <c r="E4848" t="s">
        <v>0</v>
      </c>
      <c r="F4848">
        <v>1</v>
      </c>
      <c r="G4848">
        <v>2001</v>
      </c>
    </row>
    <row r="4849" spans="1:7" hidden="1" x14ac:dyDescent="0.35">
      <c r="A4849">
        <v>5887</v>
      </c>
      <c r="B4849" t="s">
        <v>2926</v>
      </c>
      <c r="C4849" s="2" t="s">
        <v>3945</v>
      </c>
      <c r="D4849">
        <v>0</v>
      </c>
      <c r="E4849" t="s">
        <v>0</v>
      </c>
      <c r="F4849">
        <v>1</v>
      </c>
      <c r="G4849">
        <v>2005</v>
      </c>
    </row>
    <row r="4850" spans="1:7" hidden="1" x14ac:dyDescent="0.35">
      <c r="A4850">
        <v>5888</v>
      </c>
      <c r="B4850" t="s">
        <v>2926</v>
      </c>
      <c r="C4850" s="2" t="s">
        <v>3946</v>
      </c>
      <c r="D4850">
        <v>0</v>
      </c>
      <c r="E4850" t="s">
        <v>0</v>
      </c>
      <c r="F4850">
        <v>1</v>
      </c>
      <c r="G4850">
        <v>2003</v>
      </c>
    </row>
    <row r="4851" spans="1:7" hidden="1" x14ac:dyDescent="0.35">
      <c r="A4851">
        <v>5889</v>
      </c>
      <c r="B4851" t="s">
        <v>2926</v>
      </c>
      <c r="C4851" s="2" t="s">
        <v>3947</v>
      </c>
      <c r="D4851">
        <v>0</v>
      </c>
      <c r="E4851" t="s">
        <v>0</v>
      </c>
      <c r="F4851">
        <v>1</v>
      </c>
      <c r="G4851">
        <v>2005</v>
      </c>
    </row>
    <row r="4852" spans="1:7" hidden="1" x14ac:dyDescent="0.35">
      <c r="A4852">
        <v>5890</v>
      </c>
      <c r="B4852" t="s">
        <v>2926</v>
      </c>
      <c r="C4852" s="2" t="s">
        <v>3948</v>
      </c>
      <c r="D4852">
        <v>0</v>
      </c>
      <c r="E4852" t="s">
        <v>0</v>
      </c>
      <c r="F4852">
        <v>1</v>
      </c>
      <c r="G4852">
        <v>2001</v>
      </c>
    </row>
    <row r="4853" spans="1:7" hidden="1" x14ac:dyDescent="0.35">
      <c r="A4853">
        <v>5891</v>
      </c>
      <c r="B4853" t="s">
        <v>2926</v>
      </c>
      <c r="C4853" s="2" t="s">
        <v>3949</v>
      </c>
      <c r="D4853">
        <v>0</v>
      </c>
      <c r="E4853" t="s">
        <v>0</v>
      </c>
      <c r="F4853">
        <v>1</v>
      </c>
      <c r="G4853">
        <v>2002</v>
      </c>
    </row>
    <row r="4854" spans="1:7" hidden="1" x14ac:dyDescent="0.35">
      <c r="A4854">
        <v>5892</v>
      </c>
      <c r="B4854" t="s">
        <v>2926</v>
      </c>
      <c r="C4854" s="2" t="s">
        <v>3950</v>
      </c>
      <c r="D4854">
        <v>0</v>
      </c>
      <c r="E4854" t="s">
        <v>0</v>
      </c>
      <c r="F4854">
        <v>1</v>
      </c>
      <c r="G4854">
        <v>2006</v>
      </c>
    </row>
    <row r="4855" spans="1:7" hidden="1" x14ac:dyDescent="0.35">
      <c r="A4855">
        <v>5893</v>
      </c>
      <c r="B4855" t="s">
        <v>2926</v>
      </c>
      <c r="C4855" s="2" t="s">
        <v>3951</v>
      </c>
      <c r="D4855">
        <v>0</v>
      </c>
      <c r="E4855" t="s">
        <v>0</v>
      </c>
      <c r="F4855">
        <v>4</v>
      </c>
      <c r="G4855">
        <v>2003</v>
      </c>
    </row>
    <row r="4856" spans="1:7" hidden="1" x14ac:dyDescent="0.35">
      <c r="A4856">
        <v>5894</v>
      </c>
      <c r="B4856" t="s">
        <v>2926</v>
      </c>
      <c r="C4856" s="2" t="s">
        <v>3952</v>
      </c>
      <c r="D4856">
        <v>0</v>
      </c>
      <c r="E4856" t="s">
        <v>0</v>
      </c>
      <c r="F4856">
        <v>1</v>
      </c>
      <c r="G4856">
        <v>2003</v>
      </c>
    </row>
    <row r="4857" spans="1:7" hidden="1" x14ac:dyDescent="0.35">
      <c r="A4857">
        <v>5895</v>
      </c>
      <c r="B4857" t="s">
        <v>2926</v>
      </c>
      <c r="C4857" s="2" t="s">
        <v>3953</v>
      </c>
      <c r="D4857">
        <v>0</v>
      </c>
      <c r="E4857" t="s">
        <v>0</v>
      </c>
      <c r="F4857">
        <v>1</v>
      </c>
      <c r="G4857">
        <v>2005</v>
      </c>
    </row>
    <row r="4858" spans="1:7" hidden="1" x14ac:dyDescent="0.35">
      <c r="A4858">
        <v>5896</v>
      </c>
      <c r="B4858" t="s">
        <v>2926</v>
      </c>
      <c r="C4858" s="2" t="s">
        <v>3954</v>
      </c>
      <c r="D4858">
        <v>0</v>
      </c>
      <c r="E4858" t="s">
        <v>0</v>
      </c>
      <c r="F4858">
        <v>1</v>
      </c>
      <c r="G4858">
        <v>2005</v>
      </c>
    </row>
    <row r="4859" spans="1:7" hidden="1" x14ac:dyDescent="0.35">
      <c r="A4859">
        <v>5897</v>
      </c>
      <c r="B4859" t="s">
        <v>2926</v>
      </c>
      <c r="C4859" s="2" t="s">
        <v>3955</v>
      </c>
      <c r="D4859">
        <v>0</v>
      </c>
      <c r="E4859" t="s">
        <v>0</v>
      </c>
      <c r="F4859">
        <v>1</v>
      </c>
      <c r="G4859">
        <v>2006</v>
      </c>
    </row>
    <row r="4860" spans="1:7" hidden="1" x14ac:dyDescent="0.35">
      <c r="A4860">
        <v>5898</v>
      </c>
      <c r="B4860" t="s">
        <v>2926</v>
      </c>
      <c r="C4860" s="2" t="s">
        <v>3956</v>
      </c>
      <c r="D4860">
        <v>0</v>
      </c>
      <c r="E4860" t="s">
        <v>0</v>
      </c>
      <c r="F4860">
        <v>1</v>
      </c>
      <c r="G4860">
        <v>2002</v>
      </c>
    </row>
    <row r="4861" spans="1:7" hidden="1" x14ac:dyDescent="0.35">
      <c r="A4861">
        <v>5899</v>
      </c>
      <c r="B4861" t="s">
        <v>2926</v>
      </c>
      <c r="C4861" s="2" t="s">
        <v>3957</v>
      </c>
      <c r="D4861">
        <v>0</v>
      </c>
      <c r="E4861" t="s">
        <v>0</v>
      </c>
      <c r="F4861">
        <v>1</v>
      </c>
      <c r="G4861">
        <v>2003</v>
      </c>
    </row>
    <row r="4862" spans="1:7" hidden="1" x14ac:dyDescent="0.35">
      <c r="A4862">
        <v>5900</v>
      </c>
      <c r="B4862" t="s">
        <v>2926</v>
      </c>
      <c r="C4862" s="2" t="s">
        <v>3958</v>
      </c>
      <c r="D4862">
        <v>0</v>
      </c>
      <c r="E4862" t="s">
        <v>0</v>
      </c>
      <c r="F4862">
        <v>1</v>
      </c>
      <c r="G4862">
        <v>2005</v>
      </c>
    </row>
    <row r="4863" spans="1:7" hidden="1" x14ac:dyDescent="0.35">
      <c r="A4863">
        <v>5901</v>
      </c>
      <c r="B4863" t="s">
        <v>2926</v>
      </c>
      <c r="C4863" s="2" t="s">
        <v>3959</v>
      </c>
      <c r="D4863">
        <v>0</v>
      </c>
      <c r="E4863" t="s">
        <v>0</v>
      </c>
      <c r="F4863">
        <v>1</v>
      </c>
      <c r="G4863">
        <v>2005</v>
      </c>
    </row>
    <row r="4864" spans="1:7" hidden="1" x14ac:dyDescent="0.35">
      <c r="A4864">
        <v>5902</v>
      </c>
      <c r="B4864" t="s">
        <v>2926</v>
      </c>
      <c r="C4864" s="2" t="s">
        <v>3960</v>
      </c>
      <c r="D4864">
        <v>0</v>
      </c>
      <c r="E4864" t="s">
        <v>0</v>
      </c>
      <c r="F4864">
        <v>1</v>
      </c>
      <c r="G4864">
        <v>2004</v>
      </c>
    </row>
    <row r="4865" spans="1:7" hidden="1" x14ac:dyDescent="0.35">
      <c r="A4865">
        <v>5903</v>
      </c>
      <c r="B4865" t="s">
        <v>2926</v>
      </c>
      <c r="C4865" s="2" t="s">
        <v>3961</v>
      </c>
      <c r="D4865">
        <v>0</v>
      </c>
      <c r="E4865" t="s">
        <v>0</v>
      </c>
      <c r="F4865">
        <v>1</v>
      </c>
      <c r="G4865">
        <v>2002</v>
      </c>
    </row>
    <row r="4866" spans="1:7" hidden="1" x14ac:dyDescent="0.35">
      <c r="A4866">
        <v>5904</v>
      </c>
      <c r="B4866" t="s">
        <v>2926</v>
      </c>
      <c r="C4866" s="2" t="s">
        <v>3962</v>
      </c>
      <c r="D4866">
        <v>0</v>
      </c>
      <c r="E4866" t="s">
        <v>0</v>
      </c>
      <c r="F4866">
        <v>1</v>
      </c>
      <c r="G4866">
        <v>2002</v>
      </c>
    </row>
    <row r="4867" spans="1:7" hidden="1" x14ac:dyDescent="0.35">
      <c r="A4867">
        <v>5905</v>
      </c>
      <c r="B4867" t="s">
        <v>2926</v>
      </c>
      <c r="C4867" s="2" t="s">
        <v>3963</v>
      </c>
      <c r="D4867">
        <v>0</v>
      </c>
      <c r="E4867" t="s">
        <v>0</v>
      </c>
      <c r="F4867">
        <v>1</v>
      </c>
      <c r="G4867">
        <v>2004</v>
      </c>
    </row>
    <row r="4868" spans="1:7" hidden="1" x14ac:dyDescent="0.35">
      <c r="A4868">
        <v>5906</v>
      </c>
      <c r="B4868" t="s">
        <v>2926</v>
      </c>
      <c r="C4868" s="2" t="s">
        <v>3964</v>
      </c>
      <c r="D4868">
        <v>0</v>
      </c>
      <c r="E4868" t="s">
        <v>0</v>
      </c>
      <c r="F4868">
        <v>1</v>
      </c>
      <c r="G4868">
        <v>2001</v>
      </c>
    </row>
    <row r="4869" spans="1:7" hidden="1" x14ac:dyDescent="0.35">
      <c r="A4869">
        <v>5907</v>
      </c>
      <c r="B4869" t="s">
        <v>2926</v>
      </c>
      <c r="C4869" s="2" t="s">
        <v>3965</v>
      </c>
      <c r="D4869">
        <v>0</v>
      </c>
      <c r="E4869" t="s">
        <v>0</v>
      </c>
      <c r="F4869">
        <v>1</v>
      </c>
      <c r="G4869">
        <v>2002</v>
      </c>
    </row>
    <row r="4870" spans="1:7" hidden="1" x14ac:dyDescent="0.35">
      <c r="A4870">
        <v>5908</v>
      </c>
      <c r="B4870" t="s">
        <v>2926</v>
      </c>
      <c r="C4870" s="2" t="s">
        <v>3966</v>
      </c>
      <c r="D4870">
        <v>0</v>
      </c>
      <c r="E4870" t="s">
        <v>0</v>
      </c>
      <c r="F4870">
        <v>1</v>
      </c>
      <c r="G4870">
        <v>2001</v>
      </c>
    </row>
    <row r="4871" spans="1:7" hidden="1" x14ac:dyDescent="0.35">
      <c r="A4871">
        <v>5909</v>
      </c>
      <c r="B4871" t="s">
        <v>2926</v>
      </c>
      <c r="C4871" s="2" t="s">
        <v>3967</v>
      </c>
      <c r="D4871">
        <v>0</v>
      </c>
      <c r="E4871" t="s">
        <v>0</v>
      </c>
      <c r="F4871">
        <v>1</v>
      </c>
      <c r="G4871">
        <v>2006</v>
      </c>
    </row>
    <row r="4872" spans="1:7" hidden="1" x14ac:dyDescent="0.35">
      <c r="A4872">
        <v>5910</v>
      </c>
      <c r="B4872" t="s">
        <v>2926</v>
      </c>
      <c r="C4872" s="2" t="s">
        <v>3968</v>
      </c>
      <c r="D4872">
        <v>0</v>
      </c>
      <c r="E4872" t="s">
        <v>0</v>
      </c>
      <c r="F4872">
        <v>1</v>
      </c>
      <c r="G4872">
        <v>2003</v>
      </c>
    </row>
    <row r="4873" spans="1:7" hidden="1" x14ac:dyDescent="0.35">
      <c r="A4873">
        <v>5911</v>
      </c>
      <c r="B4873" t="s">
        <v>2926</v>
      </c>
      <c r="C4873" s="2" t="s">
        <v>3969</v>
      </c>
      <c r="D4873">
        <v>0</v>
      </c>
      <c r="E4873" t="s">
        <v>0</v>
      </c>
      <c r="F4873">
        <v>1</v>
      </c>
      <c r="G4873">
        <v>2004</v>
      </c>
    </row>
    <row r="4874" spans="1:7" hidden="1" x14ac:dyDescent="0.35">
      <c r="A4874">
        <v>5912</v>
      </c>
      <c r="B4874" t="s">
        <v>2926</v>
      </c>
      <c r="C4874" s="2" t="s">
        <v>3970</v>
      </c>
      <c r="D4874">
        <v>0</v>
      </c>
      <c r="E4874" t="s">
        <v>0</v>
      </c>
      <c r="F4874">
        <v>1</v>
      </c>
      <c r="G4874">
        <v>2006</v>
      </c>
    </row>
    <row r="4875" spans="1:7" hidden="1" x14ac:dyDescent="0.35">
      <c r="A4875">
        <v>5913</v>
      </c>
      <c r="B4875" t="s">
        <v>2926</v>
      </c>
      <c r="C4875" s="2" t="s">
        <v>3971</v>
      </c>
      <c r="D4875">
        <v>0</v>
      </c>
      <c r="E4875" t="s">
        <v>0</v>
      </c>
      <c r="F4875">
        <v>1</v>
      </c>
      <c r="G4875">
        <v>2005</v>
      </c>
    </row>
    <row r="4876" spans="1:7" hidden="1" x14ac:dyDescent="0.35">
      <c r="A4876">
        <v>5914</v>
      </c>
      <c r="B4876" t="s">
        <v>2926</v>
      </c>
      <c r="C4876" s="2" t="s">
        <v>3972</v>
      </c>
      <c r="D4876">
        <v>0</v>
      </c>
      <c r="E4876" t="s">
        <v>0</v>
      </c>
      <c r="F4876">
        <v>1</v>
      </c>
      <c r="G4876">
        <v>2003</v>
      </c>
    </row>
    <row r="4877" spans="1:7" hidden="1" x14ac:dyDescent="0.35">
      <c r="A4877">
        <v>5915</v>
      </c>
      <c r="B4877" t="s">
        <v>2926</v>
      </c>
      <c r="C4877" s="2" t="s">
        <v>3973</v>
      </c>
      <c r="D4877">
        <v>0</v>
      </c>
      <c r="E4877" t="s">
        <v>0</v>
      </c>
      <c r="F4877">
        <v>1</v>
      </c>
      <c r="G4877">
        <v>2004</v>
      </c>
    </row>
    <row r="4878" spans="1:7" hidden="1" x14ac:dyDescent="0.35">
      <c r="A4878">
        <v>5916</v>
      </c>
      <c r="B4878" t="s">
        <v>2926</v>
      </c>
      <c r="C4878" s="2" t="s">
        <v>3974</v>
      </c>
      <c r="D4878">
        <v>0</v>
      </c>
      <c r="E4878" t="s">
        <v>0</v>
      </c>
      <c r="F4878">
        <v>1</v>
      </c>
      <c r="G4878">
        <v>2005</v>
      </c>
    </row>
    <row r="4879" spans="1:7" hidden="1" x14ac:dyDescent="0.35">
      <c r="A4879">
        <v>5917</v>
      </c>
      <c r="B4879" t="s">
        <v>2926</v>
      </c>
      <c r="C4879" s="2" t="s">
        <v>3975</v>
      </c>
      <c r="D4879">
        <v>0</v>
      </c>
      <c r="E4879" t="s">
        <v>0</v>
      </c>
      <c r="F4879">
        <v>1</v>
      </c>
      <c r="G4879">
        <v>2004</v>
      </c>
    </row>
    <row r="4880" spans="1:7" hidden="1" x14ac:dyDescent="0.35">
      <c r="A4880">
        <v>5918</v>
      </c>
      <c r="B4880" t="s">
        <v>2926</v>
      </c>
      <c r="C4880" s="2" t="s">
        <v>3976</v>
      </c>
      <c r="D4880">
        <v>0</v>
      </c>
      <c r="E4880" t="s">
        <v>0</v>
      </c>
      <c r="F4880">
        <v>1</v>
      </c>
      <c r="G4880">
        <v>2003</v>
      </c>
    </row>
    <row r="4881" spans="1:7" hidden="1" x14ac:dyDescent="0.35">
      <c r="A4881">
        <v>5919</v>
      </c>
      <c r="B4881" t="s">
        <v>2926</v>
      </c>
      <c r="C4881" s="2" t="s">
        <v>3977</v>
      </c>
      <c r="D4881">
        <v>0</v>
      </c>
      <c r="E4881" t="s">
        <v>0</v>
      </c>
      <c r="F4881">
        <v>1</v>
      </c>
      <c r="G4881">
        <v>2006</v>
      </c>
    </row>
    <row r="4882" spans="1:7" hidden="1" x14ac:dyDescent="0.35">
      <c r="A4882">
        <v>5920</v>
      </c>
      <c r="B4882" t="s">
        <v>2926</v>
      </c>
      <c r="C4882" s="2" t="s">
        <v>3978</v>
      </c>
      <c r="D4882">
        <v>0</v>
      </c>
      <c r="E4882" t="s">
        <v>0</v>
      </c>
      <c r="F4882">
        <v>1</v>
      </c>
      <c r="G4882">
        <v>2004</v>
      </c>
    </row>
    <row r="4883" spans="1:7" hidden="1" x14ac:dyDescent="0.35">
      <c r="A4883">
        <v>5921</v>
      </c>
      <c r="B4883" t="s">
        <v>2926</v>
      </c>
      <c r="C4883" s="2" t="s">
        <v>3979</v>
      </c>
      <c r="D4883">
        <v>0</v>
      </c>
      <c r="E4883" t="s">
        <v>0</v>
      </c>
      <c r="F4883">
        <v>1</v>
      </c>
      <c r="G4883">
        <v>2002</v>
      </c>
    </row>
    <row r="4884" spans="1:7" hidden="1" x14ac:dyDescent="0.35">
      <c r="A4884">
        <v>5922</v>
      </c>
      <c r="B4884" t="s">
        <v>2926</v>
      </c>
      <c r="C4884" s="2" t="s">
        <v>3980</v>
      </c>
      <c r="D4884">
        <v>0</v>
      </c>
      <c r="E4884" t="s">
        <v>0</v>
      </c>
      <c r="F4884">
        <v>1</v>
      </c>
      <c r="G4884">
        <v>2003</v>
      </c>
    </row>
    <row r="4885" spans="1:7" hidden="1" x14ac:dyDescent="0.35">
      <c r="A4885">
        <v>5923</v>
      </c>
      <c r="B4885" t="s">
        <v>2926</v>
      </c>
      <c r="C4885" s="2" t="s">
        <v>3981</v>
      </c>
      <c r="D4885">
        <v>0</v>
      </c>
      <c r="E4885" t="s">
        <v>0</v>
      </c>
      <c r="F4885">
        <v>1</v>
      </c>
      <c r="G4885">
        <v>2006</v>
      </c>
    </row>
    <row r="4886" spans="1:7" hidden="1" x14ac:dyDescent="0.35">
      <c r="A4886">
        <v>5924</v>
      </c>
      <c r="B4886" t="s">
        <v>2926</v>
      </c>
      <c r="C4886" s="2" t="s">
        <v>3982</v>
      </c>
      <c r="D4886">
        <v>0</v>
      </c>
      <c r="E4886" t="s">
        <v>0</v>
      </c>
      <c r="F4886">
        <v>1</v>
      </c>
      <c r="G4886">
        <v>2004</v>
      </c>
    </row>
    <row r="4887" spans="1:7" hidden="1" x14ac:dyDescent="0.35">
      <c r="A4887">
        <v>5925</v>
      </c>
      <c r="B4887" t="s">
        <v>2926</v>
      </c>
      <c r="C4887" s="2" t="s">
        <v>3983</v>
      </c>
      <c r="D4887">
        <v>0</v>
      </c>
      <c r="E4887" t="s">
        <v>0</v>
      </c>
      <c r="F4887">
        <v>1</v>
      </c>
      <c r="G4887">
        <v>2003</v>
      </c>
    </row>
    <row r="4888" spans="1:7" hidden="1" x14ac:dyDescent="0.35">
      <c r="A4888">
        <v>5926</v>
      </c>
      <c r="B4888" t="s">
        <v>2926</v>
      </c>
      <c r="C4888" s="2" t="s">
        <v>3984</v>
      </c>
      <c r="D4888">
        <v>0</v>
      </c>
      <c r="E4888" t="s">
        <v>0</v>
      </c>
      <c r="F4888">
        <v>1</v>
      </c>
      <c r="G4888" t="s">
        <v>0</v>
      </c>
    </row>
    <row r="4889" spans="1:7" hidden="1" x14ac:dyDescent="0.35">
      <c r="A4889">
        <v>5927</v>
      </c>
      <c r="B4889" t="s">
        <v>2926</v>
      </c>
      <c r="C4889" s="2" t="s">
        <v>3985</v>
      </c>
      <c r="D4889">
        <v>0</v>
      </c>
      <c r="E4889" t="s">
        <v>0</v>
      </c>
      <c r="F4889">
        <v>1</v>
      </c>
      <c r="G4889">
        <v>2002</v>
      </c>
    </row>
    <row r="4890" spans="1:7" hidden="1" x14ac:dyDescent="0.35">
      <c r="A4890">
        <v>5928</v>
      </c>
      <c r="B4890" t="s">
        <v>2926</v>
      </c>
      <c r="C4890" s="2" t="s">
        <v>3986</v>
      </c>
      <c r="D4890">
        <v>0</v>
      </c>
      <c r="E4890" t="s">
        <v>0</v>
      </c>
      <c r="F4890">
        <v>1</v>
      </c>
      <c r="G4890">
        <v>2005</v>
      </c>
    </row>
    <row r="4891" spans="1:7" hidden="1" x14ac:dyDescent="0.35">
      <c r="A4891">
        <v>5929</v>
      </c>
      <c r="B4891" t="s">
        <v>2926</v>
      </c>
      <c r="C4891" s="2" t="s">
        <v>3987</v>
      </c>
      <c r="D4891">
        <v>0</v>
      </c>
      <c r="E4891" t="s">
        <v>0</v>
      </c>
      <c r="F4891">
        <v>1</v>
      </c>
      <c r="G4891">
        <v>2007</v>
      </c>
    </row>
    <row r="4892" spans="1:7" hidden="1" x14ac:dyDescent="0.35">
      <c r="A4892">
        <v>5930</v>
      </c>
      <c r="B4892" t="s">
        <v>2926</v>
      </c>
      <c r="C4892" s="2" t="s">
        <v>3988</v>
      </c>
      <c r="D4892">
        <v>0</v>
      </c>
      <c r="E4892" t="s">
        <v>0</v>
      </c>
      <c r="F4892">
        <v>1</v>
      </c>
      <c r="G4892">
        <v>2004</v>
      </c>
    </row>
    <row r="4893" spans="1:7" hidden="1" x14ac:dyDescent="0.35">
      <c r="A4893">
        <v>5931</v>
      </c>
      <c r="B4893" t="s">
        <v>2926</v>
      </c>
      <c r="C4893" s="2" t="s">
        <v>3989</v>
      </c>
      <c r="D4893">
        <v>0</v>
      </c>
      <c r="E4893" t="s">
        <v>0</v>
      </c>
      <c r="F4893">
        <v>1</v>
      </c>
      <c r="G4893">
        <v>2002</v>
      </c>
    </row>
    <row r="4894" spans="1:7" hidden="1" x14ac:dyDescent="0.35">
      <c r="A4894">
        <v>5932</v>
      </c>
      <c r="B4894" t="s">
        <v>2926</v>
      </c>
      <c r="C4894" s="2" t="s">
        <v>3990</v>
      </c>
      <c r="D4894">
        <v>0</v>
      </c>
      <c r="E4894" t="s">
        <v>0</v>
      </c>
      <c r="F4894">
        <v>1</v>
      </c>
      <c r="G4894">
        <v>2002</v>
      </c>
    </row>
    <row r="4895" spans="1:7" hidden="1" x14ac:dyDescent="0.35">
      <c r="A4895">
        <v>5936</v>
      </c>
      <c r="B4895" t="s">
        <v>772</v>
      </c>
      <c r="C4895" s="2" t="s">
        <v>3991</v>
      </c>
      <c r="D4895">
        <v>676</v>
      </c>
      <c r="E4895" t="s">
        <v>1</v>
      </c>
      <c r="F4895">
        <v>1</v>
      </c>
      <c r="G4895">
        <v>1997</v>
      </c>
    </row>
    <row r="4896" spans="1:7" hidden="1" x14ac:dyDescent="0.35">
      <c r="A4896">
        <v>5937</v>
      </c>
      <c r="B4896" t="s">
        <v>772</v>
      </c>
      <c r="C4896" s="2" t="s">
        <v>3992</v>
      </c>
      <c r="D4896">
        <v>565</v>
      </c>
      <c r="E4896" t="s">
        <v>1</v>
      </c>
      <c r="F4896">
        <v>1</v>
      </c>
      <c r="G4896">
        <v>1997</v>
      </c>
    </row>
    <row r="4897" spans="1:7" hidden="1" x14ac:dyDescent="0.35">
      <c r="A4897">
        <v>5938</v>
      </c>
      <c r="B4897" t="s">
        <v>772</v>
      </c>
      <c r="C4897" s="2" t="s">
        <v>3993</v>
      </c>
      <c r="D4897">
        <v>400</v>
      </c>
      <c r="E4897" t="s">
        <v>1</v>
      </c>
      <c r="F4897">
        <v>1</v>
      </c>
      <c r="G4897">
        <v>1997</v>
      </c>
    </row>
    <row r="4898" spans="1:7" hidden="1" x14ac:dyDescent="0.35">
      <c r="A4898">
        <v>5939</v>
      </c>
      <c r="B4898" t="s">
        <v>772</v>
      </c>
      <c r="C4898" s="2" t="s">
        <v>3994</v>
      </c>
      <c r="D4898">
        <v>713</v>
      </c>
      <c r="E4898" t="s">
        <v>1</v>
      </c>
      <c r="F4898">
        <v>1</v>
      </c>
      <c r="G4898">
        <v>1998</v>
      </c>
    </row>
    <row r="4899" spans="1:7" hidden="1" x14ac:dyDescent="0.35">
      <c r="A4899">
        <v>5940</v>
      </c>
      <c r="B4899" t="s">
        <v>772</v>
      </c>
      <c r="C4899" s="2" t="s">
        <v>3995</v>
      </c>
      <c r="D4899">
        <v>622</v>
      </c>
      <c r="E4899" t="s">
        <v>1</v>
      </c>
      <c r="F4899">
        <v>1</v>
      </c>
      <c r="G4899">
        <v>2000</v>
      </c>
    </row>
    <row r="4900" spans="1:7" hidden="1" x14ac:dyDescent="0.35">
      <c r="A4900">
        <v>5941</v>
      </c>
      <c r="B4900" t="s">
        <v>772</v>
      </c>
      <c r="C4900" s="2" t="s">
        <v>3996</v>
      </c>
      <c r="D4900">
        <v>704</v>
      </c>
      <c r="E4900" t="s">
        <v>1</v>
      </c>
      <c r="F4900">
        <v>1</v>
      </c>
      <c r="G4900">
        <v>1999</v>
      </c>
    </row>
    <row r="4901" spans="1:7" hidden="1" x14ac:dyDescent="0.35">
      <c r="A4901">
        <v>5942</v>
      </c>
      <c r="B4901" t="s">
        <v>772</v>
      </c>
      <c r="C4901" s="2" t="s">
        <v>3043</v>
      </c>
      <c r="D4901">
        <v>632</v>
      </c>
      <c r="E4901" t="s">
        <v>1</v>
      </c>
      <c r="F4901">
        <v>1</v>
      </c>
      <c r="G4901">
        <v>1996</v>
      </c>
    </row>
    <row r="4902" spans="1:7" hidden="1" x14ac:dyDescent="0.35">
      <c r="A4902">
        <v>5943</v>
      </c>
      <c r="B4902" t="s">
        <v>772</v>
      </c>
      <c r="C4902" s="2" t="s">
        <v>2912</v>
      </c>
      <c r="D4902">
        <v>1370</v>
      </c>
      <c r="E4902" t="s">
        <v>1</v>
      </c>
      <c r="F4902">
        <v>1</v>
      </c>
      <c r="G4902">
        <v>1998</v>
      </c>
    </row>
    <row r="4903" spans="1:7" hidden="1" x14ac:dyDescent="0.35">
      <c r="A4903">
        <v>5944</v>
      </c>
      <c r="B4903" t="s">
        <v>772</v>
      </c>
      <c r="C4903" s="2" t="s">
        <v>1270</v>
      </c>
      <c r="D4903">
        <v>641</v>
      </c>
      <c r="E4903" t="s">
        <v>1</v>
      </c>
      <c r="F4903">
        <v>2</v>
      </c>
      <c r="G4903">
        <v>1997</v>
      </c>
    </row>
    <row r="4904" spans="1:7" hidden="1" x14ac:dyDescent="0.35">
      <c r="A4904">
        <v>5945</v>
      </c>
      <c r="B4904" t="s">
        <v>772</v>
      </c>
      <c r="C4904" s="2" t="s">
        <v>1269</v>
      </c>
      <c r="D4904">
        <v>619</v>
      </c>
      <c r="E4904" t="s">
        <v>1</v>
      </c>
      <c r="F4904">
        <v>2</v>
      </c>
      <c r="G4904">
        <v>1996</v>
      </c>
    </row>
    <row r="4905" spans="1:7" hidden="1" x14ac:dyDescent="0.35">
      <c r="A4905">
        <v>5946</v>
      </c>
      <c r="B4905" t="s">
        <v>772</v>
      </c>
      <c r="C4905" s="2" t="s">
        <v>3997</v>
      </c>
      <c r="D4905">
        <v>5088</v>
      </c>
      <c r="E4905" t="s">
        <v>1</v>
      </c>
      <c r="F4905">
        <v>4</v>
      </c>
      <c r="G4905">
        <v>2000</v>
      </c>
    </row>
    <row r="4906" spans="1:7" hidden="1" x14ac:dyDescent="0.35">
      <c r="A4906">
        <v>5947</v>
      </c>
      <c r="B4906" t="s">
        <v>772</v>
      </c>
      <c r="C4906" s="2" t="s">
        <v>3998</v>
      </c>
      <c r="D4906">
        <v>657</v>
      </c>
      <c r="E4906" t="s">
        <v>1</v>
      </c>
      <c r="F4906">
        <v>1</v>
      </c>
      <c r="G4906">
        <v>2000</v>
      </c>
    </row>
    <row r="4907" spans="1:7" hidden="1" x14ac:dyDescent="0.35">
      <c r="A4907">
        <v>5948</v>
      </c>
      <c r="B4907" t="s">
        <v>772</v>
      </c>
      <c r="C4907" s="2" t="s">
        <v>3999</v>
      </c>
      <c r="D4907">
        <v>690</v>
      </c>
      <c r="E4907" t="s">
        <v>1</v>
      </c>
      <c r="F4907">
        <v>1</v>
      </c>
      <c r="G4907">
        <v>1998</v>
      </c>
    </row>
    <row r="4908" spans="1:7" hidden="1" x14ac:dyDescent="0.35">
      <c r="A4908">
        <v>5949</v>
      </c>
      <c r="B4908" t="s">
        <v>772</v>
      </c>
      <c r="C4908" s="2" t="s">
        <v>4000</v>
      </c>
      <c r="D4908">
        <v>2442</v>
      </c>
      <c r="E4908" t="s">
        <v>1</v>
      </c>
      <c r="F4908">
        <v>1</v>
      </c>
      <c r="G4908">
        <v>1999</v>
      </c>
    </row>
    <row r="4909" spans="1:7" hidden="1" x14ac:dyDescent="0.35">
      <c r="A4909">
        <v>5950</v>
      </c>
      <c r="B4909" t="s">
        <v>772</v>
      </c>
      <c r="C4909" s="2" t="s">
        <v>4001</v>
      </c>
      <c r="D4909">
        <v>2284</v>
      </c>
      <c r="E4909" t="s">
        <v>1</v>
      </c>
      <c r="F4909">
        <v>1</v>
      </c>
      <c r="G4909">
        <v>2000</v>
      </c>
    </row>
    <row r="4910" spans="1:7" hidden="1" x14ac:dyDescent="0.35">
      <c r="A4910">
        <v>5951</v>
      </c>
      <c r="B4910" t="s">
        <v>772</v>
      </c>
      <c r="C4910" s="2" t="s">
        <v>4002</v>
      </c>
      <c r="D4910">
        <v>501</v>
      </c>
      <c r="E4910" t="s">
        <v>1</v>
      </c>
      <c r="F4910">
        <v>1</v>
      </c>
      <c r="G4910">
        <v>1997</v>
      </c>
    </row>
    <row r="4911" spans="1:7" hidden="1" x14ac:dyDescent="0.35">
      <c r="A4911">
        <v>5952</v>
      </c>
      <c r="B4911" t="s">
        <v>772</v>
      </c>
      <c r="C4911" s="2" t="s">
        <v>4003</v>
      </c>
      <c r="D4911">
        <v>663</v>
      </c>
      <c r="E4911" t="s">
        <v>1</v>
      </c>
      <c r="F4911">
        <v>1</v>
      </c>
      <c r="G4911">
        <v>1996</v>
      </c>
    </row>
    <row r="4912" spans="1:7" hidden="1" x14ac:dyDescent="0.35">
      <c r="A4912">
        <v>5953</v>
      </c>
      <c r="B4912" t="s">
        <v>772</v>
      </c>
      <c r="C4912" s="2" t="s">
        <v>4004</v>
      </c>
      <c r="D4912">
        <v>603</v>
      </c>
      <c r="E4912" t="s">
        <v>1</v>
      </c>
      <c r="F4912">
        <v>1</v>
      </c>
      <c r="G4912">
        <v>1996</v>
      </c>
    </row>
    <row r="4913" spans="1:7" hidden="1" x14ac:dyDescent="0.35">
      <c r="A4913">
        <v>5955</v>
      </c>
      <c r="B4913" t="s">
        <v>772</v>
      </c>
      <c r="C4913" s="2" t="s">
        <v>4005</v>
      </c>
      <c r="D4913">
        <v>272</v>
      </c>
      <c r="E4913" t="s">
        <v>1</v>
      </c>
      <c r="F4913">
        <v>1</v>
      </c>
      <c r="G4913">
        <v>1998</v>
      </c>
    </row>
    <row r="4914" spans="1:7" hidden="1" x14ac:dyDescent="0.35">
      <c r="A4914">
        <v>5956</v>
      </c>
      <c r="B4914" t="s">
        <v>772</v>
      </c>
      <c r="C4914" s="2" t="s">
        <v>4006</v>
      </c>
      <c r="D4914">
        <v>184</v>
      </c>
      <c r="E4914" t="s">
        <v>1</v>
      </c>
      <c r="F4914">
        <v>1</v>
      </c>
      <c r="G4914">
        <v>1997</v>
      </c>
    </row>
    <row r="4915" spans="1:7" hidden="1" x14ac:dyDescent="0.35">
      <c r="A4915">
        <v>5957</v>
      </c>
      <c r="B4915" t="s">
        <v>772</v>
      </c>
      <c r="C4915" s="2" t="s">
        <v>1907</v>
      </c>
      <c r="D4915">
        <v>700</v>
      </c>
      <c r="E4915" t="s">
        <v>1</v>
      </c>
      <c r="F4915">
        <v>1</v>
      </c>
      <c r="G4915">
        <v>1995</v>
      </c>
    </row>
    <row r="4916" spans="1:7" hidden="1" x14ac:dyDescent="0.35">
      <c r="A4916">
        <v>5958</v>
      </c>
      <c r="B4916" t="s">
        <v>772</v>
      </c>
      <c r="C4916" s="2" t="s">
        <v>4007</v>
      </c>
      <c r="D4916">
        <v>455</v>
      </c>
      <c r="E4916" t="s">
        <v>1</v>
      </c>
      <c r="F4916">
        <v>2</v>
      </c>
      <c r="G4916">
        <v>1997</v>
      </c>
    </row>
    <row r="4917" spans="1:7" hidden="1" x14ac:dyDescent="0.35">
      <c r="A4917">
        <v>5959</v>
      </c>
      <c r="B4917" t="s">
        <v>772</v>
      </c>
      <c r="C4917" s="2" t="s">
        <v>4008</v>
      </c>
      <c r="D4917">
        <v>563</v>
      </c>
      <c r="E4917" t="s">
        <v>1</v>
      </c>
      <c r="F4917">
        <v>1</v>
      </c>
      <c r="G4917">
        <v>1996</v>
      </c>
    </row>
    <row r="4918" spans="1:7" hidden="1" x14ac:dyDescent="0.35">
      <c r="A4918">
        <v>5960</v>
      </c>
      <c r="B4918" t="s">
        <v>772</v>
      </c>
      <c r="C4918" s="2" t="s">
        <v>4009</v>
      </c>
      <c r="D4918">
        <v>491</v>
      </c>
      <c r="E4918" t="s">
        <v>1</v>
      </c>
      <c r="F4918">
        <v>1</v>
      </c>
      <c r="G4918">
        <v>1999</v>
      </c>
    </row>
    <row r="4919" spans="1:7" hidden="1" x14ac:dyDescent="0.35">
      <c r="A4919">
        <v>5961</v>
      </c>
      <c r="B4919" t="s">
        <v>772</v>
      </c>
      <c r="C4919" s="2" t="s">
        <v>4010</v>
      </c>
      <c r="D4919">
        <v>346</v>
      </c>
      <c r="E4919" t="s">
        <v>1</v>
      </c>
      <c r="F4919">
        <v>1</v>
      </c>
      <c r="G4919">
        <v>1999</v>
      </c>
    </row>
    <row r="4920" spans="1:7" hidden="1" x14ac:dyDescent="0.35">
      <c r="A4920">
        <v>5962</v>
      </c>
      <c r="B4920" t="s">
        <v>772</v>
      </c>
      <c r="C4920" s="2" t="s">
        <v>4011</v>
      </c>
      <c r="D4920">
        <v>397</v>
      </c>
      <c r="E4920" t="s">
        <v>1</v>
      </c>
      <c r="F4920">
        <v>1</v>
      </c>
      <c r="G4920">
        <v>1998</v>
      </c>
    </row>
    <row r="4921" spans="1:7" hidden="1" x14ac:dyDescent="0.35">
      <c r="A4921">
        <v>5963</v>
      </c>
      <c r="B4921" t="s">
        <v>772</v>
      </c>
      <c r="C4921" s="2" t="s">
        <v>4012</v>
      </c>
      <c r="D4921">
        <v>557</v>
      </c>
      <c r="E4921" t="s">
        <v>1</v>
      </c>
      <c r="F4921">
        <v>1</v>
      </c>
      <c r="G4921">
        <v>1997</v>
      </c>
    </row>
    <row r="4922" spans="1:7" hidden="1" x14ac:dyDescent="0.35">
      <c r="A4922">
        <v>5964</v>
      </c>
      <c r="B4922" t="s">
        <v>772</v>
      </c>
      <c r="C4922" s="2" t="s">
        <v>4013</v>
      </c>
      <c r="D4922">
        <v>399</v>
      </c>
      <c r="E4922" t="s">
        <v>1</v>
      </c>
      <c r="F4922">
        <v>1</v>
      </c>
      <c r="G4922">
        <v>1999</v>
      </c>
    </row>
    <row r="4923" spans="1:7" hidden="1" x14ac:dyDescent="0.35">
      <c r="A4923">
        <v>5965</v>
      </c>
      <c r="B4923" t="s">
        <v>772</v>
      </c>
      <c r="C4923" s="2" t="s">
        <v>4014</v>
      </c>
      <c r="D4923">
        <v>626</v>
      </c>
      <c r="E4923" t="s">
        <v>1</v>
      </c>
      <c r="F4923">
        <v>1</v>
      </c>
      <c r="G4923">
        <v>1997</v>
      </c>
    </row>
    <row r="4924" spans="1:7" hidden="1" x14ac:dyDescent="0.35">
      <c r="A4924">
        <v>5966</v>
      </c>
      <c r="B4924" t="s">
        <v>772</v>
      </c>
      <c r="C4924" s="2" t="s">
        <v>4015</v>
      </c>
      <c r="D4924">
        <v>528</v>
      </c>
      <c r="E4924" t="s">
        <v>1</v>
      </c>
      <c r="F4924">
        <v>2</v>
      </c>
      <c r="G4924">
        <v>1999</v>
      </c>
    </row>
    <row r="4925" spans="1:7" hidden="1" x14ac:dyDescent="0.35">
      <c r="A4925">
        <v>5967</v>
      </c>
      <c r="B4925" t="s">
        <v>772</v>
      </c>
      <c r="C4925" s="2" t="s">
        <v>4016</v>
      </c>
      <c r="D4925">
        <v>713</v>
      </c>
      <c r="E4925" t="s">
        <v>1</v>
      </c>
      <c r="F4925">
        <v>1</v>
      </c>
      <c r="G4925">
        <v>1999</v>
      </c>
    </row>
    <row r="4926" spans="1:7" hidden="1" x14ac:dyDescent="0.35">
      <c r="A4926">
        <v>5968</v>
      </c>
      <c r="B4926" t="s">
        <v>772</v>
      </c>
      <c r="C4926" s="2" t="s">
        <v>4017</v>
      </c>
      <c r="D4926">
        <v>2120</v>
      </c>
      <c r="E4926" t="s">
        <v>1</v>
      </c>
      <c r="F4926">
        <v>2</v>
      </c>
      <c r="G4926">
        <v>1998</v>
      </c>
    </row>
    <row r="4927" spans="1:7" hidden="1" x14ac:dyDescent="0.35">
      <c r="A4927">
        <v>5969</v>
      </c>
      <c r="B4927" t="s">
        <v>772</v>
      </c>
      <c r="C4927" s="2" t="s">
        <v>4018</v>
      </c>
      <c r="D4927">
        <v>709</v>
      </c>
      <c r="E4927" t="s">
        <v>1</v>
      </c>
      <c r="F4927">
        <v>2</v>
      </c>
      <c r="G4927">
        <v>2000</v>
      </c>
    </row>
    <row r="4928" spans="1:7" hidden="1" x14ac:dyDescent="0.35">
      <c r="A4928">
        <v>5970</v>
      </c>
      <c r="B4928" t="s">
        <v>772</v>
      </c>
      <c r="C4928" s="2" t="s">
        <v>4019</v>
      </c>
      <c r="D4928">
        <v>446</v>
      </c>
      <c r="E4928" t="s">
        <v>1</v>
      </c>
      <c r="F4928">
        <v>1</v>
      </c>
      <c r="G4928">
        <v>1999</v>
      </c>
    </row>
    <row r="4929" spans="1:7" hidden="1" x14ac:dyDescent="0.35">
      <c r="A4929">
        <v>5971</v>
      </c>
      <c r="B4929" t="s">
        <v>772</v>
      </c>
      <c r="C4929" s="2" t="s">
        <v>4020</v>
      </c>
      <c r="D4929">
        <v>9036</v>
      </c>
      <c r="E4929" t="s">
        <v>1</v>
      </c>
      <c r="F4929">
        <v>1</v>
      </c>
      <c r="G4929">
        <v>2000</v>
      </c>
    </row>
    <row r="4930" spans="1:7" hidden="1" x14ac:dyDescent="0.35">
      <c r="A4930">
        <v>5972</v>
      </c>
      <c r="B4930" t="s">
        <v>772</v>
      </c>
      <c r="C4930" s="2" t="s">
        <v>4021</v>
      </c>
      <c r="D4930">
        <v>623</v>
      </c>
      <c r="E4930" t="s">
        <v>1</v>
      </c>
      <c r="F4930">
        <v>1</v>
      </c>
      <c r="G4930">
        <v>2000</v>
      </c>
    </row>
    <row r="4931" spans="1:7" hidden="1" x14ac:dyDescent="0.35">
      <c r="A4931">
        <v>5973</v>
      </c>
      <c r="B4931" t="s">
        <v>772</v>
      </c>
      <c r="C4931" s="2" t="s">
        <v>2203</v>
      </c>
      <c r="D4931">
        <v>514</v>
      </c>
      <c r="E4931" t="s">
        <v>1</v>
      </c>
      <c r="F4931">
        <v>1</v>
      </c>
      <c r="G4931">
        <v>1997</v>
      </c>
    </row>
    <row r="4932" spans="1:7" hidden="1" x14ac:dyDescent="0.35">
      <c r="A4932">
        <v>5974</v>
      </c>
      <c r="B4932" t="s">
        <v>772</v>
      </c>
      <c r="C4932" s="2" t="s">
        <v>4022</v>
      </c>
      <c r="D4932">
        <v>488</v>
      </c>
      <c r="E4932" t="s">
        <v>1</v>
      </c>
      <c r="F4932">
        <v>1</v>
      </c>
      <c r="G4932">
        <v>2000</v>
      </c>
    </row>
    <row r="4933" spans="1:7" hidden="1" x14ac:dyDescent="0.35">
      <c r="A4933">
        <v>5975</v>
      </c>
      <c r="B4933" t="s">
        <v>772</v>
      </c>
      <c r="C4933" s="2" t="s">
        <v>4023</v>
      </c>
      <c r="D4933">
        <v>573</v>
      </c>
      <c r="E4933" t="s">
        <v>1</v>
      </c>
      <c r="F4933">
        <v>1</v>
      </c>
      <c r="G4933">
        <v>1997</v>
      </c>
    </row>
    <row r="4934" spans="1:7" hidden="1" x14ac:dyDescent="0.35">
      <c r="A4934">
        <v>5976</v>
      </c>
      <c r="B4934" t="s">
        <v>772</v>
      </c>
      <c r="C4934" s="2" t="s">
        <v>4024</v>
      </c>
      <c r="D4934">
        <v>662</v>
      </c>
      <c r="E4934" t="s">
        <v>1</v>
      </c>
      <c r="F4934">
        <v>2</v>
      </c>
      <c r="G4934">
        <v>1998</v>
      </c>
    </row>
    <row r="4935" spans="1:7" hidden="1" x14ac:dyDescent="0.35">
      <c r="A4935">
        <v>5977</v>
      </c>
      <c r="B4935" t="s">
        <v>772</v>
      </c>
      <c r="C4935" s="2" t="s">
        <v>4025</v>
      </c>
      <c r="D4935">
        <v>434</v>
      </c>
      <c r="E4935" t="s">
        <v>1</v>
      </c>
      <c r="F4935">
        <v>1</v>
      </c>
      <c r="G4935">
        <v>1998</v>
      </c>
    </row>
    <row r="4936" spans="1:7" hidden="1" x14ac:dyDescent="0.35">
      <c r="A4936">
        <v>5978</v>
      </c>
      <c r="B4936" t="s">
        <v>772</v>
      </c>
      <c r="C4936" s="2" t="s">
        <v>4026</v>
      </c>
      <c r="D4936">
        <v>2674</v>
      </c>
      <c r="E4936" t="s">
        <v>1</v>
      </c>
      <c r="F4936">
        <v>1</v>
      </c>
      <c r="G4936">
        <v>2000</v>
      </c>
    </row>
    <row r="4937" spans="1:7" hidden="1" x14ac:dyDescent="0.35">
      <c r="A4937">
        <v>5979</v>
      </c>
      <c r="B4937" t="s">
        <v>772</v>
      </c>
      <c r="C4937" s="2" t="s">
        <v>4027</v>
      </c>
      <c r="D4937">
        <v>501</v>
      </c>
      <c r="E4937" t="s">
        <v>1</v>
      </c>
      <c r="F4937">
        <v>2</v>
      </c>
      <c r="G4937">
        <v>1997</v>
      </c>
    </row>
    <row r="4938" spans="1:7" hidden="1" x14ac:dyDescent="0.35">
      <c r="A4938">
        <v>5980</v>
      </c>
      <c r="B4938" t="s">
        <v>772</v>
      </c>
      <c r="C4938" s="2" t="s">
        <v>4028</v>
      </c>
      <c r="D4938">
        <v>2712</v>
      </c>
      <c r="E4938" t="s">
        <v>1</v>
      </c>
      <c r="F4938">
        <v>2</v>
      </c>
      <c r="G4938">
        <v>1999</v>
      </c>
    </row>
    <row r="4939" spans="1:7" hidden="1" x14ac:dyDescent="0.35">
      <c r="A4939">
        <v>5981</v>
      </c>
      <c r="B4939" t="s">
        <v>772</v>
      </c>
      <c r="C4939" s="2" t="s">
        <v>4029</v>
      </c>
      <c r="D4939">
        <v>713</v>
      </c>
      <c r="E4939" t="s">
        <v>1</v>
      </c>
      <c r="F4939">
        <v>1</v>
      </c>
      <c r="G4939">
        <v>1999</v>
      </c>
    </row>
    <row r="4940" spans="1:7" hidden="1" x14ac:dyDescent="0.35">
      <c r="A4940">
        <v>5982</v>
      </c>
      <c r="B4940" t="s">
        <v>772</v>
      </c>
      <c r="C4940" s="2" t="s">
        <v>4030</v>
      </c>
      <c r="D4940">
        <v>2386</v>
      </c>
      <c r="E4940" t="s">
        <v>1</v>
      </c>
      <c r="F4940">
        <v>1</v>
      </c>
      <c r="G4940">
        <v>2000</v>
      </c>
    </row>
    <row r="4941" spans="1:7" hidden="1" x14ac:dyDescent="0.35">
      <c r="A4941">
        <v>5983</v>
      </c>
      <c r="B4941" t="s">
        <v>772</v>
      </c>
      <c r="C4941" s="2" t="s">
        <v>4031</v>
      </c>
      <c r="D4941">
        <v>418</v>
      </c>
      <c r="E4941" t="s">
        <v>1</v>
      </c>
      <c r="F4941">
        <v>1</v>
      </c>
      <c r="G4941">
        <v>2001</v>
      </c>
    </row>
    <row r="4942" spans="1:7" hidden="1" x14ac:dyDescent="0.35">
      <c r="A4942">
        <v>5984</v>
      </c>
      <c r="B4942" t="s">
        <v>772</v>
      </c>
      <c r="C4942" s="2" t="s">
        <v>2986</v>
      </c>
      <c r="D4942">
        <v>589</v>
      </c>
      <c r="E4942" t="s">
        <v>1</v>
      </c>
      <c r="F4942">
        <v>1</v>
      </c>
      <c r="G4942">
        <v>1996</v>
      </c>
    </row>
    <row r="4943" spans="1:7" hidden="1" x14ac:dyDescent="0.35">
      <c r="A4943">
        <v>5985</v>
      </c>
      <c r="B4943" t="s">
        <v>772</v>
      </c>
      <c r="C4943" s="2" t="s">
        <v>4032</v>
      </c>
      <c r="D4943">
        <v>365</v>
      </c>
      <c r="E4943" t="s">
        <v>1</v>
      </c>
      <c r="F4943">
        <v>1</v>
      </c>
      <c r="G4943">
        <v>2000</v>
      </c>
    </row>
    <row r="4944" spans="1:7" hidden="1" x14ac:dyDescent="0.35">
      <c r="A4944">
        <v>5986</v>
      </c>
      <c r="B4944" t="s">
        <v>772</v>
      </c>
      <c r="C4944" s="2" t="s">
        <v>4033</v>
      </c>
      <c r="D4944">
        <v>649</v>
      </c>
      <c r="E4944" t="s">
        <v>1</v>
      </c>
      <c r="F4944">
        <v>1</v>
      </c>
      <c r="G4944">
        <v>1996</v>
      </c>
    </row>
    <row r="4945" spans="1:7" hidden="1" x14ac:dyDescent="0.35">
      <c r="A4945">
        <v>5987</v>
      </c>
      <c r="B4945" t="s">
        <v>772</v>
      </c>
      <c r="C4945" s="2" t="s">
        <v>4034</v>
      </c>
      <c r="D4945">
        <v>526</v>
      </c>
      <c r="E4945" t="s">
        <v>1</v>
      </c>
      <c r="F4945">
        <v>2</v>
      </c>
      <c r="G4945">
        <v>1997</v>
      </c>
    </row>
    <row r="4946" spans="1:7" hidden="1" x14ac:dyDescent="0.35">
      <c r="A4946">
        <v>5988</v>
      </c>
      <c r="B4946" t="s">
        <v>772</v>
      </c>
      <c r="C4946" s="2" t="s">
        <v>4034</v>
      </c>
      <c r="D4946">
        <v>526</v>
      </c>
      <c r="E4946" t="s">
        <v>1</v>
      </c>
      <c r="F4946">
        <v>2</v>
      </c>
      <c r="G4946">
        <v>2012</v>
      </c>
    </row>
    <row r="4947" spans="1:7" hidden="1" x14ac:dyDescent="0.35">
      <c r="A4947">
        <v>5989</v>
      </c>
      <c r="B4947" t="s">
        <v>772</v>
      </c>
      <c r="C4947" s="2" t="s">
        <v>4035</v>
      </c>
      <c r="D4947">
        <v>652</v>
      </c>
      <c r="E4947" t="s">
        <v>1</v>
      </c>
      <c r="F4947">
        <v>2</v>
      </c>
      <c r="G4947">
        <v>1998</v>
      </c>
    </row>
    <row r="4948" spans="1:7" hidden="1" x14ac:dyDescent="0.35">
      <c r="A4948">
        <v>5990</v>
      </c>
      <c r="B4948" t="s">
        <v>772</v>
      </c>
      <c r="C4948" s="2" t="s">
        <v>4036</v>
      </c>
      <c r="D4948">
        <v>409</v>
      </c>
      <c r="E4948" t="s">
        <v>1</v>
      </c>
      <c r="F4948">
        <v>2</v>
      </c>
      <c r="G4948">
        <v>1999</v>
      </c>
    </row>
    <row r="4949" spans="1:7" hidden="1" x14ac:dyDescent="0.35">
      <c r="A4949">
        <v>5991</v>
      </c>
      <c r="B4949" t="s">
        <v>772</v>
      </c>
      <c r="C4949" s="2" t="s">
        <v>4037</v>
      </c>
      <c r="D4949">
        <v>703</v>
      </c>
      <c r="E4949" t="s">
        <v>1</v>
      </c>
      <c r="F4949">
        <v>1</v>
      </c>
      <c r="G4949">
        <v>1997</v>
      </c>
    </row>
    <row r="4950" spans="1:7" hidden="1" x14ac:dyDescent="0.35">
      <c r="A4950">
        <v>5992</v>
      </c>
      <c r="B4950" t="s">
        <v>772</v>
      </c>
      <c r="C4950" s="2" t="s">
        <v>4038</v>
      </c>
      <c r="D4950">
        <v>268</v>
      </c>
      <c r="E4950" t="s">
        <v>1</v>
      </c>
      <c r="F4950">
        <v>1</v>
      </c>
      <c r="G4950">
        <v>1997</v>
      </c>
    </row>
    <row r="4951" spans="1:7" hidden="1" x14ac:dyDescent="0.35">
      <c r="A4951">
        <v>5993</v>
      </c>
      <c r="B4951" t="s">
        <v>772</v>
      </c>
      <c r="C4951" s="2" t="s">
        <v>1408</v>
      </c>
      <c r="D4951">
        <v>696</v>
      </c>
      <c r="E4951" t="s">
        <v>1</v>
      </c>
      <c r="F4951">
        <v>1</v>
      </c>
      <c r="G4951">
        <v>2000</v>
      </c>
    </row>
    <row r="4952" spans="1:7" hidden="1" x14ac:dyDescent="0.35">
      <c r="A4952">
        <v>5994</v>
      </c>
      <c r="B4952" t="s">
        <v>772</v>
      </c>
      <c r="C4952" s="2" t="s">
        <v>4039</v>
      </c>
      <c r="D4952">
        <v>685</v>
      </c>
      <c r="E4952" t="s">
        <v>1</v>
      </c>
      <c r="F4952">
        <v>1</v>
      </c>
      <c r="G4952">
        <v>2001</v>
      </c>
    </row>
    <row r="4953" spans="1:7" hidden="1" x14ac:dyDescent="0.35">
      <c r="A4953">
        <v>5995</v>
      </c>
      <c r="B4953" t="s">
        <v>772</v>
      </c>
      <c r="C4953" s="2" t="s">
        <v>4040</v>
      </c>
      <c r="D4953">
        <v>627</v>
      </c>
      <c r="E4953" t="s">
        <v>1</v>
      </c>
      <c r="F4953">
        <v>1</v>
      </c>
      <c r="G4953">
        <v>1998</v>
      </c>
    </row>
    <row r="4954" spans="1:7" hidden="1" x14ac:dyDescent="0.35">
      <c r="A4954">
        <v>5996</v>
      </c>
      <c r="B4954" t="s">
        <v>772</v>
      </c>
      <c r="C4954" s="2" t="s">
        <v>4041</v>
      </c>
      <c r="D4954">
        <v>2820</v>
      </c>
      <c r="E4954" t="s">
        <v>1</v>
      </c>
      <c r="F4954">
        <v>1</v>
      </c>
      <c r="G4954">
        <v>2000</v>
      </c>
    </row>
    <row r="4955" spans="1:7" hidden="1" x14ac:dyDescent="0.35">
      <c r="A4955">
        <v>5997</v>
      </c>
      <c r="B4955" t="s">
        <v>772</v>
      </c>
      <c r="C4955" s="2" t="s">
        <v>4042</v>
      </c>
      <c r="D4955">
        <v>545</v>
      </c>
      <c r="E4955" t="s">
        <v>1</v>
      </c>
      <c r="F4955">
        <v>1</v>
      </c>
      <c r="G4955">
        <v>2000</v>
      </c>
    </row>
    <row r="4956" spans="1:7" hidden="1" x14ac:dyDescent="0.35">
      <c r="A4956">
        <v>5998</v>
      </c>
      <c r="B4956" t="s">
        <v>772</v>
      </c>
      <c r="C4956" s="2" t="s">
        <v>4043</v>
      </c>
      <c r="D4956">
        <v>548</v>
      </c>
      <c r="E4956" t="s">
        <v>1</v>
      </c>
      <c r="F4956">
        <v>1</v>
      </c>
      <c r="G4956">
        <v>1999</v>
      </c>
    </row>
    <row r="4957" spans="1:7" hidden="1" x14ac:dyDescent="0.35">
      <c r="A4957">
        <v>5999</v>
      </c>
      <c r="B4957" t="s">
        <v>772</v>
      </c>
      <c r="C4957" s="2" t="s">
        <v>4044</v>
      </c>
      <c r="D4957">
        <v>556</v>
      </c>
      <c r="E4957" t="s">
        <v>1</v>
      </c>
      <c r="F4957">
        <v>1</v>
      </c>
      <c r="G4957">
        <v>1999</v>
      </c>
    </row>
    <row r="4958" spans="1:7" hidden="1" x14ac:dyDescent="0.35">
      <c r="A4958">
        <v>6000</v>
      </c>
      <c r="B4958" t="s">
        <v>772</v>
      </c>
      <c r="C4958" s="2" t="s">
        <v>4045</v>
      </c>
      <c r="D4958">
        <v>11172</v>
      </c>
      <c r="E4958" t="s">
        <v>1</v>
      </c>
      <c r="F4958">
        <v>1</v>
      </c>
      <c r="G4958">
        <v>1996</v>
      </c>
    </row>
    <row r="4959" spans="1:7" hidden="1" x14ac:dyDescent="0.35">
      <c r="A4959">
        <v>6001</v>
      </c>
      <c r="B4959" t="s">
        <v>772</v>
      </c>
      <c r="C4959" s="2" t="s">
        <v>4046</v>
      </c>
      <c r="D4959">
        <v>10932</v>
      </c>
      <c r="E4959" t="s">
        <v>1</v>
      </c>
      <c r="F4959">
        <v>1</v>
      </c>
      <c r="G4959">
        <v>1997</v>
      </c>
    </row>
    <row r="4960" spans="1:7" hidden="1" x14ac:dyDescent="0.35">
      <c r="A4960">
        <v>6002</v>
      </c>
      <c r="B4960" t="s">
        <v>772</v>
      </c>
      <c r="C4960" s="2" t="s">
        <v>4047</v>
      </c>
      <c r="D4960">
        <v>326</v>
      </c>
      <c r="E4960" t="s">
        <v>1</v>
      </c>
      <c r="F4960">
        <v>1</v>
      </c>
      <c r="G4960">
        <v>1996</v>
      </c>
    </row>
    <row r="4961" spans="1:7" hidden="1" x14ac:dyDescent="0.35">
      <c r="A4961">
        <v>6003</v>
      </c>
      <c r="B4961" t="s">
        <v>772</v>
      </c>
      <c r="C4961" s="2" t="s">
        <v>4048</v>
      </c>
      <c r="D4961">
        <v>652</v>
      </c>
      <c r="E4961" t="s">
        <v>1</v>
      </c>
      <c r="F4961">
        <v>1</v>
      </c>
      <c r="G4961">
        <v>1999</v>
      </c>
    </row>
    <row r="4962" spans="1:7" hidden="1" x14ac:dyDescent="0.35">
      <c r="A4962">
        <v>6004</v>
      </c>
      <c r="B4962" t="s">
        <v>772</v>
      </c>
      <c r="C4962" s="2" t="s">
        <v>4049</v>
      </c>
      <c r="D4962">
        <v>413</v>
      </c>
      <c r="E4962" t="s">
        <v>1</v>
      </c>
      <c r="F4962">
        <v>1</v>
      </c>
      <c r="G4962">
        <v>1999</v>
      </c>
    </row>
    <row r="4963" spans="1:7" hidden="1" x14ac:dyDescent="0.35">
      <c r="A4963">
        <v>6005</v>
      </c>
      <c r="B4963" t="s">
        <v>772</v>
      </c>
      <c r="C4963" s="2" t="s">
        <v>4050</v>
      </c>
      <c r="D4963">
        <v>206</v>
      </c>
      <c r="E4963" t="s">
        <v>1</v>
      </c>
      <c r="F4963">
        <v>1</v>
      </c>
      <c r="G4963">
        <v>2000</v>
      </c>
    </row>
    <row r="4964" spans="1:7" hidden="1" x14ac:dyDescent="0.35">
      <c r="A4964">
        <v>6006</v>
      </c>
      <c r="B4964" t="s">
        <v>772</v>
      </c>
      <c r="C4964" s="2" t="s">
        <v>4051</v>
      </c>
      <c r="D4964">
        <v>713</v>
      </c>
      <c r="E4964" t="s">
        <v>1</v>
      </c>
      <c r="F4964">
        <v>1</v>
      </c>
      <c r="G4964">
        <v>1999</v>
      </c>
    </row>
    <row r="4965" spans="1:7" hidden="1" x14ac:dyDescent="0.35">
      <c r="A4965">
        <v>6007</v>
      </c>
      <c r="B4965" t="s">
        <v>772</v>
      </c>
      <c r="C4965" s="2" t="s">
        <v>4052</v>
      </c>
      <c r="D4965">
        <v>313</v>
      </c>
      <c r="E4965" t="s">
        <v>1</v>
      </c>
      <c r="F4965">
        <v>2</v>
      </c>
      <c r="G4965">
        <v>2001</v>
      </c>
    </row>
    <row r="4966" spans="1:7" hidden="1" x14ac:dyDescent="0.35">
      <c r="A4966">
        <v>6008</v>
      </c>
      <c r="B4966" t="s">
        <v>772</v>
      </c>
      <c r="C4966" s="2" t="s">
        <v>4053</v>
      </c>
      <c r="D4966">
        <v>645</v>
      </c>
      <c r="E4966" t="s">
        <v>1</v>
      </c>
      <c r="F4966">
        <v>1</v>
      </c>
      <c r="G4966">
        <v>1997</v>
      </c>
    </row>
    <row r="4967" spans="1:7" hidden="1" x14ac:dyDescent="0.35">
      <c r="A4967">
        <v>6009</v>
      </c>
      <c r="B4967" t="s">
        <v>772</v>
      </c>
      <c r="C4967" s="2" t="s">
        <v>4054</v>
      </c>
      <c r="D4967">
        <v>700</v>
      </c>
      <c r="E4967" t="s">
        <v>1</v>
      </c>
      <c r="F4967">
        <v>2</v>
      </c>
      <c r="G4967">
        <v>1996</v>
      </c>
    </row>
    <row r="4968" spans="1:7" hidden="1" x14ac:dyDescent="0.35">
      <c r="A4968">
        <v>6010</v>
      </c>
      <c r="B4968" t="s">
        <v>772</v>
      </c>
      <c r="C4968" s="2" t="s">
        <v>4055</v>
      </c>
      <c r="D4968">
        <v>617</v>
      </c>
      <c r="E4968" t="s">
        <v>1</v>
      </c>
      <c r="F4968">
        <v>1</v>
      </c>
      <c r="G4968">
        <v>1998</v>
      </c>
    </row>
    <row r="4969" spans="1:7" hidden="1" x14ac:dyDescent="0.35">
      <c r="A4969">
        <v>6011</v>
      </c>
      <c r="B4969" t="s">
        <v>772</v>
      </c>
      <c r="C4969" s="2" t="s">
        <v>4056</v>
      </c>
      <c r="D4969">
        <v>407</v>
      </c>
      <c r="E4969" t="s">
        <v>1</v>
      </c>
      <c r="F4969">
        <v>1</v>
      </c>
      <c r="G4969">
        <v>2000</v>
      </c>
    </row>
    <row r="4970" spans="1:7" hidden="1" x14ac:dyDescent="0.35">
      <c r="A4970">
        <v>6012</v>
      </c>
      <c r="B4970" t="s">
        <v>772</v>
      </c>
      <c r="C4970" s="2" t="s">
        <v>4057</v>
      </c>
      <c r="D4970">
        <v>341</v>
      </c>
      <c r="E4970" t="s">
        <v>1</v>
      </c>
      <c r="F4970">
        <v>1</v>
      </c>
      <c r="G4970">
        <v>2000</v>
      </c>
    </row>
    <row r="4971" spans="1:7" hidden="1" x14ac:dyDescent="0.35">
      <c r="A4971">
        <v>6013</v>
      </c>
      <c r="B4971" t="s">
        <v>772</v>
      </c>
      <c r="C4971" s="2" t="s">
        <v>4058</v>
      </c>
      <c r="D4971">
        <v>1986</v>
      </c>
      <c r="E4971" t="s">
        <v>1</v>
      </c>
      <c r="F4971">
        <v>1</v>
      </c>
      <c r="G4971">
        <v>2000</v>
      </c>
    </row>
    <row r="4972" spans="1:7" hidden="1" x14ac:dyDescent="0.35">
      <c r="A4972">
        <v>6014</v>
      </c>
      <c r="B4972" t="s">
        <v>772</v>
      </c>
      <c r="C4972" s="2" t="s">
        <v>4059</v>
      </c>
      <c r="D4972">
        <v>10944</v>
      </c>
      <c r="E4972" t="s">
        <v>1</v>
      </c>
      <c r="F4972">
        <v>1</v>
      </c>
      <c r="G4972">
        <v>2000</v>
      </c>
    </row>
    <row r="4973" spans="1:7" hidden="1" x14ac:dyDescent="0.35">
      <c r="A4973">
        <v>6015</v>
      </c>
      <c r="B4973" t="s">
        <v>772</v>
      </c>
      <c r="C4973" s="2" t="s">
        <v>4060</v>
      </c>
      <c r="D4973">
        <v>618</v>
      </c>
      <c r="E4973" t="s">
        <v>1</v>
      </c>
      <c r="F4973">
        <v>1</v>
      </c>
      <c r="G4973">
        <v>2002</v>
      </c>
    </row>
    <row r="4974" spans="1:7" hidden="1" x14ac:dyDescent="0.35">
      <c r="A4974">
        <v>6016</v>
      </c>
      <c r="B4974" t="s">
        <v>772</v>
      </c>
      <c r="C4974" s="2" t="s">
        <v>4061</v>
      </c>
      <c r="D4974">
        <v>599</v>
      </c>
      <c r="E4974" t="s">
        <v>1</v>
      </c>
      <c r="F4974">
        <v>1</v>
      </c>
      <c r="G4974">
        <v>2001</v>
      </c>
    </row>
    <row r="4975" spans="1:7" hidden="1" x14ac:dyDescent="0.35">
      <c r="A4975">
        <v>6017</v>
      </c>
      <c r="B4975" t="s">
        <v>772</v>
      </c>
      <c r="C4975" s="2" t="s">
        <v>4062</v>
      </c>
      <c r="D4975">
        <v>620</v>
      </c>
      <c r="E4975" t="s">
        <v>1</v>
      </c>
      <c r="F4975">
        <v>1</v>
      </c>
      <c r="G4975">
        <v>2001</v>
      </c>
    </row>
    <row r="4976" spans="1:7" hidden="1" x14ac:dyDescent="0.35">
      <c r="A4976">
        <v>6018</v>
      </c>
      <c r="B4976" t="s">
        <v>772</v>
      </c>
      <c r="C4976" s="2" t="s">
        <v>4063</v>
      </c>
      <c r="D4976">
        <v>138</v>
      </c>
      <c r="E4976" t="s">
        <v>1</v>
      </c>
      <c r="F4976">
        <v>1</v>
      </c>
      <c r="G4976">
        <v>1996</v>
      </c>
    </row>
    <row r="4977" spans="1:7" hidden="1" x14ac:dyDescent="0.35">
      <c r="A4977">
        <v>6019</v>
      </c>
      <c r="B4977" t="s">
        <v>772</v>
      </c>
      <c r="C4977" s="2" t="s">
        <v>4064</v>
      </c>
      <c r="D4977">
        <v>83</v>
      </c>
      <c r="E4977" t="s">
        <v>1</v>
      </c>
      <c r="F4977">
        <v>1</v>
      </c>
      <c r="G4977">
        <v>2001</v>
      </c>
    </row>
    <row r="4978" spans="1:7" hidden="1" x14ac:dyDescent="0.35">
      <c r="A4978">
        <v>6020</v>
      </c>
      <c r="B4978" t="s">
        <v>772</v>
      </c>
      <c r="C4978" s="2" t="s">
        <v>2749</v>
      </c>
      <c r="D4978">
        <v>285</v>
      </c>
      <c r="E4978" t="s">
        <v>1</v>
      </c>
      <c r="F4978">
        <v>1</v>
      </c>
      <c r="G4978">
        <v>1998</v>
      </c>
    </row>
    <row r="4979" spans="1:7" hidden="1" x14ac:dyDescent="0.35">
      <c r="A4979">
        <v>6021</v>
      </c>
      <c r="B4979" t="s">
        <v>772</v>
      </c>
      <c r="C4979" s="2" t="s">
        <v>4065</v>
      </c>
      <c r="D4979">
        <v>580</v>
      </c>
      <c r="E4979" t="s">
        <v>1</v>
      </c>
      <c r="F4979">
        <v>1</v>
      </c>
      <c r="G4979">
        <v>2000</v>
      </c>
    </row>
    <row r="4980" spans="1:7" hidden="1" x14ac:dyDescent="0.35">
      <c r="A4980">
        <v>6022</v>
      </c>
      <c r="B4980" t="s">
        <v>772</v>
      </c>
      <c r="C4980" s="2" t="s">
        <v>4066</v>
      </c>
      <c r="D4980">
        <v>635</v>
      </c>
      <c r="E4980" t="s">
        <v>1</v>
      </c>
      <c r="F4980">
        <v>1</v>
      </c>
      <c r="G4980">
        <v>1997</v>
      </c>
    </row>
    <row r="4981" spans="1:7" hidden="1" x14ac:dyDescent="0.35">
      <c r="A4981">
        <v>6023</v>
      </c>
      <c r="B4981" t="s">
        <v>772</v>
      </c>
      <c r="C4981" s="2" t="s">
        <v>4067</v>
      </c>
      <c r="D4981">
        <v>275</v>
      </c>
      <c r="E4981" t="s">
        <v>1</v>
      </c>
      <c r="F4981">
        <v>1</v>
      </c>
      <c r="G4981">
        <v>1999</v>
      </c>
    </row>
    <row r="4982" spans="1:7" hidden="1" x14ac:dyDescent="0.35">
      <c r="A4982">
        <v>6024</v>
      </c>
      <c r="B4982" t="s">
        <v>772</v>
      </c>
      <c r="C4982" s="2" t="s">
        <v>4068</v>
      </c>
      <c r="D4982">
        <v>707</v>
      </c>
      <c r="E4982" t="s">
        <v>1</v>
      </c>
      <c r="F4982">
        <v>1</v>
      </c>
      <c r="G4982">
        <v>2001</v>
      </c>
    </row>
    <row r="4983" spans="1:7" hidden="1" x14ac:dyDescent="0.35">
      <c r="A4983">
        <v>6025</v>
      </c>
      <c r="B4983" t="s">
        <v>772</v>
      </c>
      <c r="C4983" s="2" t="s">
        <v>4069</v>
      </c>
      <c r="D4983">
        <v>666</v>
      </c>
      <c r="E4983" t="s">
        <v>1</v>
      </c>
      <c r="F4983">
        <v>2</v>
      </c>
      <c r="G4983">
        <v>1999</v>
      </c>
    </row>
    <row r="4984" spans="1:7" hidden="1" x14ac:dyDescent="0.35">
      <c r="A4984">
        <v>6026</v>
      </c>
      <c r="B4984" t="s">
        <v>772</v>
      </c>
      <c r="C4984" s="2" t="s">
        <v>4070</v>
      </c>
      <c r="D4984">
        <v>436</v>
      </c>
      <c r="E4984" t="s">
        <v>1</v>
      </c>
      <c r="F4984">
        <v>1</v>
      </c>
      <c r="G4984">
        <v>1998</v>
      </c>
    </row>
    <row r="4985" spans="1:7" hidden="1" x14ac:dyDescent="0.35">
      <c r="A4985">
        <v>6027</v>
      </c>
      <c r="B4985" t="s">
        <v>772</v>
      </c>
      <c r="C4985" s="2" t="s">
        <v>4071</v>
      </c>
      <c r="D4985">
        <v>554</v>
      </c>
      <c r="E4985" t="s">
        <v>1</v>
      </c>
      <c r="F4985">
        <v>1</v>
      </c>
      <c r="G4985">
        <v>1996</v>
      </c>
    </row>
    <row r="4986" spans="1:7" hidden="1" x14ac:dyDescent="0.35">
      <c r="A4986">
        <v>6028</v>
      </c>
      <c r="B4986" t="s">
        <v>772</v>
      </c>
      <c r="C4986" s="2" t="s">
        <v>4072</v>
      </c>
      <c r="D4986">
        <v>616</v>
      </c>
      <c r="E4986" t="s">
        <v>1</v>
      </c>
      <c r="F4986">
        <v>1</v>
      </c>
      <c r="G4986">
        <v>1999</v>
      </c>
    </row>
    <row r="4987" spans="1:7" hidden="1" x14ac:dyDescent="0.35">
      <c r="A4987">
        <v>6029</v>
      </c>
      <c r="B4987" t="s">
        <v>772</v>
      </c>
      <c r="C4987" s="2" t="s">
        <v>4073</v>
      </c>
      <c r="D4987">
        <v>635</v>
      </c>
      <c r="E4987" t="s">
        <v>1</v>
      </c>
      <c r="F4987">
        <v>1</v>
      </c>
      <c r="G4987">
        <v>2000</v>
      </c>
    </row>
    <row r="4988" spans="1:7" hidden="1" x14ac:dyDescent="0.35">
      <c r="A4988">
        <v>6030</v>
      </c>
      <c r="B4988" t="s">
        <v>772</v>
      </c>
      <c r="C4988" s="2" t="s">
        <v>4035</v>
      </c>
      <c r="D4988">
        <v>652</v>
      </c>
      <c r="E4988" t="s">
        <v>1</v>
      </c>
      <c r="F4988">
        <v>2</v>
      </c>
      <c r="G4988">
        <v>2011</v>
      </c>
    </row>
    <row r="4989" spans="1:7" hidden="1" x14ac:dyDescent="0.35">
      <c r="A4989">
        <v>6031</v>
      </c>
      <c r="B4989" t="s">
        <v>772</v>
      </c>
      <c r="C4989" s="2" t="s">
        <v>4074</v>
      </c>
      <c r="D4989">
        <v>639</v>
      </c>
      <c r="E4989" t="s">
        <v>1</v>
      </c>
      <c r="F4989">
        <v>1</v>
      </c>
      <c r="G4989">
        <v>2002</v>
      </c>
    </row>
    <row r="4990" spans="1:7" hidden="1" x14ac:dyDescent="0.35">
      <c r="A4990">
        <v>6032</v>
      </c>
      <c r="B4990" t="s">
        <v>772</v>
      </c>
      <c r="C4990" s="2" t="s">
        <v>4075</v>
      </c>
      <c r="D4990">
        <v>164</v>
      </c>
      <c r="E4990" t="s">
        <v>1</v>
      </c>
      <c r="F4990">
        <v>1</v>
      </c>
      <c r="G4990">
        <v>1999</v>
      </c>
    </row>
    <row r="4991" spans="1:7" hidden="1" x14ac:dyDescent="0.35">
      <c r="A4991">
        <v>6033</v>
      </c>
      <c r="B4991" t="s">
        <v>772</v>
      </c>
      <c r="C4991" s="2" t="s">
        <v>4076</v>
      </c>
      <c r="D4991">
        <v>528</v>
      </c>
      <c r="E4991" t="s">
        <v>1</v>
      </c>
      <c r="F4991">
        <v>1</v>
      </c>
      <c r="G4991">
        <v>2000</v>
      </c>
    </row>
    <row r="4992" spans="1:7" hidden="1" x14ac:dyDescent="0.35">
      <c r="A4992">
        <v>6034</v>
      </c>
      <c r="B4992" t="s">
        <v>772</v>
      </c>
      <c r="C4992" s="2" t="s">
        <v>4077</v>
      </c>
      <c r="D4992">
        <v>111</v>
      </c>
      <c r="E4992" t="s">
        <v>1</v>
      </c>
      <c r="F4992">
        <v>2</v>
      </c>
      <c r="G4992">
        <v>1998</v>
      </c>
    </row>
    <row r="4993" spans="1:7" hidden="1" x14ac:dyDescent="0.35">
      <c r="A4993">
        <v>6035</v>
      </c>
      <c r="B4993" t="s">
        <v>772</v>
      </c>
      <c r="C4993" s="2" t="s">
        <v>4078</v>
      </c>
      <c r="D4993">
        <v>700</v>
      </c>
      <c r="E4993" t="s">
        <v>1</v>
      </c>
      <c r="F4993">
        <v>4</v>
      </c>
      <c r="G4993">
        <v>1998</v>
      </c>
    </row>
    <row r="4994" spans="1:7" hidden="1" x14ac:dyDescent="0.35">
      <c r="A4994">
        <v>6036</v>
      </c>
      <c r="B4994" t="s">
        <v>772</v>
      </c>
      <c r="C4994" s="2" t="s">
        <v>4079</v>
      </c>
      <c r="D4994">
        <v>605</v>
      </c>
      <c r="E4994" t="s">
        <v>1</v>
      </c>
      <c r="F4994">
        <v>1</v>
      </c>
      <c r="G4994">
        <v>2003</v>
      </c>
    </row>
    <row r="4995" spans="1:7" hidden="1" x14ac:dyDescent="0.35">
      <c r="A4995">
        <v>6037</v>
      </c>
      <c r="B4995" t="s">
        <v>772</v>
      </c>
      <c r="C4995" s="2" t="s">
        <v>2265</v>
      </c>
      <c r="D4995">
        <v>2522</v>
      </c>
      <c r="E4995" t="s">
        <v>1</v>
      </c>
      <c r="F4995">
        <v>1</v>
      </c>
      <c r="G4995">
        <v>1998</v>
      </c>
    </row>
    <row r="4996" spans="1:7" hidden="1" x14ac:dyDescent="0.35">
      <c r="A4996">
        <v>6038</v>
      </c>
      <c r="B4996" t="s">
        <v>772</v>
      </c>
      <c r="C4996" s="2" t="s">
        <v>4080</v>
      </c>
      <c r="D4996">
        <v>689</v>
      </c>
      <c r="E4996" t="s">
        <v>1</v>
      </c>
      <c r="F4996">
        <v>1</v>
      </c>
      <c r="G4996">
        <v>1999</v>
      </c>
    </row>
    <row r="4997" spans="1:7" hidden="1" x14ac:dyDescent="0.35">
      <c r="A4997">
        <v>6039</v>
      </c>
      <c r="B4997" t="s">
        <v>772</v>
      </c>
      <c r="C4997" s="2" t="s">
        <v>4081</v>
      </c>
      <c r="D4997">
        <v>588</v>
      </c>
      <c r="E4997" t="s">
        <v>1</v>
      </c>
      <c r="F4997">
        <v>1</v>
      </c>
      <c r="G4997">
        <v>1999</v>
      </c>
    </row>
    <row r="4998" spans="1:7" hidden="1" x14ac:dyDescent="0.35">
      <c r="A4998">
        <v>6040</v>
      </c>
      <c r="B4998" t="s">
        <v>772</v>
      </c>
      <c r="C4998" s="2" t="s">
        <v>4082</v>
      </c>
      <c r="D4998">
        <v>631</v>
      </c>
      <c r="E4998" t="s">
        <v>1</v>
      </c>
      <c r="F4998">
        <v>1</v>
      </c>
      <c r="G4998">
        <v>1998</v>
      </c>
    </row>
    <row r="4999" spans="1:7" hidden="1" x14ac:dyDescent="0.35">
      <c r="A4999">
        <v>6041</v>
      </c>
      <c r="B4999" t="s">
        <v>772</v>
      </c>
      <c r="C4999" s="2" t="s">
        <v>4083</v>
      </c>
      <c r="D4999">
        <v>639</v>
      </c>
      <c r="E4999" t="s">
        <v>1</v>
      </c>
      <c r="F4999">
        <v>1</v>
      </c>
      <c r="G4999">
        <v>1996</v>
      </c>
    </row>
    <row r="5000" spans="1:7" hidden="1" x14ac:dyDescent="0.35">
      <c r="A5000">
        <v>6042</v>
      </c>
      <c r="B5000" t="s">
        <v>772</v>
      </c>
      <c r="C5000" s="2" t="s">
        <v>4084</v>
      </c>
      <c r="D5000">
        <v>578</v>
      </c>
      <c r="E5000" t="s">
        <v>1</v>
      </c>
      <c r="F5000">
        <v>1</v>
      </c>
      <c r="G5000">
        <v>1997</v>
      </c>
    </row>
    <row r="5001" spans="1:7" hidden="1" x14ac:dyDescent="0.35">
      <c r="A5001">
        <v>6043</v>
      </c>
      <c r="B5001" t="s">
        <v>772</v>
      </c>
      <c r="C5001" s="2" t="s">
        <v>2467</v>
      </c>
      <c r="D5001">
        <v>623</v>
      </c>
      <c r="E5001" t="s">
        <v>1</v>
      </c>
      <c r="F5001">
        <v>1</v>
      </c>
      <c r="G5001">
        <v>1998</v>
      </c>
    </row>
    <row r="5002" spans="1:7" hidden="1" x14ac:dyDescent="0.35">
      <c r="A5002">
        <v>6044</v>
      </c>
      <c r="B5002" t="s">
        <v>772</v>
      </c>
      <c r="C5002" s="2" t="s">
        <v>4085</v>
      </c>
      <c r="D5002">
        <v>419</v>
      </c>
      <c r="E5002" t="s">
        <v>1</v>
      </c>
      <c r="F5002">
        <v>1</v>
      </c>
      <c r="G5002">
        <v>2000</v>
      </c>
    </row>
    <row r="5003" spans="1:7" hidden="1" x14ac:dyDescent="0.35">
      <c r="A5003">
        <v>6045</v>
      </c>
      <c r="B5003" t="s">
        <v>772</v>
      </c>
      <c r="C5003" s="2" t="s">
        <v>4086</v>
      </c>
      <c r="D5003">
        <v>556</v>
      </c>
      <c r="E5003" t="s">
        <v>1</v>
      </c>
      <c r="F5003">
        <v>2</v>
      </c>
      <c r="G5003">
        <v>1997</v>
      </c>
    </row>
    <row r="5004" spans="1:7" hidden="1" x14ac:dyDescent="0.35">
      <c r="A5004">
        <v>6046</v>
      </c>
      <c r="B5004" t="s">
        <v>772</v>
      </c>
      <c r="C5004" s="2" t="s">
        <v>4087</v>
      </c>
      <c r="D5004">
        <v>681</v>
      </c>
      <c r="E5004" t="s">
        <v>1</v>
      </c>
      <c r="F5004">
        <v>1</v>
      </c>
      <c r="G5004">
        <v>2000</v>
      </c>
    </row>
    <row r="5005" spans="1:7" hidden="1" x14ac:dyDescent="0.35">
      <c r="A5005">
        <v>6047</v>
      </c>
      <c r="B5005" t="s">
        <v>772</v>
      </c>
      <c r="C5005" s="2" t="s">
        <v>4088</v>
      </c>
      <c r="D5005">
        <v>151</v>
      </c>
      <c r="E5005" t="s">
        <v>1</v>
      </c>
      <c r="F5005">
        <v>2</v>
      </c>
      <c r="G5005">
        <v>2002</v>
      </c>
    </row>
    <row r="5006" spans="1:7" hidden="1" x14ac:dyDescent="0.35">
      <c r="A5006">
        <v>6048</v>
      </c>
      <c r="B5006" t="s">
        <v>772</v>
      </c>
      <c r="C5006" s="2" t="s">
        <v>4089</v>
      </c>
      <c r="D5006">
        <v>97</v>
      </c>
      <c r="E5006" t="s">
        <v>1</v>
      </c>
      <c r="F5006">
        <v>2</v>
      </c>
      <c r="G5006">
        <v>1999</v>
      </c>
    </row>
    <row r="5007" spans="1:7" hidden="1" x14ac:dyDescent="0.35">
      <c r="A5007">
        <v>6049</v>
      </c>
      <c r="B5007" t="s">
        <v>772</v>
      </c>
      <c r="C5007" s="2" t="s">
        <v>4090</v>
      </c>
      <c r="D5007">
        <v>538</v>
      </c>
      <c r="E5007" t="s">
        <v>1</v>
      </c>
      <c r="F5007">
        <v>1</v>
      </c>
      <c r="G5007">
        <v>1996</v>
      </c>
    </row>
    <row r="5008" spans="1:7" hidden="1" x14ac:dyDescent="0.35">
      <c r="A5008">
        <v>6050</v>
      </c>
      <c r="B5008" t="s">
        <v>772</v>
      </c>
      <c r="C5008" s="2" t="s">
        <v>4091</v>
      </c>
      <c r="D5008">
        <v>199</v>
      </c>
      <c r="E5008" t="s">
        <v>1</v>
      </c>
      <c r="F5008">
        <v>2</v>
      </c>
      <c r="G5008">
        <v>1997</v>
      </c>
    </row>
    <row r="5009" spans="1:7" hidden="1" x14ac:dyDescent="0.35">
      <c r="A5009">
        <v>6051</v>
      </c>
      <c r="B5009" t="s">
        <v>772</v>
      </c>
      <c r="C5009" s="2" t="s">
        <v>4092</v>
      </c>
      <c r="D5009">
        <v>408</v>
      </c>
      <c r="E5009" t="s">
        <v>1</v>
      </c>
      <c r="F5009">
        <v>1</v>
      </c>
      <c r="G5009">
        <v>2002</v>
      </c>
    </row>
    <row r="5010" spans="1:7" hidden="1" x14ac:dyDescent="0.35">
      <c r="A5010">
        <v>6052</v>
      </c>
      <c r="B5010" t="s">
        <v>772</v>
      </c>
      <c r="C5010" s="2" t="s">
        <v>4093</v>
      </c>
      <c r="D5010">
        <v>205</v>
      </c>
      <c r="E5010" t="s">
        <v>1</v>
      </c>
      <c r="F5010">
        <v>2</v>
      </c>
      <c r="G5010">
        <v>2002</v>
      </c>
    </row>
    <row r="5011" spans="1:7" hidden="1" x14ac:dyDescent="0.35">
      <c r="A5011">
        <v>6053</v>
      </c>
      <c r="B5011" t="s">
        <v>772</v>
      </c>
      <c r="C5011" s="2" t="s">
        <v>2738</v>
      </c>
      <c r="D5011">
        <v>2524</v>
      </c>
      <c r="E5011" t="s">
        <v>1</v>
      </c>
      <c r="F5011">
        <v>1</v>
      </c>
      <c r="G5011">
        <v>2001</v>
      </c>
    </row>
    <row r="5012" spans="1:7" hidden="1" x14ac:dyDescent="0.35">
      <c r="A5012">
        <v>6054</v>
      </c>
      <c r="B5012" t="s">
        <v>772</v>
      </c>
      <c r="C5012" s="2" t="s">
        <v>3162</v>
      </c>
      <c r="D5012">
        <v>607</v>
      </c>
      <c r="E5012" t="s">
        <v>1</v>
      </c>
      <c r="F5012">
        <v>1</v>
      </c>
      <c r="G5012">
        <v>2002</v>
      </c>
    </row>
    <row r="5013" spans="1:7" hidden="1" x14ac:dyDescent="0.35">
      <c r="A5013">
        <v>6055</v>
      </c>
      <c r="B5013" t="s">
        <v>772</v>
      </c>
      <c r="C5013" s="2" t="s">
        <v>4094</v>
      </c>
      <c r="D5013">
        <v>33</v>
      </c>
      <c r="E5013" t="s">
        <v>1</v>
      </c>
      <c r="F5013">
        <v>2</v>
      </c>
      <c r="G5013">
        <v>2002</v>
      </c>
    </row>
    <row r="5014" spans="1:7" hidden="1" x14ac:dyDescent="0.35">
      <c r="A5014">
        <v>6056</v>
      </c>
      <c r="B5014" t="s">
        <v>772</v>
      </c>
      <c r="C5014" s="2" t="s">
        <v>4095</v>
      </c>
      <c r="D5014">
        <v>676</v>
      </c>
      <c r="E5014" t="s">
        <v>1</v>
      </c>
      <c r="F5014">
        <v>2</v>
      </c>
      <c r="G5014">
        <v>1996</v>
      </c>
    </row>
    <row r="5015" spans="1:7" hidden="1" x14ac:dyDescent="0.35">
      <c r="A5015">
        <v>6057</v>
      </c>
      <c r="B5015" t="s">
        <v>772</v>
      </c>
      <c r="C5015" s="2" t="s">
        <v>4096</v>
      </c>
      <c r="D5015">
        <v>470</v>
      </c>
      <c r="E5015" t="s">
        <v>1</v>
      </c>
      <c r="F5015">
        <v>1</v>
      </c>
      <c r="G5015">
        <v>1998</v>
      </c>
    </row>
    <row r="5016" spans="1:7" hidden="1" x14ac:dyDescent="0.35">
      <c r="A5016">
        <v>6058</v>
      </c>
      <c r="B5016" t="s">
        <v>772</v>
      </c>
      <c r="C5016" s="2" t="s">
        <v>4097</v>
      </c>
      <c r="D5016">
        <v>206</v>
      </c>
      <c r="E5016" t="s">
        <v>1</v>
      </c>
      <c r="F5016">
        <v>1</v>
      </c>
      <c r="G5016">
        <v>1996</v>
      </c>
    </row>
    <row r="5017" spans="1:7" hidden="1" x14ac:dyDescent="0.35">
      <c r="A5017">
        <v>6059</v>
      </c>
      <c r="B5017" t="s">
        <v>772</v>
      </c>
      <c r="C5017" s="2" t="s">
        <v>4098</v>
      </c>
      <c r="D5017">
        <v>459</v>
      </c>
      <c r="E5017" t="s">
        <v>1</v>
      </c>
      <c r="F5017">
        <v>2</v>
      </c>
      <c r="G5017">
        <v>1996</v>
      </c>
    </row>
    <row r="5018" spans="1:7" hidden="1" x14ac:dyDescent="0.35">
      <c r="A5018">
        <v>6060</v>
      </c>
      <c r="B5018" t="s">
        <v>772</v>
      </c>
      <c r="C5018" s="2" t="s">
        <v>4099</v>
      </c>
      <c r="D5018">
        <v>431</v>
      </c>
      <c r="E5018" t="s">
        <v>1</v>
      </c>
      <c r="F5018">
        <v>2</v>
      </c>
      <c r="G5018">
        <v>1996</v>
      </c>
    </row>
    <row r="5019" spans="1:7" hidden="1" x14ac:dyDescent="0.35">
      <c r="A5019">
        <v>6061</v>
      </c>
      <c r="B5019" t="s">
        <v>772</v>
      </c>
      <c r="C5019" s="2" t="s">
        <v>4100</v>
      </c>
      <c r="D5019">
        <v>521</v>
      </c>
      <c r="E5019" t="s">
        <v>1</v>
      </c>
      <c r="F5019">
        <v>2</v>
      </c>
      <c r="G5019">
        <v>2000</v>
      </c>
    </row>
    <row r="5020" spans="1:7" hidden="1" x14ac:dyDescent="0.35">
      <c r="A5020">
        <v>6062</v>
      </c>
      <c r="B5020" t="s">
        <v>772</v>
      </c>
      <c r="C5020" s="2" t="s">
        <v>2850</v>
      </c>
      <c r="D5020">
        <v>575</v>
      </c>
      <c r="E5020" t="s">
        <v>1</v>
      </c>
      <c r="F5020">
        <v>1</v>
      </c>
      <c r="G5020">
        <v>2001</v>
      </c>
    </row>
    <row r="5021" spans="1:7" hidden="1" x14ac:dyDescent="0.35">
      <c r="A5021">
        <v>6063</v>
      </c>
      <c r="B5021" t="s">
        <v>772</v>
      </c>
      <c r="C5021" s="2" t="s">
        <v>2791</v>
      </c>
      <c r="D5021">
        <v>663</v>
      </c>
      <c r="E5021" t="s">
        <v>1</v>
      </c>
      <c r="F5021">
        <v>1</v>
      </c>
      <c r="G5021">
        <v>1999</v>
      </c>
    </row>
    <row r="5022" spans="1:7" hidden="1" x14ac:dyDescent="0.35">
      <c r="A5022">
        <v>6064</v>
      </c>
      <c r="B5022" t="s">
        <v>772</v>
      </c>
      <c r="C5022" s="2" t="s">
        <v>4101</v>
      </c>
      <c r="D5022">
        <v>536</v>
      </c>
      <c r="E5022" t="s">
        <v>1</v>
      </c>
      <c r="F5022">
        <v>1</v>
      </c>
      <c r="G5022">
        <v>1998</v>
      </c>
    </row>
    <row r="5023" spans="1:7" hidden="1" x14ac:dyDescent="0.35">
      <c r="A5023">
        <v>6065</v>
      </c>
      <c r="B5023" t="s">
        <v>772</v>
      </c>
      <c r="C5023" s="2" t="s">
        <v>4102</v>
      </c>
      <c r="D5023">
        <v>303</v>
      </c>
      <c r="E5023" t="s">
        <v>1</v>
      </c>
      <c r="F5023">
        <v>2</v>
      </c>
      <c r="G5023">
        <v>1999</v>
      </c>
    </row>
    <row r="5024" spans="1:7" hidden="1" x14ac:dyDescent="0.35">
      <c r="A5024">
        <v>6066</v>
      </c>
      <c r="B5024" t="s">
        <v>772</v>
      </c>
      <c r="C5024" s="2" t="s">
        <v>4103</v>
      </c>
      <c r="D5024">
        <v>581</v>
      </c>
      <c r="E5024" t="s">
        <v>1</v>
      </c>
      <c r="F5024">
        <v>1</v>
      </c>
      <c r="G5024">
        <v>1998</v>
      </c>
    </row>
    <row r="5025" spans="1:7" hidden="1" x14ac:dyDescent="0.35">
      <c r="A5025">
        <v>6067</v>
      </c>
      <c r="B5025" t="s">
        <v>772</v>
      </c>
      <c r="C5025" s="2" t="s">
        <v>4104</v>
      </c>
      <c r="D5025">
        <v>650</v>
      </c>
      <c r="E5025" t="s">
        <v>1</v>
      </c>
      <c r="F5025">
        <v>1</v>
      </c>
      <c r="G5025">
        <v>1999</v>
      </c>
    </row>
    <row r="5026" spans="1:7" hidden="1" x14ac:dyDescent="0.35">
      <c r="A5026">
        <v>6068</v>
      </c>
      <c r="B5026" t="s">
        <v>772</v>
      </c>
      <c r="C5026" s="2" t="s">
        <v>4105</v>
      </c>
      <c r="D5026">
        <v>661</v>
      </c>
      <c r="E5026" t="s">
        <v>1</v>
      </c>
      <c r="F5026">
        <v>1</v>
      </c>
      <c r="G5026">
        <v>1998</v>
      </c>
    </row>
    <row r="5027" spans="1:7" hidden="1" x14ac:dyDescent="0.35">
      <c r="A5027">
        <v>6069</v>
      </c>
      <c r="B5027" t="s">
        <v>772</v>
      </c>
      <c r="C5027" s="2" t="s">
        <v>4106</v>
      </c>
      <c r="D5027">
        <v>351</v>
      </c>
      <c r="E5027" t="s">
        <v>1</v>
      </c>
      <c r="F5027">
        <v>1</v>
      </c>
      <c r="G5027">
        <v>1999</v>
      </c>
    </row>
    <row r="5028" spans="1:7" hidden="1" x14ac:dyDescent="0.35">
      <c r="A5028">
        <v>6070</v>
      </c>
      <c r="B5028" t="s">
        <v>772</v>
      </c>
      <c r="C5028" s="2" t="s">
        <v>2058</v>
      </c>
      <c r="D5028">
        <v>693</v>
      </c>
      <c r="E5028" t="s">
        <v>1</v>
      </c>
      <c r="F5028">
        <v>1</v>
      </c>
      <c r="G5028">
        <v>2000</v>
      </c>
    </row>
    <row r="5029" spans="1:7" hidden="1" x14ac:dyDescent="0.35">
      <c r="A5029">
        <v>6071</v>
      </c>
      <c r="B5029" t="s">
        <v>772</v>
      </c>
      <c r="C5029" s="2" t="s">
        <v>4107</v>
      </c>
      <c r="D5029">
        <v>539</v>
      </c>
      <c r="E5029" t="s">
        <v>1</v>
      </c>
      <c r="F5029">
        <v>2</v>
      </c>
      <c r="G5029">
        <v>2000</v>
      </c>
    </row>
    <row r="5030" spans="1:7" hidden="1" x14ac:dyDescent="0.35">
      <c r="A5030">
        <v>6072</v>
      </c>
      <c r="B5030" t="s">
        <v>772</v>
      </c>
      <c r="C5030" s="2" t="s">
        <v>4108</v>
      </c>
      <c r="D5030">
        <v>516</v>
      </c>
      <c r="E5030" t="s">
        <v>1</v>
      </c>
      <c r="F5030">
        <v>1</v>
      </c>
      <c r="G5030">
        <v>1999</v>
      </c>
    </row>
    <row r="5031" spans="1:7" hidden="1" x14ac:dyDescent="0.35">
      <c r="A5031">
        <v>6073</v>
      </c>
      <c r="B5031" t="s">
        <v>772</v>
      </c>
      <c r="C5031" s="2" t="s">
        <v>4109</v>
      </c>
      <c r="D5031">
        <v>169</v>
      </c>
      <c r="E5031" t="s">
        <v>1</v>
      </c>
      <c r="F5031">
        <v>1</v>
      </c>
      <c r="G5031">
        <v>2000</v>
      </c>
    </row>
    <row r="5032" spans="1:7" hidden="1" x14ac:dyDescent="0.35">
      <c r="A5032">
        <v>6074</v>
      </c>
      <c r="B5032" t="s">
        <v>772</v>
      </c>
      <c r="C5032" s="2" t="s">
        <v>4110</v>
      </c>
      <c r="D5032">
        <v>604</v>
      </c>
      <c r="E5032" t="s">
        <v>1</v>
      </c>
      <c r="F5032">
        <v>4</v>
      </c>
      <c r="G5032">
        <v>1996</v>
      </c>
    </row>
    <row r="5033" spans="1:7" hidden="1" x14ac:dyDescent="0.35">
      <c r="A5033">
        <v>6075</v>
      </c>
      <c r="B5033" t="s">
        <v>772</v>
      </c>
      <c r="C5033" s="2" t="s">
        <v>4111</v>
      </c>
      <c r="D5033">
        <v>582</v>
      </c>
      <c r="E5033" t="s">
        <v>1</v>
      </c>
      <c r="F5033">
        <v>2</v>
      </c>
      <c r="G5033">
        <v>1995</v>
      </c>
    </row>
    <row r="5034" spans="1:7" hidden="1" x14ac:dyDescent="0.35">
      <c r="A5034">
        <v>6076</v>
      </c>
      <c r="B5034" t="s">
        <v>772</v>
      </c>
      <c r="C5034" s="2" t="s">
        <v>4112</v>
      </c>
      <c r="D5034">
        <v>345</v>
      </c>
      <c r="E5034" t="s">
        <v>1</v>
      </c>
      <c r="F5034">
        <v>1</v>
      </c>
      <c r="G5034">
        <v>1997</v>
      </c>
    </row>
    <row r="5035" spans="1:7" hidden="1" x14ac:dyDescent="0.35">
      <c r="A5035">
        <v>6077</v>
      </c>
      <c r="B5035" t="s">
        <v>772</v>
      </c>
      <c r="C5035" s="2" t="s">
        <v>4113</v>
      </c>
      <c r="D5035">
        <v>431</v>
      </c>
      <c r="E5035" t="s">
        <v>1</v>
      </c>
      <c r="F5035">
        <v>1</v>
      </c>
      <c r="G5035">
        <v>1999</v>
      </c>
    </row>
    <row r="5036" spans="1:7" hidden="1" x14ac:dyDescent="0.35">
      <c r="A5036">
        <v>6078</v>
      </c>
      <c r="B5036" t="s">
        <v>772</v>
      </c>
      <c r="C5036" s="2" t="s">
        <v>4114</v>
      </c>
      <c r="D5036">
        <v>298</v>
      </c>
      <c r="E5036" t="s">
        <v>1</v>
      </c>
      <c r="F5036">
        <v>1</v>
      </c>
      <c r="G5036">
        <v>1998</v>
      </c>
    </row>
    <row r="5037" spans="1:7" hidden="1" x14ac:dyDescent="0.35">
      <c r="A5037">
        <v>6079</v>
      </c>
      <c r="B5037" t="s">
        <v>772</v>
      </c>
      <c r="C5037" s="2" t="s">
        <v>4115</v>
      </c>
      <c r="D5037">
        <v>392</v>
      </c>
      <c r="E5037" t="s">
        <v>1</v>
      </c>
      <c r="F5037">
        <v>2</v>
      </c>
      <c r="G5037">
        <v>1995</v>
      </c>
    </row>
    <row r="5038" spans="1:7" hidden="1" x14ac:dyDescent="0.35">
      <c r="A5038">
        <v>6080</v>
      </c>
      <c r="B5038" t="s">
        <v>772</v>
      </c>
      <c r="C5038" s="2" t="s">
        <v>4116</v>
      </c>
      <c r="D5038">
        <v>576</v>
      </c>
      <c r="E5038" t="s">
        <v>1</v>
      </c>
      <c r="F5038">
        <v>1</v>
      </c>
      <c r="G5038">
        <v>2001</v>
      </c>
    </row>
    <row r="5039" spans="1:7" hidden="1" x14ac:dyDescent="0.35">
      <c r="A5039">
        <v>6081</v>
      </c>
      <c r="B5039" t="s">
        <v>772</v>
      </c>
      <c r="C5039" s="2" t="s">
        <v>4117</v>
      </c>
      <c r="D5039">
        <v>253</v>
      </c>
      <c r="E5039" t="s">
        <v>1</v>
      </c>
      <c r="F5039">
        <v>1</v>
      </c>
      <c r="G5039">
        <v>1995</v>
      </c>
    </row>
    <row r="5040" spans="1:7" hidden="1" x14ac:dyDescent="0.35">
      <c r="A5040">
        <v>6082</v>
      </c>
      <c r="B5040" t="s">
        <v>772</v>
      </c>
      <c r="C5040" s="2" t="s">
        <v>4118</v>
      </c>
      <c r="D5040">
        <v>616</v>
      </c>
      <c r="E5040" t="s">
        <v>1</v>
      </c>
      <c r="F5040">
        <v>3</v>
      </c>
      <c r="G5040">
        <v>2000</v>
      </c>
    </row>
    <row r="5041" spans="1:7" hidden="1" x14ac:dyDescent="0.35">
      <c r="A5041">
        <v>6083</v>
      </c>
      <c r="B5041" t="s">
        <v>772</v>
      </c>
      <c r="C5041" s="2" t="s">
        <v>4119</v>
      </c>
      <c r="D5041">
        <v>2644</v>
      </c>
      <c r="E5041" t="s">
        <v>1</v>
      </c>
      <c r="F5041">
        <v>3</v>
      </c>
      <c r="G5041">
        <v>1999</v>
      </c>
    </row>
    <row r="5042" spans="1:7" hidden="1" x14ac:dyDescent="0.35">
      <c r="A5042">
        <v>6084</v>
      </c>
      <c r="B5042" t="s">
        <v>772</v>
      </c>
      <c r="C5042" s="2" t="s">
        <v>4120</v>
      </c>
      <c r="D5042">
        <v>494</v>
      </c>
      <c r="E5042" t="s">
        <v>1</v>
      </c>
      <c r="F5042">
        <v>1</v>
      </c>
      <c r="G5042">
        <v>1996</v>
      </c>
    </row>
    <row r="5043" spans="1:7" hidden="1" x14ac:dyDescent="0.35">
      <c r="A5043">
        <v>6085</v>
      </c>
      <c r="B5043" t="s">
        <v>772</v>
      </c>
      <c r="C5043" s="2" t="s">
        <v>2225</v>
      </c>
      <c r="D5043">
        <v>299</v>
      </c>
      <c r="E5043" t="s">
        <v>1</v>
      </c>
      <c r="F5043">
        <v>4</v>
      </c>
      <c r="G5043">
        <v>1999</v>
      </c>
    </row>
    <row r="5044" spans="1:7" hidden="1" x14ac:dyDescent="0.35">
      <c r="A5044">
        <v>6086</v>
      </c>
      <c r="B5044" t="s">
        <v>772</v>
      </c>
      <c r="C5044" s="2" t="s">
        <v>4121</v>
      </c>
      <c r="D5044">
        <v>513</v>
      </c>
      <c r="E5044" t="s">
        <v>1</v>
      </c>
      <c r="F5044">
        <v>1</v>
      </c>
      <c r="G5044">
        <v>1995</v>
      </c>
    </row>
    <row r="5045" spans="1:7" hidden="1" x14ac:dyDescent="0.35">
      <c r="A5045">
        <v>6087</v>
      </c>
      <c r="B5045" t="s">
        <v>772</v>
      </c>
      <c r="C5045" s="2" t="s">
        <v>4122</v>
      </c>
      <c r="D5045">
        <v>77</v>
      </c>
      <c r="E5045" t="s">
        <v>1</v>
      </c>
      <c r="F5045">
        <v>1</v>
      </c>
      <c r="G5045">
        <v>1998</v>
      </c>
    </row>
    <row r="5046" spans="1:7" hidden="1" x14ac:dyDescent="0.35">
      <c r="A5046">
        <v>6088</v>
      </c>
      <c r="B5046" t="s">
        <v>772</v>
      </c>
      <c r="C5046" s="2" t="s">
        <v>4123</v>
      </c>
      <c r="D5046">
        <v>321</v>
      </c>
      <c r="E5046" t="s">
        <v>1</v>
      </c>
      <c r="F5046">
        <v>1</v>
      </c>
      <c r="G5046">
        <v>2000</v>
      </c>
    </row>
    <row r="5047" spans="1:7" hidden="1" x14ac:dyDescent="0.35">
      <c r="A5047">
        <v>6089</v>
      </c>
      <c r="B5047" t="s">
        <v>772</v>
      </c>
      <c r="C5047" s="2" t="s">
        <v>4124</v>
      </c>
      <c r="D5047">
        <v>508</v>
      </c>
      <c r="E5047" t="s">
        <v>1</v>
      </c>
      <c r="F5047">
        <v>1</v>
      </c>
      <c r="G5047">
        <v>1996</v>
      </c>
    </row>
    <row r="5048" spans="1:7" hidden="1" x14ac:dyDescent="0.35">
      <c r="A5048">
        <v>6090</v>
      </c>
      <c r="B5048" t="s">
        <v>772</v>
      </c>
      <c r="C5048" s="2" t="s">
        <v>4125</v>
      </c>
      <c r="D5048">
        <v>466</v>
      </c>
      <c r="E5048" t="s">
        <v>1</v>
      </c>
      <c r="F5048">
        <v>1</v>
      </c>
      <c r="G5048">
        <v>2003</v>
      </c>
    </row>
    <row r="5049" spans="1:7" hidden="1" x14ac:dyDescent="0.35">
      <c r="A5049">
        <v>6091</v>
      </c>
      <c r="B5049" t="s">
        <v>772</v>
      </c>
      <c r="C5049" s="2" t="s">
        <v>4126</v>
      </c>
      <c r="D5049">
        <v>683</v>
      </c>
      <c r="E5049" t="s">
        <v>1</v>
      </c>
      <c r="F5049">
        <v>1</v>
      </c>
      <c r="G5049">
        <v>1997</v>
      </c>
    </row>
    <row r="5050" spans="1:7" hidden="1" x14ac:dyDescent="0.35">
      <c r="A5050">
        <v>6092</v>
      </c>
      <c r="B5050" t="s">
        <v>772</v>
      </c>
      <c r="C5050" s="2" t="s">
        <v>3626</v>
      </c>
      <c r="D5050">
        <v>459</v>
      </c>
      <c r="E5050" t="s">
        <v>1</v>
      </c>
      <c r="F5050">
        <v>2</v>
      </c>
      <c r="G5050">
        <v>2000</v>
      </c>
    </row>
    <row r="5051" spans="1:7" hidden="1" x14ac:dyDescent="0.35">
      <c r="A5051">
        <v>6093</v>
      </c>
      <c r="B5051" t="s">
        <v>772</v>
      </c>
      <c r="C5051" s="2" t="s">
        <v>4127</v>
      </c>
      <c r="D5051">
        <v>196</v>
      </c>
      <c r="E5051" t="s">
        <v>1</v>
      </c>
      <c r="F5051">
        <v>6</v>
      </c>
      <c r="G5051">
        <v>1998</v>
      </c>
    </row>
    <row r="5052" spans="1:7" hidden="1" x14ac:dyDescent="0.35">
      <c r="A5052">
        <v>6094</v>
      </c>
      <c r="B5052" t="s">
        <v>772</v>
      </c>
      <c r="C5052" s="2" t="s">
        <v>4128</v>
      </c>
      <c r="D5052">
        <v>319</v>
      </c>
      <c r="E5052" t="s">
        <v>1</v>
      </c>
      <c r="F5052">
        <v>1</v>
      </c>
      <c r="G5052">
        <v>2000</v>
      </c>
    </row>
    <row r="5053" spans="1:7" hidden="1" x14ac:dyDescent="0.35">
      <c r="A5053">
        <v>6095</v>
      </c>
      <c r="B5053" t="s">
        <v>772</v>
      </c>
      <c r="C5053" s="2" t="s">
        <v>4129</v>
      </c>
      <c r="D5053">
        <v>175</v>
      </c>
      <c r="E5053" t="s">
        <v>1</v>
      </c>
      <c r="F5053">
        <v>2</v>
      </c>
      <c r="G5053">
        <v>2001</v>
      </c>
    </row>
    <row r="5054" spans="1:7" hidden="1" x14ac:dyDescent="0.35">
      <c r="A5054">
        <v>6096</v>
      </c>
      <c r="B5054" t="s">
        <v>772</v>
      </c>
      <c r="C5054" s="2" t="s">
        <v>4130</v>
      </c>
      <c r="D5054">
        <v>2616</v>
      </c>
      <c r="E5054" t="s">
        <v>1</v>
      </c>
      <c r="F5054">
        <v>1</v>
      </c>
      <c r="G5054">
        <v>2001</v>
      </c>
    </row>
    <row r="5055" spans="1:7" hidden="1" x14ac:dyDescent="0.35">
      <c r="A5055">
        <v>6097</v>
      </c>
      <c r="B5055" t="s">
        <v>772</v>
      </c>
      <c r="C5055" s="2" t="s">
        <v>4131</v>
      </c>
      <c r="D5055">
        <v>565</v>
      </c>
      <c r="E5055" t="s">
        <v>1</v>
      </c>
      <c r="F5055">
        <v>2</v>
      </c>
      <c r="G5055">
        <v>1999</v>
      </c>
    </row>
    <row r="5056" spans="1:7" hidden="1" x14ac:dyDescent="0.35">
      <c r="A5056">
        <v>6098</v>
      </c>
      <c r="B5056" t="s">
        <v>772</v>
      </c>
      <c r="C5056" s="2" t="s">
        <v>930</v>
      </c>
      <c r="D5056">
        <v>578</v>
      </c>
      <c r="E5056" t="s">
        <v>1</v>
      </c>
      <c r="F5056">
        <v>2</v>
      </c>
      <c r="G5056">
        <v>1996</v>
      </c>
    </row>
    <row r="5057" spans="1:7" hidden="1" x14ac:dyDescent="0.35">
      <c r="A5057">
        <v>6099</v>
      </c>
      <c r="B5057" t="s">
        <v>772</v>
      </c>
      <c r="C5057" s="2" t="s">
        <v>4132</v>
      </c>
      <c r="D5057">
        <v>461</v>
      </c>
      <c r="E5057" t="s">
        <v>1</v>
      </c>
      <c r="F5057">
        <v>2</v>
      </c>
      <c r="G5057">
        <v>1998</v>
      </c>
    </row>
    <row r="5058" spans="1:7" hidden="1" x14ac:dyDescent="0.35">
      <c r="A5058">
        <v>6100</v>
      </c>
      <c r="B5058" t="s">
        <v>772</v>
      </c>
      <c r="C5058" s="2" t="s">
        <v>4133</v>
      </c>
      <c r="D5058">
        <v>517</v>
      </c>
      <c r="E5058" t="s">
        <v>1</v>
      </c>
      <c r="F5058">
        <v>1</v>
      </c>
      <c r="G5058">
        <v>1998</v>
      </c>
    </row>
    <row r="5059" spans="1:7" hidden="1" x14ac:dyDescent="0.35">
      <c r="A5059">
        <v>6101</v>
      </c>
      <c r="B5059" t="s">
        <v>772</v>
      </c>
      <c r="C5059" s="2" t="s">
        <v>929</v>
      </c>
      <c r="D5059">
        <v>362</v>
      </c>
      <c r="E5059" t="s">
        <v>1</v>
      </c>
      <c r="F5059">
        <v>2</v>
      </c>
      <c r="G5059">
        <v>1996</v>
      </c>
    </row>
    <row r="5060" spans="1:7" hidden="1" x14ac:dyDescent="0.35">
      <c r="A5060">
        <v>6102</v>
      </c>
      <c r="B5060" t="s">
        <v>772</v>
      </c>
      <c r="C5060" s="2" t="s">
        <v>4134</v>
      </c>
      <c r="D5060">
        <v>589</v>
      </c>
      <c r="E5060" t="s">
        <v>1</v>
      </c>
      <c r="F5060">
        <v>2</v>
      </c>
      <c r="G5060">
        <v>1997</v>
      </c>
    </row>
    <row r="5061" spans="1:7" hidden="1" x14ac:dyDescent="0.35">
      <c r="A5061">
        <v>6103</v>
      </c>
      <c r="B5061" t="s">
        <v>772</v>
      </c>
      <c r="C5061" s="2" t="s">
        <v>4135</v>
      </c>
      <c r="D5061">
        <v>594</v>
      </c>
      <c r="E5061" t="s">
        <v>1</v>
      </c>
      <c r="F5061">
        <v>2</v>
      </c>
      <c r="G5061">
        <v>1996</v>
      </c>
    </row>
    <row r="5062" spans="1:7" hidden="1" x14ac:dyDescent="0.35">
      <c r="A5062">
        <v>6104</v>
      </c>
      <c r="B5062" t="s">
        <v>772</v>
      </c>
      <c r="C5062" s="2" t="s">
        <v>2067</v>
      </c>
      <c r="D5062">
        <v>560</v>
      </c>
      <c r="E5062" t="s">
        <v>1</v>
      </c>
      <c r="F5062">
        <v>2</v>
      </c>
      <c r="G5062">
        <v>2000</v>
      </c>
    </row>
    <row r="5063" spans="1:7" hidden="1" x14ac:dyDescent="0.35">
      <c r="A5063">
        <v>6105</v>
      </c>
      <c r="B5063" t="s">
        <v>772</v>
      </c>
      <c r="C5063" s="2" t="s">
        <v>4136</v>
      </c>
      <c r="D5063">
        <v>501</v>
      </c>
      <c r="E5063" t="s">
        <v>1</v>
      </c>
      <c r="F5063">
        <v>2</v>
      </c>
      <c r="G5063">
        <v>1999</v>
      </c>
    </row>
    <row r="5064" spans="1:7" hidden="1" x14ac:dyDescent="0.35">
      <c r="A5064">
        <v>6106</v>
      </c>
      <c r="B5064" t="s">
        <v>772</v>
      </c>
      <c r="C5064" s="2" t="s">
        <v>4137</v>
      </c>
      <c r="D5064">
        <v>710</v>
      </c>
      <c r="E5064" t="s">
        <v>1</v>
      </c>
      <c r="F5064">
        <v>2</v>
      </c>
      <c r="G5064">
        <v>2000</v>
      </c>
    </row>
    <row r="5065" spans="1:7" hidden="1" x14ac:dyDescent="0.35">
      <c r="A5065">
        <v>6107</v>
      </c>
      <c r="B5065" t="s">
        <v>772</v>
      </c>
      <c r="C5065" s="2" t="s">
        <v>4138</v>
      </c>
      <c r="D5065">
        <v>540</v>
      </c>
      <c r="E5065" t="s">
        <v>1</v>
      </c>
      <c r="F5065">
        <v>1</v>
      </c>
      <c r="G5065">
        <v>1999</v>
      </c>
    </row>
    <row r="5066" spans="1:7" hidden="1" x14ac:dyDescent="0.35">
      <c r="A5066">
        <v>6108</v>
      </c>
      <c r="B5066" t="s">
        <v>772</v>
      </c>
      <c r="C5066" s="2" t="s">
        <v>4139</v>
      </c>
      <c r="D5066">
        <v>472</v>
      </c>
      <c r="E5066" t="s">
        <v>1</v>
      </c>
      <c r="F5066">
        <v>2</v>
      </c>
      <c r="G5066">
        <v>2001</v>
      </c>
    </row>
    <row r="5067" spans="1:7" hidden="1" x14ac:dyDescent="0.35">
      <c r="A5067">
        <v>6109</v>
      </c>
      <c r="B5067" t="s">
        <v>772</v>
      </c>
      <c r="C5067" s="2" t="s">
        <v>1043</v>
      </c>
      <c r="D5067">
        <v>278</v>
      </c>
      <c r="E5067" t="s">
        <v>1</v>
      </c>
      <c r="F5067">
        <v>1</v>
      </c>
      <c r="G5067">
        <v>1995</v>
      </c>
    </row>
    <row r="5068" spans="1:7" hidden="1" x14ac:dyDescent="0.35">
      <c r="A5068">
        <v>6110</v>
      </c>
      <c r="B5068" t="s">
        <v>772</v>
      </c>
      <c r="C5068" s="2" t="s">
        <v>4140</v>
      </c>
      <c r="D5068">
        <v>239</v>
      </c>
      <c r="E5068" t="s">
        <v>1</v>
      </c>
      <c r="F5068">
        <v>1</v>
      </c>
      <c r="G5068">
        <v>1996</v>
      </c>
    </row>
    <row r="5069" spans="1:7" hidden="1" x14ac:dyDescent="0.35">
      <c r="A5069">
        <v>6111</v>
      </c>
      <c r="B5069" t="s">
        <v>772</v>
      </c>
      <c r="C5069" s="2" t="s">
        <v>4141</v>
      </c>
      <c r="D5069">
        <v>509</v>
      </c>
      <c r="E5069" t="s">
        <v>1</v>
      </c>
      <c r="F5069">
        <v>2</v>
      </c>
      <c r="G5069">
        <v>1996</v>
      </c>
    </row>
    <row r="5070" spans="1:7" hidden="1" x14ac:dyDescent="0.35">
      <c r="A5070">
        <v>6112</v>
      </c>
      <c r="B5070" t="s">
        <v>772</v>
      </c>
      <c r="C5070" s="2" t="s">
        <v>4142</v>
      </c>
      <c r="D5070">
        <v>669</v>
      </c>
      <c r="E5070" t="s">
        <v>1</v>
      </c>
      <c r="F5070">
        <v>1</v>
      </c>
      <c r="G5070">
        <v>1997</v>
      </c>
    </row>
    <row r="5071" spans="1:7" hidden="1" x14ac:dyDescent="0.35">
      <c r="A5071">
        <v>6113</v>
      </c>
      <c r="B5071" t="s">
        <v>772</v>
      </c>
      <c r="C5071" s="2" t="s">
        <v>4143</v>
      </c>
      <c r="D5071">
        <v>255</v>
      </c>
      <c r="E5071" t="s">
        <v>1</v>
      </c>
      <c r="F5071">
        <v>1</v>
      </c>
      <c r="G5071">
        <v>2001</v>
      </c>
    </row>
    <row r="5072" spans="1:7" hidden="1" x14ac:dyDescent="0.35">
      <c r="A5072">
        <v>6114</v>
      </c>
      <c r="B5072" t="s">
        <v>772</v>
      </c>
      <c r="C5072" s="2" t="s">
        <v>4144</v>
      </c>
      <c r="D5072">
        <v>715</v>
      </c>
      <c r="E5072" t="s">
        <v>1</v>
      </c>
      <c r="F5072">
        <v>2</v>
      </c>
      <c r="G5072">
        <v>1995</v>
      </c>
    </row>
    <row r="5073" spans="1:7" hidden="1" x14ac:dyDescent="0.35">
      <c r="A5073">
        <v>6115</v>
      </c>
      <c r="B5073" t="s">
        <v>772</v>
      </c>
      <c r="C5073" s="2" t="s">
        <v>4145</v>
      </c>
      <c r="D5073">
        <v>717</v>
      </c>
      <c r="E5073" t="s">
        <v>1</v>
      </c>
      <c r="F5073">
        <v>2</v>
      </c>
      <c r="G5073">
        <v>1996</v>
      </c>
    </row>
    <row r="5074" spans="1:7" hidden="1" x14ac:dyDescent="0.35">
      <c r="A5074">
        <v>6116</v>
      </c>
      <c r="B5074" t="s">
        <v>772</v>
      </c>
      <c r="C5074" s="2" t="s">
        <v>4146</v>
      </c>
      <c r="D5074">
        <v>657</v>
      </c>
      <c r="E5074" t="s">
        <v>1</v>
      </c>
      <c r="F5074">
        <v>2</v>
      </c>
      <c r="G5074">
        <v>1998</v>
      </c>
    </row>
    <row r="5075" spans="1:7" hidden="1" x14ac:dyDescent="0.35">
      <c r="A5075">
        <v>6117</v>
      </c>
      <c r="B5075" t="s">
        <v>772</v>
      </c>
      <c r="C5075" s="2" t="s">
        <v>2069</v>
      </c>
      <c r="D5075">
        <v>669</v>
      </c>
      <c r="E5075" t="s">
        <v>1</v>
      </c>
      <c r="F5075">
        <v>2</v>
      </c>
      <c r="G5075">
        <v>2000</v>
      </c>
    </row>
    <row r="5076" spans="1:7" hidden="1" x14ac:dyDescent="0.35">
      <c r="A5076">
        <v>6118</v>
      </c>
      <c r="B5076" t="s">
        <v>772</v>
      </c>
      <c r="C5076" s="2" t="s">
        <v>2070</v>
      </c>
      <c r="D5076">
        <v>677</v>
      </c>
      <c r="E5076" t="s">
        <v>1</v>
      </c>
      <c r="F5076">
        <v>2</v>
      </c>
      <c r="G5076">
        <v>2000</v>
      </c>
    </row>
    <row r="5077" spans="1:7" hidden="1" x14ac:dyDescent="0.35">
      <c r="A5077">
        <v>6119</v>
      </c>
      <c r="B5077" t="s">
        <v>772</v>
      </c>
      <c r="C5077" s="2" t="s">
        <v>4147</v>
      </c>
      <c r="D5077">
        <v>687</v>
      </c>
      <c r="E5077" t="s">
        <v>1</v>
      </c>
      <c r="F5077">
        <v>2</v>
      </c>
      <c r="G5077">
        <v>1999</v>
      </c>
    </row>
    <row r="5078" spans="1:7" hidden="1" x14ac:dyDescent="0.35">
      <c r="A5078">
        <v>6120</v>
      </c>
      <c r="B5078" t="s">
        <v>772</v>
      </c>
      <c r="C5078" s="2" t="s">
        <v>4148</v>
      </c>
      <c r="D5078">
        <v>491</v>
      </c>
      <c r="E5078" t="s">
        <v>1</v>
      </c>
      <c r="F5078">
        <v>2</v>
      </c>
      <c r="G5078">
        <v>2000</v>
      </c>
    </row>
    <row r="5079" spans="1:7" hidden="1" x14ac:dyDescent="0.35">
      <c r="A5079">
        <v>6121</v>
      </c>
      <c r="B5079" t="s">
        <v>772</v>
      </c>
      <c r="C5079" s="2" t="s">
        <v>4149</v>
      </c>
      <c r="D5079">
        <v>430</v>
      </c>
      <c r="E5079" t="s">
        <v>1</v>
      </c>
      <c r="F5079">
        <v>2</v>
      </c>
      <c r="G5079">
        <v>2001</v>
      </c>
    </row>
    <row r="5080" spans="1:7" hidden="1" x14ac:dyDescent="0.35">
      <c r="A5080">
        <v>6122</v>
      </c>
      <c r="B5080" t="s">
        <v>772</v>
      </c>
      <c r="C5080" s="2" t="s">
        <v>4150</v>
      </c>
      <c r="D5080">
        <v>113</v>
      </c>
      <c r="E5080" t="s">
        <v>1</v>
      </c>
      <c r="F5080">
        <v>1</v>
      </c>
      <c r="G5080">
        <v>1997</v>
      </c>
    </row>
    <row r="5081" spans="1:7" hidden="1" x14ac:dyDescent="0.35">
      <c r="A5081">
        <v>6123</v>
      </c>
      <c r="B5081" t="s">
        <v>772</v>
      </c>
      <c r="C5081" s="2" t="s">
        <v>4150</v>
      </c>
      <c r="D5081">
        <v>113</v>
      </c>
      <c r="E5081" t="s">
        <v>1</v>
      </c>
      <c r="F5081">
        <v>1</v>
      </c>
      <c r="G5081">
        <v>2015</v>
      </c>
    </row>
    <row r="5082" spans="1:7" hidden="1" x14ac:dyDescent="0.35">
      <c r="A5082">
        <v>6124</v>
      </c>
      <c r="B5082" t="s">
        <v>772</v>
      </c>
      <c r="C5082" s="2" t="s">
        <v>4151</v>
      </c>
      <c r="D5082">
        <v>265</v>
      </c>
      <c r="E5082" t="s">
        <v>1</v>
      </c>
      <c r="F5082">
        <v>2</v>
      </c>
      <c r="G5082">
        <v>2000</v>
      </c>
    </row>
    <row r="5083" spans="1:7" hidden="1" x14ac:dyDescent="0.35">
      <c r="A5083">
        <v>6125</v>
      </c>
      <c r="B5083" t="s">
        <v>772</v>
      </c>
      <c r="C5083" s="2" t="s">
        <v>4152</v>
      </c>
      <c r="D5083">
        <v>353</v>
      </c>
      <c r="E5083" t="s">
        <v>1</v>
      </c>
      <c r="F5083">
        <v>2</v>
      </c>
      <c r="G5083">
        <v>2001</v>
      </c>
    </row>
    <row r="5084" spans="1:7" hidden="1" x14ac:dyDescent="0.35">
      <c r="A5084">
        <v>6126</v>
      </c>
      <c r="B5084" t="s">
        <v>772</v>
      </c>
      <c r="C5084" s="2" t="s">
        <v>4153</v>
      </c>
      <c r="D5084">
        <v>286</v>
      </c>
      <c r="E5084" t="s">
        <v>1</v>
      </c>
      <c r="F5084">
        <v>4</v>
      </c>
      <c r="G5084">
        <v>2000</v>
      </c>
    </row>
    <row r="5085" spans="1:7" hidden="1" x14ac:dyDescent="0.35">
      <c r="A5085">
        <v>6127</v>
      </c>
      <c r="B5085" t="s">
        <v>772</v>
      </c>
      <c r="C5085" s="2" t="s">
        <v>4154</v>
      </c>
      <c r="D5085">
        <v>190</v>
      </c>
      <c r="E5085" t="s">
        <v>1</v>
      </c>
      <c r="F5085">
        <v>2</v>
      </c>
      <c r="G5085">
        <v>1998</v>
      </c>
    </row>
    <row r="5086" spans="1:7" hidden="1" x14ac:dyDescent="0.35">
      <c r="A5086">
        <v>6128</v>
      </c>
      <c r="B5086" t="s">
        <v>772</v>
      </c>
      <c r="C5086" s="2" t="s">
        <v>4155</v>
      </c>
      <c r="D5086">
        <v>620</v>
      </c>
      <c r="E5086" t="s">
        <v>1</v>
      </c>
      <c r="F5086">
        <v>2</v>
      </c>
      <c r="G5086">
        <v>1996</v>
      </c>
    </row>
    <row r="5087" spans="1:7" hidden="1" x14ac:dyDescent="0.35">
      <c r="A5087">
        <v>6129</v>
      </c>
      <c r="B5087" t="s">
        <v>772</v>
      </c>
      <c r="C5087" s="2" t="s">
        <v>2420</v>
      </c>
      <c r="D5087">
        <v>163</v>
      </c>
      <c r="E5087" t="s">
        <v>1</v>
      </c>
      <c r="F5087">
        <v>2</v>
      </c>
      <c r="G5087">
        <v>1998</v>
      </c>
    </row>
    <row r="5088" spans="1:7" hidden="1" x14ac:dyDescent="0.35">
      <c r="A5088">
        <v>6130</v>
      </c>
      <c r="B5088" t="s">
        <v>772</v>
      </c>
      <c r="C5088" s="2" t="s">
        <v>4156</v>
      </c>
      <c r="D5088">
        <v>608</v>
      </c>
      <c r="E5088" t="s">
        <v>1</v>
      </c>
      <c r="F5088">
        <v>2</v>
      </c>
      <c r="G5088">
        <v>2001</v>
      </c>
    </row>
    <row r="5089" spans="1:7" hidden="1" x14ac:dyDescent="0.35">
      <c r="A5089">
        <v>6131</v>
      </c>
      <c r="B5089" t="s">
        <v>772</v>
      </c>
      <c r="C5089" s="2" t="s">
        <v>4157</v>
      </c>
      <c r="D5089">
        <v>92</v>
      </c>
      <c r="E5089" t="s">
        <v>1</v>
      </c>
      <c r="F5089">
        <v>1</v>
      </c>
      <c r="G5089">
        <v>1996</v>
      </c>
    </row>
    <row r="5090" spans="1:7" hidden="1" x14ac:dyDescent="0.35">
      <c r="A5090">
        <v>6132</v>
      </c>
      <c r="B5090" t="s">
        <v>772</v>
      </c>
      <c r="C5090" s="2" t="s">
        <v>4158</v>
      </c>
      <c r="D5090">
        <v>7460</v>
      </c>
      <c r="E5090" t="s">
        <v>1</v>
      </c>
      <c r="F5090">
        <v>1</v>
      </c>
      <c r="G5090">
        <v>2000</v>
      </c>
    </row>
    <row r="5091" spans="1:7" hidden="1" x14ac:dyDescent="0.35">
      <c r="A5091">
        <v>6133</v>
      </c>
      <c r="B5091" t="s">
        <v>772</v>
      </c>
      <c r="C5091" s="2" t="s">
        <v>4159</v>
      </c>
      <c r="D5091">
        <v>10676</v>
      </c>
      <c r="E5091" t="s">
        <v>1</v>
      </c>
      <c r="F5091">
        <v>1</v>
      </c>
      <c r="G5091">
        <v>2001</v>
      </c>
    </row>
    <row r="5092" spans="1:7" hidden="1" x14ac:dyDescent="0.35">
      <c r="A5092">
        <v>6134</v>
      </c>
      <c r="B5092" t="s">
        <v>772</v>
      </c>
      <c r="C5092" s="2" t="s">
        <v>4160</v>
      </c>
      <c r="D5092">
        <v>637</v>
      </c>
      <c r="E5092" t="s">
        <v>1</v>
      </c>
      <c r="F5092">
        <v>1</v>
      </c>
      <c r="G5092">
        <v>1997</v>
      </c>
    </row>
    <row r="5093" spans="1:7" hidden="1" x14ac:dyDescent="0.35">
      <c r="A5093">
        <v>6135</v>
      </c>
      <c r="B5093" t="s">
        <v>772</v>
      </c>
      <c r="C5093" s="2" t="s">
        <v>4161</v>
      </c>
      <c r="D5093">
        <v>556</v>
      </c>
      <c r="E5093" t="s">
        <v>1</v>
      </c>
      <c r="F5093">
        <v>1</v>
      </c>
      <c r="G5093">
        <v>2000</v>
      </c>
    </row>
    <row r="5094" spans="1:7" hidden="1" x14ac:dyDescent="0.35">
      <c r="A5094">
        <v>6136</v>
      </c>
      <c r="B5094" t="s">
        <v>772</v>
      </c>
      <c r="C5094" s="2" t="s">
        <v>4162</v>
      </c>
      <c r="D5094">
        <v>334</v>
      </c>
      <c r="E5094" t="s">
        <v>1</v>
      </c>
      <c r="F5094">
        <v>1</v>
      </c>
      <c r="G5094">
        <v>1999</v>
      </c>
    </row>
    <row r="5095" spans="1:7" hidden="1" x14ac:dyDescent="0.35">
      <c r="A5095">
        <v>6137</v>
      </c>
      <c r="B5095" t="s">
        <v>772</v>
      </c>
      <c r="C5095" s="2" t="s">
        <v>3180</v>
      </c>
      <c r="D5095">
        <v>313</v>
      </c>
      <c r="E5095" t="s">
        <v>1</v>
      </c>
      <c r="F5095">
        <v>2</v>
      </c>
      <c r="G5095">
        <v>2000</v>
      </c>
    </row>
    <row r="5096" spans="1:7" hidden="1" x14ac:dyDescent="0.35">
      <c r="A5096">
        <v>6138</v>
      </c>
      <c r="B5096" t="s">
        <v>772</v>
      </c>
      <c r="C5096" s="2" t="s">
        <v>4163</v>
      </c>
      <c r="D5096">
        <v>307</v>
      </c>
      <c r="E5096" t="s">
        <v>1</v>
      </c>
      <c r="F5096">
        <v>2</v>
      </c>
      <c r="G5096">
        <v>2003</v>
      </c>
    </row>
    <row r="5097" spans="1:7" hidden="1" x14ac:dyDescent="0.35">
      <c r="A5097">
        <v>6139</v>
      </c>
      <c r="B5097" t="s">
        <v>772</v>
      </c>
      <c r="C5097" s="2" t="s">
        <v>4164</v>
      </c>
      <c r="D5097">
        <v>165</v>
      </c>
      <c r="E5097" t="s">
        <v>1</v>
      </c>
      <c r="F5097">
        <v>1</v>
      </c>
      <c r="G5097">
        <v>2003</v>
      </c>
    </row>
    <row r="5098" spans="1:7" hidden="1" x14ac:dyDescent="0.35">
      <c r="A5098">
        <v>6140</v>
      </c>
      <c r="B5098" t="s">
        <v>772</v>
      </c>
      <c r="C5098" s="2" t="s">
        <v>4165</v>
      </c>
      <c r="D5098">
        <v>279</v>
      </c>
      <c r="E5098" t="s">
        <v>1</v>
      </c>
      <c r="F5098">
        <v>1</v>
      </c>
      <c r="G5098">
        <v>2002</v>
      </c>
    </row>
    <row r="5099" spans="1:7" hidden="1" x14ac:dyDescent="0.35">
      <c r="A5099">
        <v>6141</v>
      </c>
      <c r="B5099" t="s">
        <v>772</v>
      </c>
      <c r="C5099" s="2" t="s">
        <v>4166</v>
      </c>
      <c r="D5099">
        <v>214</v>
      </c>
      <c r="E5099" t="s">
        <v>1</v>
      </c>
      <c r="F5099">
        <v>1</v>
      </c>
      <c r="G5099">
        <v>1998</v>
      </c>
    </row>
    <row r="5100" spans="1:7" hidden="1" x14ac:dyDescent="0.35">
      <c r="A5100">
        <v>6142</v>
      </c>
      <c r="B5100" t="s">
        <v>772</v>
      </c>
      <c r="C5100" s="2" t="s">
        <v>4167</v>
      </c>
      <c r="D5100">
        <v>712</v>
      </c>
      <c r="E5100" t="s">
        <v>1</v>
      </c>
      <c r="F5100">
        <v>2</v>
      </c>
      <c r="G5100">
        <v>2001</v>
      </c>
    </row>
    <row r="5101" spans="1:7" hidden="1" x14ac:dyDescent="0.35">
      <c r="A5101">
        <v>6143</v>
      </c>
      <c r="B5101" t="s">
        <v>772</v>
      </c>
      <c r="C5101" s="2" t="s">
        <v>4168</v>
      </c>
      <c r="D5101">
        <v>399</v>
      </c>
      <c r="E5101" t="s">
        <v>1</v>
      </c>
      <c r="F5101">
        <v>1</v>
      </c>
      <c r="G5101">
        <v>2003</v>
      </c>
    </row>
    <row r="5102" spans="1:7" hidden="1" x14ac:dyDescent="0.35">
      <c r="A5102">
        <v>6144</v>
      </c>
      <c r="B5102" t="s">
        <v>772</v>
      </c>
      <c r="C5102" s="2" t="s">
        <v>4169</v>
      </c>
      <c r="D5102">
        <v>482</v>
      </c>
      <c r="E5102" t="s">
        <v>1</v>
      </c>
      <c r="F5102">
        <v>2</v>
      </c>
      <c r="G5102">
        <v>2000</v>
      </c>
    </row>
    <row r="5103" spans="1:7" hidden="1" x14ac:dyDescent="0.35">
      <c r="A5103">
        <v>6145</v>
      </c>
      <c r="B5103" t="s">
        <v>772</v>
      </c>
      <c r="C5103" s="2" t="s">
        <v>4170</v>
      </c>
      <c r="D5103">
        <v>427</v>
      </c>
      <c r="E5103" t="s">
        <v>1</v>
      </c>
      <c r="F5103">
        <v>2</v>
      </c>
      <c r="G5103">
        <v>1997</v>
      </c>
    </row>
    <row r="5104" spans="1:7" hidden="1" x14ac:dyDescent="0.35">
      <c r="A5104">
        <v>6146</v>
      </c>
      <c r="B5104" t="s">
        <v>772</v>
      </c>
      <c r="C5104" s="2" t="s">
        <v>4171</v>
      </c>
      <c r="D5104">
        <v>643</v>
      </c>
      <c r="E5104" t="s">
        <v>1</v>
      </c>
      <c r="F5104">
        <v>2</v>
      </c>
      <c r="G5104">
        <v>2003</v>
      </c>
    </row>
    <row r="5105" spans="1:7" hidden="1" x14ac:dyDescent="0.35">
      <c r="A5105">
        <v>6147</v>
      </c>
      <c r="B5105" t="s">
        <v>772</v>
      </c>
      <c r="C5105" s="2" t="s">
        <v>2751</v>
      </c>
      <c r="D5105">
        <v>289</v>
      </c>
      <c r="E5105" t="s">
        <v>1</v>
      </c>
      <c r="F5105">
        <v>2</v>
      </c>
      <c r="G5105">
        <v>1999</v>
      </c>
    </row>
    <row r="5106" spans="1:7" hidden="1" x14ac:dyDescent="0.35">
      <c r="A5106">
        <v>6148</v>
      </c>
      <c r="B5106" t="s">
        <v>772</v>
      </c>
      <c r="C5106" s="2" t="s">
        <v>4172</v>
      </c>
      <c r="D5106">
        <v>462</v>
      </c>
      <c r="E5106" t="s">
        <v>1</v>
      </c>
      <c r="F5106">
        <v>1</v>
      </c>
      <c r="G5106">
        <v>2000</v>
      </c>
    </row>
    <row r="5107" spans="1:7" hidden="1" x14ac:dyDescent="0.35">
      <c r="A5107">
        <v>6149</v>
      </c>
      <c r="B5107" t="s">
        <v>772</v>
      </c>
      <c r="C5107" s="2" t="s">
        <v>4173</v>
      </c>
      <c r="D5107">
        <v>425</v>
      </c>
      <c r="E5107" t="s">
        <v>1</v>
      </c>
      <c r="F5107">
        <v>1</v>
      </c>
      <c r="G5107">
        <v>2000</v>
      </c>
    </row>
    <row r="5108" spans="1:7" hidden="1" x14ac:dyDescent="0.35">
      <c r="A5108">
        <v>6150</v>
      </c>
      <c r="B5108" t="s">
        <v>772</v>
      </c>
      <c r="C5108" s="2" t="s">
        <v>4174</v>
      </c>
      <c r="D5108">
        <v>673</v>
      </c>
      <c r="E5108" t="s">
        <v>1</v>
      </c>
      <c r="F5108">
        <v>1</v>
      </c>
      <c r="G5108">
        <v>1997</v>
      </c>
    </row>
    <row r="5109" spans="1:7" hidden="1" x14ac:dyDescent="0.35">
      <c r="A5109">
        <v>6151</v>
      </c>
      <c r="B5109" t="s">
        <v>772</v>
      </c>
      <c r="C5109" s="2" t="s">
        <v>4175</v>
      </c>
      <c r="D5109">
        <v>145</v>
      </c>
      <c r="E5109" t="s">
        <v>1</v>
      </c>
      <c r="F5109">
        <v>2</v>
      </c>
      <c r="G5109">
        <v>2003</v>
      </c>
    </row>
    <row r="5110" spans="1:7" hidden="1" x14ac:dyDescent="0.35">
      <c r="A5110">
        <v>6152</v>
      </c>
      <c r="B5110" t="s">
        <v>772</v>
      </c>
      <c r="C5110" s="2" t="s">
        <v>4176</v>
      </c>
      <c r="D5110">
        <v>268</v>
      </c>
      <c r="E5110" t="s">
        <v>1</v>
      </c>
      <c r="F5110">
        <v>2</v>
      </c>
      <c r="G5110">
        <v>2001</v>
      </c>
    </row>
    <row r="5111" spans="1:7" hidden="1" x14ac:dyDescent="0.35">
      <c r="A5111">
        <v>6153</v>
      </c>
      <c r="B5111" t="s">
        <v>772</v>
      </c>
      <c r="C5111" s="2" t="s">
        <v>4177</v>
      </c>
      <c r="D5111">
        <v>644</v>
      </c>
      <c r="E5111" t="s">
        <v>1</v>
      </c>
      <c r="F5111">
        <v>2</v>
      </c>
      <c r="G5111">
        <v>1999</v>
      </c>
    </row>
    <row r="5112" spans="1:7" hidden="1" x14ac:dyDescent="0.35">
      <c r="A5112">
        <v>6154</v>
      </c>
      <c r="B5112" t="s">
        <v>772</v>
      </c>
      <c r="C5112" s="2" t="s">
        <v>4178</v>
      </c>
      <c r="D5112">
        <v>318</v>
      </c>
      <c r="E5112" t="s">
        <v>1</v>
      </c>
      <c r="F5112">
        <v>2</v>
      </c>
      <c r="G5112">
        <v>1999</v>
      </c>
    </row>
    <row r="5113" spans="1:7" hidden="1" x14ac:dyDescent="0.35">
      <c r="A5113">
        <v>6155</v>
      </c>
      <c r="B5113" t="s">
        <v>772</v>
      </c>
      <c r="C5113" s="2" t="s">
        <v>4179</v>
      </c>
      <c r="D5113">
        <v>590</v>
      </c>
      <c r="E5113" t="s">
        <v>1</v>
      </c>
      <c r="F5113">
        <v>1</v>
      </c>
      <c r="G5113">
        <v>2000</v>
      </c>
    </row>
    <row r="5114" spans="1:7" hidden="1" x14ac:dyDescent="0.35">
      <c r="A5114">
        <v>6156</v>
      </c>
      <c r="B5114" t="s">
        <v>772</v>
      </c>
      <c r="C5114" s="2" t="s">
        <v>4180</v>
      </c>
      <c r="D5114">
        <v>364</v>
      </c>
      <c r="E5114" t="s">
        <v>1</v>
      </c>
      <c r="F5114">
        <v>1</v>
      </c>
      <c r="G5114">
        <v>2000</v>
      </c>
    </row>
    <row r="5115" spans="1:7" hidden="1" x14ac:dyDescent="0.35">
      <c r="A5115">
        <v>6157</v>
      </c>
      <c r="B5115" t="s">
        <v>772</v>
      </c>
      <c r="C5115" s="2" t="s">
        <v>4181</v>
      </c>
      <c r="D5115">
        <v>219</v>
      </c>
      <c r="E5115" t="s">
        <v>1</v>
      </c>
      <c r="F5115">
        <v>1</v>
      </c>
      <c r="G5115">
        <v>1997</v>
      </c>
    </row>
    <row r="5116" spans="1:7" hidden="1" x14ac:dyDescent="0.35">
      <c r="A5116">
        <v>6158</v>
      </c>
      <c r="B5116" t="s">
        <v>772</v>
      </c>
      <c r="C5116" s="2" t="s">
        <v>4182</v>
      </c>
      <c r="D5116">
        <v>155</v>
      </c>
      <c r="E5116" t="s">
        <v>1</v>
      </c>
      <c r="F5116">
        <v>2</v>
      </c>
      <c r="G5116">
        <v>1995</v>
      </c>
    </row>
    <row r="5117" spans="1:7" hidden="1" x14ac:dyDescent="0.35">
      <c r="A5117">
        <v>6159</v>
      </c>
      <c r="B5117" t="s">
        <v>772</v>
      </c>
      <c r="C5117" s="2" t="s">
        <v>4183</v>
      </c>
      <c r="D5117">
        <v>626</v>
      </c>
      <c r="E5117" t="s">
        <v>1</v>
      </c>
      <c r="F5117">
        <v>1</v>
      </c>
      <c r="G5117" t="s">
        <v>0</v>
      </c>
    </row>
    <row r="5118" spans="1:7" hidden="1" x14ac:dyDescent="0.35">
      <c r="A5118">
        <v>6160</v>
      </c>
      <c r="B5118" t="s">
        <v>772</v>
      </c>
      <c r="C5118" s="2" t="s">
        <v>4184</v>
      </c>
      <c r="D5118">
        <v>503</v>
      </c>
      <c r="E5118" t="s">
        <v>1</v>
      </c>
      <c r="F5118">
        <v>2</v>
      </c>
      <c r="G5118">
        <v>1996</v>
      </c>
    </row>
    <row r="5119" spans="1:7" hidden="1" x14ac:dyDescent="0.35">
      <c r="A5119">
        <v>6161</v>
      </c>
      <c r="B5119" t="s">
        <v>772</v>
      </c>
      <c r="C5119" s="2" t="s">
        <v>2152</v>
      </c>
      <c r="D5119">
        <v>612</v>
      </c>
      <c r="E5119" t="s">
        <v>1</v>
      </c>
      <c r="F5119">
        <v>1</v>
      </c>
      <c r="G5119">
        <v>1997</v>
      </c>
    </row>
    <row r="5120" spans="1:7" hidden="1" x14ac:dyDescent="0.35">
      <c r="A5120">
        <v>6162</v>
      </c>
      <c r="B5120" t="s">
        <v>772</v>
      </c>
      <c r="C5120" s="2" t="s">
        <v>4185</v>
      </c>
      <c r="D5120">
        <v>692</v>
      </c>
      <c r="E5120" t="s">
        <v>1</v>
      </c>
      <c r="F5120">
        <v>1</v>
      </c>
      <c r="G5120">
        <v>2001</v>
      </c>
    </row>
    <row r="5121" spans="1:7" hidden="1" x14ac:dyDescent="0.35">
      <c r="A5121">
        <v>6163</v>
      </c>
      <c r="B5121" t="s">
        <v>772</v>
      </c>
      <c r="C5121" s="2" t="s">
        <v>4186</v>
      </c>
      <c r="D5121">
        <v>2616</v>
      </c>
      <c r="E5121" t="s">
        <v>1</v>
      </c>
      <c r="F5121">
        <v>1</v>
      </c>
      <c r="G5121">
        <v>1999</v>
      </c>
    </row>
    <row r="5122" spans="1:7" hidden="1" x14ac:dyDescent="0.35">
      <c r="A5122">
        <v>6164</v>
      </c>
      <c r="B5122" t="s">
        <v>772</v>
      </c>
      <c r="C5122" s="2" t="s">
        <v>4187</v>
      </c>
      <c r="D5122">
        <v>676</v>
      </c>
      <c r="E5122" t="s">
        <v>1</v>
      </c>
      <c r="F5122">
        <v>8</v>
      </c>
      <c r="G5122">
        <v>1995</v>
      </c>
    </row>
    <row r="5123" spans="1:7" hidden="1" x14ac:dyDescent="0.35">
      <c r="A5123">
        <v>6165</v>
      </c>
      <c r="B5123" t="s">
        <v>772</v>
      </c>
      <c r="C5123" s="2" t="s">
        <v>4188</v>
      </c>
      <c r="D5123">
        <v>5382</v>
      </c>
      <c r="E5123" t="s">
        <v>1</v>
      </c>
      <c r="F5123">
        <v>1</v>
      </c>
      <c r="G5123">
        <v>1996</v>
      </c>
    </row>
    <row r="5124" spans="1:7" hidden="1" x14ac:dyDescent="0.35">
      <c r="A5124">
        <v>6166</v>
      </c>
      <c r="B5124" t="s">
        <v>772</v>
      </c>
      <c r="C5124" s="2" t="s">
        <v>4189</v>
      </c>
      <c r="D5124">
        <v>274</v>
      </c>
      <c r="E5124" t="s">
        <v>1</v>
      </c>
      <c r="F5124">
        <v>2</v>
      </c>
      <c r="G5124">
        <v>1996</v>
      </c>
    </row>
    <row r="5125" spans="1:7" hidden="1" x14ac:dyDescent="0.35">
      <c r="A5125">
        <v>6167</v>
      </c>
      <c r="B5125" t="s">
        <v>772</v>
      </c>
      <c r="C5125" s="2" t="s">
        <v>4190</v>
      </c>
      <c r="D5125">
        <v>387</v>
      </c>
      <c r="E5125" t="s">
        <v>1</v>
      </c>
      <c r="F5125">
        <v>1</v>
      </c>
      <c r="G5125">
        <v>1999</v>
      </c>
    </row>
    <row r="5126" spans="1:7" hidden="1" x14ac:dyDescent="0.35">
      <c r="A5126">
        <v>6168</v>
      </c>
      <c r="B5126" t="s">
        <v>772</v>
      </c>
      <c r="C5126" s="2" t="s">
        <v>4191</v>
      </c>
      <c r="D5126">
        <v>324</v>
      </c>
      <c r="E5126" t="s">
        <v>1</v>
      </c>
      <c r="F5126">
        <v>4</v>
      </c>
      <c r="G5126">
        <v>1999</v>
      </c>
    </row>
    <row r="5127" spans="1:7" hidden="1" x14ac:dyDescent="0.35">
      <c r="A5127">
        <v>6169</v>
      </c>
      <c r="B5127" t="s">
        <v>772</v>
      </c>
      <c r="C5127" s="2" t="s">
        <v>4192</v>
      </c>
      <c r="D5127">
        <v>545</v>
      </c>
      <c r="E5127" t="s">
        <v>1</v>
      </c>
      <c r="F5127">
        <v>2</v>
      </c>
      <c r="G5127">
        <v>2001</v>
      </c>
    </row>
    <row r="5128" spans="1:7" hidden="1" x14ac:dyDescent="0.35">
      <c r="A5128">
        <v>6170</v>
      </c>
      <c r="B5128" t="s">
        <v>772</v>
      </c>
      <c r="C5128" s="2" t="s">
        <v>4193</v>
      </c>
      <c r="D5128">
        <v>533</v>
      </c>
      <c r="E5128" t="s">
        <v>1</v>
      </c>
      <c r="F5128">
        <v>1</v>
      </c>
      <c r="G5128">
        <v>1998</v>
      </c>
    </row>
    <row r="5129" spans="1:7" hidden="1" x14ac:dyDescent="0.35">
      <c r="A5129">
        <v>6171</v>
      </c>
      <c r="B5129" t="s">
        <v>772</v>
      </c>
      <c r="C5129" s="2" t="s">
        <v>4194</v>
      </c>
      <c r="D5129">
        <v>66</v>
      </c>
      <c r="E5129" t="s">
        <v>1</v>
      </c>
      <c r="F5129">
        <v>2</v>
      </c>
      <c r="G5129">
        <v>1996</v>
      </c>
    </row>
    <row r="5130" spans="1:7" hidden="1" x14ac:dyDescent="0.35">
      <c r="A5130">
        <v>6172</v>
      </c>
      <c r="B5130" t="s">
        <v>772</v>
      </c>
      <c r="C5130" s="2" t="s">
        <v>2076</v>
      </c>
      <c r="D5130">
        <v>538</v>
      </c>
      <c r="E5130" t="s">
        <v>1</v>
      </c>
      <c r="F5130">
        <v>1</v>
      </c>
      <c r="G5130">
        <v>2000</v>
      </c>
    </row>
    <row r="5131" spans="1:7" hidden="1" x14ac:dyDescent="0.35">
      <c r="A5131">
        <v>6173</v>
      </c>
      <c r="B5131" t="s">
        <v>772</v>
      </c>
      <c r="C5131" s="2" t="s">
        <v>2425</v>
      </c>
      <c r="D5131">
        <v>410</v>
      </c>
      <c r="E5131" t="s">
        <v>1</v>
      </c>
      <c r="F5131">
        <v>2</v>
      </c>
      <c r="G5131">
        <v>1995</v>
      </c>
    </row>
    <row r="5132" spans="1:7" hidden="1" x14ac:dyDescent="0.35">
      <c r="A5132">
        <v>6174</v>
      </c>
      <c r="B5132" t="s">
        <v>772</v>
      </c>
      <c r="C5132" s="2" t="s">
        <v>4195</v>
      </c>
      <c r="D5132">
        <v>680</v>
      </c>
      <c r="E5132" t="s">
        <v>1</v>
      </c>
      <c r="F5132">
        <v>2</v>
      </c>
      <c r="G5132">
        <v>1996</v>
      </c>
    </row>
    <row r="5133" spans="1:7" hidden="1" x14ac:dyDescent="0.35">
      <c r="A5133">
        <v>6175</v>
      </c>
      <c r="B5133" t="s">
        <v>772</v>
      </c>
      <c r="C5133" s="2" t="s">
        <v>4196</v>
      </c>
      <c r="D5133">
        <v>617</v>
      </c>
      <c r="E5133" t="s">
        <v>1</v>
      </c>
      <c r="F5133">
        <v>2</v>
      </c>
      <c r="G5133">
        <v>1997</v>
      </c>
    </row>
    <row r="5134" spans="1:7" hidden="1" x14ac:dyDescent="0.35">
      <c r="A5134">
        <v>6176</v>
      </c>
      <c r="B5134" t="s">
        <v>772</v>
      </c>
      <c r="C5134" s="2" t="s">
        <v>4197</v>
      </c>
      <c r="D5134">
        <v>419</v>
      </c>
      <c r="E5134" t="s">
        <v>1</v>
      </c>
      <c r="F5134">
        <v>2</v>
      </c>
      <c r="G5134" t="s">
        <v>0</v>
      </c>
    </row>
    <row r="5135" spans="1:7" hidden="1" x14ac:dyDescent="0.35">
      <c r="A5135">
        <v>6177</v>
      </c>
      <c r="B5135" t="s">
        <v>772</v>
      </c>
      <c r="C5135" s="2" t="s">
        <v>4198</v>
      </c>
      <c r="D5135">
        <v>38</v>
      </c>
      <c r="E5135" t="s">
        <v>1</v>
      </c>
      <c r="F5135">
        <v>1</v>
      </c>
      <c r="G5135">
        <v>1999</v>
      </c>
    </row>
    <row r="5136" spans="1:7" hidden="1" x14ac:dyDescent="0.35">
      <c r="A5136">
        <v>6178</v>
      </c>
      <c r="B5136" t="s">
        <v>772</v>
      </c>
      <c r="C5136" s="2" t="s">
        <v>4198</v>
      </c>
      <c r="D5136">
        <v>38</v>
      </c>
      <c r="E5136" t="s">
        <v>1</v>
      </c>
      <c r="F5136">
        <v>1</v>
      </c>
      <c r="G5136">
        <v>2000</v>
      </c>
    </row>
    <row r="5137" spans="1:7" hidden="1" x14ac:dyDescent="0.35">
      <c r="A5137">
        <v>6179</v>
      </c>
      <c r="B5137" t="s">
        <v>772</v>
      </c>
      <c r="C5137" s="2" t="s">
        <v>2849</v>
      </c>
      <c r="D5137">
        <v>674</v>
      </c>
      <c r="E5137" t="s">
        <v>1</v>
      </c>
      <c r="F5137">
        <v>1</v>
      </c>
      <c r="G5137">
        <v>2002</v>
      </c>
    </row>
    <row r="5138" spans="1:7" hidden="1" x14ac:dyDescent="0.35">
      <c r="A5138">
        <v>6180</v>
      </c>
      <c r="B5138" t="s">
        <v>772</v>
      </c>
      <c r="C5138" s="2" t="s">
        <v>4199</v>
      </c>
      <c r="D5138">
        <v>580</v>
      </c>
      <c r="E5138" t="s">
        <v>1</v>
      </c>
      <c r="F5138">
        <v>2</v>
      </c>
      <c r="G5138">
        <v>1997</v>
      </c>
    </row>
    <row r="5139" spans="1:7" hidden="1" x14ac:dyDescent="0.35">
      <c r="A5139">
        <v>6181</v>
      </c>
      <c r="B5139" t="s">
        <v>772</v>
      </c>
      <c r="C5139" s="2" t="s">
        <v>4200</v>
      </c>
      <c r="D5139">
        <v>487</v>
      </c>
      <c r="E5139" t="s">
        <v>1</v>
      </c>
      <c r="F5139">
        <v>2</v>
      </c>
      <c r="G5139">
        <v>1997</v>
      </c>
    </row>
    <row r="5140" spans="1:7" hidden="1" x14ac:dyDescent="0.35">
      <c r="A5140">
        <v>6182</v>
      </c>
      <c r="B5140" t="s">
        <v>772</v>
      </c>
      <c r="C5140" s="2" t="s">
        <v>2078</v>
      </c>
      <c r="D5140">
        <v>581</v>
      </c>
      <c r="E5140" t="s">
        <v>1</v>
      </c>
      <c r="F5140">
        <v>2</v>
      </c>
      <c r="G5140">
        <v>2000</v>
      </c>
    </row>
    <row r="5141" spans="1:7" hidden="1" x14ac:dyDescent="0.35">
      <c r="A5141">
        <v>6183</v>
      </c>
      <c r="B5141" t="s">
        <v>772</v>
      </c>
      <c r="C5141" s="2" t="s">
        <v>2756</v>
      </c>
      <c r="D5141">
        <v>448</v>
      </c>
      <c r="E5141" t="s">
        <v>1</v>
      </c>
      <c r="F5141">
        <v>1</v>
      </c>
      <c r="G5141">
        <v>2002</v>
      </c>
    </row>
    <row r="5142" spans="1:7" hidden="1" x14ac:dyDescent="0.35">
      <c r="A5142">
        <v>6184</v>
      </c>
      <c r="B5142" t="s">
        <v>772</v>
      </c>
      <c r="C5142" s="2" t="s">
        <v>4201</v>
      </c>
      <c r="D5142">
        <v>2420</v>
      </c>
      <c r="E5142" t="s">
        <v>1</v>
      </c>
      <c r="F5142">
        <v>1</v>
      </c>
      <c r="G5142" t="s">
        <v>0</v>
      </c>
    </row>
    <row r="5143" spans="1:7" hidden="1" x14ac:dyDescent="0.35">
      <c r="A5143">
        <v>6185</v>
      </c>
      <c r="B5143" t="s">
        <v>772</v>
      </c>
      <c r="C5143" s="2" t="s">
        <v>4202</v>
      </c>
      <c r="D5143">
        <v>448</v>
      </c>
      <c r="E5143" t="s">
        <v>1</v>
      </c>
      <c r="F5143">
        <v>1</v>
      </c>
      <c r="G5143">
        <v>1997</v>
      </c>
    </row>
    <row r="5144" spans="1:7" hidden="1" x14ac:dyDescent="0.35">
      <c r="A5144">
        <v>6186</v>
      </c>
      <c r="B5144" t="s">
        <v>772</v>
      </c>
      <c r="C5144" s="2" t="s">
        <v>4203</v>
      </c>
      <c r="D5144">
        <v>215</v>
      </c>
      <c r="E5144" t="s">
        <v>1</v>
      </c>
      <c r="F5144">
        <v>1</v>
      </c>
      <c r="G5144">
        <v>2002</v>
      </c>
    </row>
    <row r="5145" spans="1:7" hidden="1" x14ac:dyDescent="0.35">
      <c r="A5145">
        <v>6187</v>
      </c>
      <c r="B5145" t="s">
        <v>772</v>
      </c>
      <c r="C5145" s="2" t="s">
        <v>4204</v>
      </c>
      <c r="D5145">
        <v>1852</v>
      </c>
      <c r="E5145" t="s">
        <v>1</v>
      </c>
      <c r="F5145">
        <v>1</v>
      </c>
      <c r="G5145">
        <v>1994</v>
      </c>
    </row>
    <row r="5146" spans="1:7" hidden="1" x14ac:dyDescent="0.35">
      <c r="A5146">
        <v>6188</v>
      </c>
      <c r="B5146" t="s">
        <v>772</v>
      </c>
      <c r="C5146" s="2" t="s">
        <v>4205</v>
      </c>
      <c r="D5146">
        <v>353</v>
      </c>
      <c r="E5146" t="s">
        <v>1</v>
      </c>
      <c r="F5146">
        <v>1</v>
      </c>
      <c r="G5146">
        <v>1998</v>
      </c>
    </row>
    <row r="5147" spans="1:7" hidden="1" x14ac:dyDescent="0.35">
      <c r="A5147">
        <v>6189</v>
      </c>
      <c r="B5147" t="s">
        <v>772</v>
      </c>
      <c r="C5147" s="2" t="s">
        <v>4206</v>
      </c>
      <c r="D5147">
        <v>624</v>
      </c>
      <c r="E5147" t="s">
        <v>1</v>
      </c>
      <c r="F5147">
        <v>1</v>
      </c>
      <c r="G5147">
        <v>1998</v>
      </c>
    </row>
    <row r="5148" spans="1:7" hidden="1" x14ac:dyDescent="0.35">
      <c r="A5148">
        <v>6190</v>
      </c>
      <c r="B5148" t="s">
        <v>772</v>
      </c>
      <c r="C5148" s="2" t="s">
        <v>2304</v>
      </c>
      <c r="D5148">
        <v>631</v>
      </c>
      <c r="E5148" t="s">
        <v>1</v>
      </c>
      <c r="F5148">
        <v>2</v>
      </c>
      <c r="G5148">
        <v>1999</v>
      </c>
    </row>
    <row r="5149" spans="1:7" hidden="1" x14ac:dyDescent="0.35">
      <c r="A5149">
        <v>6191</v>
      </c>
      <c r="B5149" t="s">
        <v>772</v>
      </c>
      <c r="C5149" s="2" t="s">
        <v>4207</v>
      </c>
      <c r="D5149">
        <v>671</v>
      </c>
      <c r="E5149" t="s">
        <v>1</v>
      </c>
      <c r="F5149">
        <v>4</v>
      </c>
      <c r="G5149">
        <v>1999</v>
      </c>
    </row>
    <row r="5150" spans="1:7" hidden="1" x14ac:dyDescent="0.35">
      <c r="A5150">
        <v>6192</v>
      </c>
      <c r="B5150" t="s">
        <v>772</v>
      </c>
      <c r="C5150" s="2" t="s">
        <v>4208</v>
      </c>
      <c r="D5150">
        <v>403</v>
      </c>
      <c r="E5150" t="s">
        <v>1</v>
      </c>
      <c r="F5150">
        <v>2</v>
      </c>
      <c r="G5150">
        <v>1999</v>
      </c>
    </row>
    <row r="5151" spans="1:7" hidden="1" x14ac:dyDescent="0.35">
      <c r="A5151">
        <v>6193</v>
      </c>
      <c r="B5151" t="s">
        <v>772</v>
      </c>
      <c r="C5151" s="2" t="s">
        <v>4209</v>
      </c>
      <c r="D5151">
        <v>507</v>
      </c>
      <c r="E5151" t="s">
        <v>1</v>
      </c>
      <c r="F5151">
        <v>4</v>
      </c>
      <c r="G5151">
        <v>1996</v>
      </c>
    </row>
    <row r="5152" spans="1:7" hidden="1" x14ac:dyDescent="0.35">
      <c r="A5152">
        <v>6194</v>
      </c>
      <c r="B5152" t="s">
        <v>772</v>
      </c>
      <c r="C5152" s="2" t="s">
        <v>4210</v>
      </c>
      <c r="D5152">
        <v>578</v>
      </c>
      <c r="E5152" t="s">
        <v>1</v>
      </c>
      <c r="F5152">
        <v>4</v>
      </c>
      <c r="G5152">
        <v>1999</v>
      </c>
    </row>
    <row r="5153" spans="1:7" hidden="1" x14ac:dyDescent="0.35">
      <c r="A5153">
        <v>6195</v>
      </c>
      <c r="B5153" t="s">
        <v>772</v>
      </c>
      <c r="C5153" s="2" t="s">
        <v>1104</v>
      </c>
      <c r="D5153">
        <v>243</v>
      </c>
      <c r="E5153" t="s">
        <v>1</v>
      </c>
      <c r="F5153">
        <v>1</v>
      </c>
      <c r="G5153" t="s">
        <v>0</v>
      </c>
    </row>
    <row r="5154" spans="1:7" hidden="1" x14ac:dyDescent="0.35">
      <c r="A5154">
        <v>6196</v>
      </c>
      <c r="B5154" t="s">
        <v>772</v>
      </c>
      <c r="C5154" s="2" t="s">
        <v>4211</v>
      </c>
      <c r="D5154">
        <v>164</v>
      </c>
      <c r="E5154" t="s">
        <v>1</v>
      </c>
      <c r="F5154">
        <v>1</v>
      </c>
      <c r="G5154">
        <v>2002</v>
      </c>
    </row>
    <row r="5155" spans="1:7" hidden="1" x14ac:dyDescent="0.35">
      <c r="A5155">
        <v>6197</v>
      </c>
      <c r="B5155" t="s">
        <v>772</v>
      </c>
      <c r="C5155" s="2" t="s">
        <v>4212</v>
      </c>
      <c r="D5155">
        <v>346</v>
      </c>
      <c r="E5155" t="s">
        <v>1</v>
      </c>
      <c r="F5155">
        <v>1</v>
      </c>
      <c r="G5155">
        <v>1996</v>
      </c>
    </row>
    <row r="5156" spans="1:7" hidden="1" x14ac:dyDescent="0.35">
      <c r="A5156">
        <v>6198</v>
      </c>
      <c r="B5156" t="s">
        <v>772</v>
      </c>
      <c r="C5156" s="2" t="s">
        <v>4213</v>
      </c>
      <c r="D5156">
        <v>54</v>
      </c>
      <c r="E5156" t="s">
        <v>1</v>
      </c>
      <c r="F5156">
        <v>2</v>
      </c>
      <c r="G5156">
        <v>2003</v>
      </c>
    </row>
    <row r="5157" spans="1:7" hidden="1" x14ac:dyDescent="0.35">
      <c r="A5157">
        <v>6199</v>
      </c>
      <c r="B5157" t="s">
        <v>772</v>
      </c>
      <c r="C5157" s="2" t="s">
        <v>4214</v>
      </c>
      <c r="D5157">
        <v>201</v>
      </c>
      <c r="E5157" t="s">
        <v>1</v>
      </c>
      <c r="F5157">
        <v>6</v>
      </c>
      <c r="G5157">
        <v>2003</v>
      </c>
    </row>
    <row r="5158" spans="1:7" hidden="1" x14ac:dyDescent="0.35">
      <c r="A5158">
        <v>6200</v>
      </c>
      <c r="B5158" t="s">
        <v>772</v>
      </c>
      <c r="C5158" s="2" t="s">
        <v>4215</v>
      </c>
      <c r="D5158">
        <v>152</v>
      </c>
      <c r="E5158" t="s">
        <v>1</v>
      </c>
      <c r="F5158">
        <v>2</v>
      </c>
      <c r="G5158">
        <v>2000</v>
      </c>
    </row>
    <row r="5159" spans="1:7" hidden="1" x14ac:dyDescent="0.35">
      <c r="A5159">
        <v>6201</v>
      </c>
      <c r="B5159" t="s">
        <v>772</v>
      </c>
      <c r="C5159" s="2" t="s">
        <v>2082</v>
      </c>
      <c r="D5159">
        <v>295</v>
      </c>
      <c r="E5159" t="s">
        <v>1</v>
      </c>
      <c r="F5159">
        <v>2</v>
      </c>
      <c r="G5159">
        <v>1998</v>
      </c>
    </row>
    <row r="5160" spans="1:7" hidden="1" x14ac:dyDescent="0.35">
      <c r="A5160">
        <v>6202</v>
      </c>
      <c r="B5160" t="s">
        <v>772</v>
      </c>
      <c r="C5160" s="2" t="s">
        <v>4216</v>
      </c>
      <c r="D5160">
        <v>242</v>
      </c>
      <c r="E5160" t="s">
        <v>1</v>
      </c>
      <c r="F5160">
        <v>2</v>
      </c>
      <c r="G5160">
        <v>1999</v>
      </c>
    </row>
    <row r="5161" spans="1:7" hidden="1" x14ac:dyDescent="0.35">
      <c r="A5161">
        <v>6203</v>
      </c>
      <c r="B5161" t="s">
        <v>772</v>
      </c>
      <c r="C5161" s="2" t="s">
        <v>4217</v>
      </c>
      <c r="D5161">
        <v>170</v>
      </c>
      <c r="E5161" t="s">
        <v>1</v>
      </c>
      <c r="F5161">
        <v>4</v>
      </c>
      <c r="G5161">
        <v>2000</v>
      </c>
    </row>
    <row r="5162" spans="1:7" hidden="1" x14ac:dyDescent="0.35">
      <c r="A5162">
        <v>6204</v>
      </c>
      <c r="B5162" t="s">
        <v>772</v>
      </c>
      <c r="C5162" s="2" t="s">
        <v>4218</v>
      </c>
      <c r="D5162">
        <v>655</v>
      </c>
      <c r="E5162" t="s">
        <v>1</v>
      </c>
      <c r="F5162">
        <v>1</v>
      </c>
      <c r="G5162">
        <v>1996</v>
      </c>
    </row>
    <row r="5163" spans="1:7" hidden="1" x14ac:dyDescent="0.35">
      <c r="A5163">
        <v>6205</v>
      </c>
      <c r="B5163" t="s">
        <v>772</v>
      </c>
      <c r="C5163" s="2" t="s">
        <v>2760</v>
      </c>
      <c r="D5163">
        <v>597</v>
      </c>
      <c r="E5163" t="s">
        <v>1</v>
      </c>
      <c r="F5163">
        <v>1</v>
      </c>
      <c r="G5163">
        <v>2000</v>
      </c>
    </row>
    <row r="5164" spans="1:7" hidden="1" x14ac:dyDescent="0.35">
      <c r="A5164">
        <v>6206</v>
      </c>
      <c r="B5164" t="s">
        <v>772</v>
      </c>
      <c r="C5164" s="2" t="s">
        <v>4219</v>
      </c>
      <c r="D5164">
        <v>220</v>
      </c>
      <c r="E5164" t="s">
        <v>1</v>
      </c>
      <c r="F5164">
        <v>2</v>
      </c>
      <c r="G5164">
        <v>2001</v>
      </c>
    </row>
    <row r="5165" spans="1:7" hidden="1" x14ac:dyDescent="0.35">
      <c r="A5165">
        <v>6207</v>
      </c>
      <c r="B5165" t="s">
        <v>772</v>
      </c>
      <c r="C5165" s="2" t="s">
        <v>4220</v>
      </c>
      <c r="D5165">
        <v>651</v>
      </c>
      <c r="E5165" t="s">
        <v>1</v>
      </c>
      <c r="F5165">
        <v>2</v>
      </c>
      <c r="G5165">
        <v>1998</v>
      </c>
    </row>
    <row r="5166" spans="1:7" hidden="1" x14ac:dyDescent="0.35">
      <c r="A5166">
        <v>6208</v>
      </c>
      <c r="B5166" t="s">
        <v>772</v>
      </c>
      <c r="C5166" s="2" t="s">
        <v>4221</v>
      </c>
      <c r="D5166">
        <v>528</v>
      </c>
      <c r="E5166" t="s">
        <v>1</v>
      </c>
      <c r="F5166">
        <v>2</v>
      </c>
      <c r="G5166">
        <v>1999</v>
      </c>
    </row>
    <row r="5167" spans="1:7" hidden="1" x14ac:dyDescent="0.35">
      <c r="A5167">
        <v>6209</v>
      </c>
      <c r="B5167" t="s">
        <v>772</v>
      </c>
      <c r="C5167" s="2" t="s">
        <v>4222</v>
      </c>
      <c r="D5167">
        <v>695</v>
      </c>
      <c r="E5167" t="s">
        <v>1</v>
      </c>
      <c r="F5167">
        <v>1</v>
      </c>
      <c r="G5167">
        <v>1997</v>
      </c>
    </row>
    <row r="5168" spans="1:7" hidden="1" x14ac:dyDescent="0.35">
      <c r="A5168">
        <v>6210</v>
      </c>
      <c r="B5168" t="s">
        <v>772</v>
      </c>
      <c r="C5168" s="2" t="s">
        <v>1988</v>
      </c>
      <c r="D5168">
        <v>386</v>
      </c>
      <c r="E5168" t="s">
        <v>1</v>
      </c>
      <c r="F5168">
        <v>1</v>
      </c>
      <c r="G5168">
        <v>1995</v>
      </c>
    </row>
    <row r="5169" spans="1:7" hidden="1" x14ac:dyDescent="0.35">
      <c r="A5169">
        <v>6211</v>
      </c>
      <c r="B5169" t="s">
        <v>772</v>
      </c>
      <c r="C5169" s="2" t="s">
        <v>4223</v>
      </c>
      <c r="D5169">
        <v>538</v>
      </c>
      <c r="E5169" t="s">
        <v>1</v>
      </c>
      <c r="F5169">
        <v>1</v>
      </c>
      <c r="G5169" t="s">
        <v>0</v>
      </c>
    </row>
    <row r="5170" spans="1:7" hidden="1" x14ac:dyDescent="0.35">
      <c r="A5170">
        <v>6212</v>
      </c>
      <c r="B5170" t="s">
        <v>772</v>
      </c>
      <c r="C5170" s="2" t="s">
        <v>4224</v>
      </c>
      <c r="D5170">
        <v>611</v>
      </c>
      <c r="E5170" t="s">
        <v>1</v>
      </c>
      <c r="F5170">
        <v>2</v>
      </c>
      <c r="G5170">
        <v>1996</v>
      </c>
    </row>
    <row r="5171" spans="1:7" hidden="1" x14ac:dyDescent="0.35">
      <c r="A5171">
        <v>6213</v>
      </c>
      <c r="B5171" t="s">
        <v>772</v>
      </c>
      <c r="C5171" s="2" t="s">
        <v>4225</v>
      </c>
      <c r="D5171">
        <v>454</v>
      </c>
      <c r="E5171" t="s">
        <v>1</v>
      </c>
      <c r="F5171">
        <v>2</v>
      </c>
      <c r="G5171">
        <v>1996</v>
      </c>
    </row>
    <row r="5172" spans="1:7" hidden="1" x14ac:dyDescent="0.35">
      <c r="A5172">
        <v>6214</v>
      </c>
      <c r="B5172" t="s">
        <v>772</v>
      </c>
      <c r="C5172" s="2" t="s">
        <v>4226</v>
      </c>
      <c r="D5172">
        <v>56</v>
      </c>
      <c r="E5172" t="s">
        <v>1</v>
      </c>
      <c r="F5172">
        <v>2</v>
      </c>
      <c r="G5172">
        <v>1995</v>
      </c>
    </row>
    <row r="5173" spans="1:7" hidden="1" x14ac:dyDescent="0.35">
      <c r="A5173">
        <v>6215</v>
      </c>
      <c r="B5173" t="s">
        <v>772</v>
      </c>
      <c r="C5173" s="2" t="s">
        <v>4227</v>
      </c>
      <c r="D5173">
        <v>633</v>
      </c>
      <c r="E5173" t="s">
        <v>1</v>
      </c>
      <c r="F5173">
        <v>1</v>
      </c>
      <c r="G5173">
        <v>2000</v>
      </c>
    </row>
    <row r="5174" spans="1:7" hidden="1" x14ac:dyDescent="0.35">
      <c r="A5174">
        <v>6216</v>
      </c>
      <c r="B5174" t="s">
        <v>772</v>
      </c>
      <c r="C5174" s="2" t="s">
        <v>4228</v>
      </c>
      <c r="D5174">
        <v>282</v>
      </c>
      <c r="E5174" t="s">
        <v>1</v>
      </c>
      <c r="F5174">
        <v>1</v>
      </c>
      <c r="G5174">
        <v>1996</v>
      </c>
    </row>
    <row r="5175" spans="1:7" hidden="1" x14ac:dyDescent="0.35">
      <c r="A5175">
        <v>6217</v>
      </c>
      <c r="B5175" t="s">
        <v>772</v>
      </c>
      <c r="C5175" s="2" t="s">
        <v>4229</v>
      </c>
      <c r="D5175">
        <v>687</v>
      </c>
      <c r="E5175" t="s">
        <v>1</v>
      </c>
      <c r="F5175">
        <v>1</v>
      </c>
      <c r="G5175">
        <v>2002</v>
      </c>
    </row>
    <row r="5176" spans="1:7" hidden="1" x14ac:dyDescent="0.35">
      <c r="A5176">
        <v>6218</v>
      </c>
      <c r="B5176" t="s">
        <v>772</v>
      </c>
      <c r="C5176" s="2" t="s">
        <v>4230</v>
      </c>
      <c r="D5176">
        <v>570</v>
      </c>
      <c r="E5176" t="s">
        <v>1</v>
      </c>
      <c r="F5176">
        <v>2</v>
      </c>
      <c r="G5176">
        <v>1998</v>
      </c>
    </row>
    <row r="5177" spans="1:7" hidden="1" x14ac:dyDescent="0.35">
      <c r="A5177">
        <v>6219</v>
      </c>
      <c r="B5177" t="s">
        <v>772</v>
      </c>
      <c r="C5177" s="2" t="s">
        <v>4231</v>
      </c>
      <c r="D5177">
        <v>716</v>
      </c>
      <c r="E5177" t="s">
        <v>1</v>
      </c>
      <c r="F5177">
        <v>1</v>
      </c>
      <c r="G5177">
        <v>2001</v>
      </c>
    </row>
    <row r="5178" spans="1:7" hidden="1" x14ac:dyDescent="0.35">
      <c r="A5178">
        <v>6220</v>
      </c>
      <c r="B5178" t="s">
        <v>772</v>
      </c>
      <c r="C5178" s="2" t="s">
        <v>4232</v>
      </c>
      <c r="D5178">
        <v>168</v>
      </c>
      <c r="E5178" t="s">
        <v>1</v>
      </c>
      <c r="F5178">
        <v>1</v>
      </c>
      <c r="G5178">
        <v>2001</v>
      </c>
    </row>
    <row r="5179" spans="1:7" hidden="1" x14ac:dyDescent="0.35">
      <c r="A5179">
        <v>6221</v>
      </c>
      <c r="B5179" t="s">
        <v>772</v>
      </c>
      <c r="C5179" s="2" t="s">
        <v>4233</v>
      </c>
      <c r="D5179">
        <v>485</v>
      </c>
      <c r="E5179" t="s">
        <v>1</v>
      </c>
      <c r="F5179">
        <v>2</v>
      </c>
      <c r="G5179" t="s">
        <v>0</v>
      </c>
    </row>
    <row r="5180" spans="1:7" hidden="1" x14ac:dyDescent="0.35">
      <c r="A5180">
        <v>6222</v>
      </c>
      <c r="B5180" t="s">
        <v>772</v>
      </c>
      <c r="C5180" s="2" t="s">
        <v>4234</v>
      </c>
      <c r="D5180">
        <v>328</v>
      </c>
      <c r="E5180" t="s">
        <v>1</v>
      </c>
      <c r="F5180">
        <v>2</v>
      </c>
      <c r="G5180">
        <v>1996</v>
      </c>
    </row>
    <row r="5181" spans="1:7" hidden="1" x14ac:dyDescent="0.35">
      <c r="A5181">
        <v>6223</v>
      </c>
      <c r="B5181" t="s">
        <v>772</v>
      </c>
      <c r="C5181" s="2" t="s">
        <v>4235</v>
      </c>
      <c r="D5181">
        <v>249</v>
      </c>
      <c r="E5181" t="s">
        <v>1</v>
      </c>
      <c r="F5181">
        <v>2</v>
      </c>
      <c r="G5181">
        <v>1999</v>
      </c>
    </row>
    <row r="5182" spans="1:7" hidden="1" x14ac:dyDescent="0.35">
      <c r="A5182">
        <v>6224</v>
      </c>
      <c r="B5182" t="s">
        <v>772</v>
      </c>
      <c r="C5182" s="2" t="s">
        <v>4236</v>
      </c>
      <c r="D5182">
        <v>631</v>
      </c>
      <c r="E5182" t="s">
        <v>1</v>
      </c>
      <c r="F5182">
        <v>4</v>
      </c>
      <c r="G5182">
        <v>2000</v>
      </c>
    </row>
    <row r="5183" spans="1:7" hidden="1" x14ac:dyDescent="0.35">
      <c r="A5183">
        <v>6225</v>
      </c>
      <c r="B5183" t="s">
        <v>772</v>
      </c>
      <c r="C5183" s="2" t="s">
        <v>4237</v>
      </c>
      <c r="D5183">
        <v>628</v>
      </c>
      <c r="E5183" t="s">
        <v>1</v>
      </c>
      <c r="F5183">
        <v>4</v>
      </c>
      <c r="G5183">
        <v>1998</v>
      </c>
    </row>
    <row r="5184" spans="1:7" hidden="1" x14ac:dyDescent="0.35">
      <c r="A5184">
        <v>6226</v>
      </c>
      <c r="B5184" t="s">
        <v>772</v>
      </c>
      <c r="C5184" s="2" t="s">
        <v>2794</v>
      </c>
      <c r="D5184">
        <v>277</v>
      </c>
      <c r="E5184" t="s">
        <v>1</v>
      </c>
      <c r="F5184">
        <v>2</v>
      </c>
      <c r="G5184">
        <v>2000</v>
      </c>
    </row>
    <row r="5185" spans="1:7" hidden="1" x14ac:dyDescent="0.35">
      <c r="A5185">
        <v>6227</v>
      </c>
      <c r="B5185" t="s">
        <v>772</v>
      </c>
      <c r="C5185" s="2" t="s">
        <v>2843</v>
      </c>
      <c r="D5185">
        <v>683</v>
      </c>
      <c r="E5185" t="s">
        <v>1</v>
      </c>
      <c r="F5185">
        <v>1</v>
      </c>
      <c r="G5185">
        <v>1998</v>
      </c>
    </row>
    <row r="5186" spans="1:7" hidden="1" x14ac:dyDescent="0.35">
      <c r="A5186">
        <v>6228</v>
      </c>
      <c r="B5186" t="s">
        <v>772</v>
      </c>
      <c r="C5186" s="2" t="s">
        <v>2885</v>
      </c>
      <c r="D5186">
        <v>223</v>
      </c>
      <c r="E5186" t="s">
        <v>1</v>
      </c>
      <c r="F5186">
        <v>1</v>
      </c>
      <c r="G5186">
        <v>2001</v>
      </c>
    </row>
    <row r="5187" spans="1:7" hidden="1" x14ac:dyDescent="0.35">
      <c r="A5187">
        <v>6229</v>
      </c>
      <c r="B5187" t="s">
        <v>772</v>
      </c>
      <c r="C5187" s="2" t="s">
        <v>2305</v>
      </c>
      <c r="D5187">
        <v>714</v>
      </c>
      <c r="E5187" t="s">
        <v>1</v>
      </c>
      <c r="F5187">
        <v>2</v>
      </c>
      <c r="G5187">
        <v>2000</v>
      </c>
    </row>
    <row r="5188" spans="1:7" hidden="1" x14ac:dyDescent="0.35">
      <c r="A5188">
        <v>6230</v>
      </c>
      <c r="B5188" t="s">
        <v>772</v>
      </c>
      <c r="C5188" s="2" t="s">
        <v>2257</v>
      </c>
      <c r="D5188">
        <v>313</v>
      </c>
      <c r="E5188" t="s">
        <v>1</v>
      </c>
      <c r="F5188">
        <v>2</v>
      </c>
      <c r="G5188">
        <v>1997</v>
      </c>
    </row>
    <row r="5189" spans="1:7" hidden="1" x14ac:dyDescent="0.35">
      <c r="A5189">
        <v>6231</v>
      </c>
      <c r="B5189" t="s">
        <v>772</v>
      </c>
      <c r="C5189" s="2" t="s">
        <v>4238</v>
      </c>
      <c r="D5189">
        <v>409</v>
      </c>
      <c r="E5189" t="s">
        <v>1</v>
      </c>
      <c r="F5189">
        <v>1</v>
      </c>
      <c r="G5189">
        <v>2000</v>
      </c>
    </row>
    <row r="5190" spans="1:7" hidden="1" x14ac:dyDescent="0.35">
      <c r="A5190">
        <v>6232</v>
      </c>
      <c r="B5190" t="s">
        <v>772</v>
      </c>
      <c r="C5190" s="2" t="s">
        <v>4239</v>
      </c>
      <c r="D5190">
        <v>327</v>
      </c>
      <c r="E5190" t="s">
        <v>1</v>
      </c>
      <c r="F5190">
        <v>2</v>
      </c>
      <c r="G5190">
        <v>1999</v>
      </c>
    </row>
    <row r="5191" spans="1:7" hidden="1" x14ac:dyDescent="0.35">
      <c r="A5191">
        <v>6233</v>
      </c>
      <c r="B5191" t="s">
        <v>772</v>
      </c>
      <c r="C5191" s="2" t="s">
        <v>2089</v>
      </c>
      <c r="D5191">
        <v>256</v>
      </c>
      <c r="E5191" t="s">
        <v>1</v>
      </c>
      <c r="F5191">
        <v>2</v>
      </c>
      <c r="G5191">
        <v>1996</v>
      </c>
    </row>
    <row r="5192" spans="1:7" hidden="1" x14ac:dyDescent="0.35">
      <c r="A5192">
        <v>6234</v>
      </c>
      <c r="B5192" t="s">
        <v>772</v>
      </c>
      <c r="C5192" s="2" t="s">
        <v>4240</v>
      </c>
      <c r="D5192">
        <v>434</v>
      </c>
      <c r="E5192" t="s">
        <v>1</v>
      </c>
      <c r="F5192">
        <v>2</v>
      </c>
      <c r="G5192">
        <v>1997</v>
      </c>
    </row>
    <row r="5193" spans="1:7" hidden="1" x14ac:dyDescent="0.35">
      <c r="A5193">
        <v>6235</v>
      </c>
      <c r="B5193" t="s">
        <v>772</v>
      </c>
      <c r="C5193" s="2" t="s">
        <v>4241</v>
      </c>
      <c r="D5193">
        <v>420</v>
      </c>
      <c r="E5193" t="s">
        <v>1</v>
      </c>
      <c r="F5193">
        <v>2</v>
      </c>
      <c r="G5193">
        <v>1998</v>
      </c>
    </row>
    <row r="5194" spans="1:7" hidden="1" x14ac:dyDescent="0.35">
      <c r="A5194">
        <v>6236</v>
      </c>
      <c r="B5194" t="s">
        <v>772</v>
      </c>
      <c r="C5194" s="2" t="s">
        <v>4242</v>
      </c>
      <c r="D5194">
        <v>122</v>
      </c>
      <c r="E5194" t="s">
        <v>1</v>
      </c>
      <c r="F5194">
        <v>4</v>
      </c>
      <c r="G5194">
        <v>2000</v>
      </c>
    </row>
    <row r="5195" spans="1:7" hidden="1" x14ac:dyDescent="0.35">
      <c r="A5195">
        <v>6237</v>
      </c>
      <c r="B5195" t="s">
        <v>772</v>
      </c>
      <c r="C5195" s="2" t="s">
        <v>4243</v>
      </c>
      <c r="D5195">
        <v>145</v>
      </c>
      <c r="E5195" t="s">
        <v>1</v>
      </c>
      <c r="F5195">
        <v>2</v>
      </c>
      <c r="G5195">
        <v>2000</v>
      </c>
    </row>
    <row r="5196" spans="1:7" hidden="1" x14ac:dyDescent="0.35">
      <c r="A5196">
        <v>6238</v>
      </c>
      <c r="B5196" t="s">
        <v>772</v>
      </c>
      <c r="C5196" s="2" t="s">
        <v>4244</v>
      </c>
      <c r="D5196">
        <v>589</v>
      </c>
      <c r="E5196" t="s">
        <v>1</v>
      </c>
      <c r="F5196">
        <v>1</v>
      </c>
      <c r="G5196">
        <v>1997</v>
      </c>
    </row>
    <row r="5197" spans="1:7" hidden="1" x14ac:dyDescent="0.35">
      <c r="A5197">
        <v>6239</v>
      </c>
      <c r="B5197" t="s">
        <v>772</v>
      </c>
      <c r="C5197" s="2" t="s">
        <v>4245</v>
      </c>
      <c r="D5197">
        <v>2536</v>
      </c>
      <c r="E5197" t="s">
        <v>1</v>
      </c>
      <c r="F5197">
        <v>1</v>
      </c>
      <c r="G5197">
        <v>1996</v>
      </c>
    </row>
    <row r="5198" spans="1:7" hidden="1" x14ac:dyDescent="0.35">
      <c r="A5198">
        <v>6240</v>
      </c>
      <c r="B5198" t="s">
        <v>772</v>
      </c>
      <c r="C5198" s="2" t="s">
        <v>4246</v>
      </c>
      <c r="D5198">
        <v>298</v>
      </c>
      <c r="E5198" t="s">
        <v>1</v>
      </c>
      <c r="F5198">
        <v>2</v>
      </c>
      <c r="G5198">
        <v>2003</v>
      </c>
    </row>
    <row r="5199" spans="1:7" hidden="1" x14ac:dyDescent="0.35">
      <c r="A5199">
        <v>6241</v>
      </c>
      <c r="B5199" t="s">
        <v>772</v>
      </c>
      <c r="C5199" s="2" t="s">
        <v>4247</v>
      </c>
      <c r="D5199">
        <v>681</v>
      </c>
      <c r="E5199" t="s">
        <v>1</v>
      </c>
      <c r="F5199">
        <v>2</v>
      </c>
      <c r="G5199">
        <v>1997</v>
      </c>
    </row>
    <row r="5200" spans="1:7" hidden="1" x14ac:dyDescent="0.35">
      <c r="A5200">
        <v>6242</v>
      </c>
      <c r="B5200" t="s">
        <v>772</v>
      </c>
      <c r="C5200" s="2" t="s">
        <v>4248</v>
      </c>
      <c r="D5200">
        <v>692</v>
      </c>
      <c r="E5200" t="s">
        <v>1</v>
      </c>
      <c r="F5200">
        <v>4</v>
      </c>
      <c r="G5200">
        <v>2000</v>
      </c>
    </row>
    <row r="5201" spans="1:7" hidden="1" x14ac:dyDescent="0.35">
      <c r="A5201">
        <v>6243</v>
      </c>
      <c r="B5201" t="s">
        <v>772</v>
      </c>
      <c r="C5201" s="2" t="s">
        <v>4249</v>
      </c>
      <c r="D5201">
        <v>696</v>
      </c>
      <c r="E5201" t="s">
        <v>1</v>
      </c>
      <c r="F5201">
        <v>1</v>
      </c>
      <c r="G5201">
        <v>1997</v>
      </c>
    </row>
    <row r="5202" spans="1:7" hidden="1" x14ac:dyDescent="0.35">
      <c r="A5202">
        <v>6244</v>
      </c>
      <c r="B5202" t="s">
        <v>772</v>
      </c>
      <c r="C5202" s="2" t="s">
        <v>3241</v>
      </c>
      <c r="D5202">
        <v>512</v>
      </c>
      <c r="E5202" t="s">
        <v>1</v>
      </c>
      <c r="F5202">
        <v>1</v>
      </c>
      <c r="G5202">
        <v>1998</v>
      </c>
    </row>
    <row r="5203" spans="1:7" hidden="1" x14ac:dyDescent="0.35">
      <c r="A5203">
        <v>6245</v>
      </c>
      <c r="B5203" t="s">
        <v>772</v>
      </c>
      <c r="C5203" s="2" t="s">
        <v>4250</v>
      </c>
      <c r="D5203">
        <v>643</v>
      </c>
      <c r="E5203" t="s">
        <v>1</v>
      </c>
      <c r="F5203">
        <v>1</v>
      </c>
      <c r="G5203">
        <v>1999</v>
      </c>
    </row>
    <row r="5204" spans="1:7" hidden="1" x14ac:dyDescent="0.35">
      <c r="A5204">
        <v>6246</v>
      </c>
      <c r="B5204" t="s">
        <v>772</v>
      </c>
      <c r="C5204" s="2" t="s">
        <v>2090</v>
      </c>
      <c r="D5204">
        <v>586</v>
      </c>
      <c r="E5204" t="s">
        <v>1</v>
      </c>
      <c r="F5204">
        <v>6</v>
      </c>
      <c r="G5204">
        <v>1998</v>
      </c>
    </row>
    <row r="5205" spans="1:7" hidden="1" x14ac:dyDescent="0.35">
      <c r="A5205">
        <v>6247</v>
      </c>
      <c r="B5205" t="s">
        <v>772</v>
      </c>
      <c r="C5205" s="2" t="s">
        <v>4251</v>
      </c>
      <c r="D5205">
        <v>684</v>
      </c>
      <c r="E5205" t="s">
        <v>1</v>
      </c>
      <c r="F5205">
        <v>8</v>
      </c>
      <c r="G5205">
        <v>1999</v>
      </c>
    </row>
    <row r="5206" spans="1:7" hidden="1" x14ac:dyDescent="0.35">
      <c r="A5206">
        <v>6248</v>
      </c>
      <c r="B5206" t="s">
        <v>772</v>
      </c>
      <c r="C5206" s="2" t="s">
        <v>4252</v>
      </c>
      <c r="D5206">
        <v>91</v>
      </c>
      <c r="E5206" t="s">
        <v>1</v>
      </c>
      <c r="F5206">
        <v>2</v>
      </c>
      <c r="G5206">
        <v>1996</v>
      </c>
    </row>
    <row r="5207" spans="1:7" hidden="1" x14ac:dyDescent="0.35">
      <c r="A5207">
        <v>6249</v>
      </c>
      <c r="B5207" t="s">
        <v>772</v>
      </c>
      <c r="C5207" s="2" t="s">
        <v>4253</v>
      </c>
      <c r="D5207">
        <v>709</v>
      </c>
      <c r="E5207" t="s">
        <v>1</v>
      </c>
      <c r="F5207">
        <v>2</v>
      </c>
      <c r="G5207">
        <v>1996</v>
      </c>
    </row>
    <row r="5208" spans="1:7" hidden="1" x14ac:dyDescent="0.35">
      <c r="A5208">
        <v>6250</v>
      </c>
      <c r="B5208" t="s">
        <v>772</v>
      </c>
      <c r="C5208" s="2" t="s">
        <v>4254</v>
      </c>
      <c r="D5208">
        <v>702</v>
      </c>
      <c r="E5208" t="s">
        <v>1</v>
      </c>
      <c r="F5208">
        <v>2</v>
      </c>
      <c r="G5208">
        <v>1997</v>
      </c>
    </row>
    <row r="5209" spans="1:7" hidden="1" x14ac:dyDescent="0.35">
      <c r="A5209">
        <v>6251</v>
      </c>
      <c r="B5209" t="s">
        <v>772</v>
      </c>
      <c r="C5209" s="2" t="s">
        <v>4255</v>
      </c>
      <c r="D5209">
        <v>560</v>
      </c>
      <c r="E5209" t="s">
        <v>1</v>
      </c>
      <c r="F5209">
        <v>1</v>
      </c>
      <c r="G5209">
        <v>1999</v>
      </c>
    </row>
    <row r="5210" spans="1:7" hidden="1" x14ac:dyDescent="0.35">
      <c r="A5210">
        <v>6252</v>
      </c>
      <c r="B5210" t="s">
        <v>772</v>
      </c>
      <c r="C5210" s="2" t="s">
        <v>4256</v>
      </c>
      <c r="D5210">
        <v>647</v>
      </c>
      <c r="E5210" t="s">
        <v>1</v>
      </c>
      <c r="F5210">
        <v>2</v>
      </c>
      <c r="G5210">
        <v>2000</v>
      </c>
    </row>
    <row r="5211" spans="1:7" hidden="1" x14ac:dyDescent="0.35">
      <c r="A5211">
        <v>6253</v>
      </c>
      <c r="B5211" t="s">
        <v>772</v>
      </c>
      <c r="C5211" s="2" t="s">
        <v>4257</v>
      </c>
      <c r="D5211">
        <v>563</v>
      </c>
      <c r="E5211" t="s">
        <v>1</v>
      </c>
      <c r="F5211">
        <v>2</v>
      </c>
      <c r="G5211">
        <v>2000</v>
      </c>
    </row>
    <row r="5212" spans="1:7" hidden="1" x14ac:dyDescent="0.35">
      <c r="A5212">
        <v>6254</v>
      </c>
      <c r="B5212" t="s">
        <v>772</v>
      </c>
      <c r="C5212" s="2" t="s">
        <v>4258</v>
      </c>
      <c r="D5212">
        <v>477</v>
      </c>
      <c r="E5212" t="s">
        <v>1</v>
      </c>
      <c r="F5212">
        <v>2</v>
      </c>
      <c r="G5212">
        <v>1996</v>
      </c>
    </row>
    <row r="5213" spans="1:7" hidden="1" x14ac:dyDescent="0.35">
      <c r="A5213">
        <v>6255</v>
      </c>
      <c r="B5213" t="s">
        <v>772</v>
      </c>
      <c r="C5213" s="2" t="s">
        <v>4259</v>
      </c>
      <c r="D5213">
        <v>353</v>
      </c>
      <c r="E5213" t="s">
        <v>1</v>
      </c>
      <c r="F5213">
        <v>1</v>
      </c>
      <c r="G5213">
        <v>2000</v>
      </c>
    </row>
    <row r="5214" spans="1:7" hidden="1" x14ac:dyDescent="0.35">
      <c r="A5214">
        <v>6256</v>
      </c>
      <c r="B5214" t="s">
        <v>772</v>
      </c>
      <c r="C5214" s="2" t="s">
        <v>4260</v>
      </c>
      <c r="D5214">
        <v>496</v>
      </c>
      <c r="E5214" t="s">
        <v>1</v>
      </c>
      <c r="F5214">
        <v>2</v>
      </c>
      <c r="G5214">
        <v>1998</v>
      </c>
    </row>
    <row r="5215" spans="1:7" hidden="1" x14ac:dyDescent="0.35">
      <c r="A5215">
        <v>6257</v>
      </c>
      <c r="B5215" t="s">
        <v>772</v>
      </c>
      <c r="C5215" s="2" t="s">
        <v>4261</v>
      </c>
      <c r="D5215">
        <v>585</v>
      </c>
      <c r="E5215" t="s">
        <v>1</v>
      </c>
      <c r="F5215">
        <v>2</v>
      </c>
      <c r="G5215">
        <v>2000</v>
      </c>
    </row>
    <row r="5216" spans="1:7" hidden="1" x14ac:dyDescent="0.35">
      <c r="A5216">
        <v>6258</v>
      </c>
      <c r="B5216" t="s">
        <v>772</v>
      </c>
      <c r="C5216" s="2" t="s">
        <v>2094</v>
      </c>
      <c r="D5216">
        <v>331</v>
      </c>
      <c r="E5216" t="s">
        <v>1</v>
      </c>
      <c r="F5216">
        <v>2</v>
      </c>
      <c r="G5216">
        <v>1996</v>
      </c>
    </row>
    <row r="5217" spans="1:7" hidden="1" x14ac:dyDescent="0.35">
      <c r="A5217">
        <v>6259</v>
      </c>
      <c r="B5217" t="s">
        <v>772</v>
      </c>
      <c r="C5217" s="2" t="s">
        <v>2773</v>
      </c>
      <c r="D5217">
        <v>434</v>
      </c>
      <c r="E5217" t="s">
        <v>1</v>
      </c>
      <c r="F5217">
        <v>2</v>
      </c>
      <c r="G5217">
        <v>1998</v>
      </c>
    </row>
    <row r="5218" spans="1:7" hidden="1" x14ac:dyDescent="0.35">
      <c r="A5218">
        <v>6260</v>
      </c>
      <c r="B5218" t="s">
        <v>772</v>
      </c>
      <c r="C5218" s="2" t="s">
        <v>2093</v>
      </c>
      <c r="D5218">
        <v>390</v>
      </c>
      <c r="E5218" t="s">
        <v>1</v>
      </c>
      <c r="F5218">
        <v>2</v>
      </c>
      <c r="G5218">
        <v>1999</v>
      </c>
    </row>
    <row r="5219" spans="1:7" hidden="1" x14ac:dyDescent="0.35">
      <c r="A5219">
        <v>6261</v>
      </c>
      <c r="B5219" t="s">
        <v>772</v>
      </c>
      <c r="C5219" s="2" t="s">
        <v>4262</v>
      </c>
      <c r="D5219">
        <v>493</v>
      </c>
      <c r="E5219" t="s">
        <v>1</v>
      </c>
      <c r="F5219">
        <v>2</v>
      </c>
      <c r="G5219">
        <v>1997</v>
      </c>
    </row>
    <row r="5220" spans="1:7" hidden="1" x14ac:dyDescent="0.35">
      <c r="A5220">
        <v>6262</v>
      </c>
      <c r="B5220" t="s">
        <v>772</v>
      </c>
      <c r="C5220" s="2" t="s">
        <v>4263</v>
      </c>
      <c r="D5220">
        <v>253</v>
      </c>
      <c r="E5220" t="s">
        <v>1</v>
      </c>
      <c r="F5220">
        <v>2</v>
      </c>
      <c r="G5220">
        <v>1998</v>
      </c>
    </row>
    <row r="5221" spans="1:7" hidden="1" x14ac:dyDescent="0.35">
      <c r="A5221">
        <v>6263</v>
      </c>
      <c r="B5221" t="s">
        <v>772</v>
      </c>
      <c r="C5221" s="2" t="s">
        <v>4264</v>
      </c>
      <c r="D5221">
        <v>629</v>
      </c>
      <c r="E5221" t="s">
        <v>1</v>
      </c>
      <c r="F5221">
        <v>1</v>
      </c>
      <c r="G5221" t="s">
        <v>0</v>
      </c>
    </row>
    <row r="5222" spans="1:7" hidden="1" x14ac:dyDescent="0.35">
      <c r="A5222">
        <v>6264</v>
      </c>
      <c r="B5222" t="s">
        <v>772</v>
      </c>
      <c r="C5222" s="2" t="s">
        <v>4265</v>
      </c>
      <c r="D5222">
        <v>16985</v>
      </c>
      <c r="E5222" t="s">
        <v>1</v>
      </c>
      <c r="F5222">
        <v>1</v>
      </c>
      <c r="G5222">
        <v>1997</v>
      </c>
    </row>
    <row r="5223" spans="1:7" hidden="1" x14ac:dyDescent="0.35">
      <c r="A5223">
        <v>6265</v>
      </c>
      <c r="B5223" t="s">
        <v>772</v>
      </c>
      <c r="C5223" s="2" t="s">
        <v>4266</v>
      </c>
      <c r="D5223">
        <v>347</v>
      </c>
      <c r="E5223" t="s">
        <v>1</v>
      </c>
      <c r="F5223">
        <v>1</v>
      </c>
      <c r="G5223">
        <v>1998</v>
      </c>
    </row>
    <row r="5224" spans="1:7" hidden="1" x14ac:dyDescent="0.35">
      <c r="A5224">
        <v>6266</v>
      </c>
      <c r="B5224" t="s">
        <v>772</v>
      </c>
      <c r="C5224" s="2" t="s">
        <v>4267</v>
      </c>
      <c r="D5224">
        <v>464</v>
      </c>
      <c r="E5224" t="s">
        <v>1</v>
      </c>
      <c r="F5224">
        <v>1</v>
      </c>
      <c r="G5224">
        <v>2002</v>
      </c>
    </row>
    <row r="5225" spans="1:7" hidden="1" x14ac:dyDescent="0.35">
      <c r="A5225">
        <v>6267</v>
      </c>
      <c r="B5225" t="s">
        <v>772</v>
      </c>
      <c r="C5225" s="2" t="s">
        <v>4268</v>
      </c>
      <c r="D5225">
        <v>402</v>
      </c>
      <c r="E5225" t="s">
        <v>1</v>
      </c>
      <c r="F5225">
        <v>1</v>
      </c>
      <c r="G5225">
        <v>2001</v>
      </c>
    </row>
    <row r="5226" spans="1:7" hidden="1" x14ac:dyDescent="0.35">
      <c r="A5226">
        <v>6268</v>
      </c>
      <c r="B5226" t="s">
        <v>772</v>
      </c>
      <c r="C5226" s="2" t="s">
        <v>4269</v>
      </c>
      <c r="D5226">
        <v>393</v>
      </c>
      <c r="E5226" t="s">
        <v>1</v>
      </c>
      <c r="F5226">
        <v>1</v>
      </c>
      <c r="G5226">
        <v>2002</v>
      </c>
    </row>
    <row r="5227" spans="1:7" hidden="1" x14ac:dyDescent="0.35">
      <c r="A5227">
        <v>6269</v>
      </c>
      <c r="B5227" t="s">
        <v>772</v>
      </c>
      <c r="C5227" s="2" t="s">
        <v>1663</v>
      </c>
      <c r="D5227">
        <v>336</v>
      </c>
      <c r="E5227" t="s">
        <v>1</v>
      </c>
      <c r="F5227">
        <v>1</v>
      </c>
      <c r="G5227">
        <v>1997</v>
      </c>
    </row>
    <row r="5228" spans="1:7" hidden="1" x14ac:dyDescent="0.35">
      <c r="A5228">
        <v>6270</v>
      </c>
      <c r="B5228" t="s">
        <v>772</v>
      </c>
      <c r="C5228" s="2" t="s">
        <v>2776</v>
      </c>
      <c r="D5228">
        <v>337</v>
      </c>
      <c r="E5228" t="s">
        <v>1</v>
      </c>
      <c r="F5228">
        <v>4</v>
      </c>
      <c r="G5228">
        <v>1998</v>
      </c>
    </row>
    <row r="5229" spans="1:7" hidden="1" x14ac:dyDescent="0.35">
      <c r="A5229">
        <v>6271</v>
      </c>
      <c r="B5229" t="s">
        <v>772</v>
      </c>
      <c r="C5229" s="2" t="s">
        <v>4270</v>
      </c>
      <c r="D5229">
        <v>248</v>
      </c>
      <c r="E5229" t="s">
        <v>1</v>
      </c>
      <c r="F5229">
        <v>4</v>
      </c>
      <c r="G5229">
        <v>2000</v>
      </c>
    </row>
    <row r="5230" spans="1:7" hidden="1" x14ac:dyDescent="0.35">
      <c r="A5230">
        <v>6272</v>
      </c>
      <c r="B5230" t="s">
        <v>772</v>
      </c>
      <c r="C5230" s="2" t="s">
        <v>4271</v>
      </c>
      <c r="D5230">
        <v>418</v>
      </c>
      <c r="E5230" t="s">
        <v>1</v>
      </c>
      <c r="F5230">
        <v>1</v>
      </c>
      <c r="G5230">
        <v>1999</v>
      </c>
    </row>
    <row r="5231" spans="1:7" hidden="1" x14ac:dyDescent="0.35">
      <c r="A5231">
        <v>6273</v>
      </c>
      <c r="B5231" t="s">
        <v>772</v>
      </c>
      <c r="C5231" s="2" t="s">
        <v>4272</v>
      </c>
      <c r="D5231">
        <v>222</v>
      </c>
      <c r="E5231" t="s">
        <v>1</v>
      </c>
      <c r="F5231">
        <v>8</v>
      </c>
      <c r="G5231">
        <v>2000</v>
      </c>
    </row>
    <row r="5232" spans="1:7" hidden="1" x14ac:dyDescent="0.35">
      <c r="A5232">
        <v>6274</v>
      </c>
      <c r="B5232" t="s">
        <v>772</v>
      </c>
      <c r="C5232" s="2" t="s">
        <v>4273</v>
      </c>
      <c r="D5232">
        <v>589</v>
      </c>
      <c r="E5232" t="s">
        <v>1</v>
      </c>
      <c r="F5232">
        <v>2</v>
      </c>
      <c r="G5232">
        <v>2002</v>
      </c>
    </row>
    <row r="5233" spans="1:7" hidden="1" x14ac:dyDescent="0.35">
      <c r="A5233">
        <v>6275</v>
      </c>
      <c r="B5233" t="s">
        <v>772</v>
      </c>
      <c r="C5233" s="2" t="s">
        <v>4274</v>
      </c>
      <c r="D5233">
        <v>84</v>
      </c>
      <c r="E5233" t="s">
        <v>1</v>
      </c>
      <c r="F5233">
        <v>1</v>
      </c>
      <c r="G5233">
        <v>2001</v>
      </c>
    </row>
    <row r="5234" spans="1:7" hidden="1" x14ac:dyDescent="0.35">
      <c r="A5234">
        <v>6276</v>
      </c>
      <c r="B5234" t="s">
        <v>772</v>
      </c>
      <c r="C5234" s="2" t="s">
        <v>4275</v>
      </c>
      <c r="D5234">
        <v>596</v>
      </c>
      <c r="E5234" t="s">
        <v>1</v>
      </c>
      <c r="F5234">
        <v>2</v>
      </c>
      <c r="G5234">
        <v>1998</v>
      </c>
    </row>
    <row r="5235" spans="1:7" hidden="1" x14ac:dyDescent="0.35">
      <c r="A5235">
        <v>6277</v>
      </c>
      <c r="B5235" t="s">
        <v>772</v>
      </c>
      <c r="C5235" s="2" t="s">
        <v>4276</v>
      </c>
      <c r="D5235">
        <v>1436</v>
      </c>
      <c r="E5235" t="s">
        <v>1</v>
      </c>
      <c r="F5235">
        <v>1</v>
      </c>
      <c r="G5235">
        <v>1997</v>
      </c>
    </row>
    <row r="5236" spans="1:7" hidden="1" x14ac:dyDescent="0.35">
      <c r="A5236">
        <v>6278</v>
      </c>
      <c r="B5236" t="s">
        <v>772</v>
      </c>
      <c r="C5236" s="2" t="s">
        <v>4277</v>
      </c>
      <c r="D5236">
        <v>586</v>
      </c>
      <c r="E5236" t="s">
        <v>1</v>
      </c>
      <c r="F5236">
        <v>2</v>
      </c>
      <c r="G5236">
        <v>1997</v>
      </c>
    </row>
    <row r="5237" spans="1:7" hidden="1" x14ac:dyDescent="0.35">
      <c r="A5237">
        <v>6279</v>
      </c>
      <c r="B5237" t="s">
        <v>772</v>
      </c>
      <c r="C5237" s="2" t="s">
        <v>997</v>
      </c>
      <c r="D5237">
        <v>244</v>
      </c>
      <c r="E5237" t="s">
        <v>1</v>
      </c>
      <c r="F5237">
        <v>1</v>
      </c>
      <c r="G5237">
        <v>1996</v>
      </c>
    </row>
    <row r="5238" spans="1:7" hidden="1" x14ac:dyDescent="0.35">
      <c r="A5238">
        <v>6280</v>
      </c>
      <c r="B5238" t="s">
        <v>772</v>
      </c>
      <c r="C5238" s="2" t="s">
        <v>4278</v>
      </c>
      <c r="D5238">
        <v>305</v>
      </c>
      <c r="E5238" t="s">
        <v>1</v>
      </c>
      <c r="F5238">
        <v>1</v>
      </c>
      <c r="G5238">
        <v>2000</v>
      </c>
    </row>
    <row r="5239" spans="1:7" hidden="1" x14ac:dyDescent="0.35">
      <c r="A5239">
        <v>6281</v>
      </c>
      <c r="B5239" t="s">
        <v>772</v>
      </c>
      <c r="C5239" s="2" t="s">
        <v>4279</v>
      </c>
      <c r="D5239">
        <v>504</v>
      </c>
      <c r="E5239" t="s">
        <v>1</v>
      </c>
      <c r="F5239">
        <v>1</v>
      </c>
      <c r="G5239">
        <v>2001</v>
      </c>
    </row>
    <row r="5240" spans="1:7" hidden="1" x14ac:dyDescent="0.35">
      <c r="A5240">
        <v>6282</v>
      </c>
      <c r="B5240" t="s">
        <v>772</v>
      </c>
      <c r="C5240" s="2" t="s">
        <v>4280</v>
      </c>
      <c r="D5240">
        <v>300</v>
      </c>
      <c r="E5240" t="s">
        <v>1</v>
      </c>
      <c r="F5240">
        <v>2</v>
      </c>
      <c r="G5240">
        <v>1999</v>
      </c>
    </row>
    <row r="5241" spans="1:7" hidden="1" x14ac:dyDescent="0.35">
      <c r="A5241">
        <v>6283</v>
      </c>
      <c r="B5241" t="s">
        <v>772</v>
      </c>
      <c r="C5241" s="2" t="s">
        <v>4281</v>
      </c>
      <c r="D5241">
        <v>219</v>
      </c>
      <c r="E5241" t="s">
        <v>1</v>
      </c>
      <c r="F5241">
        <v>1</v>
      </c>
      <c r="G5241">
        <v>2003</v>
      </c>
    </row>
    <row r="5242" spans="1:7" hidden="1" x14ac:dyDescent="0.35">
      <c r="A5242">
        <v>6284</v>
      </c>
      <c r="B5242" t="s">
        <v>772</v>
      </c>
      <c r="C5242" s="2" t="s">
        <v>2457</v>
      </c>
      <c r="D5242">
        <v>468</v>
      </c>
      <c r="E5242" t="s">
        <v>1</v>
      </c>
      <c r="F5242">
        <v>2</v>
      </c>
      <c r="G5242">
        <v>1999</v>
      </c>
    </row>
    <row r="5243" spans="1:7" hidden="1" x14ac:dyDescent="0.35">
      <c r="A5243">
        <v>6285</v>
      </c>
      <c r="B5243" t="s">
        <v>772</v>
      </c>
      <c r="C5243" s="2" t="s">
        <v>4282</v>
      </c>
      <c r="D5243">
        <v>353</v>
      </c>
      <c r="E5243" t="s">
        <v>1</v>
      </c>
      <c r="F5243">
        <v>1</v>
      </c>
      <c r="G5243">
        <v>2000</v>
      </c>
    </row>
    <row r="5244" spans="1:7" hidden="1" x14ac:dyDescent="0.35">
      <c r="A5244">
        <v>6286</v>
      </c>
      <c r="B5244" t="s">
        <v>772</v>
      </c>
      <c r="C5244" s="2" t="s">
        <v>4283</v>
      </c>
      <c r="D5244">
        <v>698</v>
      </c>
      <c r="E5244" t="s">
        <v>1</v>
      </c>
      <c r="F5244">
        <v>2</v>
      </c>
      <c r="G5244">
        <v>1999</v>
      </c>
    </row>
    <row r="5245" spans="1:7" hidden="1" x14ac:dyDescent="0.35">
      <c r="A5245">
        <v>6287</v>
      </c>
      <c r="B5245" t="s">
        <v>772</v>
      </c>
      <c r="C5245" s="2" t="s">
        <v>2784</v>
      </c>
      <c r="D5245">
        <v>389</v>
      </c>
      <c r="E5245" t="s">
        <v>1</v>
      </c>
      <c r="F5245">
        <v>2</v>
      </c>
      <c r="G5245">
        <v>2000</v>
      </c>
    </row>
    <row r="5246" spans="1:7" hidden="1" x14ac:dyDescent="0.35">
      <c r="A5246">
        <v>6288</v>
      </c>
      <c r="B5246" t="s">
        <v>772</v>
      </c>
      <c r="C5246" s="2" t="s">
        <v>4284</v>
      </c>
      <c r="D5246">
        <v>314</v>
      </c>
      <c r="E5246" t="s">
        <v>1</v>
      </c>
      <c r="F5246">
        <v>8</v>
      </c>
      <c r="G5246">
        <v>2000</v>
      </c>
    </row>
    <row r="5247" spans="1:7" hidden="1" x14ac:dyDescent="0.35">
      <c r="A5247">
        <v>6289</v>
      </c>
      <c r="B5247" t="s">
        <v>772</v>
      </c>
      <c r="C5247" s="2" t="s">
        <v>4285</v>
      </c>
      <c r="D5247">
        <v>393</v>
      </c>
      <c r="E5247" t="s">
        <v>1</v>
      </c>
      <c r="F5247">
        <v>2</v>
      </c>
      <c r="G5247">
        <v>2001</v>
      </c>
    </row>
    <row r="5248" spans="1:7" hidden="1" x14ac:dyDescent="0.35">
      <c r="A5248">
        <v>6290</v>
      </c>
      <c r="B5248" t="s">
        <v>772</v>
      </c>
      <c r="C5248" s="2" t="s">
        <v>4286</v>
      </c>
      <c r="D5248">
        <v>332</v>
      </c>
      <c r="E5248" t="s">
        <v>1</v>
      </c>
      <c r="F5248">
        <v>1</v>
      </c>
      <c r="G5248">
        <v>1999</v>
      </c>
    </row>
    <row r="5249" spans="1:7" hidden="1" x14ac:dyDescent="0.35">
      <c r="A5249">
        <v>6291</v>
      </c>
      <c r="B5249" t="s">
        <v>772</v>
      </c>
      <c r="C5249" s="2" t="s">
        <v>4287</v>
      </c>
      <c r="D5249">
        <v>137</v>
      </c>
      <c r="E5249" t="s">
        <v>1</v>
      </c>
      <c r="F5249">
        <v>1</v>
      </c>
      <c r="G5249">
        <v>1995</v>
      </c>
    </row>
    <row r="5250" spans="1:7" hidden="1" x14ac:dyDescent="0.35">
      <c r="A5250">
        <v>6292</v>
      </c>
      <c r="B5250" t="s">
        <v>772</v>
      </c>
      <c r="C5250" s="2" t="s">
        <v>2787</v>
      </c>
      <c r="D5250">
        <v>534</v>
      </c>
      <c r="E5250" t="s">
        <v>1</v>
      </c>
      <c r="F5250">
        <v>1</v>
      </c>
      <c r="G5250">
        <v>2000</v>
      </c>
    </row>
    <row r="5251" spans="1:7" hidden="1" x14ac:dyDescent="0.35">
      <c r="A5251">
        <v>6293</v>
      </c>
      <c r="B5251" t="s">
        <v>772</v>
      </c>
      <c r="C5251" s="2" t="s">
        <v>4162</v>
      </c>
      <c r="D5251">
        <v>331</v>
      </c>
      <c r="E5251" t="s">
        <v>1</v>
      </c>
      <c r="F5251">
        <v>1</v>
      </c>
      <c r="G5251">
        <v>2015</v>
      </c>
    </row>
    <row r="5252" spans="1:7" hidden="1" x14ac:dyDescent="0.35">
      <c r="A5252">
        <v>6294</v>
      </c>
      <c r="B5252" t="s">
        <v>772</v>
      </c>
      <c r="C5252" s="2" t="s">
        <v>2355</v>
      </c>
      <c r="D5252">
        <v>6126</v>
      </c>
      <c r="E5252" t="s">
        <v>1</v>
      </c>
      <c r="F5252">
        <v>1</v>
      </c>
      <c r="G5252">
        <v>2016</v>
      </c>
    </row>
    <row r="5253" spans="1:7" hidden="1" x14ac:dyDescent="0.35">
      <c r="A5253">
        <v>6295</v>
      </c>
      <c r="B5253" t="s">
        <v>772</v>
      </c>
      <c r="C5253" s="2" t="s">
        <v>4288</v>
      </c>
      <c r="D5253">
        <v>54</v>
      </c>
      <c r="E5253" t="s">
        <v>1</v>
      </c>
      <c r="F5253">
        <v>2</v>
      </c>
      <c r="G5253">
        <v>1999</v>
      </c>
    </row>
    <row r="5254" spans="1:7" hidden="1" x14ac:dyDescent="0.35">
      <c r="A5254">
        <v>6296</v>
      </c>
      <c r="B5254" t="s">
        <v>772</v>
      </c>
      <c r="C5254" s="2" t="s">
        <v>4288</v>
      </c>
      <c r="D5254">
        <v>54</v>
      </c>
      <c r="E5254" t="s">
        <v>1</v>
      </c>
      <c r="F5254">
        <v>2</v>
      </c>
      <c r="G5254">
        <v>2001</v>
      </c>
    </row>
    <row r="5255" spans="1:7" hidden="1" x14ac:dyDescent="0.35">
      <c r="A5255">
        <v>6297</v>
      </c>
      <c r="B5255" t="s">
        <v>772</v>
      </c>
      <c r="C5255" s="2" t="s">
        <v>4289</v>
      </c>
      <c r="D5255">
        <v>479</v>
      </c>
      <c r="E5255" t="s">
        <v>1</v>
      </c>
      <c r="F5255">
        <v>1</v>
      </c>
      <c r="G5255">
        <v>2000</v>
      </c>
    </row>
    <row r="5256" spans="1:7" hidden="1" x14ac:dyDescent="0.35">
      <c r="A5256">
        <v>6298</v>
      </c>
      <c r="B5256" t="s">
        <v>772</v>
      </c>
      <c r="C5256" s="2" t="s">
        <v>4290</v>
      </c>
      <c r="D5256">
        <v>479</v>
      </c>
      <c r="E5256" t="s">
        <v>1</v>
      </c>
      <c r="F5256">
        <v>1</v>
      </c>
      <c r="G5256">
        <v>2013</v>
      </c>
    </row>
    <row r="5257" spans="1:7" hidden="1" x14ac:dyDescent="0.35">
      <c r="A5257">
        <v>6299</v>
      </c>
      <c r="B5257" t="s">
        <v>772</v>
      </c>
      <c r="C5257" s="2" t="s">
        <v>4291</v>
      </c>
      <c r="D5257">
        <v>438</v>
      </c>
      <c r="E5257" t="s">
        <v>1</v>
      </c>
      <c r="F5257">
        <v>1</v>
      </c>
      <c r="G5257">
        <v>2001</v>
      </c>
    </row>
    <row r="5258" spans="1:7" hidden="1" x14ac:dyDescent="0.35">
      <c r="A5258">
        <v>6300</v>
      </c>
      <c r="B5258" t="s">
        <v>772</v>
      </c>
      <c r="C5258" s="2" t="s">
        <v>4292</v>
      </c>
      <c r="D5258">
        <v>438</v>
      </c>
      <c r="E5258" t="s">
        <v>1</v>
      </c>
      <c r="F5258">
        <v>1</v>
      </c>
      <c r="G5258">
        <v>2013</v>
      </c>
    </row>
    <row r="5259" spans="1:7" hidden="1" x14ac:dyDescent="0.35">
      <c r="A5259">
        <v>6301</v>
      </c>
      <c r="B5259" t="s">
        <v>772</v>
      </c>
      <c r="C5259" s="2" t="s">
        <v>4293</v>
      </c>
      <c r="D5259">
        <v>237</v>
      </c>
      <c r="E5259" t="s">
        <v>1</v>
      </c>
      <c r="F5259">
        <v>1</v>
      </c>
      <c r="G5259">
        <v>1999</v>
      </c>
    </row>
    <row r="5260" spans="1:7" hidden="1" x14ac:dyDescent="0.35">
      <c r="A5260">
        <v>6302</v>
      </c>
      <c r="B5260" t="s">
        <v>772</v>
      </c>
      <c r="C5260" s="2" t="s">
        <v>4293</v>
      </c>
      <c r="D5260">
        <v>237</v>
      </c>
      <c r="E5260" t="s">
        <v>1</v>
      </c>
      <c r="F5260">
        <v>1</v>
      </c>
      <c r="G5260">
        <v>2008</v>
      </c>
    </row>
    <row r="5261" spans="1:7" hidden="1" x14ac:dyDescent="0.35">
      <c r="A5261">
        <v>6332</v>
      </c>
      <c r="B5261" t="s">
        <v>772</v>
      </c>
      <c r="C5261" s="2" t="s">
        <v>4294</v>
      </c>
      <c r="D5261">
        <v>349</v>
      </c>
      <c r="E5261" t="s">
        <v>1</v>
      </c>
      <c r="F5261">
        <v>1</v>
      </c>
      <c r="G5261">
        <v>1999</v>
      </c>
    </row>
    <row r="5262" spans="1:7" hidden="1" x14ac:dyDescent="0.35">
      <c r="A5262">
        <v>6334</v>
      </c>
      <c r="B5262" t="s">
        <v>772</v>
      </c>
      <c r="C5262" s="2" t="s">
        <v>4295</v>
      </c>
      <c r="D5262">
        <v>2494</v>
      </c>
      <c r="E5262" t="s">
        <v>1</v>
      </c>
      <c r="F5262">
        <v>1</v>
      </c>
      <c r="G5262">
        <v>1996</v>
      </c>
    </row>
    <row r="5263" spans="1:7" hidden="1" x14ac:dyDescent="0.35">
      <c r="A5263">
        <v>6335</v>
      </c>
      <c r="B5263" t="s">
        <v>772</v>
      </c>
      <c r="C5263" s="2" t="s">
        <v>4296</v>
      </c>
      <c r="D5263">
        <v>316</v>
      </c>
      <c r="E5263" t="s">
        <v>1</v>
      </c>
      <c r="F5263">
        <v>4</v>
      </c>
      <c r="G5263">
        <v>1998</v>
      </c>
    </row>
    <row r="5264" spans="1:7" hidden="1" x14ac:dyDescent="0.35">
      <c r="A5264">
        <v>6336</v>
      </c>
      <c r="B5264" t="s">
        <v>772</v>
      </c>
      <c r="C5264" s="2" t="s">
        <v>4297</v>
      </c>
      <c r="D5264">
        <v>313</v>
      </c>
      <c r="E5264" t="s">
        <v>1</v>
      </c>
      <c r="F5264">
        <v>1</v>
      </c>
      <c r="G5264">
        <v>1997</v>
      </c>
    </row>
    <row r="5265" spans="1:7" hidden="1" x14ac:dyDescent="0.35">
      <c r="A5265">
        <v>6337</v>
      </c>
      <c r="B5265" t="s">
        <v>772</v>
      </c>
      <c r="C5265" s="2" t="s">
        <v>4298</v>
      </c>
      <c r="D5265">
        <v>483</v>
      </c>
      <c r="E5265" t="s">
        <v>1</v>
      </c>
      <c r="F5265">
        <v>1</v>
      </c>
      <c r="G5265">
        <v>1998</v>
      </c>
    </row>
    <row r="5266" spans="1:7" hidden="1" x14ac:dyDescent="0.35">
      <c r="A5266">
        <v>6338</v>
      </c>
      <c r="B5266" t="s">
        <v>772</v>
      </c>
      <c r="C5266" s="2" t="s">
        <v>4299</v>
      </c>
      <c r="D5266">
        <v>183</v>
      </c>
      <c r="E5266" t="s">
        <v>1</v>
      </c>
      <c r="F5266">
        <v>2</v>
      </c>
      <c r="G5266">
        <v>2001</v>
      </c>
    </row>
    <row r="5267" spans="1:7" hidden="1" x14ac:dyDescent="0.35">
      <c r="A5267">
        <v>6339</v>
      </c>
      <c r="B5267" t="s">
        <v>772</v>
      </c>
      <c r="C5267" s="2" t="s">
        <v>4300</v>
      </c>
      <c r="D5267">
        <v>410</v>
      </c>
      <c r="E5267" t="s">
        <v>1</v>
      </c>
      <c r="F5267">
        <v>1</v>
      </c>
      <c r="G5267">
        <v>1999</v>
      </c>
    </row>
    <row r="5268" spans="1:7" hidden="1" x14ac:dyDescent="0.35">
      <c r="A5268">
        <v>6340</v>
      </c>
      <c r="B5268" t="s">
        <v>772</v>
      </c>
      <c r="C5268" s="2" t="s">
        <v>1013</v>
      </c>
      <c r="D5268">
        <v>604</v>
      </c>
      <c r="E5268" t="s">
        <v>1</v>
      </c>
      <c r="F5268">
        <v>1</v>
      </c>
      <c r="G5268">
        <v>1997</v>
      </c>
    </row>
    <row r="5269" spans="1:7" hidden="1" x14ac:dyDescent="0.35">
      <c r="A5269">
        <v>6341</v>
      </c>
      <c r="B5269" t="s">
        <v>772</v>
      </c>
      <c r="C5269" s="2" t="s">
        <v>4301</v>
      </c>
      <c r="D5269">
        <v>646</v>
      </c>
      <c r="E5269" t="s">
        <v>1</v>
      </c>
      <c r="F5269">
        <v>1</v>
      </c>
      <c r="G5269">
        <v>1997</v>
      </c>
    </row>
    <row r="5270" spans="1:7" hidden="1" x14ac:dyDescent="0.35">
      <c r="A5270">
        <v>6342</v>
      </c>
      <c r="B5270" t="s">
        <v>772</v>
      </c>
      <c r="C5270" s="2" t="s">
        <v>3283</v>
      </c>
      <c r="D5270">
        <v>466</v>
      </c>
      <c r="E5270" t="s">
        <v>1</v>
      </c>
      <c r="F5270">
        <v>4</v>
      </c>
      <c r="G5270">
        <v>2000</v>
      </c>
    </row>
    <row r="5271" spans="1:7" hidden="1" x14ac:dyDescent="0.35">
      <c r="A5271">
        <v>6343</v>
      </c>
      <c r="B5271" t="s">
        <v>772</v>
      </c>
      <c r="C5271" s="2" t="s">
        <v>2109</v>
      </c>
      <c r="D5271">
        <v>289</v>
      </c>
      <c r="E5271" t="s">
        <v>1</v>
      </c>
      <c r="F5271">
        <v>4</v>
      </c>
      <c r="G5271">
        <v>1999</v>
      </c>
    </row>
    <row r="5272" spans="1:7" hidden="1" x14ac:dyDescent="0.35">
      <c r="A5272">
        <v>6344</v>
      </c>
      <c r="B5272" t="s">
        <v>772</v>
      </c>
      <c r="C5272" s="2" t="s">
        <v>4302</v>
      </c>
      <c r="D5272">
        <v>338</v>
      </c>
      <c r="E5272" t="s">
        <v>1</v>
      </c>
      <c r="F5272">
        <v>2</v>
      </c>
      <c r="G5272">
        <v>2000</v>
      </c>
    </row>
    <row r="5273" spans="1:7" hidden="1" x14ac:dyDescent="0.35">
      <c r="A5273">
        <v>6345</v>
      </c>
      <c r="B5273" t="s">
        <v>772</v>
      </c>
      <c r="C5273" s="2" t="s">
        <v>1016</v>
      </c>
      <c r="D5273">
        <v>450</v>
      </c>
      <c r="E5273" t="s">
        <v>1</v>
      </c>
      <c r="F5273">
        <v>4</v>
      </c>
      <c r="G5273">
        <v>1996</v>
      </c>
    </row>
    <row r="5274" spans="1:7" hidden="1" x14ac:dyDescent="0.35">
      <c r="A5274">
        <v>6346</v>
      </c>
      <c r="B5274" t="s">
        <v>772</v>
      </c>
      <c r="C5274" s="2" t="s">
        <v>4303</v>
      </c>
      <c r="D5274">
        <v>581</v>
      </c>
      <c r="E5274" t="s">
        <v>1</v>
      </c>
      <c r="F5274">
        <v>1</v>
      </c>
      <c r="G5274">
        <v>1998</v>
      </c>
    </row>
    <row r="5275" spans="1:7" hidden="1" x14ac:dyDescent="0.35">
      <c r="A5275">
        <v>6347</v>
      </c>
      <c r="B5275" t="s">
        <v>772</v>
      </c>
      <c r="C5275" s="2" t="s">
        <v>4304</v>
      </c>
      <c r="D5275">
        <v>666</v>
      </c>
      <c r="E5275" t="s">
        <v>1</v>
      </c>
      <c r="F5275">
        <v>1</v>
      </c>
      <c r="G5275">
        <v>2000</v>
      </c>
    </row>
    <row r="5276" spans="1:7" hidden="1" x14ac:dyDescent="0.35">
      <c r="A5276">
        <v>6348</v>
      </c>
      <c r="B5276" t="s">
        <v>772</v>
      </c>
      <c r="C5276" s="2" t="s">
        <v>4305</v>
      </c>
      <c r="D5276">
        <v>2358</v>
      </c>
      <c r="E5276" t="s">
        <v>1</v>
      </c>
      <c r="F5276">
        <v>1</v>
      </c>
      <c r="G5276">
        <v>1997</v>
      </c>
    </row>
    <row r="5277" spans="1:7" hidden="1" x14ac:dyDescent="0.35">
      <c r="A5277">
        <v>6349</v>
      </c>
      <c r="B5277" t="s">
        <v>772</v>
      </c>
      <c r="C5277" s="2" t="s">
        <v>4306</v>
      </c>
      <c r="D5277">
        <v>2378</v>
      </c>
      <c r="E5277" t="s">
        <v>1</v>
      </c>
      <c r="F5277">
        <v>1</v>
      </c>
      <c r="G5277">
        <v>1998</v>
      </c>
    </row>
    <row r="5278" spans="1:7" hidden="1" x14ac:dyDescent="0.35">
      <c r="A5278">
        <v>6350</v>
      </c>
      <c r="B5278" t="s">
        <v>772</v>
      </c>
      <c r="C5278" s="2" t="s">
        <v>4307</v>
      </c>
      <c r="D5278">
        <v>2816</v>
      </c>
      <c r="E5278" t="s">
        <v>1</v>
      </c>
      <c r="F5278">
        <v>1</v>
      </c>
      <c r="G5278">
        <v>1997</v>
      </c>
    </row>
    <row r="5279" spans="1:7" hidden="1" x14ac:dyDescent="0.35">
      <c r="A5279">
        <v>6351</v>
      </c>
      <c r="B5279" t="s">
        <v>772</v>
      </c>
      <c r="C5279" s="2" t="s">
        <v>2104</v>
      </c>
      <c r="D5279">
        <v>2734</v>
      </c>
      <c r="E5279" t="s">
        <v>1</v>
      </c>
      <c r="F5279">
        <v>1</v>
      </c>
      <c r="G5279">
        <v>1996</v>
      </c>
    </row>
    <row r="5280" spans="1:7" hidden="1" x14ac:dyDescent="0.35">
      <c r="A5280">
        <v>6352</v>
      </c>
      <c r="B5280" t="s">
        <v>772</v>
      </c>
      <c r="C5280" s="2" t="s">
        <v>4308</v>
      </c>
      <c r="D5280">
        <v>192</v>
      </c>
      <c r="E5280" t="s">
        <v>1</v>
      </c>
      <c r="F5280">
        <v>2</v>
      </c>
      <c r="G5280">
        <v>2000</v>
      </c>
    </row>
    <row r="5281" spans="1:7" hidden="1" x14ac:dyDescent="0.35">
      <c r="A5281">
        <v>6353</v>
      </c>
      <c r="B5281" t="s">
        <v>772</v>
      </c>
      <c r="C5281" s="2" t="s">
        <v>4309</v>
      </c>
      <c r="D5281">
        <v>379</v>
      </c>
      <c r="E5281" t="s">
        <v>1</v>
      </c>
      <c r="F5281">
        <v>2</v>
      </c>
      <c r="G5281">
        <v>1999</v>
      </c>
    </row>
    <row r="5282" spans="1:7" hidden="1" x14ac:dyDescent="0.35">
      <c r="A5282">
        <v>6354</v>
      </c>
      <c r="B5282" t="s">
        <v>772</v>
      </c>
      <c r="C5282" s="2" t="s">
        <v>4310</v>
      </c>
      <c r="D5282">
        <v>448</v>
      </c>
      <c r="E5282" t="s">
        <v>1</v>
      </c>
      <c r="F5282">
        <v>2</v>
      </c>
      <c r="G5282">
        <v>1996</v>
      </c>
    </row>
    <row r="5283" spans="1:7" hidden="1" x14ac:dyDescent="0.35">
      <c r="A5283">
        <v>6355</v>
      </c>
      <c r="B5283" t="s">
        <v>772</v>
      </c>
      <c r="C5283" s="2" t="s">
        <v>4311</v>
      </c>
      <c r="D5283">
        <v>319</v>
      </c>
      <c r="E5283" t="s">
        <v>1</v>
      </c>
      <c r="F5283">
        <v>1</v>
      </c>
      <c r="G5283">
        <v>1996</v>
      </c>
    </row>
    <row r="5284" spans="1:7" hidden="1" x14ac:dyDescent="0.35">
      <c r="A5284">
        <v>6356</v>
      </c>
      <c r="B5284" t="s">
        <v>772</v>
      </c>
      <c r="C5284" s="2" t="s">
        <v>4312</v>
      </c>
      <c r="D5284">
        <v>692</v>
      </c>
      <c r="E5284" t="s">
        <v>1</v>
      </c>
      <c r="F5284">
        <v>2</v>
      </c>
      <c r="G5284">
        <v>1997</v>
      </c>
    </row>
    <row r="5285" spans="1:7" hidden="1" x14ac:dyDescent="0.35">
      <c r="A5285">
        <v>6357</v>
      </c>
      <c r="B5285" t="s">
        <v>772</v>
      </c>
      <c r="C5285" s="2" t="s">
        <v>4313</v>
      </c>
      <c r="D5285">
        <v>224</v>
      </c>
      <c r="E5285" t="s">
        <v>1</v>
      </c>
      <c r="F5285">
        <v>2</v>
      </c>
      <c r="G5285">
        <v>2000</v>
      </c>
    </row>
    <row r="5286" spans="1:7" hidden="1" x14ac:dyDescent="0.35">
      <c r="A5286">
        <v>6358</v>
      </c>
      <c r="B5286" t="s">
        <v>772</v>
      </c>
      <c r="C5286" s="2" t="s">
        <v>4314</v>
      </c>
      <c r="D5286">
        <v>366</v>
      </c>
      <c r="E5286" t="s">
        <v>1</v>
      </c>
      <c r="F5286">
        <v>2</v>
      </c>
      <c r="G5286">
        <v>1998</v>
      </c>
    </row>
    <row r="5287" spans="1:7" hidden="1" x14ac:dyDescent="0.35">
      <c r="A5287">
        <v>6359</v>
      </c>
      <c r="B5287" t="s">
        <v>772</v>
      </c>
      <c r="C5287" s="2" t="s">
        <v>4315</v>
      </c>
      <c r="D5287">
        <v>218</v>
      </c>
      <c r="E5287" t="s">
        <v>1</v>
      </c>
      <c r="F5287">
        <v>2</v>
      </c>
      <c r="G5287">
        <v>1999</v>
      </c>
    </row>
    <row r="5288" spans="1:7" hidden="1" x14ac:dyDescent="0.35">
      <c r="A5288">
        <v>6360</v>
      </c>
      <c r="B5288" t="s">
        <v>772</v>
      </c>
      <c r="C5288" s="2" t="s">
        <v>4316</v>
      </c>
      <c r="D5288">
        <v>2216</v>
      </c>
      <c r="E5288" t="s">
        <v>1</v>
      </c>
      <c r="F5288">
        <v>1</v>
      </c>
      <c r="G5288">
        <v>1999</v>
      </c>
    </row>
    <row r="5289" spans="1:7" hidden="1" x14ac:dyDescent="0.35">
      <c r="A5289">
        <v>6361</v>
      </c>
      <c r="B5289" t="s">
        <v>772</v>
      </c>
      <c r="C5289" s="2" t="s">
        <v>4317</v>
      </c>
      <c r="D5289">
        <v>361</v>
      </c>
      <c r="E5289" t="s">
        <v>1</v>
      </c>
      <c r="F5289">
        <v>1</v>
      </c>
      <c r="G5289">
        <v>1997</v>
      </c>
    </row>
    <row r="5290" spans="1:7" hidden="1" x14ac:dyDescent="0.35">
      <c r="A5290">
        <v>6362</v>
      </c>
      <c r="B5290" t="s">
        <v>772</v>
      </c>
      <c r="C5290" s="2" t="s">
        <v>4318</v>
      </c>
      <c r="D5290">
        <v>2556</v>
      </c>
      <c r="E5290" t="s">
        <v>1</v>
      </c>
      <c r="F5290">
        <v>1</v>
      </c>
      <c r="G5290">
        <v>2000</v>
      </c>
    </row>
    <row r="5291" spans="1:7" hidden="1" x14ac:dyDescent="0.35">
      <c r="A5291">
        <v>6363</v>
      </c>
      <c r="B5291" t="s">
        <v>772</v>
      </c>
      <c r="C5291" s="2" t="s">
        <v>4319</v>
      </c>
      <c r="D5291">
        <v>422</v>
      </c>
      <c r="E5291" t="s">
        <v>1</v>
      </c>
      <c r="F5291">
        <v>1</v>
      </c>
      <c r="G5291">
        <v>2003</v>
      </c>
    </row>
    <row r="5292" spans="1:7" hidden="1" x14ac:dyDescent="0.35">
      <c r="A5292">
        <v>6364</v>
      </c>
      <c r="B5292" t="s">
        <v>772</v>
      </c>
      <c r="C5292" s="2" t="s">
        <v>4320</v>
      </c>
      <c r="D5292">
        <v>463</v>
      </c>
      <c r="E5292" t="s">
        <v>1</v>
      </c>
      <c r="F5292">
        <v>1</v>
      </c>
      <c r="G5292">
        <v>2001</v>
      </c>
    </row>
    <row r="5293" spans="1:7" hidden="1" x14ac:dyDescent="0.35">
      <c r="A5293">
        <v>6365</v>
      </c>
      <c r="B5293" t="s">
        <v>772</v>
      </c>
      <c r="C5293" s="2" t="s">
        <v>4321</v>
      </c>
      <c r="D5293">
        <v>676</v>
      </c>
      <c r="E5293" t="s">
        <v>1</v>
      </c>
      <c r="F5293">
        <v>2</v>
      </c>
      <c r="G5293">
        <v>1998</v>
      </c>
    </row>
    <row r="5294" spans="1:7" hidden="1" x14ac:dyDescent="0.35">
      <c r="A5294">
        <v>6366</v>
      </c>
      <c r="B5294" t="s">
        <v>772</v>
      </c>
      <c r="C5294" s="2" t="s">
        <v>4322</v>
      </c>
      <c r="D5294">
        <v>707</v>
      </c>
      <c r="E5294" t="s">
        <v>1</v>
      </c>
      <c r="F5294">
        <v>2</v>
      </c>
      <c r="G5294">
        <v>1997</v>
      </c>
    </row>
    <row r="5295" spans="1:7" hidden="1" x14ac:dyDescent="0.35">
      <c r="A5295">
        <v>6367</v>
      </c>
      <c r="B5295" t="s">
        <v>772</v>
      </c>
      <c r="C5295" s="2" t="s">
        <v>4323</v>
      </c>
      <c r="D5295">
        <v>530</v>
      </c>
      <c r="E5295" t="s">
        <v>1</v>
      </c>
      <c r="F5295">
        <v>2</v>
      </c>
      <c r="G5295">
        <v>1995</v>
      </c>
    </row>
    <row r="5296" spans="1:7" hidden="1" x14ac:dyDescent="0.35">
      <c r="A5296">
        <v>6368</v>
      </c>
      <c r="B5296" t="s">
        <v>772</v>
      </c>
      <c r="C5296" s="2" t="s">
        <v>4324</v>
      </c>
      <c r="D5296">
        <v>667</v>
      </c>
      <c r="E5296" t="s">
        <v>1</v>
      </c>
      <c r="F5296">
        <v>1</v>
      </c>
      <c r="G5296">
        <v>1997</v>
      </c>
    </row>
    <row r="5297" spans="1:7" hidden="1" x14ac:dyDescent="0.35">
      <c r="A5297">
        <v>6369</v>
      </c>
      <c r="B5297" t="s">
        <v>772</v>
      </c>
      <c r="C5297" s="2" t="s">
        <v>4325</v>
      </c>
      <c r="D5297">
        <v>63</v>
      </c>
      <c r="E5297" t="s">
        <v>1</v>
      </c>
      <c r="F5297">
        <v>2</v>
      </c>
      <c r="G5297">
        <v>2000</v>
      </c>
    </row>
    <row r="5298" spans="1:7" hidden="1" x14ac:dyDescent="0.35">
      <c r="A5298">
        <v>6370</v>
      </c>
      <c r="B5298" t="s">
        <v>772</v>
      </c>
      <c r="C5298" s="2" t="s">
        <v>4326</v>
      </c>
      <c r="D5298">
        <v>299</v>
      </c>
      <c r="E5298" t="s">
        <v>1</v>
      </c>
      <c r="F5298">
        <v>1</v>
      </c>
      <c r="G5298">
        <v>1996</v>
      </c>
    </row>
    <row r="5299" spans="1:7" hidden="1" x14ac:dyDescent="0.35">
      <c r="A5299">
        <v>6371</v>
      </c>
      <c r="B5299" t="s">
        <v>772</v>
      </c>
      <c r="C5299" s="2" t="s">
        <v>4327</v>
      </c>
      <c r="D5299">
        <v>670</v>
      </c>
      <c r="E5299" t="s">
        <v>1</v>
      </c>
      <c r="F5299">
        <v>1</v>
      </c>
      <c r="G5299">
        <v>1996</v>
      </c>
    </row>
    <row r="5300" spans="1:7" hidden="1" x14ac:dyDescent="0.35">
      <c r="A5300">
        <v>6372</v>
      </c>
      <c r="B5300" t="s">
        <v>772</v>
      </c>
      <c r="C5300" s="2" t="s">
        <v>4328</v>
      </c>
      <c r="D5300">
        <v>651</v>
      </c>
      <c r="E5300" t="s">
        <v>1</v>
      </c>
      <c r="F5300">
        <v>1</v>
      </c>
      <c r="G5300">
        <v>2000</v>
      </c>
    </row>
    <row r="5301" spans="1:7" hidden="1" x14ac:dyDescent="0.35">
      <c r="A5301">
        <v>6373</v>
      </c>
      <c r="B5301" t="s">
        <v>772</v>
      </c>
      <c r="C5301" s="2" t="s">
        <v>4329</v>
      </c>
      <c r="D5301">
        <v>433</v>
      </c>
      <c r="E5301" t="s">
        <v>1</v>
      </c>
      <c r="F5301">
        <v>2</v>
      </c>
      <c r="G5301">
        <v>1997</v>
      </c>
    </row>
    <row r="5302" spans="1:7" hidden="1" x14ac:dyDescent="0.35">
      <c r="A5302">
        <v>6374</v>
      </c>
      <c r="B5302" t="s">
        <v>772</v>
      </c>
      <c r="C5302" s="2" t="s">
        <v>4330</v>
      </c>
      <c r="D5302">
        <v>366</v>
      </c>
      <c r="E5302" t="s">
        <v>1</v>
      </c>
      <c r="F5302">
        <v>4</v>
      </c>
      <c r="G5302">
        <v>2001</v>
      </c>
    </row>
    <row r="5303" spans="1:7" hidden="1" x14ac:dyDescent="0.35">
      <c r="A5303">
        <v>6375</v>
      </c>
      <c r="B5303" t="s">
        <v>772</v>
      </c>
      <c r="C5303" s="2" t="s">
        <v>4331</v>
      </c>
      <c r="D5303">
        <v>635</v>
      </c>
      <c r="E5303" t="s">
        <v>1</v>
      </c>
      <c r="F5303">
        <v>1</v>
      </c>
      <c r="G5303">
        <v>1995</v>
      </c>
    </row>
    <row r="5304" spans="1:7" hidden="1" x14ac:dyDescent="0.35">
      <c r="A5304">
        <v>6376</v>
      </c>
      <c r="B5304" t="s">
        <v>772</v>
      </c>
      <c r="C5304" s="2" t="s">
        <v>4332</v>
      </c>
      <c r="D5304">
        <v>507</v>
      </c>
      <c r="E5304" t="s">
        <v>1</v>
      </c>
      <c r="F5304">
        <v>1</v>
      </c>
      <c r="G5304">
        <v>1994</v>
      </c>
    </row>
    <row r="5305" spans="1:7" hidden="1" x14ac:dyDescent="0.35">
      <c r="A5305">
        <v>6377</v>
      </c>
      <c r="B5305" t="s">
        <v>772</v>
      </c>
      <c r="C5305" s="2" t="s">
        <v>4333</v>
      </c>
      <c r="D5305">
        <v>498</v>
      </c>
      <c r="E5305" t="s">
        <v>1</v>
      </c>
      <c r="F5305">
        <v>2</v>
      </c>
      <c r="G5305">
        <v>1994</v>
      </c>
    </row>
    <row r="5306" spans="1:7" hidden="1" x14ac:dyDescent="0.35">
      <c r="A5306">
        <v>6378</v>
      </c>
      <c r="B5306" t="s">
        <v>772</v>
      </c>
      <c r="C5306" s="2" t="s">
        <v>4334</v>
      </c>
      <c r="D5306">
        <v>1886</v>
      </c>
      <c r="E5306" t="s">
        <v>1</v>
      </c>
      <c r="F5306">
        <v>1</v>
      </c>
      <c r="G5306">
        <v>1995</v>
      </c>
    </row>
    <row r="5307" spans="1:7" hidden="1" x14ac:dyDescent="0.35">
      <c r="A5307">
        <v>6379</v>
      </c>
      <c r="B5307" t="s">
        <v>772</v>
      </c>
      <c r="C5307" s="2" t="s">
        <v>4335</v>
      </c>
      <c r="D5307">
        <v>240</v>
      </c>
      <c r="E5307" t="s">
        <v>1</v>
      </c>
      <c r="F5307">
        <v>2</v>
      </c>
      <c r="G5307">
        <v>2001</v>
      </c>
    </row>
    <row r="5308" spans="1:7" hidden="1" x14ac:dyDescent="0.35">
      <c r="A5308">
        <v>6380</v>
      </c>
      <c r="B5308" t="s">
        <v>772</v>
      </c>
      <c r="C5308" s="2" t="s">
        <v>4336</v>
      </c>
      <c r="D5308">
        <v>432</v>
      </c>
      <c r="E5308" t="s">
        <v>1</v>
      </c>
      <c r="F5308">
        <v>2</v>
      </c>
      <c r="G5308">
        <v>2002</v>
      </c>
    </row>
    <row r="5309" spans="1:7" hidden="1" x14ac:dyDescent="0.35">
      <c r="A5309">
        <v>6381</v>
      </c>
      <c r="B5309" t="s">
        <v>772</v>
      </c>
      <c r="C5309" s="2" t="s">
        <v>4337</v>
      </c>
      <c r="D5309">
        <v>321</v>
      </c>
      <c r="E5309" t="s">
        <v>1</v>
      </c>
      <c r="F5309">
        <v>2</v>
      </c>
      <c r="G5309">
        <v>2001</v>
      </c>
    </row>
    <row r="5310" spans="1:7" hidden="1" x14ac:dyDescent="0.35">
      <c r="A5310">
        <v>6382</v>
      </c>
      <c r="B5310" t="s">
        <v>772</v>
      </c>
      <c r="C5310" s="2" t="s">
        <v>4338</v>
      </c>
      <c r="D5310">
        <v>651</v>
      </c>
      <c r="E5310" t="s">
        <v>1</v>
      </c>
      <c r="F5310">
        <v>1</v>
      </c>
      <c r="G5310">
        <v>2000</v>
      </c>
    </row>
    <row r="5311" spans="1:7" hidden="1" x14ac:dyDescent="0.35">
      <c r="A5311">
        <v>6383</v>
      </c>
      <c r="B5311" t="s">
        <v>772</v>
      </c>
      <c r="C5311" s="2" t="s">
        <v>4339</v>
      </c>
      <c r="D5311">
        <v>518</v>
      </c>
      <c r="E5311" t="s">
        <v>1</v>
      </c>
      <c r="F5311">
        <v>1</v>
      </c>
      <c r="G5311">
        <v>1997</v>
      </c>
    </row>
    <row r="5312" spans="1:7" hidden="1" x14ac:dyDescent="0.35">
      <c r="A5312">
        <v>6384</v>
      </c>
      <c r="B5312" t="s">
        <v>772</v>
      </c>
      <c r="C5312" s="2" t="s">
        <v>4340</v>
      </c>
      <c r="D5312">
        <v>518</v>
      </c>
      <c r="E5312" t="s">
        <v>1</v>
      </c>
      <c r="F5312">
        <v>2</v>
      </c>
      <c r="G5312">
        <v>1996</v>
      </c>
    </row>
    <row r="5313" spans="1:7" hidden="1" x14ac:dyDescent="0.35">
      <c r="A5313">
        <v>6385</v>
      </c>
      <c r="B5313" t="s">
        <v>772</v>
      </c>
      <c r="C5313" s="2" t="s">
        <v>4341</v>
      </c>
      <c r="D5313">
        <v>716</v>
      </c>
      <c r="E5313" t="s">
        <v>1</v>
      </c>
      <c r="F5313">
        <v>2</v>
      </c>
      <c r="G5313">
        <v>1998</v>
      </c>
    </row>
    <row r="5314" spans="1:7" hidden="1" x14ac:dyDescent="0.35">
      <c r="A5314">
        <v>6387</v>
      </c>
      <c r="B5314" t="s">
        <v>772</v>
      </c>
      <c r="C5314" s="2" t="s">
        <v>4342</v>
      </c>
      <c r="D5314">
        <v>317</v>
      </c>
      <c r="E5314" t="s">
        <v>1</v>
      </c>
      <c r="F5314">
        <v>2</v>
      </c>
      <c r="G5314">
        <v>2001</v>
      </c>
    </row>
    <row r="5315" spans="1:7" hidden="1" x14ac:dyDescent="0.35">
      <c r="A5315">
        <v>6388</v>
      </c>
      <c r="B5315" t="s">
        <v>772</v>
      </c>
      <c r="C5315" s="2" t="s">
        <v>3307</v>
      </c>
      <c r="D5315">
        <v>254</v>
      </c>
      <c r="E5315" t="s">
        <v>1</v>
      </c>
      <c r="F5315">
        <v>2</v>
      </c>
      <c r="G5315">
        <v>2002</v>
      </c>
    </row>
    <row r="5316" spans="1:7" hidden="1" x14ac:dyDescent="0.35">
      <c r="A5316">
        <v>6389</v>
      </c>
      <c r="B5316" t="s">
        <v>772</v>
      </c>
      <c r="C5316" s="2" t="s">
        <v>4343</v>
      </c>
      <c r="D5316">
        <v>356</v>
      </c>
      <c r="E5316" t="s">
        <v>1</v>
      </c>
      <c r="F5316">
        <v>2</v>
      </c>
      <c r="G5316">
        <v>1998</v>
      </c>
    </row>
    <row r="5317" spans="1:7" hidden="1" x14ac:dyDescent="0.35">
      <c r="A5317">
        <v>6390</v>
      </c>
      <c r="B5317" t="s">
        <v>772</v>
      </c>
      <c r="C5317" s="2" t="s">
        <v>4344</v>
      </c>
      <c r="D5317">
        <v>506</v>
      </c>
      <c r="E5317" t="s">
        <v>1</v>
      </c>
      <c r="F5317">
        <v>2</v>
      </c>
      <c r="G5317">
        <v>1998</v>
      </c>
    </row>
    <row r="5318" spans="1:7" hidden="1" x14ac:dyDescent="0.35">
      <c r="A5318">
        <v>6391</v>
      </c>
      <c r="B5318" t="s">
        <v>772</v>
      </c>
      <c r="C5318" s="2" t="s">
        <v>4345</v>
      </c>
      <c r="D5318">
        <v>563</v>
      </c>
      <c r="E5318" t="s">
        <v>1</v>
      </c>
      <c r="F5318">
        <v>2</v>
      </c>
      <c r="G5318">
        <v>1998</v>
      </c>
    </row>
    <row r="5319" spans="1:7" hidden="1" x14ac:dyDescent="0.35">
      <c r="A5319">
        <v>6392</v>
      </c>
      <c r="B5319" t="s">
        <v>772</v>
      </c>
      <c r="C5319" s="2" t="s">
        <v>4346</v>
      </c>
      <c r="D5319">
        <v>399</v>
      </c>
      <c r="E5319" t="s">
        <v>1</v>
      </c>
      <c r="F5319">
        <v>1</v>
      </c>
      <c r="G5319">
        <v>1998</v>
      </c>
    </row>
    <row r="5320" spans="1:7" hidden="1" x14ac:dyDescent="0.35">
      <c r="A5320">
        <v>6393</v>
      </c>
      <c r="B5320" t="s">
        <v>772</v>
      </c>
      <c r="C5320" s="2" t="s">
        <v>4347</v>
      </c>
      <c r="D5320">
        <v>657</v>
      </c>
      <c r="E5320" t="s">
        <v>1</v>
      </c>
      <c r="F5320">
        <v>1</v>
      </c>
      <c r="G5320">
        <v>2000</v>
      </c>
    </row>
    <row r="5321" spans="1:7" hidden="1" x14ac:dyDescent="0.35">
      <c r="A5321">
        <v>6394</v>
      </c>
      <c r="B5321" t="s">
        <v>772</v>
      </c>
      <c r="C5321" s="2" t="s">
        <v>4348</v>
      </c>
      <c r="D5321">
        <v>506</v>
      </c>
      <c r="E5321" t="s">
        <v>1</v>
      </c>
      <c r="F5321">
        <v>1</v>
      </c>
      <c r="G5321">
        <v>1995</v>
      </c>
    </row>
    <row r="5322" spans="1:7" hidden="1" x14ac:dyDescent="0.35">
      <c r="A5322">
        <v>6395</v>
      </c>
      <c r="B5322" t="s">
        <v>772</v>
      </c>
      <c r="C5322" s="2" t="s">
        <v>4349</v>
      </c>
      <c r="D5322">
        <v>262</v>
      </c>
      <c r="E5322" t="s">
        <v>1</v>
      </c>
      <c r="F5322">
        <v>1</v>
      </c>
      <c r="G5322">
        <v>2002</v>
      </c>
    </row>
    <row r="5323" spans="1:7" hidden="1" x14ac:dyDescent="0.35">
      <c r="A5323">
        <v>6396</v>
      </c>
      <c r="B5323" t="s">
        <v>772</v>
      </c>
      <c r="C5323" s="2" t="s">
        <v>4350</v>
      </c>
      <c r="D5323">
        <v>311</v>
      </c>
      <c r="E5323" t="s">
        <v>1</v>
      </c>
      <c r="F5323">
        <v>2</v>
      </c>
      <c r="G5323">
        <v>1999</v>
      </c>
    </row>
    <row r="5324" spans="1:7" hidden="1" x14ac:dyDescent="0.35">
      <c r="A5324">
        <v>6397</v>
      </c>
      <c r="B5324" t="s">
        <v>772</v>
      </c>
      <c r="C5324" s="2" t="s">
        <v>4351</v>
      </c>
      <c r="D5324">
        <v>474</v>
      </c>
      <c r="E5324" t="s">
        <v>1</v>
      </c>
      <c r="F5324">
        <v>1</v>
      </c>
      <c r="G5324">
        <v>1997</v>
      </c>
    </row>
    <row r="5325" spans="1:7" hidden="1" x14ac:dyDescent="0.35">
      <c r="A5325">
        <v>6398</v>
      </c>
      <c r="B5325" t="s">
        <v>772</v>
      </c>
      <c r="C5325" s="2" t="s">
        <v>4352</v>
      </c>
      <c r="D5325">
        <v>519</v>
      </c>
      <c r="E5325" t="s">
        <v>1</v>
      </c>
      <c r="F5325">
        <v>1</v>
      </c>
      <c r="G5325">
        <v>1996</v>
      </c>
    </row>
    <row r="5326" spans="1:7" hidden="1" x14ac:dyDescent="0.35">
      <c r="A5326">
        <v>6399</v>
      </c>
      <c r="B5326" t="s">
        <v>772</v>
      </c>
      <c r="C5326" s="2" t="s">
        <v>4353</v>
      </c>
      <c r="D5326">
        <v>544</v>
      </c>
      <c r="E5326" t="s">
        <v>1</v>
      </c>
      <c r="F5326">
        <v>2</v>
      </c>
      <c r="G5326">
        <v>1999</v>
      </c>
    </row>
    <row r="5327" spans="1:7" hidden="1" x14ac:dyDescent="0.35">
      <c r="A5327">
        <v>6400</v>
      </c>
      <c r="B5327" t="s">
        <v>772</v>
      </c>
      <c r="C5327" s="2" t="s">
        <v>4354</v>
      </c>
      <c r="D5327">
        <v>621</v>
      </c>
      <c r="E5327" t="s">
        <v>1</v>
      </c>
      <c r="F5327">
        <v>1</v>
      </c>
      <c r="G5327">
        <v>1996</v>
      </c>
    </row>
    <row r="5328" spans="1:7" hidden="1" x14ac:dyDescent="0.35">
      <c r="A5328">
        <v>6401</v>
      </c>
      <c r="B5328" t="s">
        <v>772</v>
      </c>
      <c r="C5328" s="2" t="s">
        <v>4355</v>
      </c>
      <c r="D5328">
        <v>649</v>
      </c>
      <c r="E5328" t="s">
        <v>1</v>
      </c>
      <c r="F5328">
        <v>1</v>
      </c>
      <c r="G5328">
        <v>2000</v>
      </c>
    </row>
    <row r="5329" spans="1:7" hidden="1" x14ac:dyDescent="0.35">
      <c r="A5329">
        <v>6402</v>
      </c>
      <c r="B5329" t="s">
        <v>772</v>
      </c>
      <c r="C5329" s="2" t="s">
        <v>4356</v>
      </c>
      <c r="D5329">
        <v>623</v>
      </c>
      <c r="E5329" t="s">
        <v>1</v>
      </c>
      <c r="F5329">
        <v>1</v>
      </c>
      <c r="G5329">
        <v>1995</v>
      </c>
    </row>
    <row r="5330" spans="1:7" hidden="1" x14ac:dyDescent="0.35">
      <c r="A5330">
        <v>6403</v>
      </c>
      <c r="B5330" t="s">
        <v>772</v>
      </c>
      <c r="C5330" s="2" t="s">
        <v>4357</v>
      </c>
      <c r="D5330">
        <v>575</v>
      </c>
      <c r="E5330" t="s">
        <v>1</v>
      </c>
      <c r="F5330">
        <v>1</v>
      </c>
      <c r="G5330" t="s">
        <v>0</v>
      </c>
    </row>
    <row r="5331" spans="1:7" hidden="1" x14ac:dyDescent="0.35">
      <c r="A5331">
        <v>6404</v>
      </c>
      <c r="B5331" t="s">
        <v>772</v>
      </c>
      <c r="C5331" s="2" t="s">
        <v>4358</v>
      </c>
      <c r="D5331">
        <v>483</v>
      </c>
      <c r="E5331" t="s">
        <v>1</v>
      </c>
      <c r="F5331">
        <v>2</v>
      </c>
      <c r="G5331">
        <v>1998</v>
      </c>
    </row>
    <row r="5332" spans="1:7" hidden="1" x14ac:dyDescent="0.35">
      <c r="A5332">
        <v>6405</v>
      </c>
      <c r="B5332" t="s">
        <v>772</v>
      </c>
      <c r="C5332" s="2" t="s">
        <v>4359</v>
      </c>
      <c r="D5332">
        <v>415</v>
      </c>
      <c r="E5332" t="s">
        <v>1</v>
      </c>
      <c r="F5332">
        <v>1</v>
      </c>
      <c r="G5332">
        <v>2002</v>
      </c>
    </row>
    <row r="5333" spans="1:7" hidden="1" x14ac:dyDescent="0.35">
      <c r="A5333">
        <v>6406</v>
      </c>
      <c r="B5333" t="s">
        <v>772</v>
      </c>
      <c r="C5333" s="2" t="s">
        <v>4360</v>
      </c>
      <c r="D5333">
        <v>701</v>
      </c>
      <c r="E5333" t="s">
        <v>1</v>
      </c>
      <c r="F5333">
        <v>1</v>
      </c>
      <c r="G5333">
        <v>2000</v>
      </c>
    </row>
    <row r="5334" spans="1:7" hidden="1" x14ac:dyDescent="0.35">
      <c r="A5334">
        <v>6407</v>
      </c>
      <c r="B5334" t="s">
        <v>772</v>
      </c>
      <c r="C5334" s="2" t="s">
        <v>4361</v>
      </c>
      <c r="D5334">
        <v>532</v>
      </c>
      <c r="E5334" t="s">
        <v>1</v>
      </c>
      <c r="F5334">
        <v>1</v>
      </c>
      <c r="G5334">
        <v>1996</v>
      </c>
    </row>
    <row r="5335" spans="1:7" hidden="1" x14ac:dyDescent="0.35">
      <c r="A5335">
        <v>6408</v>
      </c>
      <c r="B5335" t="s">
        <v>772</v>
      </c>
      <c r="C5335" s="2" t="s">
        <v>4362</v>
      </c>
      <c r="D5335">
        <v>441</v>
      </c>
      <c r="E5335" t="s">
        <v>1</v>
      </c>
      <c r="F5335">
        <v>2</v>
      </c>
      <c r="G5335">
        <v>2000</v>
      </c>
    </row>
    <row r="5336" spans="1:7" hidden="1" x14ac:dyDescent="0.35">
      <c r="A5336">
        <v>6409</v>
      </c>
      <c r="B5336" t="s">
        <v>772</v>
      </c>
      <c r="C5336" s="2" t="s">
        <v>4363</v>
      </c>
      <c r="D5336">
        <v>368</v>
      </c>
      <c r="E5336" t="s">
        <v>1</v>
      </c>
      <c r="F5336">
        <v>2</v>
      </c>
      <c r="G5336">
        <v>2003</v>
      </c>
    </row>
    <row r="5337" spans="1:7" hidden="1" x14ac:dyDescent="0.35">
      <c r="A5337">
        <v>6410</v>
      </c>
      <c r="B5337" t="s">
        <v>772</v>
      </c>
      <c r="C5337" s="2" t="s">
        <v>4364</v>
      </c>
      <c r="D5337">
        <v>696</v>
      </c>
      <c r="E5337" t="s">
        <v>1</v>
      </c>
      <c r="F5337">
        <v>1</v>
      </c>
      <c r="G5337">
        <v>1996</v>
      </c>
    </row>
    <row r="5338" spans="1:7" hidden="1" x14ac:dyDescent="0.35">
      <c r="A5338">
        <v>6411</v>
      </c>
      <c r="B5338" t="s">
        <v>772</v>
      </c>
      <c r="C5338" s="2" t="s">
        <v>3064</v>
      </c>
      <c r="D5338">
        <v>333</v>
      </c>
      <c r="E5338" t="s">
        <v>1</v>
      </c>
      <c r="F5338">
        <v>2</v>
      </c>
      <c r="G5338">
        <v>2000</v>
      </c>
    </row>
    <row r="5339" spans="1:7" hidden="1" x14ac:dyDescent="0.35">
      <c r="A5339">
        <v>6412</v>
      </c>
      <c r="B5339" t="s">
        <v>772</v>
      </c>
      <c r="C5339" s="2" t="s">
        <v>4365</v>
      </c>
      <c r="D5339">
        <v>622</v>
      </c>
      <c r="E5339" t="s">
        <v>1</v>
      </c>
      <c r="F5339">
        <v>1</v>
      </c>
      <c r="G5339" t="s">
        <v>0</v>
      </c>
    </row>
    <row r="5340" spans="1:7" hidden="1" x14ac:dyDescent="0.35">
      <c r="A5340">
        <v>6413</v>
      </c>
      <c r="B5340" t="s">
        <v>772</v>
      </c>
      <c r="C5340" s="2" t="s">
        <v>4366</v>
      </c>
      <c r="D5340">
        <v>688</v>
      </c>
      <c r="E5340" t="s">
        <v>1</v>
      </c>
      <c r="F5340">
        <v>1</v>
      </c>
      <c r="G5340">
        <v>1998</v>
      </c>
    </row>
    <row r="5341" spans="1:7" hidden="1" x14ac:dyDescent="0.35">
      <c r="A5341">
        <v>6414</v>
      </c>
      <c r="B5341" t="s">
        <v>772</v>
      </c>
      <c r="C5341" s="2" t="s">
        <v>4367</v>
      </c>
      <c r="D5341">
        <v>604</v>
      </c>
      <c r="E5341" t="s">
        <v>1</v>
      </c>
      <c r="F5341">
        <v>1</v>
      </c>
      <c r="G5341" t="s">
        <v>0</v>
      </c>
    </row>
    <row r="5342" spans="1:7" hidden="1" x14ac:dyDescent="0.35">
      <c r="A5342">
        <v>6415</v>
      </c>
      <c r="B5342" t="s">
        <v>772</v>
      </c>
      <c r="C5342" s="2" t="s">
        <v>4368</v>
      </c>
      <c r="D5342">
        <v>356</v>
      </c>
      <c r="E5342" t="s">
        <v>1</v>
      </c>
      <c r="F5342">
        <v>1</v>
      </c>
      <c r="G5342">
        <v>2001</v>
      </c>
    </row>
    <row r="5343" spans="1:7" hidden="1" x14ac:dyDescent="0.35">
      <c r="A5343">
        <v>6416</v>
      </c>
      <c r="B5343" t="s">
        <v>772</v>
      </c>
      <c r="C5343" s="2" t="s">
        <v>4369</v>
      </c>
      <c r="D5343">
        <v>521</v>
      </c>
      <c r="E5343" t="s">
        <v>1</v>
      </c>
      <c r="F5343">
        <v>1</v>
      </c>
      <c r="G5343">
        <v>2000</v>
      </c>
    </row>
    <row r="5344" spans="1:7" hidden="1" x14ac:dyDescent="0.35">
      <c r="A5344">
        <v>6417</v>
      </c>
      <c r="B5344" t="s">
        <v>772</v>
      </c>
      <c r="C5344" s="2" t="s">
        <v>4370</v>
      </c>
      <c r="D5344">
        <v>537</v>
      </c>
      <c r="E5344" t="s">
        <v>1</v>
      </c>
      <c r="F5344">
        <v>1</v>
      </c>
      <c r="G5344">
        <v>2000</v>
      </c>
    </row>
    <row r="5345" spans="1:7" hidden="1" x14ac:dyDescent="0.35">
      <c r="A5345">
        <v>6418</v>
      </c>
      <c r="B5345" t="s">
        <v>772</v>
      </c>
      <c r="C5345" s="2" t="s">
        <v>4371</v>
      </c>
      <c r="D5345">
        <v>711</v>
      </c>
      <c r="E5345" t="s">
        <v>1</v>
      </c>
      <c r="F5345">
        <v>1</v>
      </c>
      <c r="G5345">
        <v>2001</v>
      </c>
    </row>
    <row r="5346" spans="1:7" hidden="1" x14ac:dyDescent="0.35">
      <c r="A5346">
        <v>6419</v>
      </c>
      <c r="B5346" t="s">
        <v>772</v>
      </c>
      <c r="C5346" s="2" t="s">
        <v>4372</v>
      </c>
      <c r="D5346">
        <v>391</v>
      </c>
      <c r="E5346" t="s">
        <v>1</v>
      </c>
      <c r="F5346">
        <v>1</v>
      </c>
      <c r="G5346">
        <v>1997</v>
      </c>
    </row>
    <row r="5347" spans="1:7" hidden="1" x14ac:dyDescent="0.35">
      <c r="A5347">
        <v>6420</v>
      </c>
      <c r="B5347" t="s">
        <v>772</v>
      </c>
      <c r="C5347" s="2" t="s">
        <v>4373</v>
      </c>
      <c r="D5347">
        <v>498</v>
      </c>
      <c r="E5347" t="s">
        <v>1</v>
      </c>
      <c r="F5347">
        <v>1</v>
      </c>
      <c r="G5347">
        <v>2002</v>
      </c>
    </row>
    <row r="5348" spans="1:7" hidden="1" x14ac:dyDescent="0.35">
      <c r="A5348">
        <v>6421</v>
      </c>
      <c r="B5348" t="s">
        <v>772</v>
      </c>
      <c r="C5348" s="2" t="s">
        <v>4374</v>
      </c>
      <c r="D5348">
        <v>211</v>
      </c>
      <c r="E5348" t="s">
        <v>1</v>
      </c>
      <c r="F5348">
        <v>1</v>
      </c>
      <c r="G5348" t="s">
        <v>0</v>
      </c>
    </row>
    <row r="5349" spans="1:7" hidden="1" x14ac:dyDescent="0.35">
      <c r="A5349">
        <v>6422</v>
      </c>
      <c r="B5349" t="s">
        <v>772</v>
      </c>
      <c r="C5349" s="2" t="s">
        <v>4375</v>
      </c>
      <c r="D5349">
        <v>556</v>
      </c>
      <c r="E5349" t="s">
        <v>1</v>
      </c>
      <c r="F5349">
        <v>1</v>
      </c>
      <c r="G5349" t="s">
        <v>0</v>
      </c>
    </row>
    <row r="5350" spans="1:7" hidden="1" x14ac:dyDescent="0.35">
      <c r="A5350">
        <v>6423</v>
      </c>
      <c r="B5350" t="s">
        <v>772</v>
      </c>
      <c r="C5350" s="2" t="s">
        <v>4376</v>
      </c>
      <c r="D5350">
        <v>546</v>
      </c>
      <c r="E5350" t="s">
        <v>1</v>
      </c>
      <c r="F5350">
        <v>4</v>
      </c>
      <c r="G5350">
        <v>2001</v>
      </c>
    </row>
    <row r="5351" spans="1:7" hidden="1" x14ac:dyDescent="0.35">
      <c r="A5351">
        <v>6424</v>
      </c>
      <c r="B5351" t="s">
        <v>772</v>
      </c>
      <c r="C5351" s="2" t="s">
        <v>4377</v>
      </c>
      <c r="D5351">
        <v>522</v>
      </c>
      <c r="E5351" t="s">
        <v>1</v>
      </c>
      <c r="F5351">
        <v>1</v>
      </c>
      <c r="G5351">
        <v>1999</v>
      </c>
    </row>
    <row r="5352" spans="1:7" hidden="1" x14ac:dyDescent="0.35">
      <c r="A5352">
        <v>6425</v>
      </c>
      <c r="B5352" t="s">
        <v>772</v>
      </c>
      <c r="C5352" s="2" t="s">
        <v>4378</v>
      </c>
      <c r="D5352">
        <v>587</v>
      </c>
      <c r="E5352" t="s">
        <v>1</v>
      </c>
      <c r="F5352">
        <v>1</v>
      </c>
      <c r="G5352" t="s">
        <v>0</v>
      </c>
    </row>
    <row r="5353" spans="1:7" hidden="1" x14ac:dyDescent="0.35">
      <c r="A5353">
        <v>6426</v>
      </c>
      <c r="B5353" t="s">
        <v>772</v>
      </c>
      <c r="C5353" s="2" t="s">
        <v>4379</v>
      </c>
      <c r="D5353">
        <v>715</v>
      </c>
      <c r="E5353" t="s">
        <v>1</v>
      </c>
      <c r="F5353">
        <v>1</v>
      </c>
      <c r="G5353" t="s">
        <v>0</v>
      </c>
    </row>
    <row r="5354" spans="1:7" hidden="1" x14ac:dyDescent="0.35">
      <c r="A5354">
        <v>6427</v>
      </c>
      <c r="B5354" t="s">
        <v>772</v>
      </c>
      <c r="C5354" s="2" t="s">
        <v>4380</v>
      </c>
      <c r="D5354">
        <v>681</v>
      </c>
      <c r="E5354" t="s">
        <v>1</v>
      </c>
      <c r="F5354">
        <v>1</v>
      </c>
      <c r="G5354" t="s">
        <v>0</v>
      </c>
    </row>
    <row r="5355" spans="1:7" hidden="1" x14ac:dyDescent="0.35">
      <c r="A5355">
        <v>6428</v>
      </c>
      <c r="B5355" t="s">
        <v>772</v>
      </c>
      <c r="C5355" s="2" t="s">
        <v>4381</v>
      </c>
      <c r="D5355">
        <v>531</v>
      </c>
      <c r="E5355" t="s">
        <v>1</v>
      </c>
      <c r="F5355">
        <v>1</v>
      </c>
      <c r="G5355" t="s">
        <v>0</v>
      </c>
    </row>
    <row r="5356" spans="1:7" hidden="1" x14ac:dyDescent="0.35">
      <c r="A5356">
        <v>6429</v>
      </c>
      <c r="B5356" t="s">
        <v>772</v>
      </c>
      <c r="C5356" s="2" t="s">
        <v>2841</v>
      </c>
      <c r="D5356">
        <v>604</v>
      </c>
      <c r="E5356" t="s">
        <v>1</v>
      </c>
      <c r="F5356">
        <v>1</v>
      </c>
      <c r="G5356" t="s">
        <v>0</v>
      </c>
    </row>
    <row r="5357" spans="1:7" hidden="1" x14ac:dyDescent="0.35">
      <c r="A5357">
        <v>6430</v>
      </c>
      <c r="B5357" t="s">
        <v>772</v>
      </c>
      <c r="C5357" s="2" t="s">
        <v>4382</v>
      </c>
      <c r="D5357">
        <v>604</v>
      </c>
      <c r="E5357" t="s">
        <v>1</v>
      </c>
      <c r="F5357">
        <v>1</v>
      </c>
      <c r="G5357" t="s">
        <v>0</v>
      </c>
    </row>
    <row r="5358" spans="1:7" hidden="1" x14ac:dyDescent="0.35">
      <c r="A5358">
        <v>6431</v>
      </c>
      <c r="B5358" t="s">
        <v>772</v>
      </c>
      <c r="C5358" s="2" t="s">
        <v>4383</v>
      </c>
      <c r="D5358">
        <v>248</v>
      </c>
      <c r="E5358" t="s">
        <v>1</v>
      </c>
      <c r="F5358">
        <v>1</v>
      </c>
      <c r="G5358" t="s">
        <v>0</v>
      </c>
    </row>
    <row r="5359" spans="1:7" hidden="1" x14ac:dyDescent="0.35">
      <c r="A5359">
        <v>6432</v>
      </c>
      <c r="B5359" t="s">
        <v>772</v>
      </c>
      <c r="C5359" s="2" t="s">
        <v>4384</v>
      </c>
      <c r="D5359">
        <v>560</v>
      </c>
      <c r="E5359" t="s">
        <v>1</v>
      </c>
      <c r="F5359">
        <v>1</v>
      </c>
      <c r="G5359" t="s">
        <v>0</v>
      </c>
    </row>
    <row r="5360" spans="1:7" hidden="1" x14ac:dyDescent="0.35">
      <c r="A5360">
        <v>6433</v>
      </c>
      <c r="B5360" t="s">
        <v>772</v>
      </c>
      <c r="C5360" s="2" t="s">
        <v>4385</v>
      </c>
      <c r="D5360">
        <v>607</v>
      </c>
      <c r="E5360" t="s">
        <v>1</v>
      </c>
      <c r="F5360">
        <v>1</v>
      </c>
      <c r="G5360" t="s">
        <v>0</v>
      </c>
    </row>
    <row r="5361" spans="1:7" hidden="1" x14ac:dyDescent="0.35">
      <c r="A5361">
        <v>6434</v>
      </c>
      <c r="B5361" t="s">
        <v>772</v>
      </c>
      <c r="C5361" s="2" t="s">
        <v>4386</v>
      </c>
      <c r="D5361">
        <v>288</v>
      </c>
      <c r="E5361" t="s">
        <v>1</v>
      </c>
      <c r="F5361">
        <v>1</v>
      </c>
      <c r="G5361" t="s">
        <v>0</v>
      </c>
    </row>
    <row r="5362" spans="1:7" hidden="1" x14ac:dyDescent="0.35">
      <c r="A5362">
        <v>6435</v>
      </c>
      <c r="B5362" t="s">
        <v>772</v>
      </c>
      <c r="C5362" s="2" t="s">
        <v>4387</v>
      </c>
      <c r="D5362">
        <v>294</v>
      </c>
      <c r="E5362" t="s">
        <v>1</v>
      </c>
      <c r="F5362">
        <v>1</v>
      </c>
      <c r="G5362" t="s">
        <v>0</v>
      </c>
    </row>
    <row r="5363" spans="1:7" hidden="1" x14ac:dyDescent="0.35">
      <c r="A5363">
        <v>6436</v>
      </c>
      <c r="B5363" t="s">
        <v>772</v>
      </c>
      <c r="C5363" s="2" t="s">
        <v>4388</v>
      </c>
      <c r="D5363">
        <v>640</v>
      </c>
      <c r="E5363" t="s">
        <v>1</v>
      </c>
      <c r="F5363">
        <v>1</v>
      </c>
      <c r="G5363" t="s">
        <v>0</v>
      </c>
    </row>
    <row r="5364" spans="1:7" hidden="1" x14ac:dyDescent="0.35">
      <c r="A5364">
        <v>6437</v>
      </c>
      <c r="B5364" t="s">
        <v>772</v>
      </c>
      <c r="C5364" s="2" t="s">
        <v>4389</v>
      </c>
      <c r="D5364">
        <v>2794</v>
      </c>
      <c r="E5364" t="s">
        <v>1</v>
      </c>
      <c r="F5364">
        <v>1</v>
      </c>
      <c r="G5364" t="s">
        <v>0</v>
      </c>
    </row>
    <row r="5365" spans="1:7" hidden="1" x14ac:dyDescent="0.35">
      <c r="A5365">
        <v>6438</v>
      </c>
      <c r="B5365" t="s">
        <v>772</v>
      </c>
      <c r="C5365" s="2" t="s">
        <v>4390</v>
      </c>
      <c r="D5365">
        <v>2366</v>
      </c>
      <c r="E5365" t="s">
        <v>1</v>
      </c>
      <c r="F5365">
        <v>1</v>
      </c>
      <c r="G5365" t="s">
        <v>0</v>
      </c>
    </row>
    <row r="5366" spans="1:7" hidden="1" x14ac:dyDescent="0.35">
      <c r="A5366">
        <v>6439</v>
      </c>
      <c r="B5366" t="s">
        <v>772</v>
      </c>
      <c r="C5366" s="2" t="s">
        <v>4391</v>
      </c>
      <c r="D5366">
        <v>246</v>
      </c>
      <c r="E5366" t="s">
        <v>1</v>
      </c>
      <c r="F5366">
        <v>1</v>
      </c>
      <c r="G5366" t="s">
        <v>0</v>
      </c>
    </row>
    <row r="5367" spans="1:7" hidden="1" x14ac:dyDescent="0.35">
      <c r="A5367">
        <v>6440</v>
      </c>
      <c r="B5367" t="s">
        <v>772</v>
      </c>
      <c r="C5367" s="2" t="s">
        <v>4392</v>
      </c>
      <c r="D5367">
        <v>300</v>
      </c>
      <c r="E5367" t="s">
        <v>1</v>
      </c>
      <c r="F5367">
        <v>1</v>
      </c>
      <c r="G5367" t="s">
        <v>0</v>
      </c>
    </row>
    <row r="5368" spans="1:7" hidden="1" x14ac:dyDescent="0.35">
      <c r="A5368">
        <v>6441</v>
      </c>
      <c r="B5368" t="s">
        <v>772</v>
      </c>
      <c r="C5368" s="2" t="s">
        <v>4393</v>
      </c>
      <c r="D5368">
        <v>2536</v>
      </c>
      <c r="E5368" t="s">
        <v>1</v>
      </c>
      <c r="F5368">
        <v>1</v>
      </c>
      <c r="G5368" t="s">
        <v>0</v>
      </c>
    </row>
    <row r="5369" spans="1:7" hidden="1" x14ac:dyDescent="0.35">
      <c r="A5369">
        <v>6442</v>
      </c>
      <c r="B5369" t="s">
        <v>772</v>
      </c>
      <c r="C5369" s="2" t="s">
        <v>4394</v>
      </c>
      <c r="D5369">
        <v>152</v>
      </c>
      <c r="E5369" t="s">
        <v>1</v>
      </c>
      <c r="F5369">
        <v>1</v>
      </c>
      <c r="G5369" t="s">
        <v>0</v>
      </c>
    </row>
    <row r="5370" spans="1:7" hidden="1" x14ac:dyDescent="0.35">
      <c r="A5370">
        <v>6443</v>
      </c>
      <c r="B5370" t="s">
        <v>772</v>
      </c>
      <c r="C5370" s="2" t="s">
        <v>4395</v>
      </c>
      <c r="D5370">
        <v>321</v>
      </c>
      <c r="E5370" t="s">
        <v>1</v>
      </c>
      <c r="F5370">
        <v>1</v>
      </c>
      <c r="G5370" t="s">
        <v>0</v>
      </c>
    </row>
    <row r="5371" spans="1:7" hidden="1" x14ac:dyDescent="0.35">
      <c r="A5371">
        <v>6444</v>
      </c>
      <c r="B5371" t="s">
        <v>772</v>
      </c>
      <c r="C5371" s="2" t="s">
        <v>4396</v>
      </c>
      <c r="D5371">
        <v>546</v>
      </c>
      <c r="E5371" t="s">
        <v>1</v>
      </c>
      <c r="F5371">
        <v>1</v>
      </c>
      <c r="G5371" t="s">
        <v>0</v>
      </c>
    </row>
    <row r="5372" spans="1:7" hidden="1" x14ac:dyDescent="0.35">
      <c r="A5372">
        <v>6445</v>
      </c>
      <c r="B5372" t="s">
        <v>772</v>
      </c>
      <c r="C5372" s="2" t="s">
        <v>4397</v>
      </c>
      <c r="D5372">
        <v>564</v>
      </c>
      <c r="E5372" t="s">
        <v>1</v>
      </c>
      <c r="F5372">
        <v>1</v>
      </c>
      <c r="G5372" t="s">
        <v>0</v>
      </c>
    </row>
    <row r="5373" spans="1:7" hidden="1" x14ac:dyDescent="0.35">
      <c r="A5373">
        <v>6446</v>
      </c>
      <c r="B5373" t="s">
        <v>772</v>
      </c>
      <c r="C5373" s="2" t="s">
        <v>4398</v>
      </c>
      <c r="D5373">
        <v>676</v>
      </c>
      <c r="E5373" t="s">
        <v>1</v>
      </c>
      <c r="F5373">
        <v>1</v>
      </c>
      <c r="G5373" t="s">
        <v>0</v>
      </c>
    </row>
    <row r="5374" spans="1:7" hidden="1" x14ac:dyDescent="0.35">
      <c r="A5374">
        <v>6447</v>
      </c>
      <c r="B5374" t="s">
        <v>772</v>
      </c>
      <c r="C5374" s="2" t="s">
        <v>4399</v>
      </c>
      <c r="D5374">
        <v>429</v>
      </c>
      <c r="E5374" t="s">
        <v>1</v>
      </c>
      <c r="F5374">
        <v>1</v>
      </c>
      <c r="G5374" t="s">
        <v>0</v>
      </c>
    </row>
    <row r="5375" spans="1:7" hidden="1" x14ac:dyDescent="0.35">
      <c r="A5375">
        <v>6448</v>
      </c>
      <c r="B5375" t="s">
        <v>772</v>
      </c>
      <c r="C5375" s="2" t="s">
        <v>4400</v>
      </c>
      <c r="D5375">
        <v>675</v>
      </c>
      <c r="E5375" t="s">
        <v>1</v>
      </c>
      <c r="F5375">
        <v>1</v>
      </c>
      <c r="G5375" t="s">
        <v>0</v>
      </c>
    </row>
    <row r="5376" spans="1:7" hidden="1" x14ac:dyDescent="0.35">
      <c r="A5376">
        <v>6449</v>
      </c>
      <c r="B5376" t="s">
        <v>772</v>
      </c>
      <c r="C5376" s="2" t="s">
        <v>4401</v>
      </c>
      <c r="D5376">
        <v>668</v>
      </c>
      <c r="E5376" t="s">
        <v>1</v>
      </c>
      <c r="F5376">
        <v>1</v>
      </c>
      <c r="G5376" t="s">
        <v>0</v>
      </c>
    </row>
    <row r="5377" spans="1:7" hidden="1" x14ac:dyDescent="0.35">
      <c r="A5377">
        <v>6450</v>
      </c>
      <c r="B5377" t="s">
        <v>772</v>
      </c>
      <c r="C5377" s="2" t="s">
        <v>2815</v>
      </c>
      <c r="D5377">
        <v>673</v>
      </c>
      <c r="E5377" t="s">
        <v>1</v>
      </c>
      <c r="F5377">
        <v>1</v>
      </c>
      <c r="G5377" t="s">
        <v>0</v>
      </c>
    </row>
    <row r="5378" spans="1:7" hidden="1" x14ac:dyDescent="0.35">
      <c r="A5378">
        <v>6451</v>
      </c>
      <c r="B5378" t="s">
        <v>772</v>
      </c>
      <c r="C5378" s="2" t="s">
        <v>4402</v>
      </c>
      <c r="D5378">
        <v>654</v>
      </c>
      <c r="E5378" t="s">
        <v>1</v>
      </c>
      <c r="F5378">
        <v>1</v>
      </c>
      <c r="G5378" t="s">
        <v>0</v>
      </c>
    </row>
    <row r="5379" spans="1:7" hidden="1" x14ac:dyDescent="0.35">
      <c r="A5379">
        <v>6452</v>
      </c>
      <c r="B5379" t="s">
        <v>772</v>
      </c>
      <c r="C5379" s="2" t="s">
        <v>4403</v>
      </c>
      <c r="D5379">
        <v>508</v>
      </c>
      <c r="E5379" t="s">
        <v>1</v>
      </c>
      <c r="F5379">
        <v>1</v>
      </c>
      <c r="G5379" t="s">
        <v>0</v>
      </c>
    </row>
    <row r="5380" spans="1:7" hidden="1" x14ac:dyDescent="0.35">
      <c r="A5380">
        <v>6453</v>
      </c>
      <c r="B5380" t="s">
        <v>772</v>
      </c>
      <c r="C5380" s="2" t="s">
        <v>4404</v>
      </c>
      <c r="D5380">
        <v>216</v>
      </c>
      <c r="E5380" t="s">
        <v>1</v>
      </c>
      <c r="F5380">
        <v>1</v>
      </c>
      <c r="G5380" t="s">
        <v>0</v>
      </c>
    </row>
    <row r="5381" spans="1:7" hidden="1" x14ac:dyDescent="0.35">
      <c r="A5381">
        <v>6454</v>
      </c>
      <c r="B5381" t="s">
        <v>772</v>
      </c>
      <c r="C5381" s="2" t="s">
        <v>4405</v>
      </c>
      <c r="D5381">
        <v>549</v>
      </c>
      <c r="E5381" t="s">
        <v>1</v>
      </c>
      <c r="F5381">
        <v>1</v>
      </c>
      <c r="G5381" t="s">
        <v>0</v>
      </c>
    </row>
    <row r="5382" spans="1:7" hidden="1" x14ac:dyDescent="0.35">
      <c r="A5382">
        <v>6455</v>
      </c>
      <c r="B5382" t="s">
        <v>772</v>
      </c>
      <c r="C5382" s="2" t="s">
        <v>4406</v>
      </c>
      <c r="D5382">
        <v>295</v>
      </c>
      <c r="E5382" t="s">
        <v>1</v>
      </c>
      <c r="F5382">
        <v>1</v>
      </c>
      <c r="G5382" t="s">
        <v>0</v>
      </c>
    </row>
    <row r="5383" spans="1:7" hidden="1" x14ac:dyDescent="0.35">
      <c r="A5383">
        <v>6456</v>
      </c>
      <c r="B5383" t="s">
        <v>772</v>
      </c>
      <c r="C5383" s="2" t="s">
        <v>4407</v>
      </c>
      <c r="D5383">
        <v>491</v>
      </c>
      <c r="E5383" t="s">
        <v>1</v>
      </c>
      <c r="F5383">
        <v>1</v>
      </c>
      <c r="G5383">
        <v>1999</v>
      </c>
    </row>
    <row r="5384" spans="1:7" hidden="1" x14ac:dyDescent="0.35">
      <c r="A5384">
        <v>6457</v>
      </c>
      <c r="B5384" t="s">
        <v>772</v>
      </c>
      <c r="C5384" s="2" t="s">
        <v>2124</v>
      </c>
      <c r="D5384">
        <v>356</v>
      </c>
      <c r="E5384" t="s">
        <v>1</v>
      </c>
      <c r="F5384">
        <v>1</v>
      </c>
      <c r="G5384" t="s">
        <v>0</v>
      </c>
    </row>
    <row r="5385" spans="1:7" hidden="1" x14ac:dyDescent="0.35">
      <c r="A5385">
        <v>6458</v>
      </c>
      <c r="B5385" t="s">
        <v>772</v>
      </c>
      <c r="C5385" s="2" t="s">
        <v>4408</v>
      </c>
      <c r="D5385">
        <v>716</v>
      </c>
      <c r="E5385" t="s">
        <v>1</v>
      </c>
      <c r="F5385">
        <v>1</v>
      </c>
      <c r="G5385" t="s">
        <v>0</v>
      </c>
    </row>
    <row r="5386" spans="1:7" hidden="1" x14ac:dyDescent="0.35">
      <c r="A5386">
        <v>6459</v>
      </c>
      <c r="B5386" t="s">
        <v>772</v>
      </c>
      <c r="C5386" s="2" t="s">
        <v>4409</v>
      </c>
      <c r="D5386">
        <v>509</v>
      </c>
      <c r="E5386" t="s">
        <v>1</v>
      </c>
      <c r="F5386">
        <v>1</v>
      </c>
      <c r="G5386" t="s">
        <v>0</v>
      </c>
    </row>
    <row r="5387" spans="1:7" hidden="1" x14ac:dyDescent="0.35">
      <c r="A5387">
        <v>6460</v>
      </c>
      <c r="B5387" t="s">
        <v>772</v>
      </c>
      <c r="C5387" s="2" t="s">
        <v>4410</v>
      </c>
      <c r="D5387">
        <v>614</v>
      </c>
      <c r="E5387" t="s">
        <v>1</v>
      </c>
      <c r="F5387">
        <v>1</v>
      </c>
      <c r="G5387" t="s">
        <v>0</v>
      </c>
    </row>
    <row r="5388" spans="1:7" hidden="1" x14ac:dyDescent="0.35">
      <c r="A5388">
        <v>6461</v>
      </c>
      <c r="B5388" t="s">
        <v>772</v>
      </c>
      <c r="C5388" s="2" t="s">
        <v>4411</v>
      </c>
      <c r="D5388">
        <v>704</v>
      </c>
      <c r="E5388" t="s">
        <v>1</v>
      </c>
      <c r="F5388">
        <v>1</v>
      </c>
      <c r="G5388" t="s">
        <v>0</v>
      </c>
    </row>
    <row r="5389" spans="1:7" hidden="1" x14ac:dyDescent="0.35">
      <c r="A5389">
        <v>6462</v>
      </c>
      <c r="B5389" t="s">
        <v>772</v>
      </c>
      <c r="C5389" s="2" t="s">
        <v>4412</v>
      </c>
      <c r="D5389">
        <v>263</v>
      </c>
      <c r="E5389" t="s">
        <v>1</v>
      </c>
      <c r="F5389">
        <v>1</v>
      </c>
      <c r="G5389" t="s">
        <v>0</v>
      </c>
    </row>
    <row r="5390" spans="1:7" hidden="1" x14ac:dyDescent="0.35">
      <c r="A5390">
        <v>6463</v>
      </c>
      <c r="B5390" t="s">
        <v>772</v>
      </c>
      <c r="C5390" s="2" t="s">
        <v>4413</v>
      </c>
      <c r="D5390">
        <v>609</v>
      </c>
      <c r="E5390" t="s">
        <v>1</v>
      </c>
      <c r="F5390">
        <v>1</v>
      </c>
      <c r="G5390">
        <v>1995</v>
      </c>
    </row>
    <row r="5391" spans="1:7" hidden="1" x14ac:dyDescent="0.35">
      <c r="A5391">
        <v>6464</v>
      </c>
      <c r="B5391" t="s">
        <v>772</v>
      </c>
      <c r="C5391" s="2" t="s">
        <v>4414</v>
      </c>
      <c r="D5391">
        <v>296</v>
      </c>
      <c r="E5391" t="s">
        <v>1</v>
      </c>
      <c r="F5391">
        <v>1</v>
      </c>
      <c r="G5391" t="s">
        <v>0</v>
      </c>
    </row>
    <row r="5392" spans="1:7" hidden="1" x14ac:dyDescent="0.35">
      <c r="A5392">
        <v>6465</v>
      </c>
      <c r="B5392" t="s">
        <v>772</v>
      </c>
      <c r="C5392" s="2" t="s">
        <v>4415</v>
      </c>
      <c r="D5392">
        <v>670</v>
      </c>
      <c r="E5392" t="s">
        <v>1</v>
      </c>
      <c r="F5392">
        <v>1</v>
      </c>
      <c r="G5392" t="s">
        <v>0</v>
      </c>
    </row>
    <row r="5393" spans="1:7" hidden="1" x14ac:dyDescent="0.35">
      <c r="A5393">
        <v>6466</v>
      </c>
      <c r="B5393" t="s">
        <v>772</v>
      </c>
      <c r="C5393" s="2" t="s">
        <v>4416</v>
      </c>
      <c r="D5393">
        <v>1984</v>
      </c>
      <c r="E5393" t="s">
        <v>1</v>
      </c>
      <c r="F5393">
        <v>1</v>
      </c>
      <c r="G5393" t="s">
        <v>0</v>
      </c>
    </row>
    <row r="5394" spans="1:7" hidden="1" x14ac:dyDescent="0.35">
      <c r="A5394">
        <v>6467</v>
      </c>
      <c r="B5394" t="s">
        <v>772</v>
      </c>
      <c r="C5394" s="2" t="s">
        <v>4417</v>
      </c>
      <c r="D5394">
        <v>579</v>
      </c>
      <c r="E5394" t="s">
        <v>1</v>
      </c>
      <c r="F5394">
        <v>1</v>
      </c>
      <c r="G5394" t="s">
        <v>0</v>
      </c>
    </row>
    <row r="5395" spans="1:7" hidden="1" x14ac:dyDescent="0.35">
      <c r="A5395">
        <v>6468</v>
      </c>
      <c r="B5395" t="s">
        <v>772</v>
      </c>
      <c r="C5395" s="2" t="s">
        <v>4418</v>
      </c>
      <c r="D5395">
        <v>574</v>
      </c>
      <c r="E5395" t="s">
        <v>1</v>
      </c>
      <c r="F5395">
        <v>1</v>
      </c>
      <c r="G5395" t="s">
        <v>0</v>
      </c>
    </row>
    <row r="5396" spans="1:7" hidden="1" x14ac:dyDescent="0.35">
      <c r="A5396">
        <v>6469</v>
      </c>
      <c r="B5396" t="s">
        <v>772</v>
      </c>
      <c r="C5396" s="2" t="s">
        <v>4419</v>
      </c>
      <c r="D5396">
        <v>457</v>
      </c>
      <c r="E5396" t="s">
        <v>1</v>
      </c>
      <c r="F5396">
        <v>1</v>
      </c>
      <c r="G5396" t="s">
        <v>0</v>
      </c>
    </row>
    <row r="5397" spans="1:7" hidden="1" x14ac:dyDescent="0.35">
      <c r="A5397">
        <v>6470</v>
      </c>
      <c r="B5397" t="s">
        <v>772</v>
      </c>
      <c r="C5397" s="2" t="s">
        <v>4420</v>
      </c>
      <c r="D5397">
        <v>163</v>
      </c>
      <c r="E5397" t="s">
        <v>1</v>
      </c>
      <c r="F5397">
        <v>1</v>
      </c>
      <c r="G5397" t="s">
        <v>0</v>
      </c>
    </row>
    <row r="5398" spans="1:7" hidden="1" x14ac:dyDescent="0.35">
      <c r="A5398">
        <v>6471</v>
      </c>
      <c r="B5398" t="s">
        <v>772</v>
      </c>
      <c r="C5398" s="2" t="s">
        <v>4421</v>
      </c>
      <c r="D5398">
        <v>450</v>
      </c>
      <c r="E5398" t="s">
        <v>1</v>
      </c>
      <c r="F5398">
        <v>2</v>
      </c>
      <c r="G5398">
        <v>2000</v>
      </c>
    </row>
    <row r="5399" spans="1:7" hidden="1" x14ac:dyDescent="0.35">
      <c r="A5399">
        <v>6472</v>
      </c>
      <c r="B5399" t="s">
        <v>772</v>
      </c>
      <c r="C5399" s="2" t="s">
        <v>4422</v>
      </c>
      <c r="D5399">
        <v>559</v>
      </c>
      <c r="E5399" t="s">
        <v>1</v>
      </c>
      <c r="F5399">
        <v>2</v>
      </c>
      <c r="G5399">
        <v>2001</v>
      </c>
    </row>
    <row r="5400" spans="1:7" hidden="1" x14ac:dyDescent="0.35">
      <c r="A5400">
        <v>6473</v>
      </c>
      <c r="B5400" t="s">
        <v>772</v>
      </c>
      <c r="C5400" s="2" t="s">
        <v>4423</v>
      </c>
      <c r="D5400">
        <v>626</v>
      </c>
      <c r="E5400" t="s">
        <v>1</v>
      </c>
      <c r="F5400">
        <v>2</v>
      </c>
      <c r="G5400" t="s">
        <v>0</v>
      </c>
    </row>
    <row r="5401" spans="1:7" hidden="1" x14ac:dyDescent="0.35">
      <c r="A5401">
        <v>6474</v>
      </c>
      <c r="B5401" t="s">
        <v>772</v>
      </c>
      <c r="C5401" s="2" t="s">
        <v>4424</v>
      </c>
      <c r="D5401">
        <v>589</v>
      </c>
      <c r="E5401" t="s">
        <v>1</v>
      </c>
      <c r="F5401">
        <v>1</v>
      </c>
      <c r="G5401" t="s">
        <v>0</v>
      </c>
    </row>
    <row r="5402" spans="1:7" hidden="1" x14ac:dyDescent="0.35">
      <c r="A5402">
        <v>6475</v>
      </c>
      <c r="B5402" t="s">
        <v>772</v>
      </c>
      <c r="C5402" s="2" t="s">
        <v>4425</v>
      </c>
      <c r="D5402">
        <v>571</v>
      </c>
      <c r="E5402" t="s">
        <v>1</v>
      </c>
      <c r="F5402">
        <v>1</v>
      </c>
      <c r="G5402" t="s">
        <v>0</v>
      </c>
    </row>
    <row r="5403" spans="1:7" hidden="1" x14ac:dyDescent="0.35">
      <c r="A5403">
        <v>6476</v>
      </c>
      <c r="B5403" t="s">
        <v>772</v>
      </c>
      <c r="C5403" s="2" t="s">
        <v>621</v>
      </c>
      <c r="D5403">
        <v>560</v>
      </c>
      <c r="E5403" t="s">
        <v>1</v>
      </c>
      <c r="F5403">
        <v>1</v>
      </c>
      <c r="G5403" t="s">
        <v>0</v>
      </c>
    </row>
    <row r="5404" spans="1:7" hidden="1" x14ac:dyDescent="0.35">
      <c r="A5404">
        <v>6477</v>
      </c>
      <c r="B5404" t="s">
        <v>772</v>
      </c>
      <c r="C5404" s="2" t="s">
        <v>4426</v>
      </c>
      <c r="D5404">
        <v>176</v>
      </c>
      <c r="E5404" t="s">
        <v>1</v>
      </c>
      <c r="F5404">
        <v>1</v>
      </c>
      <c r="G5404" t="s">
        <v>0</v>
      </c>
    </row>
    <row r="5405" spans="1:7" hidden="1" x14ac:dyDescent="0.35">
      <c r="A5405">
        <v>6478</v>
      </c>
      <c r="B5405" t="s">
        <v>772</v>
      </c>
      <c r="C5405" s="2" t="s">
        <v>4427</v>
      </c>
      <c r="D5405">
        <v>513</v>
      </c>
      <c r="E5405" t="s">
        <v>1</v>
      </c>
      <c r="F5405">
        <v>1</v>
      </c>
      <c r="G5405" t="s">
        <v>0</v>
      </c>
    </row>
    <row r="5406" spans="1:7" hidden="1" x14ac:dyDescent="0.35">
      <c r="A5406">
        <v>6479</v>
      </c>
      <c r="B5406" t="s">
        <v>772</v>
      </c>
      <c r="C5406" s="2" t="s">
        <v>4428</v>
      </c>
      <c r="D5406">
        <v>662</v>
      </c>
      <c r="E5406" t="s">
        <v>1</v>
      </c>
      <c r="F5406">
        <v>1</v>
      </c>
      <c r="G5406" t="s">
        <v>0</v>
      </c>
    </row>
    <row r="5407" spans="1:7" hidden="1" x14ac:dyDescent="0.35">
      <c r="A5407">
        <v>6480</v>
      </c>
      <c r="B5407" t="s">
        <v>772</v>
      </c>
      <c r="C5407" s="2" t="s">
        <v>4429</v>
      </c>
      <c r="D5407">
        <v>368</v>
      </c>
      <c r="E5407" t="s">
        <v>1</v>
      </c>
      <c r="F5407">
        <v>1</v>
      </c>
      <c r="G5407" t="s">
        <v>0</v>
      </c>
    </row>
    <row r="5408" spans="1:7" hidden="1" x14ac:dyDescent="0.35">
      <c r="A5408">
        <v>6481</v>
      </c>
      <c r="B5408" t="s">
        <v>772</v>
      </c>
      <c r="C5408" s="2" t="s">
        <v>1085</v>
      </c>
      <c r="D5408">
        <v>554</v>
      </c>
      <c r="E5408" t="s">
        <v>1</v>
      </c>
      <c r="F5408">
        <v>1</v>
      </c>
      <c r="G5408" t="s">
        <v>0</v>
      </c>
    </row>
    <row r="5409" spans="1:7" hidden="1" x14ac:dyDescent="0.35">
      <c r="A5409">
        <v>6482</v>
      </c>
      <c r="B5409" t="s">
        <v>772</v>
      </c>
      <c r="C5409" s="2" t="s">
        <v>2134</v>
      </c>
      <c r="D5409">
        <v>617</v>
      </c>
      <c r="E5409" t="s">
        <v>1</v>
      </c>
      <c r="F5409">
        <v>1</v>
      </c>
      <c r="G5409" t="s">
        <v>0</v>
      </c>
    </row>
    <row r="5410" spans="1:7" hidden="1" x14ac:dyDescent="0.35">
      <c r="A5410">
        <v>6483</v>
      </c>
      <c r="B5410" t="s">
        <v>772</v>
      </c>
      <c r="C5410" s="2" t="s">
        <v>4430</v>
      </c>
      <c r="D5410">
        <v>471</v>
      </c>
      <c r="E5410" t="s">
        <v>1</v>
      </c>
      <c r="F5410">
        <v>1</v>
      </c>
      <c r="G5410" t="s">
        <v>0</v>
      </c>
    </row>
    <row r="5411" spans="1:7" hidden="1" x14ac:dyDescent="0.35">
      <c r="A5411">
        <v>6484</v>
      </c>
      <c r="B5411" t="s">
        <v>772</v>
      </c>
      <c r="C5411" s="2" t="s">
        <v>4431</v>
      </c>
      <c r="D5411">
        <v>583</v>
      </c>
      <c r="E5411" t="s">
        <v>1</v>
      </c>
      <c r="F5411">
        <v>1</v>
      </c>
      <c r="G5411" t="s">
        <v>0</v>
      </c>
    </row>
    <row r="5412" spans="1:7" hidden="1" x14ac:dyDescent="0.35">
      <c r="A5412">
        <v>6485</v>
      </c>
      <c r="B5412" t="s">
        <v>772</v>
      </c>
      <c r="C5412" s="2" t="s">
        <v>4432</v>
      </c>
      <c r="D5412">
        <v>645</v>
      </c>
      <c r="E5412" t="s">
        <v>1</v>
      </c>
      <c r="F5412">
        <v>1</v>
      </c>
      <c r="G5412" t="s">
        <v>0</v>
      </c>
    </row>
    <row r="5413" spans="1:7" hidden="1" x14ac:dyDescent="0.35">
      <c r="A5413">
        <v>6486</v>
      </c>
      <c r="B5413" t="s">
        <v>772</v>
      </c>
      <c r="C5413" s="2" t="s">
        <v>1082</v>
      </c>
      <c r="D5413">
        <v>545</v>
      </c>
      <c r="E5413" t="s">
        <v>1</v>
      </c>
      <c r="F5413">
        <v>1</v>
      </c>
      <c r="G5413" t="s">
        <v>0</v>
      </c>
    </row>
    <row r="5414" spans="1:7" hidden="1" x14ac:dyDescent="0.35">
      <c r="A5414">
        <v>6487</v>
      </c>
      <c r="B5414" t="s">
        <v>772</v>
      </c>
      <c r="C5414" s="2" t="s">
        <v>4433</v>
      </c>
      <c r="D5414">
        <v>653</v>
      </c>
      <c r="E5414" t="s">
        <v>1</v>
      </c>
      <c r="F5414">
        <v>1</v>
      </c>
      <c r="G5414" t="s">
        <v>0</v>
      </c>
    </row>
    <row r="5415" spans="1:7" hidden="1" x14ac:dyDescent="0.35">
      <c r="A5415">
        <v>6488</v>
      </c>
      <c r="B5415" t="s">
        <v>772</v>
      </c>
      <c r="C5415" s="2" t="s">
        <v>3418</v>
      </c>
      <c r="D5415">
        <v>593</v>
      </c>
      <c r="E5415" t="s">
        <v>1</v>
      </c>
      <c r="F5415">
        <v>1</v>
      </c>
      <c r="G5415" t="s">
        <v>0</v>
      </c>
    </row>
    <row r="5416" spans="1:7" hidden="1" x14ac:dyDescent="0.35">
      <c r="A5416">
        <v>6489</v>
      </c>
      <c r="B5416" t="s">
        <v>772</v>
      </c>
      <c r="C5416" s="2" t="s">
        <v>3419</v>
      </c>
      <c r="D5416">
        <v>557</v>
      </c>
      <c r="E5416" t="s">
        <v>1</v>
      </c>
      <c r="F5416">
        <v>1</v>
      </c>
      <c r="G5416" t="s">
        <v>0</v>
      </c>
    </row>
    <row r="5417" spans="1:7" hidden="1" x14ac:dyDescent="0.35">
      <c r="A5417">
        <v>6490</v>
      </c>
      <c r="B5417" t="s">
        <v>772</v>
      </c>
      <c r="C5417" s="2" t="s">
        <v>4434</v>
      </c>
      <c r="D5417">
        <v>491</v>
      </c>
      <c r="E5417" t="s">
        <v>1</v>
      </c>
      <c r="F5417">
        <v>8</v>
      </c>
      <c r="G5417">
        <v>2002</v>
      </c>
    </row>
    <row r="5418" spans="1:7" hidden="1" x14ac:dyDescent="0.35">
      <c r="A5418">
        <v>6491</v>
      </c>
      <c r="B5418" t="s">
        <v>772</v>
      </c>
      <c r="C5418" s="2" t="s">
        <v>4435</v>
      </c>
      <c r="D5418">
        <v>676</v>
      </c>
      <c r="E5418" t="s">
        <v>1</v>
      </c>
      <c r="F5418">
        <v>1</v>
      </c>
      <c r="G5418" t="s">
        <v>0</v>
      </c>
    </row>
    <row r="5419" spans="1:7" hidden="1" x14ac:dyDescent="0.35">
      <c r="A5419">
        <v>6492</v>
      </c>
      <c r="B5419" t="s">
        <v>772</v>
      </c>
      <c r="C5419" s="2" t="s">
        <v>4436</v>
      </c>
      <c r="D5419">
        <v>468</v>
      </c>
      <c r="E5419" t="s">
        <v>1</v>
      </c>
      <c r="F5419">
        <v>1</v>
      </c>
      <c r="G5419" t="s">
        <v>0</v>
      </c>
    </row>
    <row r="5420" spans="1:7" hidden="1" x14ac:dyDescent="0.35">
      <c r="A5420">
        <v>6493</v>
      </c>
      <c r="B5420" t="s">
        <v>772</v>
      </c>
      <c r="C5420" s="2" t="s">
        <v>4437</v>
      </c>
      <c r="D5420">
        <v>391</v>
      </c>
      <c r="E5420" t="s">
        <v>1</v>
      </c>
      <c r="F5420">
        <v>1</v>
      </c>
      <c r="G5420" t="s">
        <v>0</v>
      </c>
    </row>
    <row r="5421" spans="1:7" hidden="1" x14ac:dyDescent="0.35">
      <c r="A5421">
        <v>6494</v>
      </c>
      <c r="B5421" t="s">
        <v>772</v>
      </c>
      <c r="C5421" s="2" t="s">
        <v>4438</v>
      </c>
      <c r="D5421">
        <v>711</v>
      </c>
      <c r="E5421" t="s">
        <v>1</v>
      </c>
      <c r="F5421">
        <v>1</v>
      </c>
      <c r="G5421" t="s">
        <v>0</v>
      </c>
    </row>
    <row r="5422" spans="1:7" hidden="1" x14ac:dyDescent="0.35">
      <c r="A5422">
        <v>6495</v>
      </c>
      <c r="B5422" t="s">
        <v>772</v>
      </c>
      <c r="C5422" s="2" t="s">
        <v>4439</v>
      </c>
      <c r="D5422">
        <v>227</v>
      </c>
      <c r="E5422" t="s">
        <v>1</v>
      </c>
      <c r="F5422">
        <v>1</v>
      </c>
      <c r="G5422" t="s">
        <v>0</v>
      </c>
    </row>
    <row r="5423" spans="1:7" hidden="1" x14ac:dyDescent="0.35">
      <c r="A5423">
        <v>6496</v>
      </c>
      <c r="B5423" t="s">
        <v>772</v>
      </c>
      <c r="C5423" s="2" t="s">
        <v>4440</v>
      </c>
      <c r="D5423">
        <v>350</v>
      </c>
      <c r="E5423" t="s">
        <v>1</v>
      </c>
      <c r="F5423">
        <v>1</v>
      </c>
      <c r="G5423">
        <v>2000</v>
      </c>
    </row>
    <row r="5424" spans="1:7" hidden="1" x14ac:dyDescent="0.35">
      <c r="A5424">
        <v>6497</v>
      </c>
      <c r="B5424" t="s">
        <v>772</v>
      </c>
      <c r="C5424" s="2" t="s">
        <v>4441</v>
      </c>
      <c r="D5424">
        <v>114</v>
      </c>
      <c r="E5424" t="s">
        <v>1</v>
      </c>
      <c r="F5424">
        <v>1</v>
      </c>
      <c r="G5424">
        <v>2000</v>
      </c>
    </row>
    <row r="5425" spans="1:7" hidden="1" x14ac:dyDescent="0.35">
      <c r="A5425">
        <v>6498</v>
      </c>
      <c r="B5425" t="s">
        <v>772</v>
      </c>
      <c r="C5425" s="2" t="s">
        <v>4442</v>
      </c>
      <c r="D5425">
        <v>94</v>
      </c>
      <c r="E5425" t="s">
        <v>1</v>
      </c>
      <c r="F5425">
        <v>1</v>
      </c>
      <c r="G5425" t="s">
        <v>0</v>
      </c>
    </row>
    <row r="5426" spans="1:7" hidden="1" x14ac:dyDescent="0.35">
      <c r="A5426">
        <v>6499</v>
      </c>
      <c r="B5426" t="s">
        <v>772</v>
      </c>
      <c r="C5426" s="2" t="s">
        <v>4443</v>
      </c>
      <c r="D5426">
        <v>323</v>
      </c>
      <c r="E5426" t="s">
        <v>1</v>
      </c>
      <c r="F5426">
        <v>1</v>
      </c>
      <c r="G5426" t="s">
        <v>0</v>
      </c>
    </row>
    <row r="5427" spans="1:7" hidden="1" x14ac:dyDescent="0.35">
      <c r="A5427">
        <v>6500</v>
      </c>
      <c r="B5427" t="s">
        <v>772</v>
      </c>
      <c r="C5427" s="2" t="s">
        <v>4444</v>
      </c>
      <c r="D5427">
        <v>557</v>
      </c>
      <c r="E5427" t="s">
        <v>1</v>
      </c>
      <c r="F5427">
        <v>1</v>
      </c>
      <c r="G5427" t="s">
        <v>0</v>
      </c>
    </row>
    <row r="5428" spans="1:7" hidden="1" x14ac:dyDescent="0.35">
      <c r="A5428">
        <v>6501</v>
      </c>
      <c r="B5428" t="s">
        <v>772</v>
      </c>
      <c r="C5428" s="2" t="s">
        <v>4445</v>
      </c>
      <c r="D5428">
        <v>238</v>
      </c>
      <c r="E5428" t="s">
        <v>1</v>
      </c>
      <c r="F5428">
        <v>1</v>
      </c>
      <c r="G5428" t="s">
        <v>0</v>
      </c>
    </row>
    <row r="5429" spans="1:7" hidden="1" x14ac:dyDescent="0.35">
      <c r="A5429">
        <v>6502</v>
      </c>
      <c r="B5429" t="s">
        <v>772</v>
      </c>
      <c r="C5429" s="2" t="s">
        <v>4446</v>
      </c>
      <c r="D5429">
        <v>689</v>
      </c>
      <c r="E5429" t="s">
        <v>1</v>
      </c>
      <c r="F5429">
        <v>2</v>
      </c>
      <c r="G5429">
        <v>1998</v>
      </c>
    </row>
    <row r="5430" spans="1:7" hidden="1" x14ac:dyDescent="0.35">
      <c r="A5430">
        <v>6503</v>
      </c>
      <c r="B5430" t="s">
        <v>772</v>
      </c>
      <c r="C5430" s="2" t="s">
        <v>2833</v>
      </c>
      <c r="D5430">
        <v>437</v>
      </c>
      <c r="E5430" t="s">
        <v>1</v>
      </c>
      <c r="F5430">
        <v>2</v>
      </c>
      <c r="G5430">
        <v>2000</v>
      </c>
    </row>
    <row r="5431" spans="1:7" hidden="1" x14ac:dyDescent="0.35">
      <c r="A5431">
        <v>6504</v>
      </c>
      <c r="B5431" t="s">
        <v>772</v>
      </c>
      <c r="C5431" s="2" t="s">
        <v>4447</v>
      </c>
      <c r="D5431">
        <v>667</v>
      </c>
      <c r="E5431" t="s">
        <v>1</v>
      </c>
      <c r="F5431">
        <v>2</v>
      </c>
      <c r="G5431">
        <v>1997</v>
      </c>
    </row>
    <row r="5432" spans="1:7" hidden="1" x14ac:dyDescent="0.35">
      <c r="A5432">
        <v>6505</v>
      </c>
      <c r="B5432" t="s">
        <v>772</v>
      </c>
      <c r="C5432" s="2" t="s">
        <v>4448</v>
      </c>
      <c r="D5432">
        <v>475</v>
      </c>
      <c r="E5432" t="s">
        <v>1</v>
      </c>
      <c r="F5432">
        <v>2</v>
      </c>
      <c r="G5432">
        <v>2000</v>
      </c>
    </row>
    <row r="5433" spans="1:7" hidden="1" x14ac:dyDescent="0.35">
      <c r="A5433">
        <v>6506</v>
      </c>
      <c r="B5433" t="s">
        <v>772</v>
      </c>
      <c r="C5433" s="2" t="s">
        <v>4449</v>
      </c>
      <c r="D5433">
        <v>547</v>
      </c>
      <c r="E5433" t="s">
        <v>1</v>
      </c>
      <c r="F5433">
        <v>1</v>
      </c>
      <c r="G5433">
        <v>1996</v>
      </c>
    </row>
    <row r="5434" spans="1:7" hidden="1" x14ac:dyDescent="0.35">
      <c r="A5434">
        <v>6507</v>
      </c>
      <c r="B5434" t="s">
        <v>772</v>
      </c>
      <c r="C5434" s="2" t="s">
        <v>4450</v>
      </c>
      <c r="D5434">
        <v>509</v>
      </c>
      <c r="E5434" t="s">
        <v>1</v>
      </c>
      <c r="F5434">
        <v>2</v>
      </c>
      <c r="G5434">
        <v>1999</v>
      </c>
    </row>
    <row r="5435" spans="1:7" hidden="1" x14ac:dyDescent="0.35">
      <c r="A5435">
        <v>6508</v>
      </c>
      <c r="B5435" t="s">
        <v>772</v>
      </c>
      <c r="C5435" s="2" t="s">
        <v>4451</v>
      </c>
      <c r="D5435">
        <v>619</v>
      </c>
      <c r="E5435" t="s">
        <v>1</v>
      </c>
      <c r="F5435">
        <v>1</v>
      </c>
      <c r="G5435" t="s">
        <v>0</v>
      </c>
    </row>
    <row r="5436" spans="1:7" hidden="1" x14ac:dyDescent="0.35">
      <c r="A5436">
        <v>6509</v>
      </c>
      <c r="B5436" t="s">
        <v>772</v>
      </c>
      <c r="C5436" s="2" t="s">
        <v>4452</v>
      </c>
      <c r="D5436">
        <v>432</v>
      </c>
      <c r="E5436" t="s">
        <v>1</v>
      </c>
      <c r="F5436">
        <v>1</v>
      </c>
      <c r="G5436" t="s">
        <v>0</v>
      </c>
    </row>
    <row r="5437" spans="1:7" hidden="1" x14ac:dyDescent="0.35">
      <c r="A5437">
        <v>6510</v>
      </c>
      <c r="B5437" t="s">
        <v>772</v>
      </c>
      <c r="C5437" s="2" t="s">
        <v>4453</v>
      </c>
      <c r="D5437">
        <v>346</v>
      </c>
      <c r="E5437" t="s">
        <v>1</v>
      </c>
      <c r="F5437">
        <v>1</v>
      </c>
      <c r="G5437" t="s">
        <v>0</v>
      </c>
    </row>
    <row r="5438" spans="1:7" hidden="1" x14ac:dyDescent="0.35">
      <c r="A5438">
        <v>6511</v>
      </c>
      <c r="B5438" t="s">
        <v>772</v>
      </c>
      <c r="C5438" s="2" t="s">
        <v>4454</v>
      </c>
      <c r="D5438">
        <v>307</v>
      </c>
      <c r="E5438" t="s">
        <v>1</v>
      </c>
      <c r="F5438">
        <v>1</v>
      </c>
      <c r="G5438" t="s">
        <v>0</v>
      </c>
    </row>
    <row r="5439" spans="1:7" hidden="1" x14ac:dyDescent="0.35">
      <c r="A5439">
        <v>6512</v>
      </c>
      <c r="B5439" t="s">
        <v>772</v>
      </c>
      <c r="C5439" s="2" t="s">
        <v>1102</v>
      </c>
      <c r="D5439">
        <v>212</v>
      </c>
      <c r="E5439" t="s">
        <v>1</v>
      </c>
      <c r="F5439">
        <v>1</v>
      </c>
      <c r="G5439" t="s">
        <v>0</v>
      </c>
    </row>
    <row r="5440" spans="1:7" hidden="1" x14ac:dyDescent="0.35">
      <c r="A5440">
        <v>6513</v>
      </c>
      <c r="B5440" t="s">
        <v>772</v>
      </c>
      <c r="C5440" s="2" t="s">
        <v>4455</v>
      </c>
      <c r="D5440">
        <v>516</v>
      </c>
      <c r="E5440" t="s">
        <v>1</v>
      </c>
      <c r="F5440">
        <v>1</v>
      </c>
      <c r="G5440" t="s">
        <v>0</v>
      </c>
    </row>
    <row r="5441" spans="1:7" hidden="1" x14ac:dyDescent="0.35">
      <c r="A5441">
        <v>6514</v>
      </c>
      <c r="B5441" t="s">
        <v>772</v>
      </c>
      <c r="C5441" s="2" t="s">
        <v>4456</v>
      </c>
      <c r="D5441">
        <v>355</v>
      </c>
      <c r="E5441" t="s">
        <v>1</v>
      </c>
      <c r="F5441">
        <v>1</v>
      </c>
      <c r="G5441" t="s">
        <v>0</v>
      </c>
    </row>
    <row r="5442" spans="1:7" hidden="1" x14ac:dyDescent="0.35">
      <c r="A5442">
        <v>6515</v>
      </c>
      <c r="B5442" t="s">
        <v>772</v>
      </c>
      <c r="C5442" s="2" t="s">
        <v>4457</v>
      </c>
      <c r="D5442">
        <v>336</v>
      </c>
      <c r="E5442" t="s">
        <v>1</v>
      </c>
      <c r="F5442">
        <v>1</v>
      </c>
      <c r="G5442" t="s">
        <v>0</v>
      </c>
    </row>
    <row r="5443" spans="1:7" hidden="1" x14ac:dyDescent="0.35">
      <c r="A5443">
        <v>6516</v>
      </c>
      <c r="B5443" t="s">
        <v>772</v>
      </c>
      <c r="C5443" s="2" t="s">
        <v>4458</v>
      </c>
      <c r="D5443">
        <v>633</v>
      </c>
      <c r="E5443" t="s">
        <v>1</v>
      </c>
      <c r="F5443">
        <v>1</v>
      </c>
      <c r="G5443" t="s">
        <v>0</v>
      </c>
    </row>
    <row r="5444" spans="1:7" hidden="1" x14ac:dyDescent="0.35">
      <c r="A5444">
        <v>6517</v>
      </c>
      <c r="B5444" t="s">
        <v>772</v>
      </c>
      <c r="C5444" s="2" t="s">
        <v>4459</v>
      </c>
      <c r="D5444">
        <v>669</v>
      </c>
      <c r="E5444" t="s">
        <v>1</v>
      </c>
      <c r="F5444">
        <v>1</v>
      </c>
      <c r="G5444" t="s">
        <v>0</v>
      </c>
    </row>
    <row r="5445" spans="1:7" hidden="1" x14ac:dyDescent="0.35">
      <c r="A5445">
        <v>6518</v>
      </c>
      <c r="B5445" t="s">
        <v>772</v>
      </c>
      <c r="C5445" s="2" t="s">
        <v>4460</v>
      </c>
      <c r="D5445">
        <v>2786</v>
      </c>
      <c r="E5445" t="s">
        <v>1</v>
      </c>
      <c r="F5445">
        <v>1</v>
      </c>
      <c r="G5445" t="s">
        <v>0</v>
      </c>
    </row>
    <row r="5446" spans="1:7" hidden="1" x14ac:dyDescent="0.35">
      <c r="A5446">
        <v>6519</v>
      </c>
      <c r="B5446" t="s">
        <v>772</v>
      </c>
      <c r="C5446" s="2" t="s">
        <v>2836</v>
      </c>
      <c r="D5446">
        <v>393</v>
      </c>
      <c r="E5446" t="s">
        <v>1</v>
      </c>
      <c r="F5446">
        <v>1</v>
      </c>
      <c r="G5446" t="s">
        <v>0</v>
      </c>
    </row>
    <row r="5447" spans="1:7" hidden="1" x14ac:dyDescent="0.35">
      <c r="A5447">
        <v>6520</v>
      </c>
      <c r="B5447" t="s">
        <v>772</v>
      </c>
      <c r="C5447" s="2" t="s">
        <v>4461</v>
      </c>
      <c r="D5447">
        <v>5691</v>
      </c>
      <c r="E5447" t="s">
        <v>1</v>
      </c>
      <c r="F5447">
        <v>1</v>
      </c>
      <c r="G5447" t="s">
        <v>0</v>
      </c>
    </row>
    <row r="5448" spans="1:7" hidden="1" x14ac:dyDescent="0.35">
      <c r="A5448">
        <v>6521</v>
      </c>
      <c r="B5448" t="s">
        <v>772</v>
      </c>
      <c r="C5448" s="2" t="s">
        <v>4462</v>
      </c>
      <c r="D5448">
        <v>382</v>
      </c>
      <c r="E5448" t="s">
        <v>1</v>
      </c>
      <c r="F5448">
        <v>1</v>
      </c>
      <c r="G5448" t="s">
        <v>0</v>
      </c>
    </row>
    <row r="5449" spans="1:7" hidden="1" x14ac:dyDescent="0.35">
      <c r="A5449">
        <v>6522</v>
      </c>
      <c r="B5449" t="s">
        <v>772</v>
      </c>
      <c r="C5449" s="2" t="s">
        <v>4463</v>
      </c>
      <c r="D5449">
        <v>460</v>
      </c>
      <c r="E5449" t="s">
        <v>1</v>
      </c>
      <c r="F5449">
        <v>1</v>
      </c>
      <c r="G5449" t="s">
        <v>0</v>
      </c>
    </row>
    <row r="5450" spans="1:7" hidden="1" x14ac:dyDescent="0.35">
      <c r="A5450">
        <v>6523</v>
      </c>
      <c r="B5450" t="s">
        <v>772</v>
      </c>
      <c r="C5450" s="2" t="s">
        <v>2142</v>
      </c>
      <c r="D5450">
        <v>676</v>
      </c>
      <c r="E5450" t="s">
        <v>1</v>
      </c>
      <c r="F5450">
        <v>1</v>
      </c>
      <c r="G5450" t="s">
        <v>0</v>
      </c>
    </row>
    <row r="5451" spans="1:7" hidden="1" x14ac:dyDescent="0.35">
      <c r="A5451">
        <v>6524</v>
      </c>
      <c r="B5451" t="s">
        <v>772</v>
      </c>
      <c r="C5451" s="2" t="s">
        <v>4464</v>
      </c>
      <c r="D5451">
        <v>327</v>
      </c>
      <c r="E5451" t="s">
        <v>1</v>
      </c>
      <c r="F5451">
        <v>1</v>
      </c>
      <c r="G5451" t="s">
        <v>0</v>
      </c>
    </row>
    <row r="5452" spans="1:7" hidden="1" x14ac:dyDescent="0.35">
      <c r="A5452">
        <v>6525</v>
      </c>
      <c r="B5452" t="s">
        <v>772</v>
      </c>
      <c r="C5452" s="2" t="s">
        <v>4465</v>
      </c>
      <c r="D5452">
        <v>666</v>
      </c>
      <c r="E5452" t="s">
        <v>1</v>
      </c>
      <c r="F5452">
        <v>1</v>
      </c>
      <c r="G5452">
        <v>2002</v>
      </c>
    </row>
    <row r="5453" spans="1:7" hidden="1" x14ac:dyDescent="0.35">
      <c r="A5453">
        <v>6526</v>
      </c>
      <c r="B5453" t="s">
        <v>772</v>
      </c>
      <c r="C5453" s="2" t="s">
        <v>4466</v>
      </c>
      <c r="D5453">
        <v>559</v>
      </c>
      <c r="E5453" t="s">
        <v>1</v>
      </c>
      <c r="F5453">
        <v>1</v>
      </c>
      <c r="G5453" t="s">
        <v>0</v>
      </c>
    </row>
    <row r="5454" spans="1:7" hidden="1" x14ac:dyDescent="0.35">
      <c r="A5454">
        <v>6527</v>
      </c>
      <c r="B5454" t="s">
        <v>772</v>
      </c>
      <c r="C5454" s="2" t="s">
        <v>2838</v>
      </c>
      <c r="D5454">
        <v>255</v>
      </c>
      <c r="E5454" t="s">
        <v>1</v>
      </c>
      <c r="F5454">
        <v>1</v>
      </c>
      <c r="G5454" t="s">
        <v>0</v>
      </c>
    </row>
    <row r="5455" spans="1:7" hidden="1" x14ac:dyDescent="0.35">
      <c r="A5455">
        <v>6528</v>
      </c>
      <c r="B5455" t="s">
        <v>772</v>
      </c>
      <c r="C5455" s="2" t="s">
        <v>2143</v>
      </c>
      <c r="D5455">
        <v>430</v>
      </c>
      <c r="E5455" t="s">
        <v>1</v>
      </c>
      <c r="F5455">
        <v>1</v>
      </c>
      <c r="G5455" t="s">
        <v>0</v>
      </c>
    </row>
    <row r="5456" spans="1:7" hidden="1" x14ac:dyDescent="0.35">
      <c r="A5456">
        <v>6529</v>
      </c>
      <c r="B5456" t="s">
        <v>772</v>
      </c>
      <c r="C5456" s="2" t="s">
        <v>4467</v>
      </c>
      <c r="D5456">
        <v>207</v>
      </c>
      <c r="E5456" t="s">
        <v>1</v>
      </c>
      <c r="F5456">
        <v>1</v>
      </c>
      <c r="G5456" t="s">
        <v>0</v>
      </c>
    </row>
    <row r="5457" spans="1:7" hidden="1" x14ac:dyDescent="0.35">
      <c r="A5457">
        <v>6530</v>
      </c>
      <c r="B5457" t="s">
        <v>772</v>
      </c>
      <c r="C5457" s="2" t="s">
        <v>4468</v>
      </c>
      <c r="D5457">
        <v>556</v>
      </c>
      <c r="E5457" t="s">
        <v>1</v>
      </c>
      <c r="F5457" t="s">
        <v>0</v>
      </c>
      <c r="G5457" t="s">
        <v>0</v>
      </c>
    </row>
    <row r="5458" spans="1:7" hidden="1" x14ac:dyDescent="0.35">
      <c r="A5458">
        <v>6531</v>
      </c>
      <c r="B5458" t="s">
        <v>772</v>
      </c>
      <c r="C5458" s="2" t="s">
        <v>2145</v>
      </c>
      <c r="D5458">
        <v>476</v>
      </c>
      <c r="E5458" t="s">
        <v>1</v>
      </c>
      <c r="F5458">
        <v>1</v>
      </c>
      <c r="G5458" t="s">
        <v>0</v>
      </c>
    </row>
    <row r="5459" spans="1:7" hidden="1" x14ac:dyDescent="0.35">
      <c r="A5459">
        <v>6532</v>
      </c>
      <c r="B5459" t="s">
        <v>772</v>
      </c>
      <c r="C5459" s="2" t="s">
        <v>4469</v>
      </c>
      <c r="D5459">
        <v>298</v>
      </c>
      <c r="E5459" t="s">
        <v>1</v>
      </c>
      <c r="F5459">
        <v>1</v>
      </c>
      <c r="G5459" t="s">
        <v>0</v>
      </c>
    </row>
    <row r="5460" spans="1:7" hidden="1" x14ac:dyDescent="0.35">
      <c r="A5460">
        <v>6533</v>
      </c>
      <c r="B5460" t="s">
        <v>772</v>
      </c>
      <c r="C5460" s="2" t="s">
        <v>4470</v>
      </c>
      <c r="D5460">
        <v>214</v>
      </c>
      <c r="E5460" t="s">
        <v>1</v>
      </c>
      <c r="F5460">
        <v>1</v>
      </c>
      <c r="G5460" t="s">
        <v>0</v>
      </c>
    </row>
    <row r="5461" spans="1:7" hidden="1" x14ac:dyDescent="0.35">
      <c r="A5461">
        <v>6534</v>
      </c>
      <c r="B5461" t="s">
        <v>772</v>
      </c>
      <c r="C5461" s="2" t="s">
        <v>4471</v>
      </c>
      <c r="D5461">
        <v>1736</v>
      </c>
      <c r="E5461" t="s">
        <v>1</v>
      </c>
      <c r="F5461">
        <v>1</v>
      </c>
      <c r="G5461" t="s">
        <v>0</v>
      </c>
    </row>
    <row r="5462" spans="1:7" hidden="1" x14ac:dyDescent="0.35">
      <c r="A5462">
        <v>6535</v>
      </c>
      <c r="B5462" t="s">
        <v>772</v>
      </c>
      <c r="C5462" s="2" t="s">
        <v>4472</v>
      </c>
      <c r="D5462">
        <v>248</v>
      </c>
      <c r="E5462" t="s">
        <v>1</v>
      </c>
      <c r="F5462">
        <v>1</v>
      </c>
      <c r="G5462">
        <v>2000</v>
      </c>
    </row>
    <row r="5463" spans="1:7" hidden="1" x14ac:dyDescent="0.35">
      <c r="A5463">
        <v>6536</v>
      </c>
      <c r="B5463" t="s">
        <v>772</v>
      </c>
      <c r="C5463" s="2" t="s">
        <v>4473</v>
      </c>
      <c r="D5463">
        <v>201</v>
      </c>
      <c r="E5463" t="s">
        <v>1</v>
      </c>
      <c r="F5463">
        <v>1</v>
      </c>
      <c r="G5463" t="s">
        <v>0</v>
      </c>
    </row>
    <row r="5464" spans="1:7" hidden="1" x14ac:dyDescent="0.35">
      <c r="A5464">
        <v>6537</v>
      </c>
      <c r="B5464" t="s">
        <v>772</v>
      </c>
      <c r="C5464" s="2" t="s">
        <v>4474</v>
      </c>
      <c r="D5464">
        <v>626</v>
      </c>
      <c r="E5464" t="s">
        <v>1</v>
      </c>
      <c r="F5464">
        <v>1</v>
      </c>
      <c r="G5464" t="s">
        <v>0</v>
      </c>
    </row>
    <row r="5465" spans="1:7" hidden="1" x14ac:dyDescent="0.35">
      <c r="A5465">
        <v>6538</v>
      </c>
      <c r="B5465" t="s">
        <v>772</v>
      </c>
      <c r="C5465" s="2" t="s">
        <v>2844</v>
      </c>
      <c r="D5465">
        <v>521</v>
      </c>
      <c r="E5465" t="s">
        <v>1</v>
      </c>
      <c r="F5465">
        <v>1</v>
      </c>
      <c r="G5465" t="s">
        <v>0</v>
      </c>
    </row>
    <row r="5466" spans="1:7" hidden="1" x14ac:dyDescent="0.35">
      <c r="A5466">
        <v>6539</v>
      </c>
      <c r="B5466" t="s">
        <v>772</v>
      </c>
      <c r="C5466" s="2" t="s">
        <v>4475</v>
      </c>
      <c r="D5466">
        <v>325</v>
      </c>
      <c r="E5466" t="s">
        <v>1</v>
      </c>
      <c r="F5466">
        <v>2</v>
      </c>
      <c r="G5466">
        <v>1997</v>
      </c>
    </row>
    <row r="5467" spans="1:7" hidden="1" x14ac:dyDescent="0.35">
      <c r="A5467">
        <v>6540</v>
      </c>
      <c r="B5467" t="s">
        <v>772</v>
      </c>
      <c r="C5467" s="2" t="s">
        <v>4476</v>
      </c>
      <c r="D5467">
        <v>555</v>
      </c>
      <c r="E5467" t="s">
        <v>1</v>
      </c>
      <c r="F5467">
        <v>1</v>
      </c>
      <c r="G5467" t="s">
        <v>0</v>
      </c>
    </row>
    <row r="5468" spans="1:7" hidden="1" x14ac:dyDescent="0.35">
      <c r="A5468">
        <v>6541</v>
      </c>
      <c r="B5468" t="s">
        <v>772</v>
      </c>
      <c r="C5468" s="2" t="s">
        <v>4477</v>
      </c>
      <c r="D5468">
        <v>540</v>
      </c>
      <c r="E5468" t="s">
        <v>1</v>
      </c>
      <c r="F5468">
        <v>1</v>
      </c>
      <c r="G5468" t="s">
        <v>0</v>
      </c>
    </row>
    <row r="5469" spans="1:7" hidden="1" x14ac:dyDescent="0.35">
      <c r="A5469">
        <v>6542</v>
      </c>
      <c r="B5469" t="s">
        <v>772</v>
      </c>
      <c r="C5469" s="2" t="s">
        <v>2845</v>
      </c>
      <c r="D5469">
        <v>495</v>
      </c>
      <c r="E5469" t="s">
        <v>1</v>
      </c>
      <c r="F5469">
        <v>1</v>
      </c>
      <c r="G5469" t="s">
        <v>0</v>
      </c>
    </row>
    <row r="5470" spans="1:7" hidden="1" x14ac:dyDescent="0.35">
      <c r="A5470">
        <v>6543</v>
      </c>
      <c r="B5470" t="s">
        <v>772</v>
      </c>
      <c r="C5470" s="2" t="s">
        <v>4478</v>
      </c>
      <c r="D5470">
        <v>507</v>
      </c>
      <c r="E5470" t="s">
        <v>1</v>
      </c>
      <c r="F5470">
        <v>1</v>
      </c>
      <c r="G5470" t="s">
        <v>0</v>
      </c>
    </row>
    <row r="5471" spans="1:7" hidden="1" x14ac:dyDescent="0.35">
      <c r="A5471">
        <v>6544</v>
      </c>
      <c r="B5471" t="s">
        <v>772</v>
      </c>
      <c r="C5471" s="2" t="s">
        <v>4479</v>
      </c>
      <c r="D5471">
        <v>461</v>
      </c>
      <c r="E5471" t="s">
        <v>1</v>
      </c>
      <c r="F5471">
        <v>1</v>
      </c>
      <c r="G5471" t="s">
        <v>0</v>
      </c>
    </row>
    <row r="5472" spans="1:7" hidden="1" x14ac:dyDescent="0.35">
      <c r="A5472">
        <v>6545</v>
      </c>
      <c r="B5472" t="s">
        <v>772</v>
      </c>
      <c r="C5472" s="2" t="s">
        <v>4480</v>
      </c>
      <c r="D5472">
        <v>657</v>
      </c>
      <c r="E5472" t="s">
        <v>1</v>
      </c>
      <c r="F5472">
        <v>1</v>
      </c>
      <c r="G5472" t="s">
        <v>0</v>
      </c>
    </row>
    <row r="5473" spans="1:7" hidden="1" x14ac:dyDescent="0.35">
      <c r="A5473">
        <v>6546</v>
      </c>
      <c r="B5473" t="s">
        <v>772</v>
      </c>
      <c r="C5473" s="2" t="s">
        <v>4481</v>
      </c>
      <c r="D5473">
        <v>332</v>
      </c>
      <c r="E5473" t="s">
        <v>1</v>
      </c>
      <c r="F5473">
        <v>1</v>
      </c>
      <c r="G5473" t="s">
        <v>0</v>
      </c>
    </row>
    <row r="5474" spans="1:7" hidden="1" x14ac:dyDescent="0.35">
      <c r="A5474">
        <v>6547</v>
      </c>
      <c r="B5474" t="s">
        <v>772</v>
      </c>
      <c r="C5474" s="2" t="s">
        <v>4482</v>
      </c>
      <c r="D5474">
        <v>269</v>
      </c>
      <c r="E5474" t="s">
        <v>1</v>
      </c>
      <c r="F5474">
        <v>1</v>
      </c>
      <c r="G5474" t="s">
        <v>0</v>
      </c>
    </row>
    <row r="5475" spans="1:7" hidden="1" x14ac:dyDescent="0.35">
      <c r="A5475">
        <v>6548</v>
      </c>
      <c r="B5475" t="s">
        <v>772</v>
      </c>
      <c r="C5475" s="2" t="s">
        <v>4483</v>
      </c>
      <c r="D5475">
        <v>422</v>
      </c>
      <c r="E5475" t="s">
        <v>1</v>
      </c>
      <c r="F5475">
        <v>1</v>
      </c>
      <c r="G5475" t="s">
        <v>0</v>
      </c>
    </row>
    <row r="5476" spans="1:7" hidden="1" x14ac:dyDescent="0.35">
      <c r="A5476">
        <v>6549</v>
      </c>
      <c r="B5476" t="s">
        <v>772</v>
      </c>
      <c r="C5476" s="2" t="s">
        <v>4484</v>
      </c>
      <c r="D5476">
        <v>182</v>
      </c>
      <c r="E5476" t="s">
        <v>1</v>
      </c>
      <c r="F5476">
        <v>1</v>
      </c>
      <c r="G5476" t="s">
        <v>0</v>
      </c>
    </row>
    <row r="5477" spans="1:7" hidden="1" x14ac:dyDescent="0.35">
      <c r="A5477">
        <v>6550</v>
      </c>
      <c r="B5477" t="s">
        <v>772</v>
      </c>
      <c r="C5477" s="2" t="s">
        <v>4485</v>
      </c>
      <c r="D5477">
        <v>568</v>
      </c>
      <c r="E5477" t="s">
        <v>1</v>
      </c>
      <c r="F5477">
        <v>1</v>
      </c>
      <c r="G5477" t="s">
        <v>0</v>
      </c>
    </row>
    <row r="5478" spans="1:7" hidden="1" x14ac:dyDescent="0.35">
      <c r="A5478">
        <v>6551</v>
      </c>
      <c r="B5478" t="s">
        <v>772</v>
      </c>
      <c r="C5478" s="2" t="s">
        <v>4486</v>
      </c>
      <c r="D5478">
        <v>214</v>
      </c>
      <c r="E5478" t="s">
        <v>1</v>
      </c>
      <c r="F5478">
        <v>1</v>
      </c>
      <c r="G5478" t="s">
        <v>0</v>
      </c>
    </row>
    <row r="5479" spans="1:7" hidden="1" x14ac:dyDescent="0.35">
      <c r="A5479">
        <v>6552</v>
      </c>
      <c r="B5479" t="s">
        <v>772</v>
      </c>
      <c r="C5479" s="2" t="s">
        <v>4487</v>
      </c>
      <c r="D5479">
        <v>125</v>
      </c>
      <c r="E5479" t="s">
        <v>1</v>
      </c>
      <c r="F5479">
        <v>1</v>
      </c>
      <c r="G5479" t="s">
        <v>0</v>
      </c>
    </row>
    <row r="5480" spans="1:7" hidden="1" x14ac:dyDescent="0.35">
      <c r="A5480">
        <v>6553</v>
      </c>
      <c r="B5480" t="s">
        <v>772</v>
      </c>
      <c r="C5480" s="2" t="s">
        <v>4488</v>
      </c>
      <c r="D5480">
        <v>427</v>
      </c>
      <c r="E5480" t="s">
        <v>1</v>
      </c>
      <c r="F5480">
        <v>1</v>
      </c>
      <c r="G5480" t="s">
        <v>0</v>
      </c>
    </row>
    <row r="5481" spans="1:7" hidden="1" x14ac:dyDescent="0.35">
      <c r="A5481">
        <v>6554</v>
      </c>
      <c r="B5481" t="s">
        <v>772</v>
      </c>
      <c r="C5481" s="2" t="s">
        <v>4489</v>
      </c>
      <c r="D5481">
        <v>217</v>
      </c>
      <c r="E5481" t="s">
        <v>1</v>
      </c>
      <c r="F5481">
        <v>1</v>
      </c>
      <c r="G5481" t="s">
        <v>0</v>
      </c>
    </row>
    <row r="5482" spans="1:7" hidden="1" x14ac:dyDescent="0.35">
      <c r="A5482">
        <v>6555</v>
      </c>
      <c r="B5482" t="s">
        <v>772</v>
      </c>
      <c r="C5482" s="2" t="s">
        <v>4490</v>
      </c>
      <c r="D5482">
        <v>235</v>
      </c>
      <c r="E5482" t="s">
        <v>1</v>
      </c>
      <c r="F5482">
        <v>1</v>
      </c>
      <c r="G5482" t="s">
        <v>0</v>
      </c>
    </row>
    <row r="5483" spans="1:7" hidden="1" x14ac:dyDescent="0.35">
      <c r="A5483">
        <v>6556</v>
      </c>
      <c r="B5483" t="s">
        <v>772</v>
      </c>
      <c r="C5483" s="2" t="s">
        <v>4491</v>
      </c>
      <c r="D5483">
        <v>340</v>
      </c>
      <c r="E5483" t="s">
        <v>1</v>
      </c>
      <c r="F5483">
        <v>1</v>
      </c>
      <c r="G5483" t="s">
        <v>0</v>
      </c>
    </row>
    <row r="5484" spans="1:7" hidden="1" x14ac:dyDescent="0.35">
      <c r="A5484">
        <v>6557</v>
      </c>
      <c r="B5484" t="s">
        <v>772</v>
      </c>
      <c r="C5484" s="2" t="s">
        <v>4492</v>
      </c>
      <c r="D5484">
        <v>328</v>
      </c>
      <c r="E5484" t="s">
        <v>1</v>
      </c>
      <c r="F5484">
        <v>1</v>
      </c>
      <c r="G5484" t="s">
        <v>0</v>
      </c>
    </row>
    <row r="5485" spans="1:7" hidden="1" x14ac:dyDescent="0.35">
      <c r="A5485">
        <v>6558</v>
      </c>
      <c r="B5485" t="s">
        <v>772</v>
      </c>
      <c r="C5485" s="2" t="s">
        <v>3479</v>
      </c>
      <c r="D5485">
        <v>179</v>
      </c>
      <c r="E5485" t="s">
        <v>1</v>
      </c>
      <c r="F5485">
        <v>1</v>
      </c>
      <c r="G5485" t="s">
        <v>0</v>
      </c>
    </row>
    <row r="5486" spans="1:7" hidden="1" x14ac:dyDescent="0.35">
      <c r="A5486">
        <v>6559</v>
      </c>
      <c r="B5486" t="s">
        <v>772</v>
      </c>
      <c r="C5486" s="2" t="s">
        <v>4493</v>
      </c>
      <c r="D5486">
        <v>240</v>
      </c>
      <c r="E5486" t="s">
        <v>1</v>
      </c>
      <c r="F5486">
        <v>1</v>
      </c>
      <c r="G5486" t="s">
        <v>0</v>
      </c>
    </row>
    <row r="5487" spans="1:7" hidden="1" x14ac:dyDescent="0.35">
      <c r="A5487">
        <v>6560</v>
      </c>
      <c r="B5487" t="s">
        <v>772</v>
      </c>
      <c r="C5487" s="2" t="s">
        <v>4494</v>
      </c>
      <c r="D5487">
        <v>2224</v>
      </c>
      <c r="E5487" t="s">
        <v>1</v>
      </c>
      <c r="F5487">
        <v>1</v>
      </c>
      <c r="G5487" t="s">
        <v>0</v>
      </c>
    </row>
    <row r="5488" spans="1:7" hidden="1" x14ac:dyDescent="0.35">
      <c r="A5488">
        <v>6561</v>
      </c>
      <c r="B5488" t="s">
        <v>772</v>
      </c>
      <c r="C5488" s="2" t="s">
        <v>4495</v>
      </c>
      <c r="D5488">
        <v>485</v>
      </c>
      <c r="E5488" t="s">
        <v>1</v>
      </c>
      <c r="F5488">
        <v>1</v>
      </c>
      <c r="G5488" t="s">
        <v>0</v>
      </c>
    </row>
    <row r="5489" spans="1:7" hidden="1" x14ac:dyDescent="0.35">
      <c r="A5489">
        <v>6562</v>
      </c>
      <c r="B5489" t="s">
        <v>772</v>
      </c>
      <c r="C5489" s="2" t="s">
        <v>4496</v>
      </c>
      <c r="D5489">
        <v>282</v>
      </c>
      <c r="E5489" t="s">
        <v>1</v>
      </c>
      <c r="F5489">
        <v>1</v>
      </c>
      <c r="G5489" t="s">
        <v>0</v>
      </c>
    </row>
    <row r="5490" spans="1:7" hidden="1" x14ac:dyDescent="0.35">
      <c r="A5490">
        <v>6563</v>
      </c>
      <c r="B5490" t="s">
        <v>772</v>
      </c>
      <c r="C5490" s="2" t="s">
        <v>4497</v>
      </c>
      <c r="D5490">
        <v>276</v>
      </c>
      <c r="E5490" t="s">
        <v>1</v>
      </c>
      <c r="F5490">
        <v>1</v>
      </c>
      <c r="G5490" t="s">
        <v>0</v>
      </c>
    </row>
    <row r="5491" spans="1:7" hidden="1" x14ac:dyDescent="0.35">
      <c r="A5491">
        <v>6564</v>
      </c>
      <c r="B5491" t="s">
        <v>772</v>
      </c>
      <c r="C5491" s="2" t="s">
        <v>4498</v>
      </c>
      <c r="D5491">
        <v>290</v>
      </c>
      <c r="E5491" t="s">
        <v>1</v>
      </c>
      <c r="F5491">
        <v>1</v>
      </c>
      <c r="G5491" t="s">
        <v>0</v>
      </c>
    </row>
    <row r="5492" spans="1:7" hidden="1" x14ac:dyDescent="0.35">
      <c r="A5492">
        <v>6565</v>
      </c>
      <c r="B5492" t="s">
        <v>772</v>
      </c>
      <c r="C5492" s="2" t="s">
        <v>4499</v>
      </c>
      <c r="D5492">
        <v>694</v>
      </c>
      <c r="E5492" t="s">
        <v>1</v>
      </c>
      <c r="F5492">
        <v>1</v>
      </c>
      <c r="G5492" t="s">
        <v>0</v>
      </c>
    </row>
    <row r="5493" spans="1:7" hidden="1" x14ac:dyDescent="0.35">
      <c r="A5493">
        <v>6566</v>
      </c>
      <c r="B5493" t="s">
        <v>772</v>
      </c>
      <c r="C5493" s="2" t="s">
        <v>2154</v>
      </c>
      <c r="D5493">
        <v>669</v>
      </c>
      <c r="E5493" t="s">
        <v>1</v>
      </c>
      <c r="F5493">
        <v>1</v>
      </c>
      <c r="G5493" t="s">
        <v>0</v>
      </c>
    </row>
    <row r="5494" spans="1:7" hidden="1" x14ac:dyDescent="0.35">
      <c r="A5494">
        <v>6567</v>
      </c>
      <c r="B5494" t="s">
        <v>772</v>
      </c>
      <c r="C5494" s="2" t="s">
        <v>4500</v>
      </c>
      <c r="D5494">
        <v>643</v>
      </c>
      <c r="E5494" t="s">
        <v>1</v>
      </c>
      <c r="F5494">
        <v>1</v>
      </c>
      <c r="G5494" t="s">
        <v>0</v>
      </c>
    </row>
    <row r="5495" spans="1:7" hidden="1" x14ac:dyDescent="0.35">
      <c r="A5495">
        <v>6568</v>
      </c>
      <c r="B5495" t="s">
        <v>772</v>
      </c>
      <c r="C5495" s="2" t="s">
        <v>2156</v>
      </c>
      <c r="D5495">
        <v>133</v>
      </c>
      <c r="E5495" t="s">
        <v>1</v>
      </c>
      <c r="F5495">
        <v>1</v>
      </c>
      <c r="G5495" t="s">
        <v>0</v>
      </c>
    </row>
    <row r="5496" spans="1:7" hidden="1" x14ac:dyDescent="0.35">
      <c r="A5496">
        <v>6569</v>
      </c>
      <c r="B5496" t="s">
        <v>772</v>
      </c>
      <c r="C5496" s="2" t="s">
        <v>4501</v>
      </c>
      <c r="D5496">
        <v>508</v>
      </c>
      <c r="E5496" t="s">
        <v>1</v>
      </c>
      <c r="F5496">
        <v>1</v>
      </c>
      <c r="G5496" t="s">
        <v>0</v>
      </c>
    </row>
    <row r="5497" spans="1:7" hidden="1" x14ac:dyDescent="0.35">
      <c r="A5497">
        <v>6570</v>
      </c>
      <c r="B5497" t="s">
        <v>772</v>
      </c>
      <c r="C5497" s="2" t="s">
        <v>4502</v>
      </c>
      <c r="D5497">
        <v>552</v>
      </c>
      <c r="E5497" t="s">
        <v>1</v>
      </c>
      <c r="F5497">
        <v>1</v>
      </c>
      <c r="G5497" t="s">
        <v>0</v>
      </c>
    </row>
    <row r="5498" spans="1:7" hidden="1" x14ac:dyDescent="0.35">
      <c r="A5498">
        <v>6571</v>
      </c>
      <c r="B5498" t="s">
        <v>772</v>
      </c>
      <c r="C5498" s="2" t="s">
        <v>4503</v>
      </c>
      <c r="D5498">
        <v>2314</v>
      </c>
      <c r="E5498" t="s">
        <v>1</v>
      </c>
      <c r="F5498">
        <v>1</v>
      </c>
      <c r="G5498" t="s">
        <v>0</v>
      </c>
    </row>
    <row r="5499" spans="1:7" hidden="1" x14ac:dyDescent="0.35">
      <c r="A5499">
        <v>6572</v>
      </c>
      <c r="B5499" t="s">
        <v>772</v>
      </c>
      <c r="C5499" s="2" t="s">
        <v>4504</v>
      </c>
      <c r="D5499">
        <v>590</v>
      </c>
      <c r="E5499" t="s">
        <v>1</v>
      </c>
      <c r="F5499">
        <v>1</v>
      </c>
      <c r="G5499" t="s">
        <v>0</v>
      </c>
    </row>
    <row r="5500" spans="1:7" hidden="1" x14ac:dyDescent="0.35">
      <c r="A5500">
        <v>6573</v>
      </c>
      <c r="B5500" t="s">
        <v>772</v>
      </c>
      <c r="C5500" s="2" t="s">
        <v>4505</v>
      </c>
      <c r="D5500">
        <v>688</v>
      </c>
      <c r="E5500" t="s">
        <v>1</v>
      </c>
      <c r="F5500">
        <v>1</v>
      </c>
      <c r="G5500" t="s">
        <v>0</v>
      </c>
    </row>
    <row r="5501" spans="1:7" hidden="1" x14ac:dyDescent="0.35">
      <c r="A5501">
        <v>6574</v>
      </c>
      <c r="B5501" t="s">
        <v>772</v>
      </c>
      <c r="C5501" s="2" t="s">
        <v>4506</v>
      </c>
      <c r="D5501">
        <v>663</v>
      </c>
      <c r="E5501" t="s">
        <v>1</v>
      </c>
      <c r="F5501">
        <v>1</v>
      </c>
      <c r="G5501" t="s">
        <v>0</v>
      </c>
    </row>
    <row r="5502" spans="1:7" hidden="1" x14ac:dyDescent="0.35">
      <c r="A5502">
        <v>6575</v>
      </c>
      <c r="B5502" t="s">
        <v>772</v>
      </c>
      <c r="C5502" s="2" t="s">
        <v>4507</v>
      </c>
      <c r="D5502">
        <v>459</v>
      </c>
      <c r="E5502" t="s">
        <v>1</v>
      </c>
      <c r="F5502">
        <v>1</v>
      </c>
      <c r="G5502" t="s">
        <v>0</v>
      </c>
    </row>
    <row r="5503" spans="1:7" hidden="1" x14ac:dyDescent="0.35">
      <c r="A5503">
        <v>6576</v>
      </c>
      <c r="B5503" t="s">
        <v>772</v>
      </c>
      <c r="C5503" s="2" t="s">
        <v>4508</v>
      </c>
      <c r="D5503">
        <v>436</v>
      </c>
      <c r="E5503" t="s">
        <v>1</v>
      </c>
      <c r="F5503">
        <v>1</v>
      </c>
      <c r="G5503" t="s">
        <v>0</v>
      </c>
    </row>
    <row r="5504" spans="1:7" hidden="1" x14ac:dyDescent="0.35">
      <c r="A5504">
        <v>6577</v>
      </c>
      <c r="B5504" t="s">
        <v>772</v>
      </c>
      <c r="C5504" s="2" t="s">
        <v>4509</v>
      </c>
      <c r="D5504">
        <v>240</v>
      </c>
      <c r="E5504" t="s">
        <v>1</v>
      </c>
      <c r="F5504">
        <v>1</v>
      </c>
      <c r="G5504" t="s">
        <v>0</v>
      </c>
    </row>
    <row r="5505" spans="1:7" hidden="1" x14ac:dyDescent="0.35">
      <c r="A5505">
        <v>6578</v>
      </c>
      <c r="B5505" t="s">
        <v>772</v>
      </c>
      <c r="C5505" s="2" t="s">
        <v>4510</v>
      </c>
      <c r="D5505">
        <v>345</v>
      </c>
      <c r="E5505" t="s">
        <v>1</v>
      </c>
      <c r="F5505">
        <v>1</v>
      </c>
      <c r="G5505" t="s">
        <v>0</v>
      </c>
    </row>
    <row r="5506" spans="1:7" hidden="1" x14ac:dyDescent="0.35">
      <c r="A5506">
        <v>6579</v>
      </c>
      <c r="B5506" t="s">
        <v>772</v>
      </c>
      <c r="C5506" s="2" t="s">
        <v>2164</v>
      </c>
      <c r="D5506">
        <v>524</v>
      </c>
      <c r="E5506" t="s">
        <v>1</v>
      </c>
      <c r="F5506">
        <v>1</v>
      </c>
      <c r="G5506" t="s">
        <v>0</v>
      </c>
    </row>
    <row r="5507" spans="1:7" hidden="1" x14ac:dyDescent="0.35">
      <c r="A5507">
        <v>6580</v>
      </c>
      <c r="B5507" t="s">
        <v>772</v>
      </c>
      <c r="C5507" s="2" t="s">
        <v>2867</v>
      </c>
      <c r="D5507">
        <v>273</v>
      </c>
      <c r="E5507" t="s">
        <v>1</v>
      </c>
      <c r="F5507">
        <v>1</v>
      </c>
      <c r="G5507" t="s">
        <v>0</v>
      </c>
    </row>
    <row r="5508" spans="1:7" hidden="1" x14ac:dyDescent="0.35">
      <c r="A5508">
        <v>6581</v>
      </c>
      <c r="B5508" t="s">
        <v>772</v>
      </c>
      <c r="C5508" s="2" t="s">
        <v>4511</v>
      </c>
      <c r="D5508">
        <v>163</v>
      </c>
      <c r="E5508" t="s">
        <v>1</v>
      </c>
      <c r="F5508">
        <v>1</v>
      </c>
      <c r="G5508" t="s">
        <v>0</v>
      </c>
    </row>
    <row r="5509" spans="1:7" hidden="1" x14ac:dyDescent="0.35">
      <c r="A5509">
        <v>6582</v>
      </c>
      <c r="B5509" t="s">
        <v>772</v>
      </c>
      <c r="C5509" s="2" t="s">
        <v>4512</v>
      </c>
      <c r="D5509">
        <v>636</v>
      </c>
      <c r="E5509" t="s">
        <v>1</v>
      </c>
      <c r="F5509">
        <v>1</v>
      </c>
      <c r="G5509" t="s">
        <v>0</v>
      </c>
    </row>
    <row r="5510" spans="1:7" hidden="1" x14ac:dyDescent="0.35">
      <c r="A5510">
        <v>6583</v>
      </c>
      <c r="B5510" t="s">
        <v>772</v>
      </c>
      <c r="C5510" s="2" t="s">
        <v>4513</v>
      </c>
      <c r="D5510">
        <v>434</v>
      </c>
      <c r="E5510" t="s">
        <v>1</v>
      </c>
      <c r="F5510">
        <v>1</v>
      </c>
      <c r="G5510" t="s">
        <v>0</v>
      </c>
    </row>
    <row r="5511" spans="1:7" hidden="1" x14ac:dyDescent="0.35">
      <c r="A5511">
        <v>6584</v>
      </c>
      <c r="B5511" t="s">
        <v>772</v>
      </c>
      <c r="C5511" s="2" t="s">
        <v>4514</v>
      </c>
      <c r="D5511">
        <v>717</v>
      </c>
      <c r="E5511" t="s">
        <v>1</v>
      </c>
      <c r="F5511">
        <v>1</v>
      </c>
      <c r="G5511" t="s">
        <v>0</v>
      </c>
    </row>
    <row r="5512" spans="1:7" hidden="1" x14ac:dyDescent="0.35">
      <c r="A5512">
        <v>6585</v>
      </c>
      <c r="B5512" t="s">
        <v>772</v>
      </c>
      <c r="C5512" s="2" t="s">
        <v>4515</v>
      </c>
      <c r="D5512">
        <v>560</v>
      </c>
      <c r="E5512" t="s">
        <v>1</v>
      </c>
      <c r="F5512">
        <v>1</v>
      </c>
      <c r="G5512" t="s">
        <v>0</v>
      </c>
    </row>
    <row r="5513" spans="1:7" hidden="1" x14ac:dyDescent="0.35">
      <c r="A5513">
        <v>6586</v>
      </c>
      <c r="B5513" t="s">
        <v>772</v>
      </c>
      <c r="C5513" s="2" t="s">
        <v>4516</v>
      </c>
      <c r="D5513">
        <v>119</v>
      </c>
      <c r="E5513" t="s">
        <v>1</v>
      </c>
      <c r="F5513">
        <v>1</v>
      </c>
      <c r="G5513" t="s">
        <v>0</v>
      </c>
    </row>
    <row r="5514" spans="1:7" hidden="1" x14ac:dyDescent="0.35">
      <c r="A5514">
        <v>6587</v>
      </c>
      <c r="B5514" t="s">
        <v>772</v>
      </c>
      <c r="C5514" s="2" t="s">
        <v>4517</v>
      </c>
      <c r="D5514">
        <v>389</v>
      </c>
      <c r="E5514" t="s">
        <v>1</v>
      </c>
      <c r="F5514">
        <v>1</v>
      </c>
      <c r="G5514" t="s">
        <v>0</v>
      </c>
    </row>
    <row r="5515" spans="1:7" hidden="1" x14ac:dyDescent="0.35">
      <c r="A5515">
        <v>6588</v>
      </c>
      <c r="B5515" t="s">
        <v>772</v>
      </c>
      <c r="C5515" s="2" t="s">
        <v>4518</v>
      </c>
      <c r="D5515">
        <v>423</v>
      </c>
      <c r="E5515" t="s">
        <v>1</v>
      </c>
      <c r="F5515">
        <v>1</v>
      </c>
      <c r="G5515" t="s">
        <v>0</v>
      </c>
    </row>
    <row r="5516" spans="1:7" hidden="1" x14ac:dyDescent="0.35">
      <c r="A5516">
        <v>6589</v>
      </c>
      <c r="B5516" t="s">
        <v>772</v>
      </c>
      <c r="C5516" s="2" t="s">
        <v>4519</v>
      </c>
      <c r="D5516">
        <v>685</v>
      </c>
      <c r="E5516" t="s">
        <v>1</v>
      </c>
      <c r="F5516">
        <v>1</v>
      </c>
      <c r="G5516" t="s">
        <v>0</v>
      </c>
    </row>
    <row r="5517" spans="1:7" hidden="1" x14ac:dyDescent="0.35">
      <c r="A5517">
        <v>6590</v>
      </c>
      <c r="B5517" t="s">
        <v>772</v>
      </c>
      <c r="C5517" s="2" t="s">
        <v>4520</v>
      </c>
      <c r="D5517">
        <v>599</v>
      </c>
      <c r="E5517" t="s">
        <v>1</v>
      </c>
      <c r="F5517">
        <v>1</v>
      </c>
      <c r="G5517" t="s">
        <v>0</v>
      </c>
    </row>
    <row r="5518" spans="1:7" hidden="1" x14ac:dyDescent="0.35">
      <c r="A5518">
        <v>6591</v>
      </c>
      <c r="B5518" t="s">
        <v>772</v>
      </c>
      <c r="C5518" s="2" t="s">
        <v>4521</v>
      </c>
      <c r="D5518">
        <v>272</v>
      </c>
      <c r="E5518" t="s">
        <v>1</v>
      </c>
      <c r="F5518">
        <v>1</v>
      </c>
      <c r="G5518" t="s">
        <v>0</v>
      </c>
    </row>
    <row r="5519" spans="1:7" hidden="1" x14ac:dyDescent="0.35">
      <c r="A5519">
        <v>6592</v>
      </c>
      <c r="B5519" t="s">
        <v>772</v>
      </c>
      <c r="C5519" s="2" t="s">
        <v>4522</v>
      </c>
      <c r="D5519">
        <v>711</v>
      </c>
      <c r="E5519" t="s">
        <v>1</v>
      </c>
      <c r="F5519">
        <v>1</v>
      </c>
      <c r="G5519" t="s">
        <v>0</v>
      </c>
    </row>
    <row r="5520" spans="1:7" hidden="1" x14ac:dyDescent="0.35">
      <c r="A5520">
        <v>6593</v>
      </c>
      <c r="B5520" t="s">
        <v>772</v>
      </c>
      <c r="C5520" s="2" t="s">
        <v>505</v>
      </c>
      <c r="D5520">
        <v>627</v>
      </c>
      <c r="E5520" t="s">
        <v>1</v>
      </c>
      <c r="F5520">
        <v>1</v>
      </c>
      <c r="G5520" t="s">
        <v>0</v>
      </c>
    </row>
    <row r="5521" spans="1:7" hidden="1" x14ac:dyDescent="0.35">
      <c r="A5521">
        <v>6594</v>
      </c>
      <c r="B5521" t="s">
        <v>772</v>
      </c>
      <c r="C5521" s="2" t="s">
        <v>4523</v>
      </c>
      <c r="D5521">
        <v>543</v>
      </c>
      <c r="E5521" t="s">
        <v>1</v>
      </c>
      <c r="F5521">
        <v>1</v>
      </c>
      <c r="G5521" t="s">
        <v>0</v>
      </c>
    </row>
    <row r="5522" spans="1:7" hidden="1" x14ac:dyDescent="0.35">
      <c r="A5522">
        <v>6595</v>
      </c>
      <c r="B5522" t="s">
        <v>772</v>
      </c>
      <c r="C5522" s="2" t="s">
        <v>4524</v>
      </c>
      <c r="D5522">
        <v>273</v>
      </c>
      <c r="E5522" t="s">
        <v>1</v>
      </c>
      <c r="F5522">
        <v>1</v>
      </c>
      <c r="G5522" t="s">
        <v>0</v>
      </c>
    </row>
    <row r="5523" spans="1:7" hidden="1" x14ac:dyDescent="0.35">
      <c r="A5523">
        <v>6596</v>
      </c>
      <c r="B5523" t="s">
        <v>772</v>
      </c>
      <c r="C5523" s="2" t="s">
        <v>4525</v>
      </c>
      <c r="D5523">
        <v>701</v>
      </c>
      <c r="E5523" t="s">
        <v>1</v>
      </c>
      <c r="F5523">
        <v>1</v>
      </c>
      <c r="G5523" t="s">
        <v>0</v>
      </c>
    </row>
    <row r="5524" spans="1:7" hidden="1" x14ac:dyDescent="0.35">
      <c r="A5524">
        <v>6597</v>
      </c>
      <c r="B5524" t="s">
        <v>772</v>
      </c>
      <c r="C5524" s="2" t="s">
        <v>4526</v>
      </c>
      <c r="D5524">
        <v>580</v>
      </c>
      <c r="E5524" t="s">
        <v>1</v>
      </c>
      <c r="F5524">
        <v>1</v>
      </c>
      <c r="G5524" t="s">
        <v>0</v>
      </c>
    </row>
    <row r="5525" spans="1:7" hidden="1" x14ac:dyDescent="0.35">
      <c r="A5525">
        <v>6598</v>
      </c>
      <c r="B5525" t="s">
        <v>772</v>
      </c>
      <c r="C5525" s="2" t="s">
        <v>4527</v>
      </c>
      <c r="D5525">
        <v>608</v>
      </c>
      <c r="E5525" t="s">
        <v>1</v>
      </c>
      <c r="F5525">
        <v>1</v>
      </c>
      <c r="G5525" t="s">
        <v>0</v>
      </c>
    </row>
    <row r="5526" spans="1:7" hidden="1" x14ac:dyDescent="0.35">
      <c r="A5526">
        <v>6599</v>
      </c>
      <c r="B5526" t="s">
        <v>772</v>
      </c>
      <c r="C5526" s="2" t="s">
        <v>4528</v>
      </c>
      <c r="D5526">
        <v>472</v>
      </c>
      <c r="E5526" t="s">
        <v>1</v>
      </c>
      <c r="F5526">
        <v>1</v>
      </c>
      <c r="G5526" t="s">
        <v>0</v>
      </c>
    </row>
    <row r="5527" spans="1:7" hidden="1" x14ac:dyDescent="0.35">
      <c r="A5527">
        <v>6600</v>
      </c>
      <c r="B5527" t="s">
        <v>772</v>
      </c>
      <c r="C5527" s="2" t="s">
        <v>4529</v>
      </c>
      <c r="D5527">
        <v>717</v>
      </c>
      <c r="E5527" t="s">
        <v>1</v>
      </c>
      <c r="F5527">
        <v>1</v>
      </c>
      <c r="G5527" t="s">
        <v>0</v>
      </c>
    </row>
    <row r="5528" spans="1:7" hidden="1" x14ac:dyDescent="0.35">
      <c r="A5528">
        <v>6601</v>
      </c>
      <c r="B5528" t="s">
        <v>772</v>
      </c>
      <c r="C5528" s="2" t="s">
        <v>4530</v>
      </c>
      <c r="D5528">
        <v>230</v>
      </c>
      <c r="E5528" t="s">
        <v>1</v>
      </c>
      <c r="F5528">
        <v>1</v>
      </c>
      <c r="G5528" t="s">
        <v>0</v>
      </c>
    </row>
    <row r="5529" spans="1:7" hidden="1" x14ac:dyDescent="0.35">
      <c r="A5529">
        <v>6602</v>
      </c>
      <c r="B5529" t="s">
        <v>772</v>
      </c>
      <c r="C5529" s="2" t="s">
        <v>4531</v>
      </c>
      <c r="D5529">
        <v>500</v>
      </c>
      <c r="E5529" t="s">
        <v>1</v>
      </c>
      <c r="F5529">
        <v>1</v>
      </c>
      <c r="G5529" t="s">
        <v>0</v>
      </c>
    </row>
    <row r="5530" spans="1:7" hidden="1" x14ac:dyDescent="0.35">
      <c r="A5530">
        <v>6603</v>
      </c>
      <c r="B5530" t="s">
        <v>772</v>
      </c>
      <c r="C5530" s="2" t="s">
        <v>4532</v>
      </c>
      <c r="D5530">
        <v>636</v>
      </c>
      <c r="E5530" t="s">
        <v>1</v>
      </c>
      <c r="F5530">
        <v>1</v>
      </c>
      <c r="G5530" t="s">
        <v>0</v>
      </c>
    </row>
    <row r="5531" spans="1:7" hidden="1" x14ac:dyDescent="0.35">
      <c r="A5531">
        <v>6604</v>
      </c>
      <c r="B5531" t="s">
        <v>772</v>
      </c>
      <c r="C5531" s="2" t="s">
        <v>1155</v>
      </c>
      <c r="D5531">
        <v>716</v>
      </c>
      <c r="E5531" t="s">
        <v>1</v>
      </c>
      <c r="F5531">
        <v>1</v>
      </c>
      <c r="G5531" t="s">
        <v>0</v>
      </c>
    </row>
    <row r="5532" spans="1:7" hidden="1" x14ac:dyDescent="0.35">
      <c r="A5532">
        <v>6605</v>
      </c>
      <c r="B5532" t="s">
        <v>772</v>
      </c>
      <c r="C5532" s="2" t="s">
        <v>4533</v>
      </c>
      <c r="D5532">
        <v>6276</v>
      </c>
      <c r="E5532" t="s">
        <v>1</v>
      </c>
      <c r="F5532">
        <v>1</v>
      </c>
      <c r="G5532" t="s">
        <v>0</v>
      </c>
    </row>
    <row r="5533" spans="1:7" hidden="1" x14ac:dyDescent="0.35">
      <c r="A5533">
        <v>6606</v>
      </c>
      <c r="B5533" t="s">
        <v>772</v>
      </c>
      <c r="C5533" s="2" t="s">
        <v>4534</v>
      </c>
      <c r="D5533">
        <v>430</v>
      </c>
      <c r="E5533" t="s">
        <v>1</v>
      </c>
      <c r="F5533">
        <v>1</v>
      </c>
      <c r="G5533" t="s">
        <v>0</v>
      </c>
    </row>
    <row r="5534" spans="1:7" hidden="1" x14ac:dyDescent="0.35">
      <c r="A5534">
        <v>6607</v>
      </c>
      <c r="B5534" t="s">
        <v>772</v>
      </c>
      <c r="C5534" s="2" t="s">
        <v>4535</v>
      </c>
      <c r="D5534">
        <v>612</v>
      </c>
      <c r="E5534" t="s">
        <v>1</v>
      </c>
      <c r="F5534">
        <v>1</v>
      </c>
      <c r="G5534" t="s">
        <v>0</v>
      </c>
    </row>
    <row r="5535" spans="1:7" hidden="1" x14ac:dyDescent="0.35">
      <c r="A5535">
        <v>6608</v>
      </c>
      <c r="B5535" t="s">
        <v>772</v>
      </c>
      <c r="C5535" s="2" t="s">
        <v>4536</v>
      </c>
      <c r="D5535">
        <v>194</v>
      </c>
      <c r="E5535" t="s">
        <v>1</v>
      </c>
      <c r="F5535">
        <v>1</v>
      </c>
      <c r="G5535" t="s">
        <v>0</v>
      </c>
    </row>
    <row r="5536" spans="1:7" hidden="1" x14ac:dyDescent="0.35">
      <c r="A5536">
        <v>6609</v>
      </c>
      <c r="B5536" t="s">
        <v>772</v>
      </c>
      <c r="C5536" s="2" t="s">
        <v>4537</v>
      </c>
      <c r="D5536">
        <v>358</v>
      </c>
      <c r="E5536" t="s">
        <v>1</v>
      </c>
      <c r="F5536">
        <v>1</v>
      </c>
      <c r="G5536" t="s">
        <v>0</v>
      </c>
    </row>
    <row r="5537" spans="1:7" hidden="1" x14ac:dyDescent="0.35">
      <c r="A5537">
        <v>6610</v>
      </c>
      <c r="B5537" t="s">
        <v>772</v>
      </c>
      <c r="C5537" s="2" t="s">
        <v>4538</v>
      </c>
      <c r="D5537">
        <v>455</v>
      </c>
      <c r="E5537" t="s">
        <v>1</v>
      </c>
      <c r="F5537">
        <v>1</v>
      </c>
      <c r="G5537" t="s">
        <v>0</v>
      </c>
    </row>
    <row r="5538" spans="1:7" hidden="1" x14ac:dyDescent="0.35">
      <c r="A5538">
        <v>6611</v>
      </c>
      <c r="B5538" t="s">
        <v>772</v>
      </c>
      <c r="C5538" s="2" t="s">
        <v>4539</v>
      </c>
      <c r="D5538">
        <v>539</v>
      </c>
      <c r="E5538" t="s">
        <v>1</v>
      </c>
      <c r="F5538">
        <v>1</v>
      </c>
      <c r="G5538" t="s">
        <v>0</v>
      </c>
    </row>
    <row r="5539" spans="1:7" hidden="1" x14ac:dyDescent="0.35">
      <c r="A5539">
        <v>6612</v>
      </c>
      <c r="B5539" t="s">
        <v>772</v>
      </c>
      <c r="C5539" s="2" t="s">
        <v>4540</v>
      </c>
      <c r="D5539">
        <v>507</v>
      </c>
      <c r="E5539" t="s">
        <v>1</v>
      </c>
      <c r="F5539">
        <v>1</v>
      </c>
      <c r="G5539" t="s">
        <v>0</v>
      </c>
    </row>
    <row r="5540" spans="1:7" hidden="1" x14ac:dyDescent="0.35">
      <c r="A5540">
        <v>6613</v>
      </c>
      <c r="B5540" t="s">
        <v>772</v>
      </c>
      <c r="C5540" s="2" t="s">
        <v>4541</v>
      </c>
      <c r="D5540">
        <v>469</v>
      </c>
      <c r="E5540" t="s">
        <v>1</v>
      </c>
      <c r="F5540">
        <v>1</v>
      </c>
      <c r="G5540" t="s">
        <v>0</v>
      </c>
    </row>
    <row r="5541" spans="1:7" hidden="1" x14ac:dyDescent="0.35">
      <c r="A5541">
        <v>6614</v>
      </c>
      <c r="B5541" t="s">
        <v>772</v>
      </c>
      <c r="C5541" s="2" t="s">
        <v>4542</v>
      </c>
      <c r="D5541">
        <v>508</v>
      </c>
      <c r="E5541" t="s">
        <v>1</v>
      </c>
      <c r="F5541">
        <v>1</v>
      </c>
      <c r="G5541" t="s">
        <v>0</v>
      </c>
    </row>
    <row r="5542" spans="1:7" hidden="1" x14ac:dyDescent="0.35">
      <c r="A5542">
        <v>6615</v>
      </c>
      <c r="B5542" t="s">
        <v>772</v>
      </c>
      <c r="C5542" s="2" t="s">
        <v>4543</v>
      </c>
      <c r="D5542">
        <v>353</v>
      </c>
      <c r="E5542" t="s">
        <v>1</v>
      </c>
      <c r="F5542">
        <v>1</v>
      </c>
      <c r="G5542" t="s">
        <v>0</v>
      </c>
    </row>
    <row r="5543" spans="1:7" hidden="1" x14ac:dyDescent="0.35">
      <c r="A5543">
        <v>6616</v>
      </c>
      <c r="B5543" t="s">
        <v>772</v>
      </c>
      <c r="C5543" s="2" t="s">
        <v>4544</v>
      </c>
      <c r="D5543">
        <v>190</v>
      </c>
      <c r="E5543" t="s">
        <v>1</v>
      </c>
      <c r="F5543">
        <v>1</v>
      </c>
      <c r="G5543" t="s">
        <v>0</v>
      </c>
    </row>
    <row r="5544" spans="1:7" hidden="1" x14ac:dyDescent="0.35">
      <c r="A5544">
        <v>6617</v>
      </c>
      <c r="B5544" t="s">
        <v>772</v>
      </c>
      <c r="C5544" s="2" t="s">
        <v>4545</v>
      </c>
      <c r="D5544">
        <v>521</v>
      </c>
      <c r="E5544" t="s">
        <v>1</v>
      </c>
      <c r="F5544">
        <v>1</v>
      </c>
      <c r="G5544" t="s">
        <v>0</v>
      </c>
    </row>
    <row r="5545" spans="1:7" hidden="1" x14ac:dyDescent="0.35">
      <c r="A5545">
        <v>6618</v>
      </c>
      <c r="B5545" t="s">
        <v>772</v>
      </c>
      <c r="C5545" s="2" t="s">
        <v>4546</v>
      </c>
      <c r="D5545">
        <v>618</v>
      </c>
      <c r="E5545" t="s">
        <v>1</v>
      </c>
      <c r="F5545">
        <v>1</v>
      </c>
      <c r="G5545" t="s">
        <v>0</v>
      </c>
    </row>
    <row r="5546" spans="1:7" hidden="1" x14ac:dyDescent="0.35">
      <c r="A5546">
        <v>6619</v>
      </c>
      <c r="B5546" t="s">
        <v>772</v>
      </c>
      <c r="C5546" s="2" t="s">
        <v>4547</v>
      </c>
      <c r="D5546">
        <v>261</v>
      </c>
      <c r="E5546" t="s">
        <v>1</v>
      </c>
      <c r="F5546">
        <v>1</v>
      </c>
      <c r="G5546" t="s">
        <v>0</v>
      </c>
    </row>
    <row r="5547" spans="1:7" hidden="1" x14ac:dyDescent="0.35">
      <c r="A5547">
        <v>6620</v>
      </c>
      <c r="B5547" t="s">
        <v>772</v>
      </c>
      <c r="C5547" s="2" t="s">
        <v>2528</v>
      </c>
      <c r="D5547">
        <v>690</v>
      </c>
      <c r="E5547" t="s">
        <v>1</v>
      </c>
      <c r="F5547">
        <v>1</v>
      </c>
      <c r="G5547" t="s">
        <v>0</v>
      </c>
    </row>
    <row r="5548" spans="1:7" hidden="1" x14ac:dyDescent="0.35">
      <c r="A5548">
        <v>6621</v>
      </c>
      <c r="B5548" t="s">
        <v>772</v>
      </c>
      <c r="C5548" s="2" t="s">
        <v>4548</v>
      </c>
      <c r="D5548">
        <v>268</v>
      </c>
      <c r="E5548" t="s">
        <v>1</v>
      </c>
      <c r="F5548">
        <v>1</v>
      </c>
      <c r="G5548" t="s">
        <v>0</v>
      </c>
    </row>
    <row r="5549" spans="1:7" hidden="1" x14ac:dyDescent="0.35">
      <c r="A5549">
        <v>6622</v>
      </c>
      <c r="B5549" t="s">
        <v>772</v>
      </c>
      <c r="C5549" s="2" t="s">
        <v>4549</v>
      </c>
      <c r="D5549">
        <v>546</v>
      </c>
      <c r="E5549" t="s">
        <v>1</v>
      </c>
      <c r="F5549">
        <v>1</v>
      </c>
      <c r="G5549" t="s">
        <v>0</v>
      </c>
    </row>
    <row r="5550" spans="1:7" hidden="1" x14ac:dyDescent="0.35">
      <c r="A5550">
        <v>6623</v>
      </c>
      <c r="B5550" t="s">
        <v>772</v>
      </c>
      <c r="C5550" s="2" t="s">
        <v>4550</v>
      </c>
      <c r="D5550">
        <v>247</v>
      </c>
      <c r="E5550" t="s">
        <v>1</v>
      </c>
      <c r="F5550">
        <v>1</v>
      </c>
      <c r="G5550" t="s">
        <v>0</v>
      </c>
    </row>
    <row r="5551" spans="1:7" hidden="1" x14ac:dyDescent="0.35">
      <c r="A5551">
        <v>6624</v>
      </c>
      <c r="B5551" t="s">
        <v>772</v>
      </c>
      <c r="C5551" s="2" t="s">
        <v>4551</v>
      </c>
      <c r="D5551">
        <v>540</v>
      </c>
      <c r="E5551" t="s">
        <v>1</v>
      </c>
      <c r="F5551">
        <v>1</v>
      </c>
      <c r="G5551" t="s">
        <v>0</v>
      </c>
    </row>
    <row r="5552" spans="1:7" hidden="1" x14ac:dyDescent="0.35">
      <c r="A5552">
        <v>6625</v>
      </c>
      <c r="B5552" t="s">
        <v>772</v>
      </c>
      <c r="C5552" s="2" t="s">
        <v>4552</v>
      </c>
      <c r="D5552">
        <v>271</v>
      </c>
      <c r="E5552" t="s">
        <v>1</v>
      </c>
      <c r="F5552">
        <v>1</v>
      </c>
      <c r="G5552" t="s">
        <v>0</v>
      </c>
    </row>
    <row r="5553" spans="1:7" hidden="1" x14ac:dyDescent="0.35">
      <c r="A5553">
        <v>6626</v>
      </c>
      <c r="B5553" t="s">
        <v>772</v>
      </c>
      <c r="C5553" s="2" t="s">
        <v>2172</v>
      </c>
      <c r="D5553">
        <v>340</v>
      </c>
      <c r="E5553" t="s">
        <v>1</v>
      </c>
      <c r="F5553">
        <v>1</v>
      </c>
      <c r="G5553" t="s">
        <v>0</v>
      </c>
    </row>
    <row r="5554" spans="1:7" hidden="1" x14ac:dyDescent="0.35">
      <c r="A5554">
        <v>6627</v>
      </c>
      <c r="B5554" t="s">
        <v>772</v>
      </c>
      <c r="C5554" s="2" t="s">
        <v>4553</v>
      </c>
      <c r="D5554">
        <v>576</v>
      </c>
      <c r="E5554" t="s">
        <v>1</v>
      </c>
      <c r="F5554">
        <v>1</v>
      </c>
      <c r="G5554" t="s">
        <v>0</v>
      </c>
    </row>
    <row r="5555" spans="1:7" hidden="1" x14ac:dyDescent="0.35">
      <c r="A5555">
        <v>6628</v>
      </c>
      <c r="B5555" t="s">
        <v>772</v>
      </c>
      <c r="C5555" s="2" t="s">
        <v>2875</v>
      </c>
      <c r="D5555">
        <v>287</v>
      </c>
      <c r="E5555" t="s">
        <v>1</v>
      </c>
      <c r="F5555">
        <v>1</v>
      </c>
      <c r="G5555" t="s">
        <v>0</v>
      </c>
    </row>
    <row r="5556" spans="1:7" hidden="1" x14ac:dyDescent="0.35">
      <c r="A5556">
        <v>6629</v>
      </c>
      <c r="B5556" t="s">
        <v>772</v>
      </c>
      <c r="C5556" s="2" t="s">
        <v>4554</v>
      </c>
      <c r="D5556">
        <v>101</v>
      </c>
      <c r="E5556" t="s">
        <v>1</v>
      </c>
      <c r="F5556">
        <v>1</v>
      </c>
      <c r="G5556" t="s">
        <v>0</v>
      </c>
    </row>
    <row r="5557" spans="1:7" hidden="1" x14ac:dyDescent="0.35">
      <c r="A5557">
        <v>6630</v>
      </c>
      <c r="B5557" t="s">
        <v>772</v>
      </c>
      <c r="C5557" s="2" t="s">
        <v>4555</v>
      </c>
      <c r="D5557">
        <v>9588</v>
      </c>
      <c r="E5557" t="s">
        <v>1</v>
      </c>
      <c r="F5557">
        <v>1</v>
      </c>
      <c r="G5557" t="s">
        <v>0</v>
      </c>
    </row>
    <row r="5558" spans="1:7" hidden="1" x14ac:dyDescent="0.35">
      <c r="A5558">
        <v>6631</v>
      </c>
      <c r="B5558" t="s">
        <v>772</v>
      </c>
      <c r="C5558" s="2" t="s">
        <v>4556</v>
      </c>
      <c r="D5558">
        <v>668</v>
      </c>
      <c r="E5558" t="s">
        <v>1</v>
      </c>
      <c r="F5558">
        <v>1</v>
      </c>
      <c r="G5558" t="s">
        <v>0</v>
      </c>
    </row>
    <row r="5559" spans="1:7" hidden="1" x14ac:dyDescent="0.35">
      <c r="A5559">
        <v>6632</v>
      </c>
      <c r="B5559" t="s">
        <v>772</v>
      </c>
      <c r="C5559" s="2" t="s">
        <v>4557</v>
      </c>
      <c r="D5559">
        <v>524</v>
      </c>
      <c r="E5559" t="s">
        <v>1</v>
      </c>
      <c r="F5559">
        <v>1</v>
      </c>
      <c r="G5559" t="s">
        <v>0</v>
      </c>
    </row>
    <row r="5560" spans="1:7" hidden="1" x14ac:dyDescent="0.35">
      <c r="A5560">
        <v>6633</v>
      </c>
      <c r="B5560" t="s">
        <v>772</v>
      </c>
      <c r="C5560" s="2" t="s">
        <v>4558</v>
      </c>
      <c r="D5560">
        <v>514</v>
      </c>
      <c r="E5560" t="s">
        <v>1</v>
      </c>
      <c r="F5560">
        <v>1</v>
      </c>
      <c r="G5560" t="s">
        <v>0</v>
      </c>
    </row>
    <row r="5561" spans="1:7" hidden="1" x14ac:dyDescent="0.35">
      <c r="A5561">
        <v>6634</v>
      </c>
      <c r="B5561" t="s">
        <v>772</v>
      </c>
      <c r="C5561" s="2" t="s">
        <v>4559</v>
      </c>
      <c r="D5561">
        <v>405</v>
      </c>
      <c r="E5561" t="s">
        <v>1</v>
      </c>
      <c r="F5561">
        <v>1</v>
      </c>
      <c r="G5561" t="s">
        <v>0</v>
      </c>
    </row>
    <row r="5562" spans="1:7" hidden="1" x14ac:dyDescent="0.35">
      <c r="A5562">
        <v>6635</v>
      </c>
      <c r="B5562" t="s">
        <v>772</v>
      </c>
      <c r="C5562" s="2" t="s">
        <v>4560</v>
      </c>
      <c r="D5562">
        <v>309</v>
      </c>
      <c r="E5562" t="s">
        <v>1</v>
      </c>
      <c r="F5562">
        <v>1</v>
      </c>
      <c r="G5562" t="s">
        <v>0</v>
      </c>
    </row>
    <row r="5563" spans="1:7" hidden="1" x14ac:dyDescent="0.35">
      <c r="A5563">
        <v>6636</v>
      </c>
      <c r="B5563" t="s">
        <v>772</v>
      </c>
      <c r="C5563" s="2" t="s">
        <v>4561</v>
      </c>
      <c r="D5563">
        <v>218</v>
      </c>
      <c r="E5563" t="s">
        <v>1</v>
      </c>
      <c r="F5563">
        <v>1</v>
      </c>
      <c r="G5563" t="s">
        <v>0</v>
      </c>
    </row>
    <row r="5564" spans="1:7" hidden="1" x14ac:dyDescent="0.35">
      <c r="A5564">
        <v>6637</v>
      </c>
      <c r="B5564" t="s">
        <v>772</v>
      </c>
      <c r="C5564" s="2" t="s">
        <v>4562</v>
      </c>
      <c r="D5564">
        <v>258</v>
      </c>
      <c r="E5564" t="s">
        <v>1</v>
      </c>
      <c r="F5564">
        <v>1</v>
      </c>
      <c r="G5564" t="s">
        <v>0</v>
      </c>
    </row>
    <row r="5565" spans="1:7" hidden="1" x14ac:dyDescent="0.35">
      <c r="A5565">
        <v>6638</v>
      </c>
      <c r="B5565" t="s">
        <v>772</v>
      </c>
      <c r="C5565" s="2" t="s">
        <v>4563</v>
      </c>
      <c r="D5565">
        <v>308</v>
      </c>
      <c r="E5565" t="s">
        <v>1</v>
      </c>
      <c r="F5565">
        <v>1</v>
      </c>
      <c r="G5565" t="s">
        <v>0</v>
      </c>
    </row>
    <row r="5566" spans="1:7" hidden="1" x14ac:dyDescent="0.35">
      <c r="A5566">
        <v>6639</v>
      </c>
      <c r="B5566" t="s">
        <v>772</v>
      </c>
      <c r="C5566" s="2" t="s">
        <v>2176</v>
      </c>
      <c r="D5566">
        <v>504</v>
      </c>
      <c r="E5566" t="s">
        <v>1</v>
      </c>
      <c r="F5566">
        <v>1</v>
      </c>
      <c r="G5566" t="s">
        <v>0</v>
      </c>
    </row>
    <row r="5567" spans="1:7" hidden="1" x14ac:dyDescent="0.35">
      <c r="A5567">
        <v>6640</v>
      </c>
      <c r="B5567" t="s">
        <v>772</v>
      </c>
      <c r="C5567" s="2" t="s">
        <v>4564</v>
      </c>
      <c r="D5567">
        <v>660</v>
      </c>
      <c r="E5567" t="s">
        <v>1</v>
      </c>
      <c r="F5567">
        <v>1</v>
      </c>
      <c r="G5567" t="s">
        <v>0</v>
      </c>
    </row>
    <row r="5568" spans="1:7" hidden="1" x14ac:dyDescent="0.35">
      <c r="A5568">
        <v>6641</v>
      </c>
      <c r="B5568" t="s">
        <v>772</v>
      </c>
      <c r="C5568" s="2" t="s">
        <v>2887</v>
      </c>
      <c r="D5568">
        <v>463</v>
      </c>
      <c r="E5568" t="s">
        <v>1</v>
      </c>
      <c r="F5568">
        <v>1</v>
      </c>
      <c r="G5568" t="s">
        <v>0</v>
      </c>
    </row>
    <row r="5569" spans="1:7" hidden="1" x14ac:dyDescent="0.35">
      <c r="A5569">
        <v>6642</v>
      </c>
      <c r="B5569" t="s">
        <v>772</v>
      </c>
      <c r="C5569" s="2" t="s">
        <v>4565</v>
      </c>
      <c r="D5569">
        <v>520</v>
      </c>
      <c r="E5569" t="s">
        <v>1</v>
      </c>
      <c r="F5569">
        <v>1</v>
      </c>
      <c r="G5569">
        <v>1995</v>
      </c>
    </row>
    <row r="5570" spans="1:7" hidden="1" x14ac:dyDescent="0.35">
      <c r="A5570">
        <v>6643</v>
      </c>
      <c r="B5570" t="s">
        <v>772</v>
      </c>
      <c r="C5570" s="2" t="s">
        <v>4566</v>
      </c>
      <c r="D5570">
        <v>418</v>
      </c>
      <c r="E5570" t="s">
        <v>1</v>
      </c>
      <c r="F5570">
        <v>1</v>
      </c>
      <c r="G5570" t="s">
        <v>0</v>
      </c>
    </row>
    <row r="5571" spans="1:7" hidden="1" x14ac:dyDescent="0.35">
      <c r="A5571">
        <v>6644</v>
      </c>
      <c r="B5571" t="s">
        <v>772</v>
      </c>
      <c r="C5571" s="2" t="s">
        <v>4567</v>
      </c>
      <c r="D5571">
        <v>585</v>
      </c>
      <c r="E5571" t="s">
        <v>1</v>
      </c>
      <c r="F5571">
        <v>1</v>
      </c>
      <c r="G5571" t="s">
        <v>0</v>
      </c>
    </row>
    <row r="5572" spans="1:7" hidden="1" x14ac:dyDescent="0.35">
      <c r="A5572">
        <v>6645</v>
      </c>
      <c r="B5572" t="s">
        <v>772</v>
      </c>
      <c r="C5572" s="2" t="s">
        <v>437</v>
      </c>
      <c r="D5572">
        <v>526</v>
      </c>
      <c r="E5572" t="s">
        <v>1</v>
      </c>
      <c r="F5572">
        <v>1</v>
      </c>
      <c r="G5572" t="s">
        <v>0</v>
      </c>
    </row>
    <row r="5573" spans="1:7" hidden="1" x14ac:dyDescent="0.35">
      <c r="A5573">
        <v>6646</v>
      </c>
      <c r="B5573" t="s">
        <v>772</v>
      </c>
      <c r="C5573" s="2" t="s">
        <v>4568</v>
      </c>
      <c r="D5573">
        <v>607</v>
      </c>
      <c r="E5573" t="s">
        <v>1</v>
      </c>
      <c r="F5573">
        <v>1</v>
      </c>
      <c r="G5573" t="s">
        <v>0</v>
      </c>
    </row>
    <row r="5574" spans="1:7" hidden="1" x14ac:dyDescent="0.35">
      <c r="A5574">
        <v>6647</v>
      </c>
      <c r="B5574" t="s">
        <v>772</v>
      </c>
      <c r="C5574" s="2" t="s">
        <v>4569</v>
      </c>
      <c r="D5574">
        <v>434</v>
      </c>
      <c r="E5574" t="s">
        <v>1</v>
      </c>
      <c r="F5574">
        <v>1</v>
      </c>
      <c r="G5574" t="s">
        <v>0</v>
      </c>
    </row>
    <row r="5575" spans="1:7" hidden="1" x14ac:dyDescent="0.35">
      <c r="A5575">
        <v>6648</v>
      </c>
      <c r="B5575" t="s">
        <v>772</v>
      </c>
      <c r="C5575" s="2" t="s">
        <v>4570</v>
      </c>
      <c r="D5575">
        <v>699</v>
      </c>
      <c r="E5575" t="s">
        <v>1</v>
      </c>
      <c r="F5575">
        <v>1</v>
      </c>
      <c r="G5575" t="s">
        <v>0</v>
      </c>
    </row>
    <row r="5576" spans="1:7" hidden="1" x14ac:dyDescent="0.35">
      <c r="A5576">
        <v>6649</v>
      </c>
      <c r="B5576" t="s">
        <v>772</v>
      </c>
      <c r="C5576" s="2" t="s">
        <v>2895</v>
      </c>
      <c r="D5576">
        <v>491</v>
      </c>
      <c r="E5576" t="s">
        <v>1</v>
      </c>
      <c r="F5576">
        <v>1</v>
      </c>
      <c r="G5576" t="s">
        <v>0</v>
      </c>
    </row>
    <row r="5577" spans="1:7" hidden="1" x14ac:dyDescent="0.35">
      <c r="A5577">
        <v>6650</v>
      </c>
      <c r="B5577" t="s">
        <v>772</v>
      </c>
      <c r="C5577" s="2" t="s">
        <v>4571</v>
      </c>
      <c r="D5577">
        <v>420</v>
      </c>
      <c r="E5577" t="s">
        <v>1</v>
      </c>
      <c r="F5577">
        <v>1</v>
      </c>
      <c r="G5577" t="s">
        <v>0</v>
      </c>
    </row>
    <row r="5578" spans="1:7" hidden="1" x14ac:dyDescent="0.35">
      <c r="A5578">
        <v>6651</v>
      </c>
      <c r="B5578" t="s">
        <v>772</v>
      </c>
      <c r="C5578" s="2" t="s">
        <v>4572</v>
      </c>
      <c r="D5578">
        <v>663</v>
      </c>
      <c r="E5578" t="s">
        <v>1</v>
      </c>
      <c r="F5578">
        <v>1</v>
      </c>
      <c r="G5578" t="s">
        <v>0</v>
      </c>
    </row>
    <row r="5579" spans="1:7" hidden="1" x14ac:dyDescent="0.35">
      <c r="A5579">
        <v>6652</v>
      </c>
      <c r="B5579" t="s">
        <v>772</v>
      </c>
      <c r="C5579" s="2" t="s">
        <v>4573</v>
      </c>
      <c r="D5579">
        <v>558</v>
      </c>
      <c r="E5579" t="s">
        <v>1</v>
      </c>
      <c r="F5579">
        <v>1</v>
      </c>
      <c r="G5579" t="s">
        <v>0</v>
      </c>
    </row>
    <row r="5580" spans="1:7" hidden="1" x14ac:dyDescent="0.35">
      <c r="A5580">
        <v>6653</v>
      </c>
      <c r="B5580" t="s">
        <v>772</v>
      </c>
      <c r="C5580" s="2" t="s">
        <v>2180</v>
      </c>
      <c r="D5580">
        <v>648</v>
      </c>
      <c r="E5580" t="s">
        <v>1</v>
      </c>
      <c r="F5580">
        <v>1</v>
      </c>
      <c r="G5580" t="s">
        <v>0</v>
      </c>
    </row>
    <row r="5581" spans="1:7" hidden="1" x14ac:dyDescent="0.35">
      <c r="A5581">
        <v>6654</v>
      </c>
      <c r="B5581" t="s">
        <v>772</v>
      </c>
      <c r="C5581" s="2" t="s">
        <v>2181</v>
      </c>
      <c r="D5581">
        <v>360</v>
      </c>
      <c r="E5581" t="s">
        <v>1</v>
      </c>
      <c r="F5581">
        <v>1</v>
      </c>
      <c r="G5581" t="s">
        <v>0</v>
      </c>
    </row>
    <row r="5582" spans="1:7" hidden="1" x14ac:dyDescent="0.35">
      <c r="A5582">
        <v>6655</v>
      </c>
      <c r="B5582" t="s">
        <v>772</v>
      </c>
      <c r="C5582" s="2" t="s">
        <v>2182</v>
      </c>
      <c r="D5582">
        <v>387</v>
      </c>
      <c r="E5582" t="s">
        <v>1</v>
      </c>
      <c r="F5582">
        <v>1</v>
      </c>
      <c r="G5582" t="s">
        <v>0</v>
      </c>
    </row>
    <row r="5583" spans="1:7" hidden="1" x14ac:dyDescent="0.35">
      <c r="A5583">
        <v>6656</v>
      </c>
      <c r="B5583" t="s">
        <v>772</v>
      </c>
      <c r="C5583" s="2" t="s">
        <v>3574</v>
      </c>
      <c r="D5583">
        <v>437</v>
      </c>
      <c r="E5583" t="s">
        <v>1</v>
      </c>
      <c r="F5583">
        <v>1</v>
      </c>
      <c r="G5583" t="s">
        <v>0</v>
      </c>
    </row>
    <row r="5584" spans="1:7" hidden="1" x14ac:dyDescent="0.35">
      <c r="A5584">
        <v>6657</v>
      </c>
      <c r="B5584" t="s">
        <v>772</v>
      </c>
      <c r="C5584" s="2" t="s">
        <v>3575</v>
      </c>
      <c r="D5584">
        <v>450</v>
      </c>
      <c r="E5584" t="s">
        <v>1</v>
      </c>
      <c r="F5584">
        <v>1</v>
      </c>
      <c r="G5584" t="s">
        <v>0</v>
      </c>
    </row>
    <row r="5585" spans="1:7" hidden="1" x14ac:dyDescent="0.35">
      <c r="A5585">
        <v>6658</v>
      </c>
      <c r="B5585" t="s">
        <v>772</v>
      </c>
      <c r="C5585" s="2" t="s">
        <v>3576</v>
      </c>
      <c r="D5585">
        <v>452</v>
      </c>
      <c r="E5585" t="s">
        <v>1</v>
      </c>
      <c r="F5585">
        <v>1</v>
      </c>
      <c r="G5585" t="s">
        <v>0</v>
      </c>
    </row>
    <row r="5586" spans="1:7" hidden="1" x14ac:dyDescent="0.35">
      <c r="A5586">
        <v>6659</v>
      </c>
      <c r="B5586" t="s">
        <v>772</v>
      </c>
      <c r="C5586" s="2" t="s">
        <v>4574</v>
      </c>
      <c r="D5586">
        <v>710</v>
      </c>
      <c r="E5586" t="s">
        <v>1</v>
      </c>
      <c r="F5586">
        <v>1</v>
      </c>
      <c r="G5586" t="s">
        <v>0</v>
      </c>
    </row>
    <row r="5587" spans="1:7" hidden="1" x14ac:dyDescent="0.35">
      <c r="A5587">
        <v>6660</v>
      </c>
      <c r="B5587" t="s">
        <v>772</v>
      </c>
      <c r="C5587" s="2" t="s">
        <v>1201</v>
      </c>
      <c r="D5587">
        <v>614</v>
      </c>
      <c r="E5587" t="s">
        <v>1</v>
      </c>
      <c r="F5587">
        <v>1</v>
      </c>
      <c r="G5587" t="s">
        <v>0</v>
      </c>
    </row>
    <row r="5588" spans="1:7" hidden="1" x14ac:dyDescent="0.35">
      <c r="A5588">
        <v>6661</v>
      </c>
      <c r="B5588" t="s">
        <v>772</v>
      </c>
      <c r="C5588" s="2" t="s">
        <v>1202</v>
      </c>
      <c r="D5588">
        <v>658</v>
      </c>
      <c r="E5588" t="s">
        <v>1</v>
      </c>
      <c r="F5588">
        <v>1</v>
      </c>
      <c r="G5588" t="s">
        <v>0</v>
      </c>
    </row>
    <row r="5589" spans="1:7" hidden="1" x14ac:dyDescent="0.35">
      <c r="A5589">
        <v>6662</v>
      </c>
      <c r="B5589" t="s">
        <v>772</v>
      </c>
      <c r="C5589" s="2" t="s">
        <v>2183</v>
      </c>
      <c r="D5589">
        <v>560</v>
      </c>
      <c r="E5589" t="s">
        <v>1</v>
      </c>
      <c r="F5589">
        <v>1</v>
      </c>
      <c r="G5589" t="s">
        <v>0</v>
      </c>
    </row>
    <row r="5590" spans="1:7" hidden="1" x14ac:dyDescent="0.35">
      <c r="A5590">
        <v>6663</v>
      </c>
      <c r="B5590" t="s">
        <v>772</v>
      </c>
      <c r="C5590" s="2" t="s">
        <v>4575</v>
      </c>
      <c r="D5590">
        <v>472</v>
      </c>
      <c r="E5590" t="s">
        <v>1</v>
      </c>
      <c r="F5590">
        <v>1</v>
      </c>
      <c r="G5590" t="s">
        <v>0</v>
      </c>
    </row>
    <row r="5591" spans="1:7" hidden="1" x14ac:dyDescent="0.35">
      <c r="A5591">
        <v>6664</v>
      </c>
      <c r="B5591" t="s">
        <v>772</v>
      </c>
      <c r="C5591" s="2" t="s">
        <v>4576</v>
      </c>
      <c r="D5591">
        <v>575</v>
      </c>
      <c r="E5591" t="s">
        <v>1</v>
      </c>
      <c r="F5591">
        <v>1</v>
      </c>
      <c r="G5591" t="s">
        <v>0</v>
      </c>
    </row>
    <row r="5592" spans="1:7" hidden="1" x14ac:dyDescent="0.35">
      <c r="A5592">
        <v>6665</v>
      </c>
      <c r="B5592" t="s">
        <v>772</v>
      </c>
      <c r="C5592" s="2" t="s">
        <v>4577</v>
      </c>
      <c r="D5592">
        <v>412</v>
      </c>
      <c r="E5592" t="s">
        <v>1</v>
      </c>
      <c r="F5592">
        <v>1</v>
      </c>
      <c r="G5592" t="s">
        <v>0</v>
      </c>
    </row>
    <row r="5593" spans="1:7" hidden="1" x14ac:dyDescent="0.35">
      <c r="A5593">
        <v>6666</v>
      </c>
      <c r="B5593" t="s">
        <v>772</v>
      </c>
      <c r="C5593" s="2" t="s">
        <v>4578</v>
      </c>
      <c r="D5593">
        <v>631</v>
      </c>
      <c r="E5593" t="s">
        <v>1</v>
      </c>
      <c r="F5593">
        <v>1</v>
      </c>
      <c r="G5593" t="s">
        <v>0</v>
      </c>
    </row>
    <row r="5594" spans="1:7" hidden="1" x14ac:dyDescent="0.35">
      <c r="A5594">
        <v>6667</v>
      </c>
      <c r="B5594" t="s">
        <v>772</v>
      </c>
      <c r="C5594" s="2" t="s">
        <v>2901</v>
      </c>
      <c r="D5594">
        <v>582</v>
      </c>
      <c r="E5594" t="s">
        <v>1</v>
      </c>
      <c r="F5594">
        <v>1</v>
      </c>
      <c r="G5594" t="s">
        <v>0</v>
      </c>
    </row>
    <row r="5595" spans="1:7" hidden="1" x14ac:dyDescent="0.35">
      <c r="A5595">
        <v>6668</v>
      </c>
      <c r="B5595" t="s">
        <v>772</v>
      </c>
      <c r="C5595" s="2" t="s">
        <v>4579</v>
      </c>
      <c r="D5595">
        <v>490</v>
      </c>
      <c r="E5595" t="s">
        <v>1</v>
      </c>
      <c r="F5595">
        <v>1</v>
      </c>
      <c r="G5595" t="s">
        <v>0</v>
      </c>
    </row>
    <row r="5596" spans="1:7" hidden="1" x14ac:dyDescent="0.35">
      <c r="A5596">
        <v>6669</v>
      </c>
      <c r="B5596" t="s">
        <v>772</v>
      </c>
      <c r="C5596" s="2" t="s">
        <v>2904</v>
      </c>
      <c r="D5596">
        <v>242</v>
      </c>
      <c r="E5596" t="s">
        <v>1</v>
      </c>
      <c r="F5596">
        <v>1</v>
      </c>
      <c r="G5596" t="s">
        <v>0</v>
      </c>
    </row>
    <row r="5597" spans="1:7" hidden="1" x14ac:dyDescent="0.35">
      <c r="A5597">
        <v>6670</v>
      </c>
      <c r="B5597" t="s">
        <v>772</v>
      </c>
      <c r="C5597" s="2" t="s">
        <v>4580</v>
      </c>
      <c r="D5597">
        <v>488</v>
      </c>
      <c r="E5597" t="s">
        <v>1</v>
      </c>
      <c r="F5597">
        <v>1</v>
      </c>
      <c r="G5597" t="s">
        <v>0</v>
      </c>
    </row>
    <row r="5598" spans="1:7" hidden="1" x14ac:dyDescent="0.35">
      <c r="A5598">
        <v>6671</v>
      </c>
      <c r="B5598" t="s">
        <v>772</v>
      </c>
      <c r="C5598" s="2" t="s">
        <v>4581</v>
      </c>
      <c r="D5598">
        <v>250</v>
      </c>
      <c r="E5598" t="s">
        <v>1</v>
      </c>
      <c r="F5598">
        <v>1</v>
      </c>
      <c r="G5598" t="s">
        <v>0</v>
      </c>
    </row>
    <row r="5599" spans="1:7" hidden="1" x14ac:dyDescent="0.35">
      <c r="A5599">
        <v>6672</v>
      </c>
      <c r="B5599" t="s">
        <v>772</v>
      </c>
      <c r="C5599" s="2" t="s">
        <v>2906</v>
      </c>
      <c r="D5599">
        <v>661</v>
      </c>
      <c r="E5599" t="s">
        <v>1</v>
      </c>
      <c r="F5599">
        <v>1</v>
      </c>
      <c r="G5599" t="s">
        <v>0</v>
      </c>
    </row>
    <row r="5600" spans="1:7" hidden="1" x14ac:dyDescent="0.35">
      <c r="A5600">
        <v>6673</v>
      </c>
      <c r="B5600" t="s">
        <v>772</v>
      </c>
      <c r="C5600" s="2" t="s">
        <v>4582</v>
      </c>
      <c r="D5600">
        <v>482</v>
      </c>
      <c r="E5600" t="s">
        <v>1</v>
      </c>
      <c r="F5600">
        <v>1</v>
      </c>
      <c r="G5600" t="s">
        <v>0</v>
      </c>
    </row>
    <row r="5601" spans="1:7" hidden="1" x14ac:dyDescent="0.35">
      <c r="A5601">
        <v>6674</v>
      </c>
      <c r="B5601" t="s">
        <v>772</v>
      </c>
      <c r="C5601" s="2" t="s">
        <v>4583</v>
      </c>
      <c r="D5601">
        <v>189</v>
      </c>
      <c r="E5601" t="s">
        <v>1</v>
      </c>
      <c r="F5601">
        <v>1</v>
      </c>
      <c r="G5601" t="s">
        <v>0</v>
      </c>
    </row>
    <row r="5602" spans="1:7" hidden="1" x14ac:dyDescent="0.35">
      <c r="A5602">
        <v>6675</v>
      </c>
      <c r="B5602" t="s">
        <v>772</v>
      </c>
      <c r="C5602" s="2" t="s">
        <v>4584</v>
      </c>
      <c r="D5602">
        <v>648</v>
      </c>
      <c r="E5602" t="s">
        <v>1</v>
      </c>
      <c r="F5602">
        <v>1</v>
      </c>
      <c r="G5602" t="s">
        <v>0</v>
      </c>
    </row>
    <row r="5603" spans="1:7" hidden="1" x14ac:dyDescent="0.35">
      <c r="A5603">
        <v>6676</v>
      </c>
      <c r="B5603" t="s">
        <v>772</v>
      </c>
      <c r="C5603" s="2" t="s">
        <v>4585</v>
      </c>
      <c r="D5603">
        <v>469</v>
      </c>
      <c r="E5603" t="s">
        <v>1</v>
      </c>
      <c r="F5603">
        <v>1</v>
      </c>
      <c r="G5603" t="s">
        <v>0</v>
      </c>
    </row>
    <row r="5604" spans="1:7" hidden="1" x14ac:dyDescent="0.35">
      <c r="A5604">
        <v>6677</v>
      </c>
      <c r="B5604" t="s">
        <v>772</v>
      </c>
      <c r="C5604" s="2" t="s">
        <v>3602</v>
      </c>
      <c r="D5604">
        <v>714</v>
      </c>
      <c r="E5604" t="s">
        <v>1</v>
      </c>
      <c r="F5604">
        <v>1</v>
      </c>
      <c r="G5604" t="s">
        <v>0</v>
      </c>
    </row>
    <row r="5605" spans="1:7" hidden="1" x14ac:dyDescent="0.35">
      <c r="A5605">
        <v>6678</v>
      </c>
      <c r="B5605" t="s">
        <v>772</v>
      </c>
      <c r="C5605" s="2" t="s">
        <v>4586</v>
      </c>
      <c r="D5605">
        <v>709</v>
      </c>
      <c r="E5605" t="s">
        <v>1</v>
      </c>
      <c r="F5605">
        <v>1</v>
      </c>
      <c r="G5605" t="s">
        <v>0</v>
      </c>
    </row>
    <row r="5606" spans="1:7" hidden="1" x14ac:dyDescent="0.35">
      <c r="A5606">
        <v>6679</v>
      </c>
      <c r="B5606" t="s">
        <v>772</v>
      </c>
      <c r="C5606" s="2" t="s">
        <v>4587</v>
      </c>
      <c r="D5606">
        <v>634</v>
      </c>
      <c r="E5606" t="s">
        <v>1</v>
      </c>
      <c r="F5606">
        <v>1</v>
      </c>
      <c r="G5606" t="s">
        <v>0</v>
      </c>
    </row>
    <row r="5607" spans="1:7" hidden="1" x14ac:dyDescent="0.35">
      <c r="A5607">
        <v>6680</v>
      </c>
      <c r="B5607" t="s">
        <v>772</v>
      </c>
      <c r="C5607" s="2" t="s">
        <v>4588</v>
      </c>
      <c r="D5607">
        <v>470</v>
      </c>
      <c r="E5607" t="s">
        <v>1</v>
      </c>
      <c r="F5607">
        <v>1</v>
      </c>
      <c r="G5607" t="s">
        <v>0</v>
      </c>
    </row>
    <row r="5608" spans="1:7" hidden="1" x14ac:dyDescent="0.35">
      <c r="A5608">
        <v>6681</v>
      </c>
      <c r="B5608" t="s">
        <v>772</v>
      </c>
      <c r="C5608" s="2" t="s">
        <v>4589</v>
      </c>
      <c r="D5608">
        <v>100</v>
      </c>
      <c r="E5608" t="s">
        <v>1</v>
      </c>
      <c r="F5608">
        <v>1</v>
      </c>
      <c r="G5608" t="s">
        <v>0</v>
      </c>
    </row>
    <row r="5609" spans="1:7" hidden="1" x14ac:dyDescent="0.35">
      <c r="A5609">
        <v>6682</v>
      </c>
      <c r="B5609" t="s">
        <v>772</v>
      </c>
      <c r="C5609" s="2" t="s">
        <v>2917</v>
      </c>
      <c r="D5609">
        <v>672</v>
      </c>
      <c r="E5609" t="s">
        <v>1</v>
      </c>
      <c r="F5609">
        <v>1</v>
      </c>
      <c r="G5609" t="s">
        <v>0</v>
      </c>
    </row>
    <row r="5610" spans="1:7" hidden="1" x14ac:dyDescent="0.35">
      <c r="A5610">
        <v>6683</v>
      </c>
      <c r="B5610" t="s">
        <v>772</v>
      </c>
      <c r="C5610" s="2" t="s">
        <v>4590</v>
      </c>
      <c r="D5610">
        <v>489</v>
      </c>
      <c r="E5610" t="s">
        <v>1</v>
      </c>
      <c r="F5610">
        <v>1</v>
      </c>
      <c r="G5610" t="s">
        <v>0</v>
      </c>
    </row>
    <row r="5611" spans="1:7" hidden="1" x14ac:dyDescent="0.35">
      <c r="A5611">
        <v>6684</v>
      </c>
      <c r="B5611" t="s">
        <v>772</v>
      </c>
      <c r="C5611" s="2" t="s">
        <v>4591</v>
      </c>
      <c r="D5611">
        <v>561</v>
      </c>
      <c r="E5611" t="s">
        <v>1</v>
      </c>
      <c r="F5611">
        <v>1</v>
      </c>
      <c r="G5611" t="s">
        <v>0</v>
      </c>
    </row>
    <row r="5612" spans="1:7" hidden="1" x14ac:dyDescent="0.35">
      <c r="A5612">
        <v>6685</v>
      </c>
      <c r="B5612" t="s">
        <v>772</v>
      </c>
      <c r="C5612" s="2" t="s">
        <v>4592</v>
      </c>
      <c r="D5612">
        <v>161</v>
      </c>
      <c r="E5612" t="s">
        <v>1</v>
      </c>
      <c r="F5612">
        <v>1</v>
      </c>
      <c r="G5612" t="s">
        <v>0</v>
      </c>
    </row>
    <row r="5613" spans="1:7" hidden="1" x14ac:dyDescent="0.35">
      <c r="A5613">
        <v>6686</v>
      </c>
      <c r="B5613" t="s">
        <v>772</v>
      </c>
      <c r="C5613" s="2" t="s">
        <v>4593</v>
      </c>
      <c r="D5613">
        <v>203</v>
      </c>
      <c r="E5613" t="s">
        <v>1</v>
      </c>
      <c r="F5613">
        <v>1</v>
      </c>
      <c r="G5613" t="s">
        <v>0</v>
      </c>
    </row>
    <row r="5614" spans="1:7" hidden="1" x14ac:dyDescent="0.35">
      <c r="A5614">
        <v>6687</v>
      </c>
      <c r="B5614" t="s">
        <v>772</v>
      </c>
      <c r="C5614" s="2" t="s">
        <v>2559</v>
      </c>
      <c r="D5614">
        <v>339</v>
      </c>
      <c r="E5614" t="s">
        <v>1</v>
      </c>
      <c r="F5614">
        <v>1</v>
      </c>
      <c r="G5614" t="s">
        <v>0</v>
      </c>
    </row>
    <row r="5615" spans="1:7" hidden="1" x14ac:dyDescent="0.35">
      <c r="A5615">
        <v>6688</v>
      </c>
      <c r="B5615" t="s">
        <v>772</v>
      </c>
      <c r="C5615" s="2" t="s">
        <v>380</v>
      </c>
      <c r="D5615">
        <v>698</v>
      </c>
      <c r="E5615" t="s">
        <v>1</v>
      </c>
      <c r="F5615">
        <v>1</v>
      </c>
      <c r="G5615" t="s">
        <v>0</v>
      </c>
    </row>
    <row r="5616" spans="1:7" hidden="1" x14ac:dyDescent="0.35">
      <c r="A5616">
        <v>6689</v>
      </c>
      <c r="B5616" t="s">
        <v>772</v>
      </c>
      <c r="C5616" s="2" t="s">
        <v>4594</v>
      </c>
      <c r="D5616">
        <v>334</v>
      </c>
      <c r="E5616" t="s">
        <v>1</v>
      </c>
      <c r="F5616">
        <v>1</v>
      </c>
      <c r="G5616" t="s">
        <v>0</v>
      </c>
    </row>
    <row r="5617" spans="1:7" hidden="1" x14ac:dyDescent="0.35">
      <c r="A5617">
        <v>6690</v>
      </c>
      <c r="B5617" t="s">
        <v>772</v>
      </c>
      <c r="C5617" s="2" t="s">
        <v>4595</v>
      </c>
      <c r="D5617">
        <v>683</v>
      </c>
      <c r="E5617" t="s">
        <v>1</v>
      </c>
      <c r="F5617">
        <v>1</v>
      </c>
      <c r="G5617" t="s">
        <v>0</v>
      </c>
    </row>
    <row r="5618" spans="1:7" hidden="1" x14ac:dyDescent="0.35">
      <c r="A5618">
        <v>6691</v>
      </c>
      <c r="B5618" t="s">
        <v>772</v>
      </c>
      <c r="C5618" s="2" t="s">
        <v>4596</v>
      </c>
      <c r="D5618">
        <v>512</v>
      </c>
      <c r="E5618" t="s">
        <v>1</v>
      </c>
      <c r="F5618">
        <v>1</v>
      </c>
      <c r="G5618" t="s">
        <v>0</v>
      </c>
    </row>
    <row r="5619" spans="1:7" hidden="1" x14ac:dyDescent="0.35">
      <c r="A5619">
        <v>6692</v>
      </c>
      <c r="B5619" t="s">
        <v>772</v>
      </c>
      <c r="C5619" s="2" t="s">
        <v>4597</v>
      </c>
      <c r="D5619">
        <v>558</v>
      </c>
      <c r="E5619" t="s">
        <v>1</v>
      </c>
      <c r="F5619">
        <v>1</v>
      </c>
      <c r="G5619" t="s">
        <v>0</v>
      </c>
    </row>
    <row r="5620" spans="1:7" hidden="1" x14ac:dyDescent="0.35">
      <c r="A5620">
        <v>6693</v>
      </c>
      <c r="B5620" t="s">
        <v>772</v>
      </c>
      <c r="C5620" s="2" t="s">
        <v>4598</v>
      </c>
      <c r="D5620">
        <v>606</v>
      </c>
      <c r="E5620" t="s">
        <v>1</v>
      </c>
      <c r="F5620">
        <v>1</v>
      </c>
      <c r="G5620" t="s">
        <v>0</v>
      </c>
    </row>
    <row r="5621" spans="1:7" hidden="1" x14ac:dyDescent="0.35">
      <c r="A5621">
        <v>6694</v>
      </c>
      <c r="B5621" t="s">
        <v>772</v>
      </c>
      <c r="C5621" s="2" t="s">
        <v>4599</v>
      </c>
      <c r="D5621">
        <v>524</v>
      </c>
      <c r="E5621" t="s">
        <v>1</v>
      </c>
      <c r="F5621">
        <v>1</v>
      </c>
      <c r="G5621" t="s">
        <v>0</v>
      </c>
    </row>
    <row r="5622" spans="1:7" hidden="1" x14ac:dyDescent="0.35">
      <c r="A5622">
        <v>6695</v>
      </c>
      <c r="B5622" t="s">
        <v>772</v>
      </c>
      <c r="C5622" s="2" t="s">
        <v>4600</v>
      </c>
      <c r="D5622">
        <v>549</v>
      </c>
      <c r="E5622" t="s">
        <v>1</v>
      </c>
      <c r="F5622">
        <v>1</v>
      </c>
      <c r="G5622" t="s">
        <v>0</v>
      </c>
    </row>
    <row r="5623" spans="1:7" hidden="1" x14ac:dyDescent="0.35">
      <c r="A5623">
        <v>6696</v>
      </c>
      <c r="B5623" t="s">
        <v>772</v>
      </c>
      <c r="C5623" s="2" t="s">
        <v>4601</v>
      </c>
      <c r="D5623">
        <v>585</v>
      </c>
      <c r="E5623" t="s">
        <v>1</v>
      </c>
      <c r="F5623">
        <v>1</v>
      </c>
      <c r="G5623" t="s">
        <v>0</v>
      </c>
    </row>
    <row r="5624" spans="1:7" hidden="1" x14ac:dyDescent="0.35">
      <c r="A5624">
        <v>6697</v>
      </c>
      <c r="B5624" t="s">
        <v>772</v>
      </c>
      <c r="C5624" s="2" t="s">
        <v>4602</v>
      </c>
      <c r="D5624">
        <v>462</v>
      </c>
      <c r="E5624" t="s">
        <v>1</v>
      </c>
      <c r="F5624">
        <v>1</v>
      </c>
      <c r="G5624" t="s">
        <v>0</v>
      </c>
    </row>
    <row r="5625" spans="1:7" hidden="1" x14ac:dyDescent="0.35">
      <c r="A5625">
        <v>6698</v>
      </c>
      <c r="B5625" t="s">
        <v>772</v>
      </c>
      <c r="C5625" s="2" t="s">
        <v>4603</v>
      </c>
      <c r="D5625">
        <v>523</v>
      </c>
      <c r="E5625" t="s">
        <v>1</v>
      </c>
      <c r="F5625">
        <v>1</v>
      </c>
      <c r="G5625" t="s">
        <v>0</v>
      </c>
    </row>
    <row r="5626" spans="1:7" hidden="1" x14ac:dyDescent="0.35">
      <c r="A5626">
        <v>6699</v>
      </c>
      <c r="B5626" t="s">
        <v>772</v>
      </c>
      <c r="C5626" s="2" t="s">
        <v>4604</v>
      </c>
      <c r="D5626">
        <v>520</v>
      </c>
      <c r="E5626" t="s">
        <v>1</v>
      </c>
      <c r="F5626">
        <v>1</v>
      </c>
      <c r="G5626" t="s">
        <v>0</v>
      </c>
    </row>
    <row r="5627" spans="1:7" hidden="1" x14ac:dyDescent="0.35">
      <c r="A5627">
        <v>6700</v>
      </c>
      <c r="B5627" t="s">
        <v>772</v>
      </c>
      <c r="C5627" s="2" t="s">
        <v>4605</v>
      </c>
      <c r="D5627">
        <v>346</v>
      </c>
      <c r="E5627" t="s">
        <v>1</v>
      </c>
      <c r="F5627">
        <v>1</v>
      </c>
      <c r="G5627" t="s">
        <v>0</v>
      </c>
    </row>
    <row r="5628" spans="1:7" hidden="1" x14ac:dyDescent="0.35">
      <c r="A5628">
        <v>6701</v>
      </c>
      <c r="B5628" t="s">
        <v>772</v>
      </c>
      <c r="C5628" s="2" t="s">
        <v>2200</v>
      </c>
      <c r="D5628">
        <v>657</v>
      </c>
      <c r="E5628" t="s">
        <v>1</v>
      </c>
      <c r="F5628">
        <v>1</v>
      </c>
      <c r="G5628" t="s">
        <v>0</v>
      </c>
    </row>
    <row r="5629" spans="1:7" hidden="1" x14ac:dyDescent="0.35">
      <c r="A5629">
        <v>6702</v>
      </c>
      <c r="B5629" t="s">
        <v>772</v>
      </c>
      <c r="C5629" s="2" t="s">
        <v>4606</v>
      </c>
      <c r="D5629">
        <v>261</v>
      </c>
      <c r="E5629" t="s">
        <v>1</v>
      </c>
      <c r="F5629">
        <v>1</v>
      </c>
      <c r="G5629" t="s">
        <v>0</v>
      </c>
    </row>
    <row r="5630" spans="1:7" hidden="1" x14ac:dyDescent="0.35">
      <c r="A5630">
        <v>6703</v>
      </c>
      <c r="B5630" t="s">
        <v>772</v>
      </c>
      <c r="C5630" s="2" t="s">
        <v>4607</v>
      </c>
      <c r="D5630">
        <v>707</v>
      </c>
      <c r="E5630" t="s">
        <v>1</v>
      </c>
      <c r="F5630">
        <v>1</v>
      </c>
      <c r="G5630" t="s">
        <v>0</v>
      </c>
    </row>
    <row r="5631" spans="1:7" hidden="1" x14ac:dyDescent="0.35">
      <c r="A5631">
        <v>6704</v>
      </c>
      <c r="B5631" t="s">
        <v>772</v>
      </c>
      <c r="C5631" s="2" t="s">
        <v>377</v>
      </c>
      <c r="D5631">
        <v>402</v>
      </c>
      <c r="E5631" t="s">
        <v>1</v>
      </c>
      <c r="F5631">
        <v>1</v>
      </c>
      <c r="G5631" t="s">
        <v>0</v>
      </c>
    </row>
    <row r="5632" spans="1:7" hidden="1" x14ac:dyDescent="0.35">
      <c r="A5632">
        <v>6705</v>
      </c>
      <c r="B5632" t="s">
        <v>772</v>
      </c>
      <c r="C5632" s="2" t="s">
        <v>4608</v>
      </c>
      <c r="D5632">
        <v>603</v>
      </c>
      <c r="E5632" t="s">
        <v>1</v>
      </c>
      <c r="F5632">
        <v>1</v>
      </c>
      <c r="G5632" t="s">
        <v>0</v>
      </c>
    </row>
    <row r="5633" spans="1:7" hidden="1" x14ac:dyDescent="0.35">
      <c r="A5633">
        <v>6706</v>
      </c>
      <c r="B5633" t="s">
        <v>772</v>
      </c>
      <c r="C5633" s="2" t="s">
        <v>4609</v>
      </c>
      <c r="D5633">
        <v>192</v>
      </c>
      <c r="E5633" t="s">
        <v>1</v>
      </c>
      <c r="F5633">
        <v>1</v>
      </c>
      <c r="G5633" t="s">
        <v>0</v>
      </c>
    </row>
    <row r="5634" spans="1:7" hidden="1" x14ac:dyDescent="0.35">
      <c r="A5634">
        <v>6707</v>
      </c>
      <c r="B5634" t="s">
        <v>772</v>
      </c>
      <c r="C5634" s="2" t="s">
        <v>4610</v>
      </c>
      <c r="D5634">
        <v>167</v>
      </c>
      <c r="E5634" t="s">
        <v>1</v>
      </c>
      <c r="F5634">
        <v>1</v>
      </c>
      <c r="G5634" t="s">
        <v>0</v>
      </c>
    </row>
    <row r="5635" spans="1:7" hidden="1" x14ac:dyDescent="0.35">
      <c r="A5635">
        <v>6708</v>
      </c>
      <c r="B5635" t="s">
        <v>772</v>
      </c>
      <c r="C5635" s="2" t="s">
        <v>4611</v>
      </c>
      <c r="D5635">
        <v>705</v>
      </c>
      <c r="E5635" t="s">
        <v>1</v>
      </c>
      <c r="F5635">
        <v>1</v>
      </c>
      <c r="G5635" t="s">
        <v>0</v>
      </c>
    </row>
    <row r="5636" spans="1:7" hidden="1" x14ac:dyDescent="0.35">
      <c r="A5636">
        <v>6709</v>
      </c>
      <c r="B5636" t="s">
        <v>772</v>
      </c>
      <c r="C5636" s="2" t="s">
        <v>4612</v>
      </c>
      <c r="D5636">
        <v>580</v>
      </c>
      <c r="E5636" t="s">
        <v>1</v>
      </c>
      <c r="F5636">
        <v>1</v>
      </c>
      <c r="G5636" t="s">
        <v>0</v>
      </c>
    </row>
    <row r="5637" spans="1:7" hidden="1" x14ac:dyDescent="0.35">
      <c r="A5637">
        <v>6710</v>
      </c>
      <c r="B5637" t="s">
        <v>772</v>
      </c>
      <c r="C5637" s="2" t="s">
        <v>4613</v>
      </c>
      <c r="D5637">
        <v>305</v>
      </c>
      <c r="E5637" t="s">
        <v>1</v>
      </c>
      <c r="F5637">
        <v>1</v>
      </c>
      <c r="G5637" t="s">
        <v>0</v>
      </c>
    </row>
    <row r="5638" spans="1:7" hidden="1" x14ac:dyDescent="0.35">
      <c r="A5638">
        <v>6711</v>
      </c>
      <c r="B5638" t="s">
        <v>772</v>
      </c>
      <c r="C5638" s="2" t="s">
        <v>1243</v>
      </c>
      <c r="D5638">
        <v>472</v>
      </c>
      <c r="E5638" t="s">
        <v>1</v>
      </c>
      <c r="F5638">
        <v>1</v>
      </c>
      <c r="G5638" t="s">
        <v>0</v>
      </c>
    </row>
    <row r="5639" spans="1:7" hidden="1" x14ac:dyDescent="0.35">
      <c r="A5639">
        <v>6712</v>
      </c>
      <c r="B5639" t="s">
        <v>772</v>
      </c>
      <c r="C5639" s="2" t="s">
        <v>2202</v>
      </c>
      <c r="D5639">
        <v>685</v>
      </c>
      <c r="E5639" t="s">
        <v>1</v>
      </c>
      <c r="F5639">
        <v>1</v>
      </c>
      <c r="G5639" t="s">
        <v>0</v>
      </c>
    </row>
    <row r="5640" spans="1:7" hidden="1" x14ac:dyDescent="0.35">
      <c r="A5640">
        <v>6713</v>
      </c>
      <c r="B5640" t="s">
        <v>772</v>
      </c>
      <c r="C5640" s="2" t="s">
        <v>2204</v>
      </c>
      <c r="D5640">
        <v>551</v>
      </c>
      <c r="E5640" t="s">
        <v>1</v>
      </c>
      <c r="F5640">
        <v>1</v>
      </c>
      <c r="G5640" t="s">
        <v>0</v>
      </c>
    </row>
    <row r="5641" spans="1:7" hidden="1" x14ac:dyDescent="0.35">
      <c r="A5641">
        <v>6714</v>
      </c>
      <c r="B5641" t="s">
        <v>772</v>
      </c>
      <c r="C5641" s="2" t="s">
        <v>4614</v>
      </c>
      <c r="D5641">
        <v>449</v>
      </c>
      <c r="E5641" t="s">
        <v>1</v>
      </c>
      <c r="F5641">
        <v>1</v>
      </c>
      <c r="G5641" t="s">
        <v>0</v>
      </c>
    </row>
    <row r="5642" spans="1:7" hidden="1" x14ac:dyDescent="0.35">
      <c r="A5642">
        <v>6715</v>
      </c>
      <c r="B5642" t="s">
        <v>772</v>
      </c>
      <c r="C5642" s="2" t="s">
        <v>4615</v>
      </c>
      <c r="D5642">
        <v>520</v>
      </c>
      <c r="E5642" t="s">
        <v>1</v>
      </c>
      <c r="F5642">
        <v>1</v>
      </c>
      <c r="G5642" t="s">
        <v>0</v>
      </c>
    </row>
    <row r="5643" spans="1:7" hidden="1" x14ac:dyDescent="0.35">
      <c r="A5643">
        <v>6716</v>
      </c>
      <c r="B5643" t="s">
        <v>772</v>
      </c>
      <c r="C5643" s="2" t="s">
        <v>4616</v>
      </c>
      <c r="D5643">
        <v>159</v>
      </c>
      <c r="E5643" t="s">
        <v>1</v>
      </c>
      <c r="F5643">
        <v>1</v>
      </c>
      <c r="G5643" t="s">
        <v>0</v>
      </c>
    </row>
    <row r="5644" spans="1:7" hidden="1" x14ac:dyDescent="0.35">
      <c r="A5644">
        <v>6717</v>
      </c>
      <c r="B5644" t="s">
        <v>772</v>
      </c>
      <c r="C5644" s="2" t="s">
        <v>4617</v>
      </c>
      <c r="D5644">
        <v>413</v>
      </c>
      <c r="E5644" t="s">
        <v>1</v>
      </c>
      <c r="F5644">
        <v>1</v>
      </c>
      <c r="G5644" t="s">
        <v>0</v>
      </c>
    </row>
    <row r="5645" spans="1:7" hidden="1" x14ac:dyDescent="0.35">
      <c r="A5645">
        <v>6718</v>
      </c>
      <c r="B5645" t="s">
        <v>772</v>
      </c>
      <c r="C5645" s="2" t="s">
        <v>4618</v>
      </c>
      <c r="D5645">
        <v>543</v>
      </c>
      <c r="E5645" t="s">
        <v>1</v>
      </c>
      <c r="F5645">
        <v>1</v>
      </c>
      <c r="G5645" t="s">
        <v>0</v>
      </c>
    </row>
    <row r="5646" spans="1:7" hidden="1" x14ac:dyDescent="0.35">
      <c r="A5646">
        <v>6719</v>
      </c>
      <c r="B5646" t="s">
        <v>772</v>
      </c>
      <c r="C5646" s="2" t="s">
        <v>4619</v>
      </c>
      <c r="D5646">
        <v>644</v>
      </c>
      <c r="E5646" t="s">
        <v>1</v>
      </c>
      <c r="F5646">
        <v>1</v>
      </c>
      <c r="G5646" t="s">
        <v>0</v>
      </c>
    </row>
    <row r="5647" spans="1:7" hidden="1" x14ac:dyDescent="0.35">
      <c r="A5647">
        <v>6720</v>
      </c>
      <c r="B5647" t="s">
        <v>772</v>
      </c>
      <c r="C5647" s="2" t="s">
        <v>2930</v>
      </c>
      <c r="D5647">
        <v>355</v>
      </c>
      <c r="E5647" t="s">
        <v>1</v>
      </c>
      <c r="F5647">
        <v>1</v>
      </c>
      <c r="G5647" t="s">
        <v>0</v>
      </c>
    </row>
    <row r="5648" spans="1:7" hidden="1" x14ac:dyDescent="0.35">
      <c r="A5648">
        <v>6721</v>
      </c>
      <c r="B5648" t="s">
        <v>772</v>
      </c>
      <c r="C5648" s="2" t="s">
        <v>4620</v>
      </c>
      <c r="D5648">
        <v>397</v>
      </c>
      <c r="E5648" t="s">
        <v>1</v>
      </c>
      <c r="F5648">
        <v>1</v>
      </c>
      <c r="G5648" t="s">
        <v>0</v>
      </c>
    </row>
    <row r="5649" spans="1:7" hidden="1" x14ac:dyDescent="0.35">
      <c r="A5649">
        <v>6722</v>
      </c>
      <c r="B5649" t="s">
        <v>772</v>
      </c>
      <c r="C5649" s="2" t="s">
        <v>4621</v>
      </c>
      <c r="D5649">
        <v>349</v>
      </c>
      <c r="E5649" t="s">
        <v>1</v>
      </c>
      <c r="F5649">
        <v>1</v>
      </c>
      <c r="G5649" t="s">
        <v>0</v>
      </c>
    </row>
    <row r="5650" spans="1:7" hidden="1" x14ac:dyDescent="0.35">
      <c r="A5650">
        <v>6723</v>
      </c>
      <c r="B5650" t="s">
        <v>772</v>
      </c>
      <c r="C5650" s="2" t="s">
        <v>4622</v>
      </c>
      <c r="D5650">
        <v>224</v>
      </c>
      <c r="E5650" t="s">
        <v>1</v>
      </c>
      <c r="F5650">
        <v>1</v>
      </c>
      <c r="G5650" t="s">
        <v>0</v>
      </c>
    </row>
    <row r="5651" spans="1:7" hidden="1" x14ac:dyDescent="0.35">
      <c r="A5651">
        <v>6724</v>
      </c>
      <c r="B5651" t="s">
        <v>772</v>
      </c>
      <c r="C5651" s="2" t="s">
        <v>4623</v>
      </c>
      <c r="D5651">
        <v>640</v>
      </c>
      <c r="E5651" t="s">
        <v>1</v>
      </c>
      <c r="F5651">
        <v>1</v>
      </c>
      <c r="G5651" t="s">
        <v>0</v>
      </c>
    </row>
    <row r="5652" spans="1:7" hidden="1" x14ac:dyDescent="0.35">
      <c r="A5652">
        <v>6725</v>
      </c>
      <c r="B5652" t="s">
        <v>772</v>
      </c>
      <c r="C5652" s="2" t="s">
        <v>2932</v>
      </c>
      <c r="D5652">
        <v>428</v>
      </c>
      <c r="E5652" t="s">
        <v>1</v>
      </c>
      <c r="F5652">
        <v>1</v>
      </c>
      <c r="G5652" t="s">
        <v>0</v>
      </c>
    </row>
    <row r="5653" spans="1:7" hidden="1" x14ac:dyDescent="0.35">
      <c r="A5653">
        <v>6726</v>
      </c>
      <c r="B5653" t="s">
        <v>772</v>
      </c>
      <c r="C5653" s="2" t="s">
        <v>4624</v>
      </c>
      <c r="D5653">
        <v>637</v>
      </c>
      <c r="E5653" t="s">
        <v>1</v>
      </c>
      <c r="F5653">
        <v>1</v>
      </c>
      <c r="G5653" t="s">
        <v>0</v>
      </c>
    </row>
    <row r="5654" spans="1:7" hidden="1" x14ac:dyDescent="0.35">
      <c r="A5654">
        <v>6727</v>
      </c>
      <c r="B5654" t="s">
        <v>772</v>
      </c>
      <c r="C5654" s="2" t="s">
        <v>4625</v>
      </c>
      <c r="D5654">
        <v>335</v>
      </c>
      <c r="E5654" t="s">
        <v>1</v>
      </c>
      <c r="F5654">
        <v>1</v>
      </c>
      <c r="G5654" t="s">
        <v>0</v>
      </c>
    </row>
    <row r="5655" spans="1:7" hidden="1" x14ac:dyDescent="0.35">
      <c r="A5655">
        <v>6728</v>
      </c>
      <c r="B5655" t="s">
        <v>772</v>
      </c>
      <c r="C5655" s="2" t="s">
        <v>2934</v>
      </c>
      <c r="D5655">
        <v>569</v>
      </c>
      <c r="E5655" t="s">
        <v>1</v>
      </c>
      <c r="F5655">
        <v>1</v>
      </c>
      <c r="G5655" t="s">
        <v>0</v>
      </c>
    </row>
    <row r="5656" spans="1:7" hidden="1" x14ac:dyDescent="0.35">
      <c r="A5656">
        <v>6729</v>
      </c>
      <c r="B5656" t="s">
        <v>772</v>
      </c>
      <c r="C5656" s="2" t="s">
        <v>2936</v>
      </c>
      <c r="D5656">
        <v>437</v>
      </c>
      <c r="E5656" t="s">
        <v>1</v>
      </c>
      <c r="F5656">
        <v>1</v>
      </c>
      <c r="G5656" t="s">
        <v>0</v>
      </c>
    </row>
    <row r="5657" spans="1:7" hidden="1" x14ac:dyDescent="0.35">
      <c r="A5657">
        <v>6730</v>
      </c>
      <c r="B5657" t="s">
        <v>772</v>
      </c>
      <c r="C5657" s="2" t="s">
        <v>4626</v>
      </c>
      <c r="D5657">
        <v>538</v>
      </c>
      <c r="E5657" t="s">
        <v>1</v>
      </c>
      <c r="F5657">
        <v>1</v>
      </c>
      <c r="G5657" t="s">
        <v>0</v>
      </c>
    </row>
    <row r="5658" spans="1:7" hidden="1" x14ac:dyDescent="0.35">
      <c r="A5658">
        <v>6731</v>
      </c>
      <c r="B5658" t="s">
        <v>772</v>
      </c>
      <c r="C5658" s="2" t="s">
        <v>4627</v>
      </c>
      <c r="D5658">
        <v>495</v>
      </c>
      <c r="E5658" t="s">
        <v>1</v>
      </c>
      <c r="F5658">
        <v>1</v>
      </c>
      <c r="G5658" t="s">
        <v>0</v>
      </c>
    </row>
    <row r="5659" spans="1:7" hidden="1" x14ac:dyDescent="0.35">
      <c r="A5659">
        <v>6732</v>
      </c>
      <c r="B5659" t="s">
        <v>772</v>
      </c>
      <c r="C5659" s="2" t="s">
        <v>4628</v>
      </c>
      <c r="D5659">
        <v>516</v>
      </c>
      <c r="E5659" t="s">
        <v>1</v>
      </c>
      <c r="F5659">
        <v>1</v>
      </c>
      <c r="G5659" t="s">
        <v>0</v>
      </c>
    </row>
    <row r="5660" spans="1:7" hidden="1" x14ac:dyDescent="0.35">
      <c r="A5660">
        <v>6733</v>
      </c>
      <c r="B5660" t="s">
        <v>772</v>
      </c>
      <c r="C5660" s="2" t="s">
        <v>2208</v>
      </c>
      <c r="D5660">
        <v>382</v>
      </c>
      <c r="E5660" t="s">
        <v>1</v>
      </c>
      <c r="F5660">
        <v>1</v>
      </c>
      <c r="G5660" t="s">
        <v>0</v>
      </c>
    </row>
    <row r="5661" spans="1:7" hidden="1" x14ac:dyDescent="0.35">
      <c r="A5661">
        <v>6734</v>
      </c>
      <c r="B5661" t="s">
        <v>772</v>
      </c>
      <c r="C5661" s="2" t="s">
        <v>4629</v>
      </c>
      <c r="D5661">
        <v>252</v>
      </c>
      <c r="E5661" t="s">
        <v>1</v>
      </c>
      <c r="F5661">
        <v>1</v>
      </c>
      <c r="G5661" t="s">
        <v>0</v>
      </c>
    </row>
    <row r="5662" spans="1:7" hidden="1" x14ac:dyDescent="0.35">
      <c r="A5662">
        <v>6735</v>
      </c>
      <c r="B5662" t="s">
        <v>772</v>
      </c>
      <c r="C5662" s="2" t="s">
        <v>4630</v>
      </c>
      <c r="D5662">
        <v>469</v>
      </c>
      <c r="E5662" t="s">
        <v>1</v>
      </c>
      <c r="F5662">
        <v>1</v>
      </c>
      <c r="G5662" t="s">
        <v>0</v>
      </c>
    </row>
    <row r="5663" spans="1:7" hidden="1" x14ac:dyDescent="0.35">
      <c r="A5663">
        <v>6736</v>
      </c>
      <c r="B5663" t="s">
        <v>772</v>
      </c>
      <c r="C5663" s="2" t="s">
        <v>4631</v>
      </c>
      <c r="D5663">
        <v>432</v>
      </c>
      <c r="E5663" t="s">
        <v>1</v>
      </c>
      <c r="F5663">
        <v>1</v>
      </c>
      <c r="G5663" t="s">
        <v>0</v>
      </c>
    </row>
    <row r="5664" spans="1:7" hidden="1" x14ac:dyDescent="0.35">
      <c r="A5664">
        <v>6737</v>
      </c>
      <c r="B5664" t="s">
        <v>772</v>
      </c>
      <c r="C5664" s="2" t="s">
        <v>4632</v>
      </c>
      <c r="D5664">
        <v>662</v>
      </c>
      <c r="E5664" t="s">
        <v>1</v>
      </c>
      <c r="F5664">
        <v>1</v>
      </c>
      <c r="G5664" t="s">
        <v>0</v>
      </c>
    </row>
    <row r="5665" spans="1:7" hidden="1" x14ac:dyDescent="0.35">
      <c r="A5665">
        <v>6738</v>
      </c>
      <c r="B5665" t="s">
        <v>772</v>
      </c>
      <c r="C5665" s="2" t="s">
        <v>4633</v>
      </c>
      <c r="D5665">
        <v>594</v>
      </c>
      <c r="E5665" t="s">
        <v>1</v>
      </c>
      <c r="F5665">
        <v>1</v>
      </c>
      <c r="G5665" t="s">
        <v>0</v>
      </c>
    </row>
    <row r="5666" spans="1:7" hidden="1" x14ac:dyDescent="0.35">
      <c r="A5666">
        <v>6739</v>
      </c>
      <c r="B5666" t="s">
        <v>772</v>
      </c>
      <c r="C5666" s="2" t="s">
        <v>4634</v>
      </c>
      <c r="D5666">
        <v>645</v>
      </c>
      <c r="E5666" t="s">
        <v>1</v>
      </c>
      <c r="F5666">
        <v>1</v>
      </c>
      <c r="G5666" t="s">
        <v>0</v>
      </c>
    </row>
    <row r="5667" spans="1:7" hidden="1" x14ac:dyDescent="0.35">
      <c r="A5667">
        <v>6740</v>
      </c>
      <c r="B5667" t="s">
        <v>772</v>
      </c>
      <c r="C5667" s="2" t="s">
        <v>4635</v>
      </c>
      <c r="D5667">
        <v>395</v>
      </c>
      <c r="E5667" t="s">
        <v>1</v>
      </c>
      <c r="F5667">
        <v>1</v>
      </c>
      <c r="G5667" t="s">
        <v>0</v>
      </c>
    </row>
    <row r="5668" spans="1:7" hidden="1" x14ac:dyDescent="0.35">
      <c r="A5668">
        <v>6741</v>
      </c>
      <c r="B5668" t="s">
        <v>772</v>
      </c>
      <c r="C5668" s="2" t="s">
        <v>4636</v>
      </c>
      <c r="D5668">
        <v>275</v>
      </c>
      <c r="E5668" t="s">
        <v>1</v>
      </c>
      <c r="F5668">
        <v>1</v>
      </c>
      <c r="G5668" t="s">
        <v>0</v>
      </c>
    </row>
    <row r="5669" spans="1:7" hidden="1" x14ac:dyDescent="0.35">
      <c r="A5669">
        <v>6742</v>
      </c>
      <c r="B5669" t="s">
        <v>772</v>
      </c>
      <c r="C5669" s="2" t="s">
        <v>4637</v>
      </c>
      <c r="D5669">
        <v>400</v>
      </c>
      <c r="E5669" t="s">
        <v>1</v>
      </c>
      <c r="F5669">
        <v>1</v>
      </c>
      <c r="G5669" t="s">
        <v>0</v>
      </c>
    </row>
    <row r="5670" spans="1:7" hidden="1" x14ac:dyDescent="0.35">
      <c r="A5670">
        <v>6743</v>
      </c>
      <c r="B5670" t="s">
        <v>772</v>
      </c>
      <c r="C5670" s="2" t="s">
        <v>4638</v>
      </c>
      <c r="D5670">
        <v>613</v>
      </c>
      <c r="E5670" t="s">
        <v>1</v>
      </c>
      <c r="F5670">
        <v>1</v>
      </c>
      <c r="G5670" t="s">
        <v>0</v>
      </c>
    </row>
    <row r="5671" spans="1:7" hidden="1" x14ac:dyDescent="0.35">
      <c r="A5671">
        <v>6744</v>
      </c>
      <c r="B5671" t="s">
        <v>772</v>
      </c>
      <c r="C5671" s="2" t="s">
        <v>2211</v>
      </c>
      <c r="D5671">
        <v>606</v>
      </c>
      <c r="E5671" t="s">
        <v>1</v>
      </c>
      <c r="F5671">
        <v>1</v>
      </c>
      <c r="G5671" t="s">
        <v>0</v>
      </c>
    </row>
    <row r="5672" spans="1:7" hidden="1" x14ac:dyDescent="0.35">
      <c r="A5672">
        <v>6745</v>
      </c>
      <c r="B5672" t="s">
        <v>772</v>
      </c>
      <c r="C5672" s="2" t="s">
        <v>2210</v>
      </c>
      <c r="D5672">
        <v>655</v>
      </c>
      <c r="E5672" t="s">
        <v>1</v>
      </c>
      <c r="F5672">
        <v>1</v>
      </c>
      <c r="G5672" t="s">
        <v>0</v>
      </c>
    </row>
    <row r="5673" spans="1:7" hidden="1" x14ac:dyDescent="0.35">
      <c r="A5673">
        <v>6746</v>
      </c>
      <c r="B5673" t="s">
        <v>772</v>
      </c>
      <c r="C5673" s="2" t="s">
        <v>2939</v>
      </c>
      <c r="D5673">
        <v>716</v>
      </c>
      <c r="E5673" t="s">
        <v>1</v>
      </c>
      <c r="F5673">
        <v>1</v>
      </c>
      <c r="G5673" t="s">
        <v>0</v>
      </c>
    </row>
    <row r="5674" spans="1:7" hidden="1" x14ac:dyDescent="0.35">
      <c r="A5674">
        <v>6747</v>
      </c>
      <c r="B5674" t="s">
        <v>772</v>
      </c>
      <c r="C5674" s="2" t="s">
        <v>4639</v>
      </c>
      <c r="D5674">
        <v>450</v>
      </c>
      <c r="E5674" t="s">
        <v>1</v>
      </c>
      <c r="F5674">
        <v>1</v>
      </c>
      <c r="G5674" t="s">
        <v>0</v>
      </c>
    </row>
    <row r="5675" spans="1:7" hidden="1" x14ac:dyDescent="0.35">
      <c r="A5675">
        <v>6748</v>
      </c>
      <c r="B5675" t="s">
        <v>772</v>
      </c>
      <c r="C5675" s="2" t="s">
        <v>4640</v>
      </c>
      <c r="D5675">
        <v>250</v>
      </c>
      <c r="E5675" t="s">
        <v>1</v>
      </c>
      <c r="F5675">
        <v>1</v>
      </c>
      <c r="G5675" t="s">
        <v>0</v>
      </c>
    </row>
    <row r="5676" spans="1:7" hidden="1" x14ac:dyDescent="0.35">
      <c r="A5676">
        <v>6749</v>
      </c>
      <c r="B5676" t="s">
        <v>772</v>
      </c>
      <c r="C5676" s="2" t="s">
        <v>4641</v>
      </c>
      <c r="D5676">
        <v>215</v>
      </c>
      <c r="E5676" t="s">
        <v>1</v>
      </c>
      <c r="F5676">
        <v>1</v>
      </c>
      <c r="G5676" t="s">
        <v>0</v>
      </c>
    </row>
    <row r="5677" spans="1:7" hidden="1" x14ac:dyDescent="0.35">
      <c r="A5677">
        <v>6750</v>
      </c>
      <c r="B5677" t="s">
        <v>772</v>
      </c>
      <c r="C5677" s="2" t="s">
        <v>4642</v>
      </c>
      <c r="D5677">
        <v>240</v>
      </c>
      <c r="E5677" t="s">
        <v>1</v>
      </c>
      <c r="F5677">
        <v>1</v>
      </c>
      <c r="G5677" t="s">
        <v>0</v>
      </c>
    </row>
    <row r="5678" spans="1:7" hidden="1" x14ac:dyDescent="0.35">
      <c r="A5678">
        <v>6751</v>
      </c>
      <c r="B5678" t="s">
        <v>772</v>
      </c>
      <c r="C5678" s="2" t="s">
        <v>4643</v>
      </c>
      <c r="D5678">
        <v>445</v>
      </c>
      <c r="E5678" t="s">
        <v>1</v>
      </c>
      <c r="F5678">
        <v>1</v>
      </c>
      <c r="G5678" t="s">
        <v>0</v>
      </c>
    </row>
    <row r="5679" spans="1:7" hidden="1" x14ac:dyDescent="0.35">
      <c r="A5679">
        <v>6752</v>
      </c>
      <c r="B5679" t="s">
        <v>772</v>
      </c>
      <c r="C5679" s="2" t="s">
        <v>4644</v>
      </c>
      <c r="D5679">
        <v>281</v>
      </c>
      <c r="E5679" t="s">
        <v>1</v>
      </c>
      <c r="F5679">
        <v>1</v>
      </c>
      <c r="G5679" t="s">
        <v>0</v>
      </c>
    </row>
    <row r="5680" spans="1:7" hidden="1" x14ac:dyDescent="0.35">
      <c r="A5680">
        <v>6753</v>
      </c>
      <c r="B5680" t="s">
        <v>772</v>
      </c>
      <c r="C5680" s="2" t="s">
        <v>4645</v>
      </c>
      <c r="D5680">
        <v>271</v>
      </c>
      <c r="E5680" t="s">
        <v>1</v>
      </c>
      <c r="F5680">
        <v>1</v>
      </c>
      <c r="G5680" t="s">
        <v>0</v>
      </c>
    </row>
    <row r="5681" spans="1:7" hidden="1" x14ac:dyDescent="0.35">
      <c r="A5681">
        <v>6754</v>
      </c>
      <c r="B5681" t="s">
        <v>772</v>
      </c>
      <c r="C5681" s="2" t="s">
        <v>2213</v>
      </c>
      <c r="D5681">
        <v>369</v>
      </c>
      <c r="E5681" t="s">
        <v>1</v>
      </c>
      <c r="F5681">
        <v>1</v>
      </c>
      <c r="G5681" t="s">
        <v>0</v>
      </c>
    </row>
    <row r="5682" spans="1:7" hidden="1" x14ac:dyDescent="0.35">
      <c r="A5682">
        <v>6755</v>
      </c>
      <c r="B5682" t="s">
        <v>772</v>
      </c>
      <c r="C5682" s="2" t="s">
        <v>2942</v>
      </c>
      <c r="D5682">
        <v>377</v>
      </c>
      <c r="E5682" t="s">
        <v>1</v>
      </c>
      <c r="F5682">
        <v>1</v>
      </c>
      <c r="G5682" t="s">
        <v>0</v>
      </c>
    </row>
    <row r="5683" spans="1:7" hidden="1" x14ac:dyDescent="0.35">
      <c r="A5683">
        <v>6756</v>
      </c>
      <c r="B5683" t="s">
        <v>772</v>
      </c>
      <c r="C5683" s="2" t="s">
        <v>2214</v>
      </c>
      <c r="D5683">
        <v>454</v>
      </c>
      <c r="E5683" t="s">
        <v>1</v>
      </c>
      <c r="F5683">
        <v>1</v>
      </c>
      <c r="G5683" t="s">
        <v>0</v>
      </c>
    </row>
    <row r="5684" spans="1:7" hidden="1" x14ac:dyDescent="0.35">
      <c r="A5684">
        <v>6757</v>
      </c>
      <c r="B5684" t="s">
        <v>772</v>
      </c>
      <c r="C5684" s="2" t="s">
        <v>2215</v>
      </c>
      <c r="D5684">
        <v>550</v>
      </c>
      <c r="E5684" t="s">
        <v>1</v>
      </c>
      <c r="F5684">
        <v>1</v>
      </c>
      <c r="G5684" t="s">
        <v>0</v>
      </c>
    </row>
    <row r="5685" spans="1:7" hidden="1" x14ac:dyDescent="0.35">
      <c r="A5685">
        <v>6758</v>
      </c>
      <c r="B5685" t="s">
        <v>772</v>
      </c>
      <c r="C5685" s="2" t="s">
        <v>4646</v>
      </c>
      <c r="D5685">
        <v>305</v>
      </c>
      <c r="E5685" t="s">
        <v>1</v>
      </c>
      <c r="F5685">
        <v>1</v>
      </c>
      <c r="G5685" t="s">
        <v>0</v>
      </c>
    </row>
    <row r="5686" spans="1:7" hidden="1" x14ac:dyDescent="0.35">
      <c r="A5686">
        <v>6759</v>
      </c>
      <c r="B5686" t="s">
        <v>772</v>
      </c>
      <c r="C5686" s="2" t="s">
        <v>2216</v>
      </c>
      <c r="D5686">
        <v>237</v>
      </c>
      <c r="E5686" t="s">
        <v>1</v>
      </c>
      <c r="F5686">
        <v>1</v>
      </c>
      <c r="G5686" t="s">
        <v>0</v>
      </c>
    </row>
    <row r="5687" spans="1:7" hidden="1" x14ac:dyDescent="0.35">
      <c r="A5687">
        <v>6760</v>
      </c>
      <c r="B5687" t="s">
        <v>772</v>
      </c>
      <c r="C5687" s="2" t="s">
        <v>2943</v>
      </c>
      <c r="D5687">
        <v>557</v>
      </c>
      <c r="E5687" t="s">
        <v>1</v>
      </c>
      <c r="F5687">
        <v>1</v>
      </c>
      <c r="G5687" t="s">
        <v>0</v>
      </c>
    </row>
    <row r="5688" spans="1:7" hidden="1" x14ac:dyDescent="0.35">
      <c r="A5688">
        <v>6761</v>
      </c>
      <c r="B5688" t="s">
        <v>772</v>
      </c>
      <c r="C5688" s="2" t="s">
        <v>1254</v>
      </c>
      <c r="D5688">
        <v>416</v>
      </c>
      <c r="E5688" t="s">
        <v>1</v>
      </c>
      <c r="F5688">
        <v>1</v>
      </c>
      <c r="G5688" t="s">
        <v>0</v>
      </c>
    </row>
    <row r="5689" spans="1:7" hidden="1" x14ac:dyDescent="0.35">
      <c r="A5689">
        <v>6762</v>
      </c>
      <c r="B5689" t="s">
        <v>772</v>
      </c>
      <c r="C5689" s="2" t="s">
        <v>4647</v>
      </c>
      <c r="D5689">
        <v>204</v>
      </c>
      <c r="E5689" t="s">
        <v>1</v>
      </c>
      <c r="F5689">
        <v>1</v>
      </c>
      <c r="G5689" t="s">
        <v>0</v>
      </c>
    </row>
    <row r="5690" spans="1:7" hidden="1" x14ac:dyDescent="0.35">
      <c r="A5690">
        <v>6763</v>
      </c>
      <c r="B5690" t="s">
        <v>772</v>
      </c>
      <c r="C5690" s="2" t="s">
        <v>1256</v>
      </c>
      <c r="D5690">
        <v>620</v>
      </c>
      <c r="E5690" t="s">
        <v>1</v>
      </c>
      <c r="F5690">
        <v>1</v>
      </c>
      <c r="G5690" t="s">
        <v>0</v>
      </c>
    </row>
    <row r="5691" spans="1:7" hidden="1" x14ac:dyDescent="0.35">
      <c r="A5691">
        <v>6764</v>
      </c>
      <c r="B5691" t="s">
        <v>772</v>
      </c>
      <c r="C5691" s="2" t="s">
        <v>1257</v>
      </c>
      <c r="D5691">
        <v>694</v>
      </c>
      <c r="E5691" t="s">
        <v>1</v>
      </c>
      <c r="F5691">
        <v>1</v>
      </c>
      <c r="G5691" t="s">
        <v>0</v>
      </c>
    </row>
    <row r="5692" spans="1:7" hidden="1" x14ac:dyDescent="0.35">
      <c r="A5692">
        <v>6765</v>
      </c>
      <c r="B5692" t="s">
        <v>772</v>
      </c>
      <c r="C5692" s="2" t="s">
        <v>1258</v>
      </c>
      <c r="D5692">
        <v>538</v>
      </c>
      <c r="E5692" t="s">
        <v>1</v>
      </c>
      <c r="F5692">
        <v>1</v>
      </c>
      <c r="G5692" t="s">
        <v>0</v>
      </c>
    </row>
    <row r="5693" spans="1:7" hidden="1" x14ac:dyDescent="0.35">
      <c r="A5693">
        <v>6766</v>
      </c>
      <c r="B5693" t="s">
        <v>772</v>
      </c>
      <c r="C5693" s="2" t="s">
        <v>2220</v>
      </c>
      <c r="D5693">
        <v>598</v>
      </c>
      <c r="E5693" t="s">
        <v>1</v>
      </c>
      <c r="F5693">
        <v>1</v>
      </c>
      <c r="G5693" t="s">
        <v>0</v>
      </c>
    </row>
    <row r="5694" spans="1:7" hidden="1" x14ac:dyDescent="0.35">
      <c r="A5694">
        <v>6767</v>
      </c>
      <c r="B5694" t="s">
        <v>772</v>
      </c>
      <c r="C5694" s="2" t="s">
        <v>2219</v>
      </c>
      <c r="D5694">
        <v>714</v>
      </c>
      <c r="E5694" t="s">
        <v>1</v>
      </c>
      <c r="F5694">
        <v>1</v>
      </c>
      <c r="G5694" t="s">
        <v>0</v>
      </c>
    </row>
    <row r="5695" spans="1:7" hidden="1" x14ac:dyDescent="0.35">
      <c r="A5695">
        <v>6768</v>
      </c>
      <c r="B5695" t="s">
        <v>772</v>
      </c>
      <c r="C5695" s="2" t="s">
        <v>4648</v>
      </c>
      <c r="D5695">
        <v>519</v>
      </c>
      <c r="E5695" t="s">
        <v>1</v>
      </c>
      <c r="F5695">
        <v>1</v>
      </c>
      <c r="G5695" t="s">
        <v>0</v>
      </c>
    </row>
    <row r="5696" spans="1:7" hidden="1" x14ac:dyDescent="0.35">
      <c r="A5696">
        <v>6769</v>
      </c>
      <c r="B5696" t="s">
        <v>772</v>
      </c>
      <c r="C5696" s="2" t="s">
        <v>4649</v>
      </c>
      <c r="D5696">
        <v>528</v>
      </c>
      <c r="E5696" t="s">
        <v>1</v>
      </c>
      <c r="F5696">
        <v>1</v>
      </c>
      <c r="G5696" t="s">
        <v>0</v>
      </c>
    </row>
    <row r="5697" spans="1:7" hidden="1" x14ac:dyDescent="0.35">
      <c r="A5697">
        <v>6770</v>
      </c>
      <c r="B5697" t="s">
        <v>772</v>
      </c>
      <c r="C5697" s="2" t="s">
        <v>4650</v>
      </c>
      <c r="D5697">
        <v>514</v>
      </c>
      <c r="E5697" t="s">
        <v>1</v>
      </c>
      <c r="F5697">
        <v>1</v>
      </c>
      <c r="G5697" t="s">
        <v>0</v>
      </c>
    </row>
    <row r="5698" spans="1:7" hidden="1" x14ac:dyDescent="0.35">
      <c r="A5698">
        <v>6771</v>
      </c>
      <c r="B5698" t="s">
        <v>772</v>
      </c>
      <c r="C5698" s="2" t="s">
        <v>3657</v>
      </c>
      <c r="D5698">
        <v>628</v>
      </c>
      <c r="E5698" t="s">
        <v>1</v>
      </c>
      <c r="F5698">
        <v>1</v>
      </c>
      <c r="G5698" t="s">
        <v>0</v>
      </c>
    </row>
    <row r="5699" spans="1:7" hidden="1" x14ac:dyDescent="0.35">
      <c r="A5699">
        <v>6772</v>
      </c>
      <c r="B5699" t="s">
        <v>772</v>
      </c>
      <c r="C5699" s="2" t="s">
        <v>4651</v>
      </c>
      <c r="D5699">
        <v>504</v>
      </c>
      <c r="E5699" t="s">
        <v>1</v>
      </c>
      <c r="F5699">
        <v>1</v>
      </c>
      <c r="G5699" t="s">
        <v>0</v>
      </c>
    </row>
    <row r="5700" spans="1:7" hidden="1" x14ac:dyDescent="0.35">
      <c r="A5700">
        <v>6773</v>
      </c>
      <c r="B5700" t="s">
        <v>772</v>
      </c>
      <c r="C5700" s="2" t="s">
        <v>4652</v>
      </c>
      <c r="D5700">
        <v>708</v>
      </c>
      <c r="E5700" t="s">
        <v>1</v>
      </c>
      <c r="F5700">
        <v>1</v>
      </c>
      <c r="G5700" t="s">
        <v>0</v>
      </c>
    </row>
    <row r="5701" spans="1:7" hidden="1" x14ac:dyDescent="0.35">
      <c r="A5701">
        <v>6774</v>
      </c>
      <c r="B5701" t="s">
        <v>772</v>
      </c>
      <c r="C5701" s="2" t="s">
        <v>4653</v>
      </c>
      <c r="D5701">
        <v>316</v>
      </c>
      <c r="E5701" t="s">
        <v>1</v>
      </c>
      <c r="F5701">
        <v>1</v>
      </c>
      <c r="G5701" t="s">
        <v>0</v>
      </c>
    </row>
    <row r="5702" spans="1:7" hidden="1" x14ac:dyDescent="0.35">
      <c r="A5702">
        <v>6775</v>
      </c>
      <c r="B5702" t="s">
        <v>772</v>
      </c>
      <c r="C5702" s="2" t="s">
        <v>4654</v>
      </c>
      <c r="D5702">
        <v>700</v>
      </c>
      <c r="E5702" t="s">
        <v>1</v>
      </c>
      <c r="F5702">
        <v>1</v>
      </c>
      <c r="G5702" t="s">
        <v>0</v>
      </c>
    </row>
    <row r="5703" spans="1:7" hidden="1" x14ac:dyDescent="0.35">
      <c r="A5703">
        <v>6776</v>
      </c>
      <c r="B5703" t="s">
        <v>772</v>
      </c>
      <c r="C5703" s="2" t="s">
        <v>4655</v>
      </c>
      <c r="D5703">
        <v>425</v>
      </c>
      <c r="E5703" t="s">
        <v>1</v>
      </c>
      <c r="F5703">
        <v>1</v>
      </c>
      <c r="G5703" t="s">
        <v>0</v>
      </c>
    </row>
    <row r="5704" spans="1:7" hidden="1" x14ac:dyDescent="0.35">
      <c r="A5704">
        <v>6777</v>
      </c>
      <c r="B5704" t="s">
        <v>772</v>
      </c>
      <c r="C5704" s="2" t="s">
        <v>4656</v>
      </c>
      <c r="D5704">
        <v>424</v>
      </c>
      <c r="E5704" t="s">
        <v>1</v>
      </c>
      <c r="F5704">
        <v>1</v>
      </c>
      <c r="G5704" t="s">
        <v>0</v>
      </c>
    </row>
    <row r="5705" spans="1:7" hidden="1" x14ac:dyDescent="0.35">
      <c r="A5705">
        <v>6778</v>
      </c>
      <c r="B5705" t="s">
        <v>772</v>
      </c>
      <c r="C5705" s="2" t="s">
        <v>4657</v>
      </c>
      <c r="D5705">
        <v>522</v>
      </c>
      <c r="E5705" t="s">
        <v>1</v>
      </c>
      <c r="F5705">
        <v>1</v>
      </c>
      <c r="G5705" t="s">
        <v>0</v>
      </c>
    </row>
    <row r="5706" spans="1:7" hidden="1" x14ac:dyDescent="0.35">
      <c r="A5706">
        <v>6779</v>
      </c>
      <c r="B5706" t="s">
        <v>772</v>
      </c>
      <c r="C5706" s="2" t="s">
        <v>4658</v>
      </c>
      <c r="D5706">
        <v>347</v>
      </c>
      <c r="E5706" t="s">
        <v>1</v>
      </c>
      <c r="F5706">
        <v>1</v>
      </c>
      <c r="G5706" t="s">
        <v>0</v>
      </c>
    </row>
    <row r="5707" spans="1:7" hidden="1" x14ac:dyDescent="0.35">
      <c r="A5707">
        <v>6780</v>
      </c>
      <c r="B5707" t="s">
        <v>772</v>
      </c>
      <c r="C5707" s="2" t="s">
        <v>4659</v>
      </c>
      <c r="D5707">
        <v>323</v>
      </c>
      <c r="E5707" t="s">
        <v>1</v>
      </c>
      <c r="F5707">
        <v>1</v>
      </c>
      <c r="G5707" t="s">
        <v>0</v>
      </c>
    </row>
    <row r="5708" spans="1:7" hidden="1" x14ac:dyDescent="0.35">
      <c r="A5708">
        <v>6781</v>
      </c>
      <c r="B5708" t="s">
        <v>772</v>
      </c>
      <c r="C5708" s="2" t="s">
        <v>4660</v>
      </c>
      <c r="D5708">
        <v>333</v>
      </c>
      <c r="E5708" t="s">
        <v>1</v>
      </c>
      <c r="F5708">
        <v>1</v>
      </c>
      <c r="G5708" t="s">
        <v>0</v>
      </c>
    </row>
    <row r="5709" spans="1:7" hidden="1" x14ac:dyDescent="0.35">
      <c r="A5709">
        <v>6782</v>
      </c>
      <c r="B5709" t="s">
        <v>772</v>
      </c>
      <c r="C5709" s="2" t="s">
        <v>4661</v>
      </c>
      <c r="D5709">
        <v>290</v>
      </c>
      <c r="E5709" t="s">
        <v>1</v>
      </c>
      <c r="F5709">
        <v>1</v>
      </c>
      <c r="G5709" t="s">
        <v>0</v>
      </c>
    </row>
    <row r="5710" spans="1:7" hidden="1" x14ac:dyDescent="0.35">
      <c r="A5710">
        <v>6783</v>
      </c>
      <c r="B5710" t="s">
        <v>772</v>
      </c>
      <c r="C5710" s="2" t="s">
        <v>4662</v>
      </c>
      <c r="D5710">
        <v>327</v>
      </c>
      <c r="E5710" t="s">
        <v>1</v>
      </c>
      <c r="F5710">
        <v>1</v>
      </c>
      <c r="G5710" t="s">
        <v>0</v>
      </c>
    </row>
    <row r="5711" spans="1:7" hidden="1" x14ac:dyDescent="0.35">
      <c r="A5711">
        <v>6784</v>
      </c>
      <c r="B5711" t="s">
        <v>772</v>
      </c>
      <c r="C5711" s="2" t="s">
        <v>4663</v>
      </c>
      <c r="D5711">
        <v>483</v>
      </c>
      <c r="E5711" t="s">
        <v>1</v>
      </c>
      <c r="F5711">
        <v>1</v>
      </c>
      <c r="G5711" t="s">
        <v>0</v>
      </c>
    </row>
    <row r="5712" spans="1:7" hidden="1" x14ac:dyDescent="0.35">
      <c r="A5712">
        <v>6785</v>
      </c>
      <c r="B5712" t="s">
        <v>772</v>
      </c>
      <c r="C5712" s="2" t="s">
        <v>4664</v>
      </c>
      <c r="D5712">
        <v>411</v>
      </c>
      <c r="E5712" t="s">
        <v>1</v>
      </c>
      <c r="F5712">
        <v>1</v>
      </c>
      <c r="G5712" t="s">
        <v>0</v>
      </c>
    </row>
    <row r="5713" spans="1:7" hidden="1" x14ac:dyDescent="0.35">
      <c r="A5713">
        <v>6786</v>
      </c>
      <c r="B5713" t="s">
        <v>772</v>
      </c>
      <c r="C5713" s="2" t="s">
        <v>2221</v>
      </c>
      <c r="D5713">
        <v>161</v>
      </c>
      <c r="E5713" t="s">
        <v>1</v>
      </c>
      <c r="F5713">
        <v>1</v>
      </c>
      <c r="G5713" t="s">
        <v>0</v>
      </c>
    </row>
    <row r="5714" spans="1:7" hidden="1" x14ac:dyDescent="0.35">
      <c r="A5714">
        <v>6787</v>
      </c>
      <c r="B5714" t="s">
        <v>772</v>
      </c>
      <c r="C5714" s="2" t="s">
        <v>4665</v>
      </c>
      <c r="D5714">
        <v>451</v>
      </c>
      <c r="E5714" t="s">
        <v>1</v>
      </c>
      <c r="F5714">
        <v>1</v>
      </c>
      <c r="G5714" t="s">
        <v>0</v>
      </c>
    </row>
    <row r="5715" spans="1:7" hidden="1" x14ac:dyDescent="0.35">
      <c r="A5715">
        <v>6788</v>
      </c>
      <c r="B5715" t="s">
        <v>772</v>
      </c>
      <c r="C5715" s="2" t="s">
        <v>4666</v>
      </c>
      <c r="D5715">
        <v>315</v>
      </c>
      <c r="E5715" t="s">
        <v>1</v>
      </c>
      <c r="F5715">
        <v>1</v>
      </c>
      <c r="G5715" t="s">
        <v>0</v>
      </c>
    </row>
    <row r="5716" spans="1:7" hidden="1" x14ac:dyDescent="0.35">
      <c r="A5716">
        <v>6789</v>
      </c>
      <c r="B5716" t="s">
        <v>772</v>
      </c>
      <c r="C5716" s="2" t="s">
        <v>4667</v>
      </c>
      <c r="D5716">
        <v>429</v>
      </c>
      <c r="E5716" t="s">
        <v>1</v>
      </c>
      <c r="F5716">
        <v>1</v>
      </c>
      <c r="G5716" t="s">
        <v>0</v>
      </c>
    </row>
    <row r="5717" spans="1:7" hidden="1" x14ac:dyDescent="0.35">
      <c r="A5717">
        <v>6790</v>
      </c>
      <c r="B5717" t="s">
        <v>772</v>
      </c>
      <c r="C5717" s="2" t="s">
        <v>4668</v>
      </c>
      <c r="D5717">
        <v>392</v>
      </c>
      <c r="E5717" t="s">
        <v>1</v>
      </c>
      <c r="F5717">
        <v>1</v>
      </c>
      <c r="G5717" t="s">
        <v>0</v>
      </c>
    </row>
    <row r="5718" spans="1:7" hidden="1" x14ac:dyDescent="0.35">
      <c r="A5718">
        <v>6791</v>
      </c>
      <c r="B5718" t="s">
        <v>772</v>
      </c>
      <c r="C5718" s="2" t="s">
        <v>4669</v>
      </c>
      <c r="D5718">
        <v>630</v>
      </c>
      <c r="E5718" t="s">
        <v>1</v>
      </c>
      <c r="F5718">
        <v>1</v>
      </c>
      <c r="G5718" t="s">
        <v>0</v>
      </c>
    </row>
    <row r="5719" spans="1:7" hidden="1" x14ac:dyDescent="0.35">
      <c r="A5719">
        <v>6792</v>
      </c>
      <c r="B5719" t="s">
        <v>772</v>
      </c>
      <c r="C5719" s="2" t="s">
        <v>4670</v>
      </c>
      <c r="D5719">
        <v>659</v>
      </c>
      <c r="E5719" t="s">
        <v>1</v>
      </c>
      <c r="F5719">
        <v>1</v>
      </c>
      <c r="G5719" t="s">
        <v>0</v>
      </c>
    </row>
    <row r="5720" spans="1:7" hidden="1" x14ac:dyDescent="0.35">
      <c r="A5720">
        <v>6793</v>
      </c>
      <c r="B5720" t="s">
        <v>772</v>
      </c>
      <c r="C5720" s="2" t="s">
        <v>4671</v>
      </c>
      <c r="D5720">
        <v>713</v>
      </c>
      <c r="E5720" t="s">
        <v>1</v>
      </c>
      <c r="F5720">
        <v>1</v>
      </c>
      <c r="G5720" t="s">
        <v>0</v>
      </c>
    </row>
    <row r="5721" spans="1:7" hidden="1" x14ac:dyDescent="0.35">
      <c r="A5721">
        <v>6794</v>
      </c>
      <c r="B5721" t="s">
        <v>772</v>
      </c>
      <c r="C5721" s="2" t="s">
        <v>4672</v>
      </c>
      <c r="D5721">
        <v>222</v>
      </c>
      <c r="E5721" t="s">
        <v>1</v>
      </c>
      <c r="F5721">
        <v>1</v>
      </c>
      <c r="G5721" t="s">
        <v>0</v>
      </c>
    </row>
    <row r="5722" spans="1:7" hidden="1" x14ac:dyDescent="0.35">
      <c r="A5722">
        <v>6795</v>
      </c>
      <c r="B5722" t="s">
        <v>772</v>
      </c>
      <c r="C5722" s="2" t="s">
        <v>4673</v>
      </c>
      <c r="D5722">
        <v>515</v>
      </c>
      <c r="E5722" t="s">
        <v>1</v>
      </c>
      <c r="F5722">
        <v>1</v>
      </c>
      <c r="G5722" t="s">
        <v>0</v>
      </c>
    </row>
    <row r="5723" spans="1:7" hidden="1" x14ac:dyDescent="0.35">
      <c r="A5723">
        <v>6796</v>
      </c>
      <c r="B5723" t="s">
        <v>772</v>
      </c>
      <c r="C5723" s="2" t="s">
        <v>4674</v>
      </c>
      <c r="D5723">
        <v>423</v>
      </c>
      <c r="E5723" t="s">
        <v>1</v>
      </c>
      <c r="F5723">
        <v>1</v>
      </c>
      <c r="G5723" t="s">
        <v>0</v>
      </c>
    </row>
    <row r="5724" spans="1:7" hidden="1" x14ac:dyDescent="0.35">
      <c r="A5724">
        <v>6797</v>
      </c>
      <c r="B5724" t="s">
        <v>772</v>
      </c>
      <c r="C5724" s="2" t="s">
        <v>4675</v>
      </c>
      <c r="D5724">
        <v>554</v>
      </c>
      <c r="E5724" t="s">
        <v>1</v>
      </c>
      <c r="F5724">
        <v>1</v>
      </c>
      <c r="G5724" t="s">
        <v>0</v>
      </c>
    </row>
    <row r="5725" spans="1:7" hidden="1" x14ac:dyDescent="0.35">
      <c r="A5725">
        <v>6798</v>
      </c>
      <c r="B5725" t="s">
        <v>772</v>
      </c>
      <c r="C5725" s="2" t="s">
        <v>4676</v>
      </c>
      <c r="D5725">
        <v>556</v>
      </c>
      <c r="E5725" t="s">
        <v>1</v>
      </c>
      <c r="F5725">
        <v>1</v>
      </c>
      <c r="G5725" t="s">
        <v>0</v>
      </c>
    </row>
    <row r="5726" spans="1:7" hidden="1" x14ac:dyDescent="0.35">
      <c r="A5726">
        <v>6799</v>
      </c>
      <c r="B5726" t="s">
        <v>772</v>
      </c>
      <c r="C5726" s="2" t="s">
        <v>4677</v>
      </c>
      <c r="D5726">
        <v>598</v>
      </c>
      <c r="E5726" t="s">
        <v>1</v>
      </c>
      <c r="F5726">
        <v>1</v>
      </c>
      <c r="G5726" t="s">
        <v>0</v>
      </c>
    </row>
    <row r="5727" spans="1:7" hidden="1" x14ac:dyDescent="0.35">
      <c r="A5727">
        <v>6800</v>
      </c>
      <c r="B5727" t="s">
        <v>772</v>
      </c>
      <c r="C5727" s="2" t="s">
        <v>4678</v>
      </c>
      <c r="D5727">
        <v>542</v>
      </c>
      <c r="E5727" t="s">
        <v>1</v>
      </c>
      <c r="F5727">
        <v>1</v>
      </c>
      <c r="G5727" t="s">
        <v>0</v>
      </c>
    </row>
    <row r="5728" spans="1:7" hidden="1" x14ac:dyDescent="0.35">
      <c r="A5728">
        <v>6801</v>
      </c>
      <c r="B5728" t="s">
        <v>772</v>
      </c>
      <c r="C5728" s="2" t="s">
        <v>4679</v>
      </c>
      <c r="D5728">
        <v>662</v>
      </c>
      <c r="E5728" t="s">
        <v>1</v>
      </c>
      <c r="F5728">
        <v>1</v>
      </c>
      <c r="G5728" t="s">
        <v>0</v>
      </c>
    </row>
    <row r="5729" spans="1:7" hidden="1" x14ac:dyDescent="0.35">
      <c r="A5729">
        <v>6802</v>
      </c>
      <c r="B5729" t="s">
        <v>772</v>
      </c>
      <c r="C5729" s="2" t="s">
        <v>4680</v>
      </c>
      <c r="D5729">
        <v>535</v>
      </c>
      <c r="E5729" t="s">
        <v>1</v>
      </c>
      <c r="F5729">
        <v>1</v>
      </c>
      <c r="G5729" t="s">
        <v>0</v>
      </c>
    </row>
    <row r="5730" spans="1:7" hidden="1" x14ac:dyDescent="0.35">
      <c r="A5730">
        <v>6803</v>
      </c>
      <c r="B5730" t="s">
        <v>772</v>
      </c>
      <c r="C5730" s="2" t="s">
        <v>4681</v>
      </c>
      <c r="D5730">
        <v>463</v>
      </c>
      <c r="E5730" t="s">
        <v>1</v>
      </c>
      <c r="F5730">
        <v>1</v>
      </c>
      <c r="G5730" t="s">
        <v>0</v>
      </c>
    </row>
    <row r="5731" spans="1:7" hidden="1" x14ac:dyDescent="0.35">
      <c r="A5731">
        <v>6804</v>
      </c>
      <c r="B5731" t="s">
        <v>772</v>
      </c>
      <c r="C5731" s="2" t="s">
        <v>4682</v>
      </c>
      <c r="D5731">
        <v>288</v>
      </c>
      <c r="E5731" t="s">
        <v>1</v>
      </c>
      <c r="F5731">
        <v>1</v>
      </c>
      <c r="G5731" t="s">
        <v>0</v>
      </c>
    </row>
    <row r="5732" spans="1:7" hidden="1" x14ac:dyDescent="0.35">
      <c r="A5732">
        <v>6805</v>
      </c>
      <c r="B5732" t="s">
        <v>772</v>
      </c>
      <c r="C5732" s="2" t="s">
        <v>4683</v>
      </c>
      <c r="D5732">
        <v>387</v>
      </c>
      <c r="E5732" t="s">
        <v>1</v>
      </c>
      <c r="F5732">
        <v>1</v>
      </c>
      <c r="G5732" t="s">
        <v>0</v>
      </c>
    </row>
    <row r="5733" spans="1:7" hidden="1" x14ac:dyDescent="0.35">
      <c r="A5733">
        <v>6806</v>
      </c>
      <c r="B5733" t="s">
        <v>772</v>
      </c>
      <c r="C5733" s="2" t="s">
        <v>2226</v>
      </c>
      <c r="D5733">
        <v>255</v>
      </c>
      <c r="E5733" t="s">
        <v>1</v>
      </c>
      <c r="F5733">
        <v>1</v>
      </c>
      <c r="G5733" t="s">
        <v>0</v>
      </c>
    </row>
    <row r="5734" spans="1:7" hidden="1" x14ac:dyDescent="0.35">
      <c r="A5734">
        <v>6807</v>
      </c>
      <c r="B5734" t="s">
        <v>772</v>
      </c>
      <c r="C5734" s="2" t="s">
        <v>2223</v>
      </c>
      <c r="D5734">
        <v>344</v>
      </c>
      <c r="E5734" t="s">
        <v>1</v>
      </c>
      <c r="F5734">
        <v>1</v>
      </c>
      <c r="G5734" t="s">
        <v>0</v>
      </c>
    </row>
    <row r="5735" spans="1:7" hidden="1" x14ac:dyDescent="0.35">
      <c r="A5735">
        <v>6808</v>
      </c>
      <c r="B5735" t="s">
        <v>772</v>
      </c>
      <c r="C5735" s="2" t="s">
        <v>4684</v>
      </c>
      <c r="D5735">
        <v>104</v>
      </c>
      <c r="E5735" t="s">
        <v>1</v>
      </c>
      <c r="F5735">
        <v>1</v>
      </c>
      <c r="G5735" t="s">
        <v>0</v>
      </c>
    </row>
    <row r="5736" spans="1:7" hidden="1" x14ac:dyDescent="0.35">
      <c r="A5736">
        <v>6809</v>
      </c>
      <c r="B5736" t="s">
        <v>772</v>
      </c>
      <c r="C5736" s="2" t="s">
        <v>4685</v>
      </c>
      <c r="D5736">
        <v>582</v>
      </c>
      <c r="E5736" t="s">
        <v>1</v>
      </c>
      <c r="F5736">
        <v>1</v>
      </c>
      <c r="G5736" t="s">
        <v>0</v>
      </c>
    </row>
    <row r="5737" spans="1:7" hidden="1" x14ac:dyDescent="0.35">
      <c r="A5737">
        <v>6810</v>
      </c>
      <c r="B5737" t="s">
        <v>772</v>
      </c>
      <c r="C5737" s="2" t="s">
        <v>4686</v>
      </c>
      <c r="D5737">
        <v>539</v>
      </c>
      <c r="E5737" t="s">
        <v>1</v>
      </c>
      <c r="F5737">
        <v>1</v>
      </c>
      <c r="G5737" t="s">
        <v>0</v>
      </c>
    </row>
    <row r="5738" spans="1:7" hidden="1" x14ac:dyDescent="0.35">
      <c r="A5738">
        <v>6811</v>
      </c>
      <c r="B5738" t="s">
        <v>772</v>
      </c>
      <c r="C5738" s="2" t="s">
        <v>4687</v>
      </c>
      <c r="D5738">
        <v>692</v>
      </c>
      <c r="E5738" t="s">
        <v>1</v>
      </c>
      <c r="F5738">
        <v>1</v>
      </c>
      <c r="G5738" t="s">
        <v>0</v>
      </c>
    </row>
    <row r="5739" spans="1:7" hidden="1" x14ac:dyDescent="0.35">
      <c r="A5739">
        <v>6812</v>
      </c>
      <c r="B5739" t="s">
        <v>772</v>
      </c>
      <c r="C5739" s="2" t="s">
        <v>4688</v>
      </c>
      <c r="D5739">
        <v>666</v>
      </c>
      <c r="E5739" t="s">
        <v>1</v>
      </c>
      <c r="F5739">
        <v>1</v>
      </c>
      <c r="G5739" t="s">
        <v>0</v>
      </c>
    </row>
    <row r="5740" spans="1:7" hidden="1" x14ac:dyDescent="0.35">
      <c r="A5740">
        <v>6813</v>
      </c>
      <c r="B5740" t="s">
        <v>772</v>
      </c>
      <c r="C5740" s="2" t="s">
        <v>4689</v>
      </c>
      <c r="D5740">
        <v>568</v>
      </c>
      <c r="E5740" t="s">
        <v>1</v>
      </c>
      <c r="F5740">
        <v>1</v>
      </c>
      <c r="G5740" t="s">
        <v>0</v>
      </c>
    </row>
    <row r="5741" spans="1:7" hidden="1" x14ac:dyDescent="0.35">
      <c r="A5741">
        <v>6814</v>
      </c>
      <c r="B5741" t="s">
        <v>772</v>
      </c>
      <c r="C5741" s="2" t="s">
        <v>4690</v>
      </c>
      <c r="D5741">
        <v>463</v>
      </c>
      <c r="E5741" t="s">
        <v>1</v>
      </c>
      <c r="F5741">
        <v>1</v>
      </c>
      <c r="G5741" t="s">
        <v>0</v>
      </c>
    </row>
    <row r="5742" spans="1:7" hidden="1" x14ac:dyDescent="0.35">
      <c r="A5742">
        <v>6815</v>
      </c>
      <c r="B5742" t="s">
        <v>772</v>
      </c>
      <c r="C5742" s="2" t="s">
        <v>4691</v>
      </c>
      <c r="D5742">
        <v>486</v>
      </c>
      <c r="E5742" t="s">
        <v>1</v>
      </c>
      <c r="F5742">
        <v>1</v>
      </c>
      <c r="G5742" t="s">
        <v>0</v>
      </c>
    </row>
    <row r="5743" spans="1:7" hidden="1" x14ac:dyDescent="0.35">
      <c r="A5743">
        <v>6816</v>
      </c>
      <c r="B5743" t="s">
        <v>772</v>
      </c>
      <c r="C5743" s="2" t="s">
        <v>4692</v>
      </c>
      <c r="D5743">
        <v>522</v>
      </c>
      <c r="E5743" t="s">
        <v>1</v>
      </c>
      <c r="F5743">
        <v>1</v>
      </c>
      <c r="G5743" t="s">
        <v>0</v>
      </c>
    </row>
    <row r="5744" spans="1:7" hidden="1" x14ac:dyDescent="0.35">
      <c r="A5744">
        <v>6817</v>
      </c>
      <c r="B5744" t="s">
        <v>772</v>
      </c>
      <c r="C5744" s="2" t="s">
        <v>4693</v>
      </c>
      <c r="D5744">
        <v>521</v>
      </c>
      <c r="E5744" t="s">
        <v>1</v>
      </c>
      <c r="F5744">
        <v>1</v>
      </c>
      <c r="G5744" t="s">
        <v>0</v>
      </c>
    </row>
    <row r="5745" spans="1:7" hidden="1" x14ac:dyDescent="0.35">
      <c r="A5745">
        <v>6818</v>
      </c>
      <c r="B5745" t="s">
        <v>772</v>
      </c>
      <c r="C5745" s="2" t="s">
        <v>4694</v>
      </c>
      <c r="D5745">
        <v>484</v>
      </c>
      <c r="E5745" t="s">
        <v>1</v>
      </c>
      <c r="F5745">
        <v>1</v>
      </c>
      <c r="G5745" t="s">
        <v>0</v>
      </c>
    </row>
    <row r="5746" spans="1:7" hidden="1" x14ac:dyDescent="0.35">
      <c r="A5746">
        <v>6819</v>
      </c>
      <c r="B5746" t="s">
        <v>772</v>
      </c>
      <c r="C5746" s="2" t="s">
        <v>4695</v>
      </c>
      <c r="D5746">
        <v>368</v>
      </c>
      <c r="E5746" t="s">
        <v>1</v>
      </c>
      <c r="F5746">
        <v>1</v>
      </c>
      <c r="G5746" t="s">
        <v>0</v>
      </c>
    </row>
    <row r="5747" spans="1:7" hidden="1" x14ac:dyDescent="0.35">
      <c r="A5747">
        <v>6820</v>
      </c>
      <c r="B5747" t="s">
        <v>772</v>
      </c>
      <c r="C5747" s="2" t="s">
        <v>4696</v>
      </c>
      <c r="D5747">
        <v>130</v>
      </c>
      <c r="E5747" t="s">
        <v>1</v>
      </c>
      <c r="F5747">
        <v>1</v>
      </c>
      <c r="G5747" t="s">
        <v>0</v>
      </c>
    </row>
    <row r="5748" spans="1:7" hidden="1" x14ac:dyDescent="0.35">
      <c r="A5748">
        <v>6821</v>
      </c>
      <c r="B5748" t="s">
        <v>772</v>
      </c>
      <c r="C5748" s="2" t="s">
        <v>4697</v>
      </c>
      <c r="D5748">
        <v>513</v>
      </c>
      <c r="E5748" t="s">
        <v>1</v>
      </c>
      <c r="F5748">
        <v>1</v>
      </c>
      <c r="G5748" t="s">
        <v>0</v>
      </c>
    </row>
    <row r="5749" spans="1:7" hidden="1" x14ac:dyDescent="0.35">
      <c r="A5749">
        <v>6822</v>
      </c>
      <c r="B5749" t="s">
        <v>772</v>
      </c>
      <c r="C5749" s="2" t="s">
        <v>4698</v>
      </c>
      <c r="D5749">
        <v>339</v>
      </c>
      <c r="E5749" t="s">
        <v>1</v>
      </c>
      <c r="F5749">
        <v>1</v>
      </c>
      <c r="G5749" t="s">
        <v>0</v>
      </c>
    </row>
    <row r="5750" spans="1:7" hidden="1" x14ac:dyDescent="0.35">
      <c r="A5750">
        <v>6823</v>
      </c>
      <c r="B5750" t="s">
        <v>772</v>
      </c>
      <c r="C5750" s="2" t="s">
        <v>2231</v>
      </c>
      <c r="D5750">
        <v>643</v>
      </c>
      <c r="E5750" t="s">
        <v>1</v>
      </c>
      <c r="F5750">
        <v>1</v>
      </c>
      <c r="G5750" t="s">
        <v>0</v>
      </c>
    </row>
    <row r="5751" spans="1:7" hidden="1" x14ac:dyDescent="0.35">
      <c r="A5751">
        <v>6824</v>
      </c>
      <c r="B5751" t="s">
        <v>772</v>
      </c>
      <c r="C5751" s="2" t="s">
        <v>2948</v>
      </c>
      <c r="D5751">
        <v>668</v>
      </c>
      <c r="E5751" t="s">
        <v>1</v>
      </c>
      <c r="F5751">
        <v>1</v>
      </c>
      <c r="G5751" t="s">
        <v>0</v>
      </c>
    </row>
    <row r="5752" spans="1:7" hidden="1" x14ac:dyDescent="0.35">
      <c r="A5752">
        <v>6825</v>
      </c>
      <c r="B5752" t="s">
        <v>772</v>
      </c>
      <c r="C5752" s="2" t="s">
        <v>2233</v>
      </c>
      <c r="D5752">
        <v>234</v>
      </c>
      <c r="E5752" t="s">
        <v>1</v>
      </c>
      <c r="F5752">
        <v>1</v>
      </c>
      <c r="G5752" t="s">
        <v>0</v>
      </c>
    </row>
    <row r="5753" spans="1:7" hidden="1" x14ac:dyDescent="0.35">
      <c r="A5753">
        <v>6826</v>
      </c>
      <c r="B5753" t="s">
        <v>772</v>
      </c>
      <c r="C5753" s="2" t="s">
        <v>4699</v>
      </c>
      <c r="D5753">
        <v>679</v>
      </c>
      <c r="E5753" t="s">
        <v>1</v>
      </c>
      <c r="F5753">
        <v>1</v>
      </c>
      <c r="G5753" t="s">
        <v>0</v>
      </c>
    </row>
    <row r="5754" spans="1:7" hidden="1" x14ac:dyDescent="0.35">
      <c r="A5754">
        <v>6827</v>
      </c>
      <c r="B5754" t="s">
        <v>772</v>
      </c>
      <c r="C5754" s="2" t="s">
        <v>2950</v>
      </c>
      <c r="D5754">
        <v>457</v>
      </c>
      <c r="E5754" t="s">
        <v>1</v>
      </c>
      <c r="F5754">
        <v>1</v>
      </c>
      <c r="G5754" t="s">
        <v>0</v>
      </c>
    </row>
    <row r="5755" spans="1:7" hidden="1" x14ac:dyDescent="0.35">
      <c r="A5755">
        <v>6828</v>
      </c>
      <c r="B5755" t="s">
        <v>772</v>
      </c>
      <c r="C5755" s="2" t="s">
        <v>4700</v>
      </c>
      <c r="D5755">
        <v>494</v>
      </c>
      <c r="E5755" t="s">
        <v>1</v>
      </c>
      <c r="F5755">
        <v>1</v>
      </c>
      <c r="G5755" t="s">
        <v>0</v>
      </c>
    </row>
    <row r="5756" spans="1:7" hidden="1" x14ac:dyDescent="0.35">
      <c r="A5756">
        <v>6829</v>
      </c>
      <c r="B5756" t="s">
        <v>772</v>
      </c>
      <c r="C5756" s="2" t="s">
        <v>4701</v>
      </c>
      <c r="D5756">
        <v>356</v>
      </c>
      <c r="E5756" t="s">
        <v>1</v>
      </c>
      <c r="F5756">
        <v>1</v>
      </c>
      <c r="G5756" t="s">
        <v>0</v>
      </c>
    </row>
    <row r="5757" spans="1:7" hidden="1" x14ac:dyDescent="0.35">
      <c r="A5757">
        <v>6830</v>
      </c>
      <c r="B5757" t="s">
        <v>772</v>
      </c>
      <c r="C5757" s="2" t="s">
        <v>4702</v>
      </c>
      <c r="D5757">
        <v>378</v>
      </c>
      <c r="E5757" t="s">
        <v>1</v>
      </c>
      <c r="F5757">
        <v>1</v>
      </c>
      <c r="G5757" t="s">
        <v>0</v>
      </c>
    </row>
    <row r="5758" spans="1:7" hidden="1" x14ac:dyDescent="0.35">
      <c r="A5758">
        <v>6831</v>
      </c>
      <c r="B5758" t="s">
        <v>772</v>
      </c>
      <c r="C5758" s="2" t="s">
        <v>4703</v>
      </c>
      <c r="D5758">
        <v>419</v>
      </c>
      <c r="E5758" t="s">
        <v>1</v>
      </c>
      <c r="F5758">
        <v>1</v>
      </c>
      <c r="G5758" t="s">
        <v>0</v>
      </c>
    </row>
    <row r="5759" spans="1:7" hidden="1" x14ac:dyDescent="0.35">
      <c r="A5759">
        <v>6832</v>
      </c>
      <c r="B5759" t="s">
        <v>772</v>
      </c>
      <c r="C5759" s="2" t="s">
        <v>4704</v>
      </c>
      <c r="D5759">
        <v>483</v>
      </c>
      <c r="E5759" t="s">
        <v>1</v>
      </c>
      <c r="F5759">
        <v>1</v>
      </c>
      <c r="G5759" t="s">
        <v>0</v>
      </c>
    </row>
    <row r="5760" spans="1:7" hidden="1" x14ac:dyDescent="0.35">
      <c r="A5760">
        <v>6833</v>
      </c>
      <c r="B5760" t="s">
        <v>772</v>
      </c>
      <c r="C5760" s="2" t="s">
        <v>4705</v>
      </c>
      <c r="D5760">
        <v>491</v>
      </c>
      <c r="E5760" t="s">
        <v>1</v>
      </c>
      <c r="F5760">
        <v>1</v>
      </c>
      <c r="G5760" t="s">
        <v>0</v>
      </c>
    </row>
    <row r="5761" spans="1:7" hidden="1" x14ac:dyDescent="0.35">
      <c r="A5761">
        <v>6834</v>
      </c>
      <c r="B5761" t="s">
        <v>772</v>
      </c>
      <c r="C5761" s="2" t="s">
        <v>4706</v>
      </c>
      <c r="D5761">
        <v>103</v>
      </c>
      <c r="E5761" t="s">
        <v>1</v>
      </c>
      <c r="F5761">
        <v>1</v>
      </c>
      <c r="G5761" t="s">
        <v>0</v>
      </c>
    </row>
    <row r="5762" spans="1:7" hidden="1" x14ac:dyDescent="0.35">
      <c r="A5762">
        <v>6835</v>
      </c>
      <c r="B5762" t="s">
        <v>772</v>
      </c>
      <c r="C5762" s="2" t="s">
        <v>4707</v>
      </c>
      <c r="D5762">
        <v>100</v>
      </c>
      <c r="E5762" t="s">
        <v>1</v>
      </c>
      <c r="F5762">
        <v>1</v>
      </c>
      <c r="G5762" t="s">
        <v>0</v>
      </c>
    </row>
    <row r="5763" spans="1:7" hidden="1" x14ac:dyDescent="0.35">
      <c r="A5763">
        <v>6836</v>
      </c>
      <c r="B5763" t="s">
        <v>772</v>
      </c>
      <c r="C5763" s="2" t="s">
        <v>4708</v>
      </c>
      <c r="D5763">
        <v>228</v>
      </c>
      <c r="E5763" t="s">
        <v>1</v>
      </c>
      <c r="F5763">
        <v>1</v>
      </c>
      <c r="G5763" t="s">
        <v>0</v>
      </c>
    </row>
    <row r="5764" spans="1:7" hidden="1" x14ac:dyDescent="0.35">
      <c r="A5764">
        <v>6837</v>
      </c>
      <c r="B5764" t="s">
        <v>772</v>
      </c>
      <c r="C5764" s="2" t="s">
        <v>4709</v>
      </c>
      <c r="D5764">
        <v>366</v>
      </c>
      <c r="E5764" t="s">
        <v>1</v>
      </c>
      <c r="F5764">
        <v>1</v>
      </c>
      <c r="G5764" t="s">
        <v>0</v>
      </c>
    </row>
    <row r="5765" spans="1:7" hidden="1" x14ac:dyDescent="0.35">
      <c r="A5765">
        <v>6838</v>
      </c>
      <c r="B5765" t="s">
        <v>772</v>
      </c>
      <c r="C5765" s="2" t="s">
        <v>4710</v>
      </c>
      <c r="D5765">
        <v>615</v>
      </c>
      <c r="E5765" t="s">
        <v>1</v>
      </c>
      <c r="F5765">
        <v>1</v>
      </c>
      <c r="G5765" t="s">
        <v>0</v>
      </c>
    </row>
    <row r="5766" spans="1:7" hidden="1" x14ac:dyDescent="0.35">
      <c r="A5766">
        <v>6839</v>
      </c>
      <c r="B5766" t="s">
        <v>772</v>
      </c>
      <c r="C5766" s="2" t="s">
        <v>2951</v>
      </c>
      <c r="D5766">
        <v>261</v>
      </c>
      <c r="E5766" t="s">
        <v>1</v>
      </c>
      <c r="F5766">
        <v>1</v>
      </c>
      <c r="G5766" t="s">
        <v>0</v>
      </c>
    </row>
    <row r="5767" spans="1:7" hidden="1" x14ac:dyDescent="0.35">
      <c r="A5767">
        <v>6840</v>
      </c>
      <c r="B5767" t="s">
        <v>772</v>
      </c>
      <c r="C5767" s="2" t="s">
        <v>4711</v>
      </c>
      <c r="D5767">
        <v>613</v>
      </c>
      <c r="E5767" t="s">
        <v>1</v>
      </c>
      <c r="F5767">
        <v>1</v>
      </c>
      <c r="G5767" t="s">
        <v>0</v>
      </c>
    </row>
    <row r="5768" spans="1:7" hidden="1" x14ac:dyDescent="0.35">
      <c r="A5768">
        <v>6841</v>
      </c>
      <c r="B5768" t="s">
        <v>772</v>
      </c>
      <c r="C5768" s="2" t="s">
        <v>2235</v>
      </c>
      <c r="D5768">
        <v>715</v>
      </c>
      <c r="E5768" t="s">
        <v>1</v>
      </c>
      <c r="F5768">
        <v>1</v>
      </c>
      <c r="G5768" t="s">
        <v>0</v>
      </c>
    </row>
    <row r="5769" spans="1:7" hidden="1" x14ac:dyDescent="0.35">
      <c r="A5769">
        <v>6842</v>
      </c>
      <c r="B5769" t="s">
        <v>772</v>
      </c>
      <c r="C5769" s="2" t="s">
        <v>4712</v>
      </c>
      <c r="D5769">
        <v>690</v>
      </c>
      <c r="E5769" t="s">
        <v>1</v>
      </c>
      <c r="F5769">
        <v>1</v>
      </c>
      <c r="G5769" t="s">
        <v>0</v>
      </c>
    </row>
    <row r="5770" spans="1:7" hidden="1" x14ac:dyDescent="0.35">
      <c r="A5770">
        <v>6843</v>
      </c>
      <c r="B5770" t="s">
        <v>772</v>
      </c>
      <c r="C5770" s="2" t="s">
        <v>4713</v>
      </c>
      <c r="D5770">
        <v>256</v>
      </c>
      <c r="E5770" t="s">
        <v>1</v>
      </c>
      <c r="F5770">
        <v>1</v>
      </c>
      <c r="G5770" t="s">
        <v>0</v>
      </c>
    </row>
    <row r="5771" spans="1:7" hidden="1" x14ac:dyDescent="0.35">
      <c r="A5771">
        <v>6844</v>
      </c>
      <c r="B5771" t="s">
        <v>772</v>
      </c>
      <c r="C5771" s="2" t="s">
        <v>4714</v>
      </c>
      <c r="D5771">
        <v>314</v>
      </c>
      <c r="E5771" t="s">
        <v>1</v>
      </c>
      <c r="F5771">
        <v>1</v>
      </c>
      <c r="G5771" t="s">
        <v>0</v>
      </c>
    </row>
    <row r="5772" spans="1:7" hidden="1" x14ac:dyDescent="0.35">
      <c r="A5772">
        <v>6845</v>
      </c>
      <c r="B5772" t="s">
        <v>772</v>
      </c>
      <c r="C5772" s="2" t="s">
        <v>4715</v>
      </c>
      <c r="D5772">
        <v>1694</v>
      </c>
      <c r="E5772" t="s">
        <v>1</v>
      </c>
      <c r="F5772">
        <v>1</v>
      </c>
      <c r="G5772" t="s">
        <v>0</v>
      </c>
    </row>
    <row r="5773" spans="1:7" hidden="1" x14ac:dyDescent="0.35">
      <c r="A5773">
        <v>6846</v>
      </c>
      <c r="B5773" t="s">
        <v>772</v>
      </c>
      <c r="C5773" s="2" t="s">
        <v>4716</v>
      </c>
      <c r="D5773">
        <v>2092</v>
      </c>
      <c r="E5773" t="s">
        <v>1</v>
      </c>
      <c r="F5773">
        <v>1</v>
      </c>
      <c r="G5773" t="s">
        <v>0</v>
      </c>
    </row>
    <row r="5774" spans="1:7" hidden="1" x14ac:dyDescent="0.35">
      <c r="A5774">
        <v>6847</v>
      </c>
      <c r="B5774" t="s">
        <v>772</v>
      </c>
      <c r="C5774" s="2" t="s">
        <v>2237</v>
      </c>
      <c r="D5774">
        <v>575</v>
      </c>
      <c r="E5774" t="s">
        <v>1</v>
      </c>
      <c r="F5774">
        <v>1</v>
      </c>
      <c r="G5774" t="s">
        <v>0</v>
      </c>
    </row>
    <row r="5775" spans="1:7" hidden="1" x14ac:dyDescent="0.35">
      <c r="A5775">
        <v>6848</v>
      </c>
      <c r="B5775" t="s">
        <v>772</v>
      </c>
      <c r="C5775" s="2" t="s">
        <v>4717</v>
      </c>
      <c r="D5775">
        <v>580</v>
      </c>
      <c r="E5775" t="s">
        <v>1</v>
      </c>
      <c r="F5775">
        <v>1</v>
      </c>
      <c r="G5775" t="s">
        <v>0</v>
      </c>
    </row>
    <row r="5776" spans="1:7" hidden="1" x14ac:dyDescent="0.35">
      <c r="A5776">
        <v>6849</v>
      </c>
      <c r="B5776" t="s">
        <v>772</v>
      </c>
      <c r="C5776" s="2" t="s">
        <v>4718</v>
      </c>
      <c r="D5776">
        <v>487</v>
      </c>
      <c r="E5776" t="s">
        <v>1</v>
      </c>
      <c r="F5776">
        <v>1</v>
      </c>
      <c r="G5776" t="s">
        <v>0</v>
      </c>
    </row>
    <row r="5777" spans="1:7" hidden="1" x14ac:dyDescent="0.35">
      <c r="A5777">
        <v>6850</v>
      </c>
      <c r="B5777" t="s">
        <v>772</v>
      </c>
      <c r="C5777" s="2" t="s">
        <v>1283</v>
      </c>
      <c r="D5777">
        <v>456</v>
      </c>
      <c r="E5777" t="s">
        <v>1</v>
      </c>
      <c r="F5777">
        <v>1</v>
      </c>
      <c r="G5777" t="s">
        <v>0</v>
      </c>
    </row>
    <row r="5778" spans="1:7" hidden="1" x14ac:dyDescent="0.35">
      <c r="A5778">
        <v>6851</v>
      </c>
      <c r="B5778" t="s">
        <v>772</v>
      </c>
      <c r="C5778" s="2" t="s">
        <v>4719</v>
      </c>
      <c r="D5778">
        <v>416</v>
      </c>
      <c r="E5778" t="s">
        <v>1</v>
      </c>
      <c r="F5778">
        <v>1</v>
      </c>
      <c r="G5778" t="s">
        <v>0</v>
      </c>
    </row>
    <row r="5779" spans="1:7" hidden="1" x14ac:dyDescent="0.35">
      <c r="A5779">
        <v>6852</v>
      </c>
      <c r="B5779" t="s">
        <v>772</v>
      </c>
      <c r="C5779" s="2" t="s">
        <v>4720</v>
      </c>
      <c r="D5779">
        <v>123</v>
      </c>
      <c r="E5779" t="s">
        <v>1</v>
      </c>
      <c r="F5779">
        <v>1</v>
      </c>
      <c r="G5779" t="s">
        <v>0</v>
      </c>
    </row>
    <row r="5780" spans="1:7" hidden="1" x14ac:dyDescent="0.35">
      <c r="A5780">
        <v>6853</v>
      </c>
      <c r="B5780" t="s">
        <v>772</v>
      </c>
      <c r="C5780" s="2" t="s">
        <v>2980</v>
      </c>
      <c r="D5780">
        <v>210</v>
      </c>
      <c r="E5780" t="s">
        <v>1</v>
      </c>
      <c r="F5780">
        <v>1</v>
      </c>
      <c r="G5780" t="s">
        <v>0</v>
      </c>
    </row>
    <row r="5781" spans="1:7" hidden="1" x14ac:dyDescent="0.35">
      <c r="A5781">
        <v>6854</v>
      </c>
      <c r="B5781" t="s">
        <v>772</v>
      </c>
      <c r="C5781" s="2" t="s">
        <v>4721</v>
      </c>
      <c r="D5781">
        <v>338</v>
      </c>
      <c r="E5781" t="s">
        <v>1</v>
      </c>
      <c r="F5781">
        <v>1</v>
      </c>
      <c r="G5781" t="s">
        <v>0</v>
      </c>
    </row>
    <row r="5782" spans="1:7" hidden="1" x14ac:dyDescent="0.35">
      <c r="A5782">
        <v>6855</v>
      </c>
      <c r="B5782" t="s">
        <v>772</v>
      </c>
      <c r="C5782" s="2" t="s">
        <v>4722</v>
      </c>
      <c r="D5782">
        <v>340</v>
      </c>
      <c r="E5782" t="s">
        <v>1</v>
      </c>
      <c r="F5782">
        <v>1</v>
      </c>
      <c r="G5782" t="s">
        <v>0</v>
      </c>
    </row>
    <row r="5783" spans="1:7" hidden="1" x14ac:dyDescent="0.35">
      <c r="A5783">
        <v>6856</v>
      </c>
      <c r="B5783" t="s">
        <v>772</v>
      </c>
      <c r="C5783" s="2" t="s">
        <v>4723</v>
      </c>
      <c r="D5783">
        <v>508</v>
      </c>
      <c r="E5783" t="s">
        <v>1</v>
      </c>
      <c r="F5783">
        <v>1</v>
      </c>
      <c r="G5783" t="s">
        <v>0</v>
      </c>
    </row>
    <row r="5784" spans="1:7" hidden="1" x14ac:dyDescent="0.35">
      <c r="A5784">
        <v>6857</v>
      </c>
      <c r="B5784" t="s">
        <v>772</v>
      </c>
      <c r="C5784" s="2" t="s">
        <v>4724</v>
      </c>
      <c r="D5784">
        <v>10184</v>
      </c>
      <c r="E5784" t="s">
        <v>1</v>
      </c>
      <c r="F5784">
        <v>1</v>
      </c>
      <c r="G5784" t="s">
        <v>0</v>
      </c>
    </row>
    <row r="5785" spans="1:7" hidden="1" x14ac:dyDescent="0.35">
      <c r="A5785">
        <v>6858</v>
      </c>
      <c r="B5785" t="s">
        <v>772</v>
      </c>
      <c r="C5785" s="2" t="s">
        <v>4725</v>
      </c>
      <c r="D5785">
        <v>508</v>
      </c>
      <c r="E5785" t="s">
        <v>1</v>
      </c>
      <c r="F5785">
        <v>1</v>
      </c>
      <c r="G5785" t="s">
        <v>0</v>
      </c>
    </row>
    <row r="5786" spans="1:7" hidden="1" x14ac:dyDescent="0.35">
      <c r="A5786">
        <v>6859</v>
      </c>
      <c r="B5786" t="s">
        <v>772</v>
      </c>
      <c r="C5786" s="2" t="s">
        <v>4726</v>
      </c>
      <c r="D5786">
        <v>655</v>
      </c>
      <c r="E5786" t="s">
        <v>1</v>
      </c>
      <c r="F5786">
        <v>1</v>
      </c>
      <c r="G5786" t="s">
        <v>0</v>
      </c>
    </row>
    <row r="5787" spans="1:7" hidden="1" x14ac:dyDescent="0.35">
      <c r="A5787">
        <v>6860</v>
      </c>
      <c r="B5787" t="s">
        <v>772</v>
      </c>
      <c r="C5787" s="2" t="s">
        <v>3076</v>
      </c>
      <c r="D5787">
        <v>646</v>
      </c>
      <c r="E5787" t="s">
        <v>1</v>
      </c>
      <c r="F5787">
        <v>1</v>
      </c>
      <c r="G5787" t="s">
        <v>0</v>
      </c>
    </row>
    <row r="5788" spans="1:7" hidden="1" x14ac:dyDescent="0.35">
      <c r="A5788">
        <v>6861</v>
      </c>
      <c r="B5788" t="s">
        <v>772</v>
      </c>
      <c r="C5788" s="2" t="s">
        <v>4727</v>
      </c>
      <c r="D5788">
        <v>375</v>
      </c>
      <c r="E5788" t="s">
        <v>1</v>
      </c>
      <c r="F5788">
        <v>1</v>
      </c>
      <c r="G5788" t="s">
        <v>0</v>
      </c>
    </row>
    <row r="5789" spans="1:7" hidden="1" x14ac:dyDescent="0.35">
      <c r="A5789">
        <v>6862</v>
      </c>
      <c r="B5789" t="s">
        <v>772</v>
      </c>
      <c r="C5789" s="2" t="s">
        <v>3079</v>
      </c>
      <c r="D5789">
        <v>308</v>
      </c>
      <c r="E5789" t="s">
        <v>1</v>
      </c>
      <c r="F5789">
        <v>1</v>
      </c>
      <c r="G5789" t="s">
        <v>0</v>
      </c>
    </row>
    <row r="5790" spans="1:7" hidden="1" x14ac:dyDescent="0.35">
      <c r="A5790">
        <v>6864</v>
      </c>
      <c r="B5790" t="s">
        <v>772</v>
      </c>
      <c r="C5790" s="2" t="s">
        <v>4728</v>
      </c>
      <c r="D5790">
        <v>620</v>
      </c>
      <c r="E5790" t="s">
        <v>1</v>
      </c>
      <c r="F5790">
        <v>1</v>
      </c>
      <c r="G5790" t="s">
        <v>0</v>
      </c>
    </row>
    <row r="5791" spans="1:7" hidden="1" x14ac:dyDescent="0.35">
      <c r="A5791">
        <v>6865</v>
      </c>
      <c r="B5791" t="s">
        <v>772</v>
      </c>
      <c r="C5791" s="2" t="s">
        <v>4729</v>
      </c>
      <c r="D5791">
        <v>124</v>
      </c>
      <c r="E5791" t="s">
        <v>1</v>
      </c>
      <c r="F5791">
        <v>1</v>
      </c>
      <c r="G5791" t="s">
        <v>0</v>
      </c>
    </row>
    <row r="5792" spans="1:7" hidden="1" x14ac:dyDescent="0.35">
      <c r="A5792">
        <v>6866</v>
      </c>
      <c r="B5792" t="s">
        <v>772</v>
      </c>
      <c r="C5792" s="2" t="s">
        <v>4730</v>
      </c>
      <c r="D5792">
        <v>691</v>
      </c>
      <c r="E5792" t="s">
        <v>1</v>
      </c>
      <c r="F5792">
        <v>1</v>
      </c>
      <c r="G5792" t="s">
        <v>0</v>
      </c>
    </row>
    <row r="5793" spans="1:7" hidden="1" x14ac:dyDescent="0.35">
      <c r="A5793">
        <v>6867</v>
      </c>
      <c r="B5793" t="s">
        <v>772</v>
      </c>
      <c r="C5793" s="2" t="s">
        <v>4731</v>
      </c>
      <c r="D5793">
        <v>636</v>
      </c>
      <c r="E5793" t="s">
        <v>1</v>
      </c>
      <c r="F5793">
        <v>1</v>
      </c>
      <c r="G5793" t="s">
        <v>0</v>
      </c>
    </row>
    <row r="5794" spans="1:7" hidden="1" x14ac:dyDescent="0.35">
      <c r="A5794">
        <v>6868</v>
      </c>
      <c r="B5794" t="s">
        <v>772</v>
      </c>
      <c r="C5794" s="2" t="s">
        <v>4732</v>
      </c>
      <c r="D5794">
        <v>500</v>
      </c>
      <c r="E5794" t="s">
        <v>1</v>
      </c>
      <c r="F5794">
        <v>1</v>
      </c>
      <c r="G5794" t="s">
        <v>0</v>
      </c>
    </row>
    <row r="5795" spans="1:7" hidden="1" x14ac:dyDescent="0.35">
      <c r="A5795">
        <v>6869</v>
      </c>
      <c r="B5795" t="s">
        <v>772</v>
      </c>
      <c r="C5795" s="2" t="s">
        <v>4733</v>
      </c>
      <c r="D5795">
        <v>327</v>
      </c>
      <c r="E5795" t="s">
        <v>1</v>
      </c>
      <c r="F5795">
        <v>1</v>
      </c>
      <c r="G5795" t="s">
        <v>0</v>
      </c>
    </row>
    <row r="5796" spans="1:7" hidden="1" x14ac:dyDescent="0.35">
      <c r="A5796">
        <v>6870</v>
      </c>
      <c r="B5796" t="s">
        <v>772</v>
      </c>
      <c r="C5796" s="2" t="s">
        <v>4734</v>
      </c>
      <c r="D5796">
        <v>136</v>
      </c>
      <c r="E5796" t="s">
        <v>1</v>
      </c>
      <c r="F5796">
        <v>1</v>
      </c>
      <c r="G5796" t="s">
        <v>0</v>
      </c>
    </row>
    <row r="5797" spans="1:7" hidden="1" x14ac:dyDescent="0.35">
      <c r="A5797">
        <v>6871</v>
      </c>
      <c r="B5797" t="s">
        <v>772</v>
      </c>
      <c r="C5797" s="2" t="s">
        <v>4735</v>
      </c>
      <c r="D5797">
        <v>330</v>
      </c>
      <c r="E5797" t="s">
        <v>1</v>
      </c>
      <c r="F5797">
        <v>1</v>
      </c>
      <c r="G5797" t="s">
        <v>0</v>
      </c>
    </row>
    <row r="5798" spans="1:7" hidden="1" x14ac:dyDescent="0.35">
      <c r="A5798">
        <v>6872</v>
      </c>
      <c r="B5798" t="s">
        <v>772</v>
      </c>
      <c r="C5798" s="2" t="s">
        <v>4736</v>
      </c>
      <c r="D5798">
        <v>366</v>
      </c>
      <c r="E5798" t="s">
        <v>1</v>
      </c>
      <c r="F5798">
        <v>1</v>
      </c>
      <c r="G5798" t="s">
        <v>0</v>
      </c>
    </row>
    <row r="5799" spans="1:7" hidden="1" x14ac:dyDescent="0.35">
      <c r="A5799">
        <v>6873</v>
      </c>
      <c r="B5799" t="s">
        <v>772</v>
      </c>
      <c r="C5799" s="2" t="s">
        <v>4737</v>
      </c>
      <c r="D5799">
        <v>228</v>
      </c>
      <c r="E5799" t="s">
        <v>1</v>
      </c>
      <c r="F5799">
        <v>1</v>
      </c>
      <c r="G5799" t="s">
        <v>0</v>
      </c>
    </row>
    <row r="5800" spans="1:7" hidden="1" x14ac:dyDescent="0.35">
      <c r="A5800">
        <v>6874</v>
      </c>
      <c r="B5800" t="s">
        <v>772</v>
      </c>
      <c r="C5800" s="2" t="s">
        <v>4738</v>
      </c>
      <c r="D5800">
        <v>612</v>
      </c>
      <c r="E5800" t="s">
        <v>1</v>
      </c>
      <c r="F5800">
        <v>1</v>
      </c>
      <c r="G5800" t="s">
        <v>0</v>
      </c>
    </row>
    <row r="5801" spans="1:7" hidden="1" x14ac:dyDescent="0.35">
      <c r="A5801">
        <v>6875</v>
      </c>
      <c r="B5801" t="s">
        <v>772</v>
      </c>
      <c r="C5801" s="2" t="s">
        <v>4739</v>
      </c>
      <c r="D5801">
        <v>462</v>
      </c>
      <c r="E5801" t="s">
        <v>1</v>
      </c>
      <c r="F5801">
        <v>1</v>
      </c>
      <c r="G5801" t="s">
        <v>0</v>
      </c>
    </row>
    <row r="5802" spans="1:7" hidden="1" x14ac:dyDescent="0.35">
      <c r="A5802">
        <v>6876</v>
      </c>
      <c r="B5802" t="s">
        <v>772</v>
      </c>
      <c r="C5802" s="2" t="s">
        <v>4740</v>
      </c>
      <c r="D5802">
        <v>675</v>
      </c>
      <c r="E5802" t="s">
        <v>1</v>
      </c>
      <c r="F5802">
        <v>1</v>
      </c>
      <c r="G5802" t="s">
        <v>0</v>
      </c>
    </row>
    <row r="5803" spans="1:7" hidden="1" x14ac:dyDescent="0.35">
      <c r="A5803">
        <v>6877</v>
      </c>
      <c r="B5803" t="s">
        <v>772</v>
      </c>
      <c r="C5803" s="2" t="s">
        <v>1303</v>
      </c>
      <c r="D5803">
        <v>597</v>
      </c>
      <c r="E5803" t="s">
        <v>1</v>
      </c>
      <c r="F5803">
        <v>1</v>
      </c>
      <c r="G5803" t="s">
        <v>0</v>
      </c>
    </row>
    <row r="5804" spans="1:7" hidden="1" x14ac:dyDescent="0.35">
      <c r="A5804">
        <v>6878</v>
      </c>
      <c r="B5804" t="s">
        <v>772</v>
      </c>
      <c r="C5804" s="2" t="s">
        <v>4741</v>
      </c>
      <c r="D5804">
        <v>432</v>
      </c>
      <c r="E5804" t="s">
        <v>1</v>
      </c>
      <c r="F5804">
        <v>1</v>
      </c>
      <c r="G5804" t="s">
        <v>0</v>
      </c>
    </row>
    <row r="5805" spans="1:7" hidden="1" x14ac:dyDescent="0.35">
      <c r="A5805">
        <v>6879</v>
      </c>
      <c r="B5805" t="s">
        <v>772</v>
      </c>
      <c r="C5805" s="2" t="s">
        <v>4742</v>
      </c>
      <c r="D5805">
        <v>350</v>
      </c>
      <c r="E5805" t="s">
        <v>1</v>
      </c>
      <c r="F5805">
        <v>1</v>
      </c>
      <c r="G5805" t="s">
        <v>0</v>
      </c>
    </row>
    <row r="5806" spans="1:7" hidden="1" x14ac:dyDescent="0.35">
      <c r="A5806">
        <v>6880</v>
      </c>
      <c r="B5806" t="s">
        <v>772</v>
      </c>
      <c r="C5806" s="2" t="s">
        <v>4743</v>
      </c>
      <c r="D5806">
        <v>713</v>
      </c>
      <c r="E5806" t="s">
        <v>1</v>
      </c>
      <c r="F5806">
        <v>1</v>
      </c>
      <c r="G5806" t="s">
        <v>0</v>
      </c>
    </row>
    <row r="5807" spans="1:7" hidden="1" x14ac:dyDescent="0.35">
      <c r="A5807">
        <v>6881</v>
      </c>
      <c r="B5807" t="s">
        <v>772</v>
      </c>
      <c r="C5807" s="2" t="s">
        <v>4744</v>
      </c>
      <c r="D5807">
        <v>350</v>
      </c>
      <c r="E5807" t="s">
        <v>1</v>
      </c>
      <c r="F5807">
        <v>1</v>
      </c>
      <c r="G5807" t="s">
        <v>0</v>
      </c>
    </row>
    <row r="5808" spans="1:7" hidden="1" x14ac:dyDescent="0.35">
      <c r="A5808">
        <v>6882</v>
      </c>
      <c r="B5808" t="s">
        <v>772</v>
      </c>
      <c r="C5808" s="2" t="s">
        <v>4745</v>
      </c>
      <c r="D5808">
        <v>212</v>
      </c>
      <c r="E5808" t="s">
        <v>1</v>
      </c>
      <c r="F5808">
        <v>1</v>
      </c>
      <c r="G5808" t="s">
        <v>0</v>
      </c>
    </row>
    <row r="5809" spans="1:7" hidden="1" x14ac:dyDescent="0.35">
      <c r="A5809">
        <v>6883</v>
      </c>
      <c r="B5809" t="s">
        <v>772</v>
      </c>
      <c r="C5809" s="2" t="s">
        <v>4746</v>
      </c>
      <c r="D5809">
        <v>713</v>
      </c>
      <c r="E5809" t="s">
        <v>1</v>
      </c>
      <c r="F5809">
        <v>1</v>
      </c>
      <c r="G5809" t="s">
        <v>0</v>
      </c>
    </row>
    <row r="5810" spans="1:7" hidden="1" x14ac:dyDescent="0.35">
      <c r="A5810">
        <v>6884</v>
      </c>
      <c r="B5810" t="s">
        <v>772</v>
      </c>
      <c r="C5810" s="2" t="s">
        <v>4747</v>
      </c>
      <c r="D5810">
        <v>525</v>
      </c>
      <c r="E5810" t="s">
        <v>1</v>
      </c>
      <c r="F5810">
        <v>1</v>
      </c>
      <c r="G5810" t="s">
        <v>0</v>
      </c>
    </row>
    <row r="5811" spans="1:7" hidden="1" x14ac:dyDescent="0.35">
      <c r="A5811">
        <v>6885</v>
      </c>
      <c r="B5811" t="s">
        <v>772</v>
      </c>
      <c r="C5811" s="2" t="s">
        <v>2955</v>
      </c>
      <c r="D5811">
        <v>455</v>
      </c>
      <c r="E5811" t="s">
        <v>1</v>
      </c>
      <c r="F5811">
        <v>1</v>
      </c>
      <c r="G5811" t="s">
        <v>0</v>
      </c>
    </row>
    <row r="5812" spans="1:7" hidden="1" x14ac:dyDescent="0.35">
      <c r="A5812">
        <v>6886</v>
      </c>
      <c r="B5812" t="s">
        <v>772</v>
      </c>
      <c r="C5812" s="2" t="s">
        <v>4748</v>
      </c>
      <c r="D5812">
        <v>715</v>
      </c>
      <c r="E5812" t="s">
        <v>1</v>
      </c>
      <c r="F5812">
        <v>1</v>
      </c>
      <c r="G5812" t="s">
        <v>0</v>
      </c>
    </row>
    <row r="5813" spans="1:7" hidden="1" x14ac:dyDescent="0.35">
      <c r="A5813">
        <v>6887</v>
      </c>
      <c r="B5813" t="s">
        <v>772</v>
      </c>
      <c r="C5813" s="2" t="s">
        <v>4749</v>
      </c>
      <c r="D5813">
        <v>140</v>
      </c>
      <c r="E5813" t="s">
        <v>1</v>
      </c>
      <c r="F5813">
        <v>1</v>
      </c>
      <c r="G5813" t="s">
        <v>0</v>
      </c>
    </row>
    <row r="5814" spans="1:7" hidden="1" x14ac:dyDescent="0.35">
      <c r="A5814">
        <v>6888</v>
      </c>
      <c r="B5814" t="s">
        <v>772</v>
      </c>
      <c r="C5814" s="2" t="s">
        <v>4750</v>
      </c>
      <c r="D5814">
        <v>505</v>
      </c>
      <c r="E5814" t="s">
        <v>1</v>
      </c>
      <c r="F5814">
        <v>1</v>
      </c>
      <c r="G5814" t="s">
        <v>0</v>
      </c>
    </row>
    <row r="5815" spans="1:7" hidden="1" x14ac:dyDescent="0.35">
      <c r="A5815">
        <v>6889</v>
      </c>
      <c r="B5815" t="s">
        <v>772</v>
      </c>
      <c r="C5815" s="2" t="s">
        <v>4751</v>
      </c>
      <c r="D5815">
        <v>121</v>
      </c>
      <c r="E5815" t="s">
        <v>1</v>
      </c>
      <c r="F5815">
        <v>1</v>
      </c>
      <c r="G5815" t="s">
        <v>0</v>
      </c>
    </row>
    <row r="5816" spans="1:7" hidden="1" x14ac:dyDescent="0.35">
      <c r="A5816">
        <v>6890</v>
      </c>
      <c r="B5816" t="s">
        <v>772</v>
      </c>
      <c r="C5816" s="2" t="s">
        <v>4752</v>
      </c>
      <c r="D5816">
        <v>284</v>
      </c>
      <c r="E5816" t="s">
        <v>1</v>
      </c>
      <c r="F5816">
        <v>1</v>
      </c>
      <c r="G5816" t="s">
        <v>0</v>
      </c>
    </row>
    <row r="5817" spans="1:7" hidden="1" x14ac:dyDescent="0.35">
      <c r="A5817">
        <v>6891</v>
      </c>
      <c r="B5817" t="s">
        <v>772</v>
      </c>
      <c r="C5817" s="2" t="s">
        <v>2250</v>
      </c>
      <c r="D5817">
        <v>228</v>
      </c>
      <c r="E5817" t="s">
        <v>1</v>
      </c>
      <c r="F5817">
        <v>1</v>
      </c>
      <c r="G5817" t="s">
        <v>0</v>
      </c>
    </row>
    <row r="5818" spans="1:7" hidden="1" x14ac:dyDescent="0.35">
      <c r="A5818">
        <v>6892</v>
      </c>
      <c r="B5818" t="s">
        <v>772</v>
      </c>
      <c r="C5818" s="2" t="s">
        <v>2965</v>
      </c>
      <c r="D5818">
        <v>340</v>
      </c>
      <c r="E5818" t="s">
        <v>1</v>
      </c>
      <c r="F5818">
        <v>1</v>
      </c>
      <c r="G5818" t="s">
        <v>0</v>
      </c>
    </row>
    <row r="5819" spans="1:7" hidden="1" x14ac:dyDescent="0.35">
      <c r="A5819">
        <v>6893</v>
      </c>
      <c r="B5819" t="s">
        <v>772</v>
      </c>
      <c r="C5819" s="2" t="s">
        <v>4753</v>
      </c>
      <c r="D5819">
        <v>667</v>
      </c>
      <c r="E5819" t="s">
        <v>1</v>
      </c>
      <c r="F5819">
        <v>1</v>
      </c>
      <c r="G5819" t="s">
        <v>0</v>
      </c>
    </row>
    <row r="5820" spans="1:7" hidden="1" x14ac:dyDescent="0.35">
      <c r="A5820">
        <v>6894</v>
      </c>
      <c r="B5820" t="s">
        <v>772</v>
      </c>
      <c r="C5820" s="2" t="s">
        <v>4754</v>
      </c>
      <c r="D5820">
        <v>532</v>
      </c>
      <c r="E5820" t="s">
        <v>1</v>
      </c>
      <c r="F5820">
        <v>1</v>
      </c>
      <c r="G5820" t="s">
        <v>0</v>
      </c>
    </row>
    <row r="5821" spans="1:7" hidden="1" x14ac:dyDescent="0.35">
      <c r="A5821">
        <v>6895</v>
      </c>
      <c r="B5821" t="s">
        <v>772</v>
      </c>
      <c r="C5821" s="2" t="s">
        <v>4755</v>
      </c>
      <c r="D5821">
        <v>325</v>
      </c>
      <c r="E5821" t="s">
        <v>1</v>
      </c>
      <c r="F5821">
        <v>1</v>
      </c>
      <c r="G5821" t="s">
        <v>0</v>
      </c>
    </row>
    <row r="5822" spans="1:7" hidden="1" x14ac:dyDescent="0.35">
      <c r="A5822">
        <v>6896</v>
      </c>
      <c r="B5822" t="s">
        <v>772</v>
      </c>
      <c r="C5822" s="2" t="s">
        <v>4756</v>
      </c>
      <c r="D5822">
        <v>50</v>
      </c>
      <c r="E5822" t="s">
        <v>1</v>
      </c>
      <c r="F5822">
        <v>1</v>
      </c>
      <c r="G5822" t="s">
        <v>0</v>
      </c>
    </row>
    <row r="5823" spans="1:7" hidden="1" x14ac:dyDescent="0.35">
      <c r="A5823">
        <v>6897</v>
      </c>
      <c r="B5823" t="s">
        <v>772</v>
      </c>
      <c r="C5823" s="2" t="s">
        <v>2969</v>
      </c>
      <c r="D5823">
        <v>213</v>
      </c>
      <c r="E5823" t="s">
        <v>1</v>
      </c>
      <c r="F5823">
        <v>1</v>
      </c>
      <c r="G5823" t="s">
        <v>0</v>
      </c>
    </row>
    <row r="5824" spans="1:7" hidden="1" x14ac:dyDescent="0.35">
      <c r="A5824">
        <v>6898</v>
      </c>
      <c r="B5824" t="s">
        <v>772</v>
      </c>
      <c r="C5824" s="2" t="s">
        <v>2970</v>
      </c>
      <c r="D5824">
        <v>306</v>
      </c>
      <c r="E5824" t="s">
        <v>1</v>
      </c>
      <c r="F5824">
        <v>1</v>
      </c>
      <c r="G5824" t="s">
        <v>0</v>
      </c>
    </row>
    <row r="5825" spans="1:7" hidden="1" x14ac:dyDescent="0.35">
      <c r="A5825">
        <v>6899</v>
      </c>
      <c r="B5825" t="s">
        <v>772</v>
      </c>
      <c r="C5825" s="2" t="s">
        <v>4757</v>
      </c>
      <c r="D5825">
        <v>303</v>
      </c>
      <c r="E5825" t="s">
        <v>1</v>
      </c>
      <c r="F5825">
        <v>1</v>
      </c>
      <c r="G5825" t="s">
        <v>0</v>
      </c>
    </row>
    <row r="5826" spans="1:7" hidden="1" x14ac:dyDescent="0.35">
      <c r="A5826">
        <v>6900</v>
      </c>
      <c r="B5826" t="s">
        <v>772</v>
      </c>
      <c r="C5826" s="2" t="s">
        <v>4758</v>
      </c>
      <c r="D5826">
        <v>279</v>
      </c>
      <c r="E5826" t="s">
        <v>1</v>
      </c>
      <c r="F5826">
        <v>1</v>
      </c>
      <c r="G5826" t="s">
        <v>0</v>
      </c>
    </row>
    <row r="5827" spans="1:7" hidden="1" x14ac:dyDescent="0.35">
      <c r="A5827">
        <v>6901</v>
      </c>
      <c r="B5827" t="s">
        <v>772</v>
      </c>
      <c r="C5827" s="2" t="s">
        <v>4759</v>
      </c>
      <c r="D5827">
        <v>287</v>
      </c>
      <c r="E5827" t="s">
        <v>1</v>
      </c>
      <c r="F5827">
        <v>1</v>
      </c>
      <c r="G5827" t="s">
        <v>0</v>
      </c>
    </row>
    <row r="5828" spans="1:7" hidden="1" x14ac:dyDescent="0.35">
      <c r="A5828">
        <v>6902</v>
      </c>
      <c r="B5828" t="s">
        <v>772</v>
      </c>
      <c r="C5828" s="2" t="s">
        <v>2971</v>
      </c>
      <c r="D5828">
        <v>402</v>
      </c>
      <c r="E5828" t="s">
        <v>1</v>
      </c>
      <c r="F5828">
        <v>1</v>
      </c>
      <c r="G5828" t="s">
        <v>0</v>
      </c>
    </row>
    <row r="5829" spans="1:7" hidden="1" x14ac:dyDescent="0.35">
      <c r="A5829">
        <v>6903</v>
      </c>
      <c r="B5829" t="s">
        <v>772</v>
      </c>
      <c r="C5829" s="2" t="s">
        <v>4760</v>
      </c>
      <c r="D5829">
        <v>637</v>
      </c>
      <c r="E5829" t="s">
        <v>1</v>
      </c>
      <c r="F5829">
        <v>1</v>
      </c>
      <c r="G5829" t="s">
        <v>0</v>
      </c>
    </row>
    <row r="5830" spans="1:7" hidden="1" x14ac:dyDescent="0.35">
      <c r="A5830">
        <v>6904</v>
      </c>
      <c r="B5830" t="s">
        <v>772</v>
      </c>
      <c r="C5830" s="2" t="s">
        <v>2252</v>
      </c>
      <c r="D5830">
        <v>437</v>
      </c>
      <c r="E5830" t="s">
        <v>1</v>
      </c>
      <c r="F5830">
        <v>1</v>
      </c>
      <c r="G5830" t="s">
        <v>0</v>
      </c>
    </row>
    <row r="5831" spans="1:7" hidden="1" x14ac:dyDescent="0.35">
      <c r="A5831">
        <v>6905</v>
      </c>
      <c r="B5831" t="s">
        <v>772</v>
      </c>
      <c r="C5831" s="2" t="s">
        <v>4761</v>
      </c>
      <c r="D5831">
        <v>351</v>
      </c>
      <c r="E5831" t="s">
        <v>1</v>
      </c>
      <c r="F5831">
        <v>1</v>
      </c>
      <c r="G5831" t="s">
        <v>0</v>
      </c>
    </row>
    <row r="5832" spans="1:7" hidden="1" x14ac:dyDescent="0.35">
      <c r="A5832">
        <v>6906</v>
      </c>
      <c r="B5832" t="s">
        <v>772</v>
      </c>
      <c r="C5832" s="2" t="s">
        <v>4762</v>
      </c>
      <c r="D5832">
        <v>262</v>
      </c>
      <c r="E5832" t="s">
        <v>1</v>
      </c>
      <c r="F5832">
        <v>1</v>
      </c>
      <c r="G5832" t="s">
        <v>0</v>
      </c>
    </row>
    <row r="5833" spans="1:7" hidden="1" x14ac:dyDescent="0.35">
      <c r="A5833">
        <v>6907</v>
      </c>
      <c r="B5833" t="s">
        <v>772</v>
      </c>
      <c r="C5833" s="2" t="s">
        <v>1327</v>
      </c>
      <c r="D5833">
        <v>413</v>
      </c>
      <c r="E5833" t="s">
        <v>1</v>
      </c>
      <c r="F5833">
        <v>1</v>
      </c>
      <c r="G5833" t="s">
        <v>0</v>
      </c>
    </row>
    <row r="5834" spans="1:7" hidden="1" x14ac:dyDescent="0.35">
      <c r="A5834">
        <v>6908</v>
      </c>
      <c r="B5834" t="s">
        <v>772</v>
      </c>
      <c r="C5834" s="2" t="s">
        <v>4763</v>
      </c>
      <c r="D5834">
        <v>428</v>
      </c>
      <c r="E5834" t="s">
        <v>1</v>
      </c>
      <c r="F5834">
        <v>1</v>
      </c>
      <c r="G5834" t="s">
        <v>0</v>
      </c>
    </row>
    <row r="5835" spans="1:7" hidden="1" x14ac:dyDescent="0.35">
      <c r="A5835">
        <v>6909</v>
      </c>
      <c r="B5835" t="s">
        <v>772</v>
      </c>
      <c r="C5835" s="2" t="s">
        <v>4764</v>
      </c>
      <c r="D5835">
        <v>378</v>
      </c>
      <c r="E5835" t="s">
        <v>1</v>
      </c>
      <c r="F5835">
        <v>1</v>
      </c>
      <c r="G5835" t="s">
        <v>0</v>
      </c>
    </row>
    <row r="5836" spans="1:7" hidden="1" x14ac:dyDescent="0.35">
      <c r="A5836">
        <v>6910</v>
      </c>
      <c r="B5836" t="s">
        <v>772</v>
      </c>
      <c r="C5836" s="2" t="s">
        <v>4765</v>
      </c>
      <c r="D5836">
        <v>482</v>
      </c>
      <c r="E5836" t="s">
        <v>1</v>
      </c>
      <c r="F5836">
        <v>1</v>
      </c>
      <c r="G5836" t="s">
        <v>0</v>
      </c>
    </row>
    <row r="5837" spans="1:7" hidden="1" x14ac:dyDescent="0.35">
      <c r="A5837">
        <v>6911</v>
      </c>
      <c r="B5837" t="s">
        <v>772</v>
      </c>
      <c r="C5837" s="2" t="s">
        <v>4766</v>
      </c>
      <c r="D5837">
        <v>391</v>
      </c>
      <c r="E5837" t="s">
        <v>1</v>
      </c>
      <c r="F5837">
        <v>1</v>
      </c>
      <c r="G5837" t="s">
        <v>0</v>
      </c>
    </row>
    <row r="5838" spans="1:7" hidden="1" x14ac:dyDescent="0.35">
      <c r="A5838">
        <v>6912</v>
      </c>
      <c r="B5838" t="s">
        <v>772</v>
      </c>
      <c r="C5838" s="2" t="s">
        <v>4767</v>
      </c>
      <c r="D5838">
        <v>540</v>
      </c>
      <c r="E5838" t="s">
        <v>1</v>
      </c>
      <c r="F5838">
        <v>1</v>
      </c>
      <c r="G5838" t="s">
        <v>0</v>
      </c>
    </row>
    <row r="5839" spans="1:7" hidden="1" x14ac:dyDescent="0.35">
      <c r="A5839">
        <v>6913</v>
      </c>
      <c r="B5839" t="s">
        <v>772</v>
      </c>
      <c r="C5839" s="2" t="s">
        <v>4768</v>
      </c>
      <c r="D5839">
        <v>434</v>
      </c>
      <c r="E5839" t="s">
        <v>1</v>
      </c>
      <c r="F5839">
        <v>1</v>
      </c>
      <c r="G5839" t="s">
        <v>0</v>
      </c>
    </row>
    <row r="5840" spans="1:7" hidden="1" x14ac:dyDescent="0.35">
      <c r="A5840">
        <v>6914</v>
      </c>
      <c r="B5840" t="s">
        <v>772</v>
      </c>
      <c r="C5840" s="2" t="s">
        <v>4769</v>
      </c>
      <c r="D5840">
        <v>506</v>
      </c>
      <c r="E5840" t="s">
        <v>1</v>
      </c>
      <c r="F5840">
        <v>1</v>
      </c>
      <c r="G5840" t="s">
        <v>0</v>
      </c>
    </row>
    <row r="5841" spans="1:7" hidden="1" x14ac:dyDescent="0.35">
      <c r="A5841">
        <v>6915</v>
      </c>
      <c r="B5841" t="s">
        <v>772</v>
      </c>
      <c r="C5841" s="2" t="s">
        <v>4770</v>
      </c>
      <c r="D5841">
        <v>665</v>
      </c>
      <c r="E5841" t="s">
        <v>1</v>
      </c>
      <c r="F5841">
        <v>1</v>
      </c>
      <c r="G5841" t="s">
        <v>0</v>
      </c>
    </row>
    <row r="5842" spans="1:7" hidden="1" x14ac:dyDescent="0.35">
      <c r="A5842">
        <v>6916</v>
      </c>
      <c r="B5842" t="s">
        <v>772</v>
      </c>
      <c r="C5842" s="2" t="s">
        <v>4771</v>
      </c>
      <c r="D5842">
        <v>5418</v>
      </c>
      <c r="E5842" t="s">
        <v>1</v>
      </c>
      <c r="F5842">
        <v>1</v>
      </c>
      <c r="G5842" t="s">
        <v>0</v>
      </c>
    </row>
    <row r="5843" spans="1:7" hidden="1" x14ac:dyDescent="0.35">
      <c r="A5843">
        <v>6917</v>
      </c>
      <c r="B5843" t="s">
        <v>772</v>
      </c>
      <c r="C5843" s="2" t="s">
        <v>4772</v>
      </c>
      <c r="D5843">
        <v>570</v>
      </c>
      <c r="E5843" t="s">
        <v>1</v>
      </c>
      <c r="F5843">
        <v>1</v>
      </c>
      <c r="G5843" t="s">
        <v>0</v>
      </c>
    </row>
    <row r="5844" spans="1:7" hidden="1" x14ac:dyDescent="0.35">
      <c r="A5844">
        <v>6918</v>
      </c>
      <c r="B5844" t="s">
        <v>772</v>
      </c>
      <c r="C5844" s="2" t="s">
        <v>4773</v>
      </c>
      <c r="D5844">
        <v>618</v>
      </c>
      <c r="E5844" t="s">
        <v>1</v>
      </c>
      <c r="F5844">
        <v>1</v>
      </c>
      <c r="G5844" t="s">
        <v>0</v>
      </c>
    </row>
    <row r="5845" spans="1:7" hidden="1" x14ac:dyDescent="0.35">
      <c r="A5845">
        <v>6919</v>
      </c>
      <c r="B5845" t="s">
        <v>772</v>
      </c>
      <c r="C5845" s="2" t="s">
        <v>4774</v>
      </c>
      <c r="D5845">
        <v>278</v>
      </c>
      <c r="E5845" t="s">
        <v>1</v>
      </c>
      <c r="F5845">
        <v>1</v>
      </c>
      <c r="G5845" t="s">
        <v>0</v>
      </c>
    </row>
    <row r="5846" spans="1:7" hidden="1" x14ac:dyDescent="0.35">
      <c r="A5846">
        <v>6920</v>
      </c>
      <c r="B5846" t="s">
        <v>772</v>
      </c>
      <c r="C5846" s="2" t="s">
        <v>299</v>
      </c>
      <c r="D5846">
        <v>168</v>
      </c>
      <c r="E5846" t="s">
        <v>1</v>
      </c>
      <c r="F5846">
        <v>1</v>
      </c>
      <c r="G5846" t="s">
        <v>0</v>
      </c>
    </row>
    <row r="5847" spans="1:7" hidden="1" x14ac:dyDescent="0.35">
      <c r="A5847">
        <v>6921</v>
      </c>
      <c r="B5847" t="s">
        <v>772</v>
      </c>
      <c r="C5847" s="2" t="s">
        <v>4775</v>
      </c>
      <c r="D5847">
        <v>458</v>
      </c>
      <c r="E5847" t="s">
        <v>1</v>
      </c>
      <c r="F5847">
        <v>1</v>
      </c>
      <c r="G5847" t="s">
        <v>0</v>
      </c>
    </row>
    <row r="5848" spans="1:7" hidden="1" x14ac:dyDescent="0.35">
      <c r="A5848">
        <v>6922</v>
      </c>
      <c r="B5848" t="s">
        <v>772</v>
      </c>
      <c r="C5848" s="2" t="s">
        <v>4776</v>
      </c>
      <c r="D5848">
        <v>655</v>
      </c>
      <c r="E5848" t="s">
        <v>1</v>
      </c>
      <c r="F5848">
        <v>1</v>
      </c>
      <c r="G5848" t="s">
        <v>0</v>
      </c>
    </row>
    <row r="5849" spans="1:7" hidden="1" x14ac:dyDescent="0.35">
      <c r="A5849">
        <v>6923</v>
      </c>
      <c r="B5849" t="s">
        <v>772</v>
      </c>
      <c r="C5849" s="2" t="s">
        <v>4777</v>
      </c>
      <c r="D5849">
        <v>633</v>
      </c>
      <c r="E5849" t="s">
        <v>1</v>
      </c>
      <c r="F5849">
        <v>1</v>
      </c>
      <c r="G5849" t="s">
        <v>0</v>
      </c>
    </row>
    <row r="5850" spans="1:7" hidden="1" x14ac:dyDescent="0.35">
      <c r="A5850">
        <v>6924</v>
      </c>
      <c r="B5850" t="s">
        <v>772</v>
      </c>
      <c r="C5850" s="2" t="s">
        <v>4778</v>
      </c>
      <c r="D5850">
        <v>215</v>
      </c>
      <c r="E5850" t="s">
        <v>1</v>
      </c>
      <c r="F5850">
        <v>1</v>
      </c>
      <c r="G5850" t="s">
        <v>0</v>
      </c>
    </row>
    <row r="5851" spans="1:7" hidden="1" x14ac:dyDescent="0.35">
      <c r="A5851">
        <v>6925</v>
      </c>
      <c r="B5851" t="s">
        <v>772</v>
      </c>
      <c r="C5851" s="2" t="s">
        <v>2023</v>
      </c>
      <c r="D5851">
        <v>563</v>
      </c>
      <c r="E5851" t="s">
        <v>1</v>
      </c>
      <c r="F5851">
        <v>1</v>
      </c>
      <c r="G5851" t="s">
        <v>0</v>
      </c>
    </row>
    <row r="5852" spans="1:7" hidden="1" x14ac:dyDescent="0.35">
      <c r="A5852">
        <v>6926</v>
      </c>
      <c r="B5852" t="s">
        <v>772</v>
      </c>
      <c r="C5852" s="2" t="s">
        <v>4779</v>
      </c>
      <c r="D5852">
        <v>685</v>
      </c>
      <c r="E5852" t="s">
        <v>1</v>
      </c>
      <c r="F5852">
        <v>1</v>
      </c>
      <c r="G5852" t="s">
        <v>0</v>
      </c>
    </row>
    <row r="5853" spans="1:7" hidden="1" x14ac:dyDescent="0.35">
      <c r="A5853">
        <v>6927</v>
      </c>
      <c r="B5853" t="s">
        <v>772</v>
      </c>
      <c r="C5853" s="2" t="s">
        <v>2320</v>
      </c>
      <c r="D5853">
        <v>579</v>
      </c>
      <c r="E5853" t="s">
        <v>1</v>
      </c>
      <c r="F5853">
        <v>1</v>
      </c>
      <c r="G5853" t="s">
        <v>0</v>
      </c>
    </row>
    <row r="5854" spans="1:7" hidden="1" x14ac:dyDescent="0.35">
      <c r="A5854">
        <v>6928</v>
      </c>
      <c r="B5854" t="s">
        <v>772</v>
      </c>
      <c r="C5854" s="2" t="s">
        <v>4780</v>
      </c>
      <c r="D5854">
        <v>664</v>
      </c>
      <c r="E5854" t="s">
        <v>1</v>
      </c>
      <c r="F5854">
        <v>1</v>
      </c>
      <c r="G5854" t="s">
        <v>0</v>
      </c>
    </row>
    <row r="5855" spans="1:7" hidden="1" x14ac:dyDescent="0.35">
      <c r="A5855">
        <v>6929</v>
      </c>
      <c r="B5855" t="s">
        <v>772</v>
      </c>
      <c r="C5855" s="2" t="s">
        <v>4781</v>
      </c>
      <c r="D5855">
        <v>605</v>
      </c>
      <c r="E5855" t="s">
        <v>1</v>
      </c>
      <c r="F5855">
        <v>1</v>
      </c>
      <c r="G5855" t="s">
        <v>0</v>
      </c>
    </row>
    <row r="5856" spans="1:7" hidden="1" x14ac:dyDescent="0.35">
      <c r="A5856">
        <v>6930</v>
      </c>
      <c r="B5856" t="s">
        <v>772</v>
      </c>
      <c r="C5856" s="2" t="s">
        <v>3941</v>
      </c>
      <c r="D5856">
        <v>607</v>
      </c>
      <c r="E5856" t="s">
        <v>1</v>
      </c>
      <c r="F5856">
        <v>1</v>
      </c>
      <c r="G5856" t="s">
        <v>0</v>
      </c>
    </row>
    <row r="5857" spans="1:7" hidden="1" x14ac:dyDescent="0.35">
      <c r="A5857">
        <v>6931</v>
      </c>
      <c r="B5857" t="s">
        <v>772</v>
      </c>
      <c r="C5857" s="2" t="s">
        <v>4782</v>
      </c>
      <c r="D5857">
        <v>233</v>
      </c>
      <c r="E5857" t="s">
        <v>1</v>
      </c>
      <c r="F5857">
        <v>1</v>
      </c>
      <c r="G5857" t="s">
        <v>0</v>
      </c>
    </row>
    <row r="5858" spans="1:7" hidden="1" x14ac:dyDescent="0.35">
      <c r="A5858">
        <v>6932</v>
      </c>
      <c r="B5858" t="s">
        <v>772</v>
      </c>
      <c r="C5858" s="2" t="s">
        <v>4783</v>
      </c>
      <c r="D5858">
        <v>166</v>
      </c>
      <c r="E5858" t="s">
        <v>1</v>
      </c>
      <c r="F5858">
        <v>1</v>
      </c>
      <c r="G5858" t="s">
        <v>0</v>
      </c>
    </row>
    <row r="5859" spans="1:7" hidden="1" x14ac:dyDescent="0.35">
      <c r="A5859">
        <v>6933</v>
      </c>
      <c r="B5859" t="s">
        <v>772</v>
      </c>
      <c r="C5859" s="2" t="s">
        <v>4784</v>
      </c>
      <c r="D5859">
        <v>590</v>
      </c>
      <c r="E5859" t="s">
        <v>1</v>
      </c>
      <c r="F5859">
        <v>1</v>
      </c>
      <c r="G5859" t="s">
        <v>0</v>
      </c>
    </row>
    <row r="5860" spans="1:7" hidden="1" x14ac:dyDescent="0.35">
      <c r="A5860">
        <v>6934</v>
      </c>
      <c r="B5860" t="s">
        <v>772</v>
      </c>
      <c r="C5860" s="2" t="s">
        <v>4785</v>
      </c>
      <c r="D5860">
        <v>525</v>
      </c>
      <c r="E5860" t="s">
        <v>1</v>
      </c>
      <c r="F5860">
        <v>1</v>
      </c>
      <c r="G5860" t="s">
        <v>0</v>
      </c>
    </row>
    <row r="5861" spans="1:7" hidden="1" x14ac:dyDescent="0.35">
      <c r="A5861">
        <v>6935</v>
      </c>
      <c r="B5861" t="s">
        <v>772</v>
      </c>
      <c r="C5861" s="2" t="s">
        <v>4786</v>
      </c>
      <c r="D5861">
        <v>335</v>
      </c>
      <c r="E5861" t="s">
        <v>1</v>
      </c>
      <c r="F5861">
        <v>1</v>
      </c>
      <c r="G5861" t="s">
        <v>0</v>
      </c>
    </row>
    <row r="5862" spans="1:7" hidden="1" x14ac:dyDescent="0.35">
      <c r="A5862">
        <v>6936</v>
      </c>
      <c r="B5862" t="s">
        <v>772</v>
      </c>
      <c r="C5862" s="2" t="s">
        <v>4787</v>
      </c>
      <c r="D5862">
        <v>474</v>
      </c>
      <c r="E5862" t="s">
        <v>1</v>
      </c>
      <c r="F5862">
        <v>1</v>
      </c>
      <c r="G5862" t="s">
        <v>0</v>
      </c>
    </row>
    <row r="5863" spans="1:7" hidden="1" x14ac:dyDescent="0.35">
      <c r="A5863">
        <v>6937</v>
      </c>
      <c r="B5863" t="s">
        <v>772</v>
      </c>
      <c r="C5863" s="2" t="s">
        <v>4788</v>
      </c>
      <c r="D5863">
        <v>432</v>
      </c>
      <c r="E5863" t="s">
        <v>1</v>
      </c>
      <c r="F5863">
        <v>1</v>
      </c>
      <c r="G5863" t="s">
        <v>0</v>
      </c>
    </row>
    <row r="5864" spans="1:7" hidden="1" x14ac:dyDescent="0.35">
      <c r="A5864">
        <v>6938</v>
      </c>
      <c r="B5864" t="s">
        <v>772</v>
      </c>
      <c r="C5864" s="2" t="s">
        <v>4789</v>
      </c>
      <c r="D5864">
        <v>130</v>
      </c>
      <c r="E5864" t="s">
        <v>1</v>
      </c>
      <c r="F5864">
        <v>1</v>
      </c>
      <c r="G5864" t="s">
        <v>0</v>
      </c>
    </row>
    <row r="5865" spans="1:7" hidden="1" x14ac:dyDescent="0.35">
      <c r="A5865">
        <v>6939</v>
      </c>
      <c r="B5865" t="s">
        <v>772</v>
      </c>
      <c r="C5865" s="2" t="s">
        <v>4790</v>
      </c>
      <c r="D5865">
        <v>327</v>
      </c>
      <c r="E5865" t="s">
        <v>1</v>
      </c>
      <c r="F5865">
        <v>1</v>
      </c>
      <c r="G5865" t="s">
        <v>0</v>
      </c>
    </row>
    <row r="5866" spans="1:7" hidden="1" x14ac:dyDescent="0.35">
      <c r="A5866">
        <v>6940</v>
      </c>
      <c r="B5866" t="s">
        <v>772</v>
      </c>
      <c r="C5866" s="2" t="s">
        <v>4791</v>
      </c>
      <c r="D5866">
        <v>635</v>
      </c>
      <c r="E5866" t="s">
        <v>1</v>
      </c>
      <c r="F5866">
        <v>1</v>
      </c>
      <c r="G5866" t="s">
        <v>0</v>
      </c>
    </row>
    <row r="5867" spans="1:7" hidden="1" x14ac:dyDescent="0.35">
      <c r="A5867">
        <v>6941</v>
      </c>
      <c r="B5867" t="s">
        <v>772</v>
      </c>
      <c r="C5867" s="2" t="s">
        <v>3925</v>
      </c>
      <c r="D5867">
        <v>516</v>
      </c>
      <c r="E5867" t="s">
        <v>1</v>
      </c>
      <c r="F5867">
        <v>1</v>
      </c>
      <c r="G5867" t="s">
        <v>0</v>
      </c>
    </row>
    <row r="5868" spans="1:7" hidden="1" x14ac:dyDescent="0.35">
      <c r="A5868">
        <v>6942</v>
      </c>
      <c r="B5868" t="s">
        <v>772</v>
      </c>
      <c r="C5868" s="2" t="s">
        <v>3058</v>
      </c>
      <c r="D5868">
        <v>522</v>
      </c>
      <c r="E5868" t="s">
        <v>1</v>
      </c>
      <c r="F5868">
        <v>1</v>
      </c>
      <c r="G5868" t="s">
        <v>0</v>
      </c>
    </row>
    <row r="5869" spans="1:7" hidden="1" x14ac:dyDescent="0.35">
      <c r="A5869">
        <v>6943</v>
      </c>
      <c r="B5869" t="s">
        <v>772</v>
      </c>
      <c r="C5869" s="2" t="s">
        <v>4792</v>
      </c>
      <c r="D5869">
        <v>707</v>
      </c>
      <c r="E5869" t="s">
        <v>1</v>
      </c>
      <c r="F5869">
        <v>1</v>
      </c>
      <c r="G5869" t="s">
        <v>0</v>
      </c>
    </row>
    <row r="5870" spans="1:7" hidden="1" x14ac:dyDescent="0.35">
      <c r="A5870">
        <v>6944</v>
      </c>
      <c r="B5870" t="s">
        <v>772</v>
      </c>
      <c r="C5870" s="2" t="s">
        <v>4793</v>
      </c>
      <c r="D5870">
        <v>200</v>
      </c>
      <c r="E5870" t="s">
        <v>1</v>
      </c>
      <c r="F5870">
        <v>1</v>
      </c>
      <c r="G5870" t="s">
        <v>0</v>
      </c>
    </row>
    <row r="5871" spans="1:7" hidden="1" x14ac:dyDescent="0.35">
      <c r="A5871">
        <v>6945</v>
      </c>
      <c r="B5871" t="s">
        <v>772</v>
      </c>
      <c r="C5871" s="2" t="s">
        <v>4794</v>
      </c>
      <c r="D5871">
        <v>626</v>
      </c>
      <c r="E5871" t="s">
        <v>1</v>
      </c>
      <c r="F5871">
        <v>1</v>
      </c>
      <c r="G5871" t="s">
        <v>0</v>
      </c>
    </row>
    <row r="5872" spans="1:7" hidden="1" x14ac:dyDescent="0.35">
      <c r="A5872">
        <v>6946</v>
      </c>
      <c r="B5872" t="s">
        <v>772</v>
      </c>
      <c r="C5872" s="2" t="s">
        <v>4795</v>
      </c>
      <c r="D5872">
        <v>588</v>
      </c>
      <c r="E5872" t="s">
        <v>1</v>
      </c>
      <c r="F5872">
        <v>1</v>
      </c>
      <c r="G5872" t="s">
        <v>0</v>
      </c>
    </row>
    <row r="5873" spans="1:7" hidden="1" x14ac:dyDescent="0.35">
      <c r="A5873">
        <v>6947</v>
      </c>
      <c r="B5873" t="s">
        <v>772</v>
      </c>
      <c r="C5873" s="2" t="s">
        <v>4796</v>
      </c>
      <c r="D5873">
        <v>153</v>
      </c>
      <c r="E5873" t="s">
        <v>1</v>
      </c>
      <c r="F5873">
        <v>1</v>
      </c>
      <c r="G5873" t="s">
        <v>0</v>
      </c>
    </row>
    <row r="5874" spans="1:7" hidden="1" x14ac:dyDescent="0.35">
      <c r="A5874">
        <v>6948</v>
      </c>
      <c r="B5874" t="s">
        <v>772</v>
      </c>
      <c r="C5874" s="2" t="s">
        <v>4797</v>
      </c>
      <c r="D5874">
        <v>716</v>
      </c>
      <c r="E5874" t="s">
        <v>1</v>
      </c>
      <c r="F5874">
        <v>1</v>
      </c>
      <c r="G5874" t="s">
        <v>0</v>
      </c>
    </row>
    <row r="5875" spans="1:7" hidden="1" x14ac:dyDescent="0.35">
      <c r="A5875">
        <v>6949</v>
      </c>
      <c r="B5875" t="s">
        <v>772</v>
      </c>
      <c r="C5875" s="2" t="s">
        <v>4798</v>
      </c>
      <c r="D5875">
        <v>138</v>
      </c>
      <c r="E5875" t="s">
        <v>1</v>
      </c>
      <c r="F5875">
        <v>1</v>
      </c>
      <c r="G5875" t="s">
        <v>0</v>
      </c>
    </row>
    <row r="5876" spans="1:7" hidden="1" x14ac:dyDescent="0.35">
      <c r="A5876">
        <v>6950</v>
      </c>
      <c r="B5876" t="s">
        <v>772</v>
      </c>
      <c r="C5876" s="2" t="s">
        <v>4799</v>
      </c>
      <c r="D5876">
        <v>452</v>
      </c>
      <c r="E5876" t="s">
        <v>1</v>
      </c>
      <c r="F5876">
        <v>1</v>
      </c>
      <c r="G5876" t="s">
        <v>0</v>
      </c>
    </row>
    <row r="5877" spans="1:7" hidden="1" x14ac:dyDescent="0.35">
      <c r="A5877">
        <v>6951</v>
      </c>
      <c r="B5877" t="s">
        <v>772</v>
      </c>
      <c r="C5877" s="2" t="s">
        <v>4800</v>
      </c>
      <c r="D5877">
        <v>573</v>
      </c>
      <c r="E5877" t="s">
        <v>1</v>
      </c>
      <c r="F5877">
        <v>1</v>
      </c>
      <c r="G5877" t="s">
        <v>0</v>
      </c>
    </row>
    <row r="5878" spans="1:7" hidden="1" x14ac:dyDescent="0.35">
      <c r="A5878">
        <v>6952</v>
      </c>
      <c r="B5878" t="s">
        <v>772</v>
      </c>
      <c r="C5878" s="2" t="s">
        <v>4801</v>
      </c>
      <c r="D5878">
        <v>550</v>
      </c>
      <c r="E5878" t="s">
        <v>1</v>
      </c>
      <c r="F5878">
        <v>1</v>
      </c>
      <c r="G5878" t="s">
        <v>0</v>
      </c>
    </row>
    <row r="5879" spans="1:7" hidden="1" x14ac:dyDescent="0.35">
      <c r="A5879">
        <v>6953</v>
      </c>
      <c r="B5879" t="s">
        <v>772</v>
      </c>
      <c r="C5879" s="2" t="s">
        <v>4802</v>
      </c>
      <c r="D5879">
        <v>203</v>
      </c>
      <c r="E5879" t="s">
        <v>1</v>
      </c>
      <c r="F5879">
        <v>1</v>
      </c>
      <c r="G5879" t="s">
        <v>0</v>
      </c>
    </row>
    <row r="5880" spans="1:7" hidden="1" x14ac:dyDescent="0.35">
      <c r="A5880">
        <v>6954</v>
      </c>
      <c r="B5880" t="s">
        <v>772</v>
      </c>
      <c r="C5880" s="2" t="s">
        <v>2258</v>
      </c>
      <c r="D5880">
        <v>369</v>
      </c>
      <c r="E5880" t="s">
        <v>1</v>
      </c>
      <c r="F5880">
        <v>1</v>
      </c>
      <c r="G5880" t="s">
        <v>0</v>
      </c>
    </row>
    <row r="5881" spans="1:7" hidden="1" x14ac:dyDescent="0.35">
      <c r="A5881">
        <v>6955</v>
      </c>
      <c r="B5881" t="s">
        <v>772</v>
      </c>
      <c r="C5881" s="2" t="s">
        <v>4803</v>
      </c>
      <c r="D5881">
        <v>461</v>
      </c>
      <c r="E5881" t="s">
        <v>1</v>
      </c>
      <c r="F5881">
        <v>1</v>
      </c>
      <c r="G5881" t="s">
        <v>0</v>
      </c>
    </row>
    <row r="5882" spans="1:7" hidden="1" x14ac:dyDescent="0.35">
      <c r="A5882">
        <v>6956</v>
      </c>
      <c r="B5882" t="s">
        <v>772</v>
      </c>
      <c r="C5882" s="2" t="s">
        <v>4804</v>
      </c>
      <c r="D5882">
        <v>132</v>
      </c>
      <c r="E5882" t="s">
        <v>1</v>
      </c>
      <c r="F5882">
        <v>1</v>
      </c>
      <c r="G5882" t="s">
        <v>0</v>
      </c>
    </row>
    <row r="5883" spans="1:7" hidden="1" x14ac:dyDescent="0.35">
      <c r="A5883">
        <v>6957</v>
      </c>
      <c r="B5883" t="s">
        <v>772</v>
      </c>
      <c r="C5883" s="2" t="s">
        <v>4805</v>
      </c>
      <c r="D5883">
        <v>330</v>
      </c>
      <c r="E5883" t="s">
        <v>1</v>
      </c>
      <c r="F5883">
        <v>1</v>
      </c>
      <c r="G5883" t="s">
        <v>0</v>
      </c>
    </row>
    <row r="5884" spans="1:7" hidden="1" x14ac:dyDescent="0.35">
      <c r="A5884">
        <v>6958</v>
      </c>
      <c r="B5884" t="s">
        <v>772</v>
      </c>
      <c r="C5884" s="2" t="s">
        <v>2259</v>
      </c>
      <c r="D5884">
        <v>550</v>
      </c>
      <c r="E5884" t="s">
        <v>1</v>
      </c>
      <c r="F5884">
        <v>1</v>
      </c>
      <c r="G5884" t="s">
        <v>0</v>
      </c>
    </row>
    <row r="5885" spans="1:7" hidden="1" x14ac:dyDescent="0.35">
      <c r="A5885">
        <v>6959</v>
      </c>
      <c r="B5885" t="s">
        <v>772</v>
      </c>
      <c r="C5885" s="2" t="s">
        <v>4806</v>
      </c>
      <c r="D5885">
        <v>630</v>
      </c>
      <c r="E5885" t="s">
        <v>1</v>
      </c>
      <c r="F5885">
        <v>1</v>
      </c>
      <c r="G5885" t="s">
        <v>0</v>
      </c>
    </row>
    <row r="5886" spans="1:7" hidden="1" x14ac:dyDescent="0.35">
      <c r="A5886">
        <v>6960</v>
      </c>
      <c r="B5886" t="s">
        <v>772</v>
      </c>
      <c r="C5886" s="2" t="s">
        <v>4807</v>
      </c>
      <c r="D5886">
        <v>463</v>
      </c>
      <c r="E5886" t="s">
        <v>1</v>
      </c>
      <c r="F5886">
        <v>1</v>
      </c>
      <c r="G5886" t="s">
        <v>0</v>
      </c>
    </row>
    <row r="5887" spans="1:7" hidden="1" x14ac:dyDescent="0.35">
      <c r="A5887">
        <v>6961</v>
      </c>
      <c r="B5887" t="s">
        <v>772</v>
      </c>
      <c r="C5887" s="2" t="s">
        <v>2260</v>
      </c>
      <c r="D5887">
        <v>699</v>
      </c>
      <c r="E5887" t="s">
        <v>1</v>
      </c>
      <c r="F5887">
        <v>1</v>
      </c>
      <c r="G5887" t="s">
        <v>0</v>
      </c>
    </row>
    <row r="5888" spans="1:7" hidden="1" x14ac:dyDescent="0.35">
      <c r="A5888">
        <v>6962</v>
      </c>
      <c r="B5888" t="s">
        <v>772</v>
      </c>
      <c r="C5888" s="2" t="s">
        <v>4808</v>
      </c>
      <c r="D5888">
        <v>411</v>
      </c>
      <c r="E5888" t="s">
        <v>1</v>
      </c>
      <c r="F5888">
        <v>1</v>
      </c>
      <c r="G5888" t="s">
        <v>0</v>
      </c>
    </row>
    <row r="5889" spans="1:7" hidden="1" x14ac:dyDescent="0.35">
      <c r="A5889">
        <v>6963</v>
      </c>
      <c r="B5889" t="s">
        <v>772</v>
      </c>
      <c r="C5889" s="2" t="s">
        <v>4809</v>
      </c>
      <c r="D5889">
        <v>484</v>
      </c>
      <c r="E5889" t="s">
        <v>1</v>
      </c>
      <c r="F5889">
        <v>1</v>
      </c>
      <c r="G5889" t="s">
        <v>0</v>
      </c>
    </row>
    <row r="5890" spans="1:7" hidden="1" x14ac:dyDescent="0.35">
      <c r="A5890">
        <v>6964</v>
      </c>
      <c r="B5890" t="s">
        <v>772</v>
      </c>
      <c r="C5890" s="2" t="s">
        <v>4810</v>
      </c>
      <c r="D5890">
        <v>620</v>
      </c>
      <c r="E5890" t="s">
        <v>1</v>
      </c>
      <c r="F5890">
        <v>1</v>
      </c>
      <c r="G5890" t="s">
        <v>0</v>
      </c>
    </row>
    <row r="5891" spans="1:7" hidden="1" x14ac:dyDescent="0.35">
      <c r="A5891">
        <v>6965</v>
      </c>
      <c r="B5891" t="s">
        <v>772</v>
      </c>
      <c r="C5891" s="2" t="s">
        <v>2261</v>
      </c>
      <c r="D5891">
        <v>539</v>
      </c>
      <c r="E5891" t="s">
        <v>1</v>
      </c>
      <c r="F5891">
        <v>1</v>
      </c>
      <c r="G5891" t="s">
        <v>0</v>
      </c>
    </row>
    <row r="5892" spans="1:7" hidden="1" x14ac:dyDescent="0.35">
      <c r="A5892">
        <v>6966</v>
      </c>
      <c r="B5892" t="s">
        <v>772</v>
      </c>
      <c r="C5892" s="2" t="s">
        <v>4811</v>
      </c>
      <c r="D5892">
        <v>131</v>
      </c>
      <c r="E5892" t="s">
        <v>1</v>
      </c>
      <c r="F5892">
        <v>1</v>
      </c>
      <c r="G5892" t="s">
        <v>0</v>
      </c>
    </row>
    <row r="5893" spans="1:7" hidden="1" x14ac:dyDescent="0.35">
      <c r="A5893">
        <v>6967</v>
      </c>
      <c r="B5893" t="s">
        <v>772</v>
      </c>
      <c r="C5893" s="2" t="s">
        <v>4812</v>
      </c>
      <c r="D5893">
        <v>323</v>
      </c>
      <c r="E5893" t="s">
        <v>1</v>
      </c>
      <c r="F5893">
        <v>1</v>
      </c>
      <c r="G5893" t="s">
        <v>0</v>
      </c>
    </row>
    <row r="5894" spans="1:7" hidden="1" x14ac:dyDescent="0.35">
      <c r="A5894">
        <v>6968</v>
      </c>
      <c r="B5894" t="s">
        <v>772</v>
      </c>
      <c r="C5894" s="2" t="s">
        <v>4813</v>
      </c>
      <c r="D5894">
        <v>54</v>
      </c>
      <c r="E5894" t="s">
        <v>1</v>
      </c>
      <c r="F5894">
        <v>1</v>
      </c>
      <c r="G5894" t="s">
        <v>0</v>
      </c>
    </row>
    <row r="5895" spans="1:7" hidden="1" x14ac:dyDescent="0.35">
      <c r="A5895">
        <v>6969</v>
      </c>
      <c r="B5895" t="s">
        <v>772</v>
      </c>
      <c r="C5895" s="2" t="s">
        <v>4814</v>
      </c>
      <c r="D5895">
        <v>493</v>
      </c>
      <c r="E5895" t="s">
        <v>1</v>
      </c>
      <c r="F5895">
        <v>1</v>
      </c>
      <c r="G5895" t="s">
        <v>0</v>
      </c>
    </row>
    <row r="5896" spans="1:7" hidden="1" x14ac:dyDescent="0.35">
      <c r="A5896">
        <v>6970</v>
      </c>
      <c r="B5896" t="s">
        <v>772</v>
      </c>
      <c r="C5896" s="2" t="s">
        <v>4815</v>
      </c>
      <c r="D5896">
        <v>657</v>
      </c>
      <c r="E5896" t="s">
        <v>1</v>
      </c>
      <c r="F5896">
        <v>1</v>
      </c>
      <c r="G5896" t="s">
        <v>0</v>
      </c>
    </row>
    <row r="5897" spans="1:7" hidden="1" x14ac:dyDescent="0.35">
      <c r="A5897">
        <v>6971</v>
      </c>
      <c r="B5897" t="s">
        <v>772</v>
      </c>
      <c r="C5897" s="2" t="s">
        <v>4816</v>
      </c>
      <c r="D5897">
        <v>685</v>
      </c>
      <c r="E5897" t="s">
        <v>1</v>
      </c>
      <c r="F5897">
        <v>1</v>
      </c>
      <c r="G5897" t="s">
        <v>0</v>
      </c>
    </row>
    <row r="5898" spans="1:7" hidden="1" x14ac:dyDescent="0.35">
      <c r="A5898">
        <v>6972</v>
      </c>
      <c r="B5898" t="s">
        <v>772</v>
      </c>
      <c r="C5898" s="2" t="s">
        <v>2264</v>
      </c>
      <c r="D5898">
        <v>394</v>
      </c>
      <c r="E5898" t="s">
        <v>1</v>
      </c>
      <c r="F5898">
        <v>1</v>
      </c>
      <c r="G5898" t="s">
        <v>0</v>
      </c>
    </row>
    <row r="5899" spans="1:7" hidden="1" x14ac:dyDescent="0.35">
      <c r="A5899">
        <v>6973</v>
      </c>
      <c r="B5899" t="s">
        <v>772</v>
      </c>
      <c r="C5899" s="2" t="s">
        <v>2263</v>
      </c>
      <c r="D5899">
        <v>274</v>
      </c>
      <c r="E5899" t="s">
        <v>1</v>
      </c>
      <c r="F5899">
        <v>1</v>
      </c>
      <c r="G5899" t="s">
        <v>0</v>
      </c>
    </row>
    <row r="5900" spans="1:7" hidden="1" x14ac:dyDescent="0.35">
      <c r="A5900">
        <v>6974</v>
      </c>
      <c r="B5900" t="s">
        <v>772</v>
      </c>
      <c r="C5900" s="2" t="s">
        <v>4817</v>
      </c>
      <c r="D5900">
        <v>713</v>
      </c>
      <c r="E5900" t="s">
        <v>1</v>
      </c>
      <c r="F5900">
        <v>1</v>
      </c>
      <c r="G5900" t="s">
        <v>0</v>
      </c>
    </row>
    <row r="5901" spans="1:7" hidden="1" x14ac:dyDescent="0.35">
      <c r="A5901">
        <v>6975</v>
      </c>
      <c r="B5901" t="s">
        <v>772</v>
      </c>
      <c r="C5901" s="2" t="s">
        <v>4818</v>
      </c>
      <c r="D5901">
        <v>710</v>
      </c>
      <c r="E5901" t="s">
        <v>1</v>
      </c>
      <c r="F5901">
        <v>1</v>
      </c>
      <c r="G5901" t="s">
        <v>0</v>
      </c>
    </row>
    <row r="5902" spans="1:7" hidden="1" x14ac:dyDescent="0.35">
      <c r="A5902">
        <v>6976</v>
      </c>
      <c r="B5902" t="s">
        <v>772</v>
      </c>
      <c r="C5902" s="2" t="s">
        <v>4819</v>
      </c>
      <c r="D5902">
        <v>332</v>
      </c>
      <c r="E5902" t="s">
        <v>1</v>
      </c>
      <c r="F5902">
        <v>1</v>
      </c>
      <c r="G5902" t="s">
        <v>0</v>
      </c>
    </row>
    <row r="5903" spans="1:7" hidden="1" x14ac:dyDescent="0.35">
      <c r="A5903">
        <v>6977</v>
      </c>
      <c r="B5903" t="s">
        <v>772</v>
      </c>
      <c r="C5903" s="2" t="s">
        <v>4820</v>
      </c>
      <c r="D5903">
        <v>352</v>
      </c>
      <c r="E5903" t="s">
        <v>1</v>
      </c>
      <c r="F5903">
        <v>1</v>
      </c>
      <c r="G5903" t="s">
        <v>0</v>
      </c>
    </row>
    <row r="5904" spans="1:7" hidden="1" x14ac:dyDescent="0.35">
      <c r="A5904">
        <v>6978</v>
      </c>
      <c r="B5904" t="s">
        <v>772</v>
      </c>
      <c r="C5904" s="2" t="s">
        <v>4821</v>
      </c>
      <c r="D5904">
        <v>410</v>
      </c>
      <c r="E5904" t="s">
        <v>1</v>
      </c>
      <c r="F5904">
        <v>1</v>
      </c>
      <c r="G5904" t="s">
        <v>0</v>
      </c>
    </row>
    <row r="5905" spans="1:7" hidden="1" x14ac:dyDescent="0.35">
      <c r="A5905">
        <v>6979</v>
      </c>
      <c r="B5905" t="s">
        <v>772</v>
      </c>
      <c r="C5905" s="2" t="s">
        <v>4822</v>
      </c>
      <c r="D5905">
        <v>528</v>
      </c>
      <c r="E5905" t="s">
        <v>1</v>
      </c>
      <c r="F5905">
        <v>1</v>
      </c>
      <c r="G5905" t="s">
        <v>0</v>
      </c>
    </row>
    <row r="5906" spans="1:7" hidden="1" x14ac:dyDescent="0.35">
      <c r="A5906">
        <v>6980</v>
      </c>
      <c r="B5906" t="s">
        <v>772</v>
      </c>
      <c r="C5906" s="2" t="s">
        <v>4823</v>
      </c>
      <c r="D5906">
        <v>226</v>
      </c>
      <c r="E5906" t="s">
        <v>1</v>
      </c>
      <c r="F5906">
        <v>1</v>
      </c>
      <c r="G5906" t="s">
        <v>0</v>
      </c>
    </row>
    <row r="5907" spans="1:7" hidden="1" x14ac:dyDescent="0.35">
      <c r="A5907">
        <v>6981</v>
      </c>
      <c r="B5907" t="s">
        <v>772</v>
      </c>
      <c r="C5907" s="2" t="s">
        <v>2262</v>
      </c>
      <c r="D5907">
        <v>555</v>
      </c>
      <c r="E5907" t="s">
        <v>1</v>
      </c>
      <c r="F5907">
        <v>1</v>
      </c>
      <c r="G5907" t="s">
        <v>0</v>
      </c>
    </row>
    <row r="5908" spans="1:7" hidden="1" x14ac:dyDescent="0.35">
      <c r="A5908">
        <v>6982</v>
      </c>
      <c r="B5908" t="s">
        <v>772</v>
      </c>
      <c r="C5908" s="2" t="s">
        <v>4824</v>
      </c>
      <c r="D5908">
        <v>419</v>
      </c>
      <c r="E5908" t="s">
        <v>1</v>
      </c>
      <c r="F5908">
        <v>1</v>
      </c>
      <c r="G5908" t="s">
        <v>0</v>
      </c>
    </row>
    <row r="5909" spans="1:7" hidden="1" x14ac:dyDescent="0.35">
      <c r="A5909">
        <v>6983</v>
      </c>
      <c r="B5909" t="s">
        <v>772</v>
      </c>
      <c r="C5909" s="2" t="s">
        <v>4825</v>
      </c>
      <c r="D5909">
        <v>664</v>
      </c>
      <c r="E5909" t="s">
        <v>1</v>
      </c>
      <c r="F5909">
        <v>1</v>
      </c>
      <c r="G5909" t="s">
        <v>0</v>
      </c>
    </row>
    <row r="5910" spans="1:7" hidden="1" x14ac:dyDescent="0.35">
      <c r="A5910">
        <v>6984</v>
      </c>
      <c r="B5910" t="s">
        <v>772</v>
      </c>
      <c r="C5910" s="2" t="s">
        <v>4826</v>
      </c>
      <c r="D5910">
        <v>418</v>
      </c>
      <c r="E5910" t="s">
        <v>1</v>
      </c>
      <c r="F5910">
        <v>1</v>
      </c>
      <c r="G5910" t="s">
        <v>0</v>
      </c>
    </row>
    <row r="5911" spans="1:7" hidden="1" x14ac:dyDescent="0.35">
      <c r="A5911">
        <v>6985</v>
      </c>
      <c r="B5911" t="s">
        <v>772</v>
      </c>
      <c r="C5911" s="2" t="s">
        <v>4827</v>
      </c>
      <c r="D5911">
        <v>705</v>
      </c>
      <c r="E5911" t="s">
        <v>1</v>
      </c>
      <c r="F5911">
        <v>1</v>
      </c>
      <c r="G5911" t="s">
        <v>0</v>
      </c>
    </row>
    <row r="5912" spans="1:7" hidden="1" x14ac:dyDescent="0.35">
      <c r="A5912">
        <v>6986</v>
      </c>
      <c r="B5912" t="s">
        <v>772</v>
      </c>
      <c r="C5912" s="2" t="s">
        <v>4828</v>
      </c>
      <c r="D5912">
        <v>593</v>
      </c>
      <c r="E5912" t="s">
        <v>1</v>
      </c>
      <c r="F5912">
        <v>1</v>
      </c>
      <c r="G5912" t="s">
        <v>0</v>
      </c>
    </row>
    <row r="5913" spans="1:7" hidden="1" x14ac:dyDescent="0.35">
      <c r="A5913">
        <v>6987</v>
      </c>
      <c r="B5913" t="s">
        <v>772</v>
      </c>
      <c r="C5913" s="2" t="s">
        <v>4829</v>
      </c>
      <c r="D5913">
        <v>595</v>
      </c>
      <c r="E5913" t="s">
        <v>1</v>
      </c>
      <c r="F5913">
        <v>1</v>
      </c>
      <c r="G5913" t="s">
        <v>0</v>
      </c>
    </row>
    <row r="5914" spans="1:7" hidden="1" x14ac:dyDescent="0.35">
      <c r="A5914">
        <v>6988</v>
      </c>
      <c r="B5914" t="s">
        <v>772</v>
      </c>
      <c r="C5914" s="2" t="s">
        <v>4830</v>
      </c>
      <c r="D5914">
        <v>496</v>
      </c>
      <c r="E5914" t="s">
        <v>1</v>
      </c>
      <c r="F5914">
        <v>1</v>
      </c>
      <c r="G5914" t="s">
        <v>0</v>
      </c>
    </row>
    <row r="5915" spans="1:7" hidden="1" x14ac:dyDescent="0.35">
      <c r="A5915">
        <v>6989</v>
      </c>
      <c r="B5915" t="s">
        <v>772</v>
      </c>
      <c r="C5915" s="2" t="s">
        <v>4831</v>
      </c>
      <c r="D5915">
        <v>695</v>
      </c>
      <c r="E5915" t="s">
        <v>1</v>
      </c>
      <c r="F5915">
        <v>1</v>
      </c>
      <c r="G5915">
        <v>1998</v>
      </c>
    </row>
    <row r="5916" spans="1:7" hidden="1" x14ac:dyDescent="0.35">
      <c r="A5916">
        <v>6990</v>
      </c>
      <c r="B5916" t="s">
        <v>772</v>
      </c>
      <c r="C5916" s="2" t="s">
        <v>3740</v>
      </c>
      <c r="D5916">
        <v>559</v>
      </c>
      <c r="E5916" t="s">
        <v>1</v>
      </c>
      <c r="F5916">
        <v>1</v>
      </c>
      <c r="G5916" t="s">
        <v>0</v>
      </c>
    </row>
    <row r="5917" spans="1:7" hidden="1" x14ac:dyDescent="0.35">
      <c r="A5917">
        <v>6991</v>
      </c>
      <c r="B5917" t="s">
        <v>772</v>
      </c>
      <c r="C5917" s="2" t="s">
        <v>4832</v>
      </c>
      <c r="D5917">
        <v>583</v>
      </c>
      <c r="E5917" t="s">
        <v>1</v>
      </c>
      <c r="F5917">
        <v>1</v>
      </c>
      <c r="G5917" t="s">
        <v>0</v>
      </c>
    </row>
    <row r="5918" spans="1:7" hidden="1" x14ac:dyDescent="0.35">
      <c r="A5918">
        <v>6992</v>
      </c>
      <c r="B5918" t="s">
        <v>772</v>
      </c>
      <c r="C5918" s="2" t="s">
        <v>4833</v>
      </c>
      <c r="D5918">
        <v>324</v>
      </c>
      <c r="E5918" t="s">
        <v>1</v>
      </c>
      <c r="F5918">
        <v>1</v>
      </c>
      <c r="G5918" t="s">
        <v>0</v>
      </c>
    </row>
    <row r="5919" spans="1:7" hidden="1" x14ac:dyDescent="0.35">
      <c r="A5919">
        <v>6993</v>
      </c>
      <c r="B5919" t="s">
        <v>772</v>
      </c>
      <c r="C5919" s="2" t="s">
        <v>4834</v>
      </c>
      <c r="D5919">
        <v>497</v>
      </c>
      <c r="E5919" t="s">
        <v>1</v>
      </c>
      <c r="F5919">
        <v>1</v>
      </c>
      <c r="G5919" t="s">
        <v>0</v>
      </c>
    </row>
    <row r="5920" spans="1:7" hidden="1" x14ac:dyDescent="0.35">
      <c r="A5920">
        <v>6994</v>
      </c>
      <c r="B5920" t="s">
        <v>772</v>
      </c>
      <c r="C5920" s="2" t="s">
        <v>2267</v>
      </c>
      <c r="D5920">
        <v>390</v>
      </c>
      <c r="E5920" t="s">
        <v>1</v>
      </c>
      <c r="F5920">
        <v>1</v>
      </c>
      <c r="G5920" t="s">
        <v>0</v>
      </c>
    </row>
    <row r="5921" spans="1:7" hidden="1" x14ac:dyDescent="0.35">
      <c r="A5921">
        <v>6995</v>
      </c>
      <c r="B5921" t="s">
        <v>772</v>
      </c>
      <c r="C5921" s="2" t="s">
        <v>4835</v>
      </c>
      <c r="D5921">
        <v>112</v>
      </c>
      <c r="E5921" t="s">
        <v>1</v>
      </c>
      <c r="F5921">
        <v>1</v>
      </c>
      <c r="G5921" t="s">
        <v>0</v>
      </c>
    </row>
    <row r="5922" spans="1:7" hidden="1" x14ac:dyDescent="0.35">
      <c r="A5922">
        <v>6996</v>
      </c>
      <c r="B5922" t="s">
        <v>772</v>
      </c>
      <c r="C5922" s="2" t="s">
        <v>4836</v>
      </c>
      <c r="D5922">
        <v>350</v>
      </c>
      <c r="E5922" t="s">
        <v>1</v>
      </c>
      <c r="F5922">
        <v>1</v>
      </c>
      <c r="G5922" t="s">
        <v>0</v>
      </c>
    </row>
    <row r="5923" spans="1:7" hidden="1" x14ac:dyDescent="0.35">
      <c r="A5923">
        <v>6997</v>
      </c>
      <c r="B5923" t="s">
        <v>772</v>
      </c>
      <c r="C5923" s="2" t="s">
        <v>4837</v>
      </c>
      <c r="D5923">
        <v>1420</v>
      </c>
      <c r="E5923" t="s">
        <v>1</v>
      </c>
      <c r="F5923">
        <v>1</v>
      </c>
      <c r="G5923" t="s">
        <v>0</v>
      </c>
    </row>
    <row r="5924" spans="1:7" hidden="1" x14ac:dyDescent="0.35">
      <c r="A5924">
        <v>6998</v>
      </c>
      <c r="B5924" t="s">
        <v>772</v>
      </c>
      <c r="C5924" s="2" t="s">
        <v>4838</v>
      </c>
      <c r="D5924">
        <v>385</v>
      </c>
      <c r="E5924" t="s">
        <v>1</v>
      </c>
      <c r="F5924">
        <v>1</v>
      </c>
      <c r="G5924" t="s">
        <v>0</v>
      </c>
    </row>
    <row r="5925" spans="1:7" hidden="1" x14ac:dyDescent="0.35">
      <c r="A5925">
        <v>6999</v>
      </c>
      <c r="B5925" t="s">
        <v>772</v>
      </c>
      <c r="C5925" s="2" t="s">
        <v>4839</v>
      </c>
      <c r="D5925">
        <v>704</v>
      </c>
      <c r="E5925" t="s">
        <v>1</v>
      </c>
      <c r="F5925">
        <v>1</v>
      </c>
      <c r="G5925" t="s">
        <v>0</v>
      </c>
    </row>
    <row r="5926" spans="1:7" hidden="1" x14ac:dyDescent="0.35">
      <c r="A5926">
        <v>7000</v>
      </c>
      <c r="B5926" t="s">
        <v>772</v>
      </c>
      <c r="C5926" s="2" t="s">
        <v>4840</v>
      </c>
      <c r="D5926">
        <v>246</v>
      </c>
      <c r="E5926" t="s">
        <v>1</v>
      </c>
      <c r="F5926">
        <v>1</v>
      </c>
      <c r="G5926" t="s">
        <v>0</v>
      </c>
    </row>
    <row r="5927" spans="1:7" hidden="1" x14ac:dyDescent="0.35">
      <c r="A5927">
        <v>7001</v>
      </c>
      <c r="B5927" t="s">
        <v>772</v>
      </c>
      <c r="C5927" s="2" t="s">
        <v>4841</v>
      </c>
      <c r="D5927">
        <v>619</v>
      </c>
      <c r="E5927" t="s">
        <v>1</v>
      </c>
      <c r="F5927">
        <v>1</v>
      </c>
      <c r="G5927" t="s">
        <v>0</v>
      </c>
    </row>
    <row r="5928" spans="1:7" hidden="1" x14ac:dyDescent="0.35">
      <c r="A5928">
        <v>7002</v>
      </c>
      <c r="B5928" t="s">
        <v>772</v>
      </c>
      <c r="C5928" s="2" t="s">
        <v>4842</v>
      </c>
      <c r="D5928">
        <v>649</v>
      </c>
      <c r="E5928" t="s">
        <v>1</v>
      </c>
      <c r="F5928">
        <v>1</v>
      </c>
      <c r="G5928" t="s">
        <v>0</v>
      </c>
    </row>
    <row r="5929" spans="1:7" hidden="1" x14ac:dyDescent="0.35">
      <c r="A5929">
        <v>7003</v>
      </c>
      <c r="B5929" t="s">
        <v>772</v>
      </c>
      <c r="C5929" s="2" t="s">
        <v>4843</v>
      </c>
      <c r="D5929">
        <v>125</v>
      </c>
      <c r="E5929" t="s">
        <v>1</v>
      </c>
      <c r="F5929">
        <v>1</v>
      </c>
      <c r="G5929" t="s">
        <v>0</v>
      </c>
    </row>
    <row r="5930" spans="1:7" hidden="1" x14ac:dyDescent="0.35">
      <c r="A5930">
        <v>7004</v>
      </c>
      <c r="B5930" t="s">
        <v>772</v>
      </c>
      <c r="C5930" s="2" t="s">
        <v>2999</v>
      </c>
      <c r="D5930">
        <v>638</v>
      </c>
      <c r="E5930" t="s">
        <v>1</v>
      </c>
      <c r="F5930">
        <v>1</v>
      </c>
      <c r="G5930" t="s">
        <v>0</v>
      </c>
    </row>
    <row r="5931" spans="1:7" hidden="1" x14ac:dyDescent="0.35">
      <c r="A5931">
        <v>7005</v>
      </c>
      <c r="B5931" t="s">
        <v>772</v>
      </c>
      <c r="C5931" s="2" t="s">
        <v>4844</v>
      </c>
      <c r="D5931">
        <v>483</v>
      </c>
      <c r="E5931" t="s">
        <v>1</v>
      </c>
      <c r="F5931">
        <v>1</v>
      </c>
      <c r="G5931" t="s">
        <v>0</v>
      </c>
    </row>
    <row r="5932" spans="1:7" hidden="1" x14ac:dyDescent="0.35">
      <c r="A5932">
        <v>7006</v>
      </c>
      <c r="B5932" t="s">
        <v>772</v>
      </c>
      <c r="C5932" s="2" t="s">
        <v>4845</v>
      </c>
      <c r="D5932">
        <v>172</v>
      </c>
      <c r="E5932" t="s">
        <v>1</v>
      </c>
      <c r="F5932">
        <v>1</v>
      </c>
      <c r="G5932" t="s">
        <v>0</v>
      </c>
    </row>
    <row r="5933" spans="1:7" hidden="1" x14ac:dyDescent="0.35">
      <c r="A5933">
        <v>7007</v>
      </c>
      <c r="B5933" t="s">
        <v>772</v>
      </c>
      <c r="C5933" s="2" t="s">
        <v>4846</v>
      </c>
      <c r="D5933">
        <v>120</v>
      </c>
      <c r="E5933" t="s">
        <v>1</v>
      </c>
      <c r="F5933">
        <v>1</v>
      </c>
      <c r="G5933" t="s">
        <v>0</v>
      </c>
    </row>
    <row r="5934" spans="1:7" hidden="1" x14ac:dyDescent="0.35">
      <c r="A5934">
        <v>7008</v>
      </c>
      <c r="B5934" t="s">
        <v>772</v>
      </c>
      <c r="C5934" s="2" t="s">
        <v>4847</v>
      </c>
      <c r="D5934">
        <v>340</v>
      </c>
      <c r="E5934" t="s">
        <v>1</v>
      </c>
      <c r="F5934">
        <v>1</v>
      </c>
      <c r="G5934" t="s">
        <v>0</v>
      </c>
    </row>
    <row r="5935" spans="1:7" hidden="1" x14ac:dyDescent="0.35">
      <c r="A5935">
        <v>7009</v>
      </c>
      <c r="B5935" t="s">
        <v>772</v>
      </c>
      <c r="C5935" s="2" t="s">
        <v>4848</v>
      </c>
      <c r="D5935">
        <v>481</v>
      </c>
      <c r="E5935" t="s">
        <v>1</v>
      </c>
      <c r="F5935">
        <v>1</v>
      </c>
      <c r="G5935" t="s">
        <v>0</v>
      </c>
    </row>
    <row r="5936" spans="1:7" hidden="1" x14ac:dyDescent="0.35">
      <c r="A5936">
        <v>7010</v>
      </c>
      <c r="B5936" t="s">
        <v>772</v>
      </c>
      <c r="C5936" s="2" t="s">
        <v>4849</v>
      </c>
      <c r="D5936">
        <v>595</v>
      </c>
      <c r="E5936" t="s">
        <v>1</v>
      </c>
      <c r="F5936">
        <v>1</v>
      </c>
      <c r="G5936" t="s">
        <v>0</v>
      </c>
    </row>
    <row r="5937" spans="1:7" hidden="1" x14ac:dyDescent="0.35">
      <c r="A5937">
        <v>7011</v>
      </c>
      <c r="B5937" t="s">
        <v>772</v>
      </c>
      <c r="C5937" s="2" t="s">
        <v>4850</v>
      </c>
      <c r="D5937">
        <v>491</v>
      </c>
      <c r="E5937" t="s">
        <v>1</v>
      </c>
      <c r="F5937">
        <v>1</v>
      </c>
      <c r="G5937" t="s">
        <v>0</v>
      </c>
    </row>
    <row r="5938" spans="1:7" hidden="1" x14ac:dyDescent="0.35">
      <c r="A5938">
        <v>7012</v>
      </c>
      <c r="B5938" t="s">
        <v>772</v>
      </c>
      <c r="C5938" s="2" t="s">
        <v>2274</v>
      </c>
      <c r="D5938">
        <v>505</v>
      </c>
      <c r="E5938" t="s">
        <v>1</v>
      </c>
      <c r="F5938">
        <v>1</v>
      </c>
      <c r="G5938" t="s">
        <v>0</v>
      </c>
    </row>
    <row r="5939" spans="1:7" hidden="1" x14ac:dyDescent="0.35">
      <c r="A5939">
        <v>7013</v>
      </c>
      <c r="B5939" t="s">
        <v>772</v>
      </c>
      <c r="C5939" s="2" t="s">
        <v>4851</v>
      </c>
      <c r="D5939">
        <v>700</v>
      </c>
      <c r="E5939" t="s">
        <v>1</v>
      </c>
      <c r="F5939">
        <v>1</v>
      </c>
      <c r="G5939" t="s">
        <v>0</v>
      </c>
    </row>
    <row r="5940" spans="1:7" hidden="1" x14ac:dyDescent="0.35">
      <c r="A5940">
        <v>7014</v>
      </c>
      <c r="B5940" t="s">
        <v>772</v>
      </c>
      <c r="C5940" s="2" t="s">
        <v>4852</v>
      </c>
      <c r="D5940">
        <v>499</v>
      </c>
      <c r="E5940" t="s">
        <v>1</v>
      </c>
      <c r="F5940">
        <v>1</v>
      </c>
      <c r="G5940" t="s">
        <v>0</v>
      </c>
    </row>
    <row r="5941" spans="1:7" hidden="1" x14ac:dyDescent="0.35">
      <c r="A5941">
        <v>7015</v>
      </c>
      <c r="B5941" t="s">
        <v>772</v>
      </c>
      <c r="C5941" s="2" t="s">
        <v>4853</v>
      </c>
      <c r="D5941">
        <v>232</v>
      </c>
      <c r="E5941" t="s">
        <v>1</v>
      </c>
      <c r="F5941">
        <v>1</v>
      </c>
      <c r="G5941" t="s">
        <v>0</v>
      </c>
    </row>
    <row r="5942" spans="1:7" hidden="1" x14ac:dyDescent="0.35">
      <c r="A5942">
        <v>7016</v>
      </c>
      <c r="B5942" t="s">
        <v>772</v>
      </c>
      <c r="C5942" s="2" t="s">
        <v>4854</v>
      </c>
      <c r="D5942">
        <v>178</v>
      </c>
      <c r="E5942" t="s">
        <v>1</v>
      </c>
      <c r="F5942">
        <v>1</v>
      </c>
      <c r="G5942" t="s">
        <v>0</v>
      </c>
    </row>
    <row r="5943" spans="1:7" hidden="1" x14ac:dyDescent="0.35">
      <c r="A5943">
        <v>7017</v>
      </c>
      <c r="B5943" t="s">
        <v>772</v>
      </c>
      <c r="C5943" s="2" t="s">
        <v>4855</v>
      </c>
      <c r="D5943">
        <v>107</v>
      </c>
      <c r="E5943" t="s">
        <v>1</v>
      </c>
      <c r="F5943">
        <v>1</v>
      </c>
      <c r="G5943" t="s">
        <v>0</v>
      </c>
    </row>
    <row r="5944" spans="1:7" hidden="1" x14ac:dyDescent="0.35">
      <c r="A5944">
        <v>7019</v>
      </c>
      <c r="B5944" t="s">
        <v>772</v>
      </c>
      <c r="C5944" s="2" t="s">
        <v>4856</v>
      </c>
      <c r="D5944">
        <v>399</v>
      </c>
      <c r="E5944" t="s">
        <v>1</v>
      </c>
      <c r="F5944">
        <v>1</v>
      </c>
      <c r="G5944" t="s">
        <v>0</v>
      </c>
    </row>
    <row r="5945" spans="1:7" hidden="1" x14ac:dyDescent="0.35">
      <c r="A5945">
        <v>7020</v>
      </c>
      <c r="B5945" t="s">
        <v>772</v>
      </c>
      <c r="C5945" s="2" t="s">
        <v>2275</v>
      </c>
      <c r="D5945">
        <v>212</v>
      </c>
      <c r="E5945" t="s">
        <v>1</v>
      </c>
      <c r="F5945">
        <v>1</v>
      </c>
      <c r="G5945" t="s">
        <v>0</v>
      </c>
    </row>
    <row r="5946" spans="1:7" hidden="1" x14ac:dyDescent="0.35">
      <c r="A5946">
        <v>7021</v>
      </c>
      <c r="B5946" t="s">
        <v>772</v>
      </c>
      <c r="C5946" s="2" t="s">
        <v>3759</v>
      </c>
      <c r="D5946">
        <v>180</v>
      </c>
      <c r="E5946" t="s">
        <v>1</v>
      </c>
      <c r="F5946">
        <v>1</v>
      </c>
      <c r="G5946" t="s">
        <v>0</v>
      </c>
    </row>
    <row r="5947" spans="1:7" hidden="1" x14ac:dyDescent="0.35">
      <c r="A5947">
        <v>7022</v>
      </c>
      <c r="B5947" t="s">
        <v>772</v>
      </c>
      <c r="C5947" s="2" t="s">
        <v>4857</v>
      </c>
      <c r="D5947">
        <v>64</v>
      </c>
      <c r="E5947" t="s">
        <v>1</v>
      </c>
      <c r="F5947">
        <v>1</v>
      </c>
      <c r="G5947" t="s">
        <v>0</v>
      </c>
    </row>
    <row r="5948" spans="1:7" hidden="1" x14ac:dyDescent="0.35">
      <c r="A5948">
        <v>7025</v>
      </c>
      <c r="B5948" t="s">
        <v>772</v>
      </c>
      <c r="C5948" s="2" t="s">
        <v>4858</v>
      </c>
      <c r="D5948">
        <v>333</v>
      </c>
      <c r="E5948" t="s">
        <v>1</v>
      </c>
      <c r="F5948">
        <v>1</v>
      </c>
      <c r="G5948" t="s">
        <v>0</v>
      </c>
    </row>
    <row r="5949" spans="1:7" hidden="1" x14ac:dyDescent="0.35">
      <c r="A5949">
        <v>7026</v>
      </c>
      <c r="B5949" t="s">
        <v>772</v>
      </c>
      <c r="C5949" s="2" t="s">
        <v>4859</v>
      </c>
      <c r="D5949">
        <v>514</v>
      </c>
      <c r="E5949" t="s">
        <v>1</v>
      </c>
      <c r="F5949">
        <v>1</v>
      </c>
      <c r="G5949" t="s">
        <v>0</v>
      </c>
    </row>
    <row r="5950" spans="1:7" hidden="1" x14ac:dyDescent="0.35">
      <c r="A5950">
        <v>7027</v>
      </c>
      <c r="B5950" t="s">
        <v>772</v>
      </c>
      <c r="C5950" s="2" t="s">
        <v>4860</v>
      </c>
      <c r="D5950">
        <v>351</v>
      </c>
      <c r="E5950" t="s">
        <v>1</v>
      </c>
      <c r="F5950">
        <v>1</v>
      </c>
      <c r="G5950" t="s">
        <v>0</v>
      </c>
    </row>
    <row r="5951" spans="1:7" hidden="1" x14ac:dyDescent="0.35">
      <c r="A5951">
        <v>7028</v>
      </c>
      <c r="B5951" t="s">
        <v>772</v>
      </c>
      <c r="C5951" s="2" t="s">
        <v>2125</v>
      </c>
      <c r="D5951">
        <v>565</v>
      </c>
      <c r="E5951" t="s">
        <v>1</v>
      </c>
      <c r="F5951">
        <v>1</v>
      </c>
      <c r="G5951" t="s">
        <v>0</v>
      </c>
    </row>
    <row r="5952" spans="1:7" hidden="1" x14ac:dyDescent="0.35">
      <c r="A5952">
        <v>7029</v>
      </c>
      <c r="B5952" t="s">
        <v>772</v>
      </c>
      <c r="C5952" s="2" t="s">
        <v>2126</v>
      </c>
      <c r="D5952">
        <v>558</v>
      </c>
      <c r="E5952" t="s">
        <v>1</v>
      </c>
      <c r="F5952">
        <v>1</v>
      </c>
      <c r="G5952" t="s">
        <v>0</v>
      </c>
    </row>
    <row r="5953" spans="1:7" hidden="1" x14ac:dyDescent="0.35">
      <c r="A5953">
        <v>7030</v>
      </c>
      <c r="B5953" t="s">
        <v>772</v>
      </c>
      <c r="C5953" s="2" t="s">
        <v>4861</v>
      </c>
      <c r="D5953">
        <v>2840</v>
      </c>
      <c r="E5953" t="s">
        <v>1</v>
      </c>
      <c r="F5953">
        <v>1</v>
      </c>
      <c r="G5953" t="s">
        <v>0</v>
      </c>
    </row>
    <row r="5954" spans="1:7" hidden="1" x14ac:dyDescent="0.35">
      <c r="A5954">
        <v>7031</v>
      </c>
      <c r="B5954" t="s">
        <v>772</v>
      </c>
      <c r="C5954" s="2" t="s">
        <v>2278</v>
      </c>
      <c r="D5954">
        <v>540</v>
      </c>
      <c r="E5954" t="s">
        <v>1</v>
      </c>
      <c r="F5954">
        <v>1</v>
      </c>
      <c r="G5954" t="s">
        <v>0</v>
      </c>
    </row>
    <row r="5955" spans="1:7" hidden="1" x14ac:dyDescent="0.35">
      <c r="A5955">
        <v>7032</v>
      </c>
      <c r="B5955" t="s">
        <v>772</v>
      </c>
      <c r="C5955" s="2" t="s">
        <v>4862</v>
      </c>
      <c r="D5955">
        <v>466</v>
      </c>
      <c r="E5955" t="s">
        <v>1</v>
      </c>
      <c r="F5955">
        <v>1</v>
      </c>
      <c r="G5955" t="s">
        <v>0</v>
      </c>
    </row>
    <row r="5956" spans="1:7" hidden="1" x14ac:dyDescent="0.35">
      <c r="A5956">
        <v>7033</v>
      </c>
      <c r="B5956" t="s">
        <v>772</v>
      </c>
      <c r="C5956" s="2" t="s">
        <v>4863</v>
      </c>
      <c r="D5956">
        <v>237</v>
      </c>
      <c r="E5956" t="s">
        <v>1</v>
      </c>
      <c r="F5956">
        <v>1</v>
      </c>
      <c r="G5956" t="s">
        <v>0</v>
      </c>
    </row>
    <row r="5957" spans="1:7" hidden="1" x14ac:dyDescent="0.35">
      <c r="A5957">
        <v>7034</v>
      </c>
      <c r="B5957" t="s">
        <v>772</v>
      </c>
      <c r="C5957" s="2" t="s">
        <v>4864</v>
      </c>
      <c r="D5957">
        <v>706</v>
      </c>
      <c r="E5957" t="s">
        <v>1</v>
      </c>
      <c r="F5957">
        <v>1</v>
      </c>
      <c r="G5957" t="s">
        <v>0</v>
      </c>
    </row>
    <row r="5958" spans="1:7" hidden="1" x14ac:dyDescent="0.35">
      <c r="A5958">
        <v>7035</v>
      </c>
      <c r="B5958" t="s">
        <v>772</v>
      </c>
      <c r="C5958" s="2" t="s">
        <v>4865</v>
      </c>
      <c r="D5958">
        <v>604</v>
      </c>
      <c r="E5958" t="s">
        <v>1</v>
      </c>
      <c r="F5958">
        <v>1</v>
      </c>
      <c r="G5958" t="s">
        <v>0</v>
      </c>
    </row>
    <row r="5959" spans="1:7" hidden="1" x14ac:dyDescent="0.35">
      <c r="A5959">
        <v>7036</v>
      </c>
      <c r="B5959" t="s">
        <v>772</v>
      </c>
      <c r="C5959" s="2" t="s">
        <v>4866</v>
      </c>
      <c r="D5959">
        <v>640</v>
      </c>
      <c r="E5959" t="s">
        <v>1</v>
      </c>
      <c r="F5959">
        <v>1</v>
      </c>
      <c r="G5959" t="s">
        <v>0</v>
      </c>
    </row>
    <row r="5960" spans="1:7" hidden="1" x14ac:dyDescent="0.35">
      <c r="A5960">
        <v>7037</v>
      </c>
      <c r="B5960" t="s">
        <v>772</v>
      </c>
      <c r="C5960" s="2" t="s">
        <v>3004</v>
      </c>
      <c r="D5960">
        <v>360</v>
      </c>
      <c r="E5960" t="s">
        <v>1</v>
      </c>
      <c r="F5960" t="s">
        <v>0</v>
      </c>
      <c r="G5960" t="s">
        <v>0</v>
      </c>
    </row>
    <row r="5961" spans="1:7" hidden="1" x14ac:dyDescent="0.35">
      <c r="A5961">
        <v>7038</v>
      </c>
      <c r="B5961" t="s">
        <v>772</v>
      </c>
      <c r="C5961" s="2" t="s">
        <v>4867</v>
      </c>
      <c r="D5961">
        <v>2074</v>
      </c>
      <c r="E5961" t="s">
        <v>1</v>
      </c>
      <c r="F5961">
        <v>1</v>
      </c>
      <c r="G5961" t="s">
        <v>0</v>
      </c>
    </row>
    <row r="5962" spans="1:7" hidden="1" x14ac:dyDescent="0.35">
      <c r="A5962">
        <v>7039</v>
      </c>
      <c r="B5962" t="s">
        <v>772</v>
      </c>
      <c r="C5962" s="2" t="s">
        <v>4868</v>
      </c>
      <c r="D5962">
        <v>251</v>
      </c>
      <c r="E5962" t="s">
        <v>1</v>
      </c>
      <c r="F5962">
        <v>1</v>
      </c>
      <c r="G5962" t="s">
        <v>0</v>
      </c>
    </row>
    <row r="5963" spans="1:7" hidden="1" x14ac:dyDescent="0.35">
      <c r="A5963">
        <v>7040</v>
      </c>
      <c r="B5963" t="s">
        <v>772</v>
      </c>
      <c r="C5963" s="2" t="s">
        <v>4869</v>
      </c>
      <c r="D5963">
        <v>328</v>
      </c>
      <c r="E5963" t="s">
        <v>1</v>
      </c>
      <c r="F5963">
        <v>1</v>
      </c>
      <c r="G5963" t="s">
        <v>0</v>
      </c>
    </row>
    <row r="5964" spans="1:7" hidden="1" x14ac:dyDescent="0.35">
      <c r="A5964">
        <v>7042</v>
      </c>
      <c r="B5964" t="s">
        <v>772</v>
      </c>
      <c r="C5964" s="2" t="s">
        <v>4870</v>
      </c>
      <c r="D5964">
        <v>716</v>
      </c>
      <c r="E5964" t="s">
        <v>1</v>
      </c>
      <c r="F5964">
        <v>1</v>
      </c>
      <c r="G5964" t="s">
        <v>0</v>
      </c>
    </row>
    <row r="5965" spans="1:7" hidden="1" x14ac:dyDescent="0.35">
      <c r="A5965">
        <v>7043</v>
      </c>
      <c r="B5965" t="s">
        <v>772</v>
      </c>
      <c r="C5965" s="2" t="s">
        <v>4871</v>
      </c>
      <c r="D5965">
        <v>636</v>
      </c>
      <c r="E5965" t="s">
        <v>1</v>
      </c>
      <c r="F5965">
        <v>1</v>
      </c>
      <c r="G5965" t="s">
        <v>0</v>
      </c>
    </row>
    <row r="5966" spans="1:7" hidden="1" x14ac:dyDescent="0.35">
      <c r="A5966">
        <v>7044</v>
      </c>
      <c r="B5966" t="s">
        <v>772</v>
      </c>
      <c r="C5966" s="2" t="s">
        <v>3789</v>
      </c>
      <c r="D5966">
        <v>96</v>
      </c>
      <c r="E5966" t="s">
        <v>1</v>
      </c>
      <c r="F5966">
        <v>1</v>
      </c>
      <c r="G5966">
        <v>1996</v>
      </c>
    </row>
    <row r="5967" spans="1:7" hidden="1" x14ac:dyDescent="0.35">
      <c r="A5967">
        <v>7045</v>
      </c>
      <c r="B5967" t="s">
        <v>772</v>
      </c>
      <c r="C5967" s="2" t="s">
        <v>4872</v>
      </c>
      <c r="D5967">
        <v>494</v>
      </c>
      <c r="E5967" t="s">
        <v>1</v>
      </c>
      <c r="F5967">
        <v>1</v>
      </c>
      <c r="G5967" t="s">
        <v>0</v>
      </c>
    </row>
    <row r="5968" spans="1:7" hidden="1" x14ac:dyDescent="0.35">
      <c r="A5968">
        <v>7046</v>
      </c>
      <c r="B5968" t="s">
        <v>772</v>
      </c>
      <c r="C5968" s="2" t="s">
        <v>4873</v>
      </c>
      <c r="D5968">
        <v>484</v>
      </c>
      <c r="E5968" t="s">
        <v>1</v>
      </c>
      <c r="F5968">
        <v>1</v>
      </c>
      <c r="G5968" t="s">
        <v>0</v>
      </c>
    </row>
    <row r="5969" spans="1:7" hidden="1" x14ac:dyDescent="0.35">
      <c r="A5969">
        <v>7047</v>
      </c>
      <c r="B5969" t="s">
        <v>772</v>
      </c>
      <c r="C5969" s="2" t="s">
        <v>4874</v>
      </c>
      <c r="D5969">
        <v>491</v>
      </c>
      <c r="E5969" t="s">
        <v>1</v>
      </c>
      <c r="F5969">
        <v>1</v>
      </c>
      <c r="G5969" t="s">
        <v>0</v>
      </c>
    </row>
    <row r="5970" spans="1:7" hidden="1" x14ac:dyDescent="0.35">
      <c r="A5970">
        <v>7048</v>
      </c>
      <c r="B5970" t="s">
        <v>772</v>
      </c>
      <c r="C5970" s="2" t="s">
        <v>4875</v>
      </c>
      <c r="D5970">
        <v>628</v>
      </c>
      <c r="E5970" t="s">
        <v>1</v>
      </c>
      <c r="F5970">
        <v>1</v>
      </c>
      <c r="G5970" t="s">
        <v>0</v>
      </c>
    </row>
    <row r="5971" spans="1:7" hidden="1" x14ac:dyDescent="0.35">
      <c r="A5971">
        <v>7049</v>
      </c>
      <c r="B5971" t="s">
        <v>772</v>
      </c>
      <c r="C5971" s="2" t="s">
        <v>4876</v>
      </c>
      <c r="D5971">
        <v>524</v>
      </c>
      <c r="E5971" t="s">
        <v>1</v>
      </c>
      <c r="F5971">
        <v>1</v>
      </c>
      <c r="G5971" t="s">
        <v>0</v>
      </c>
    </row>
    <row r="5972" spans="1:7" hidden="1" x14ac:dyDescent="0.35">
      <c r="A5972">
        <v>7050</v>
      </c>
      <c r="B5972" t="s">
        <v>772</v>
      </c>
      <c r="C5972" s="2" t="s">
        <v>4877</v>
      </c>
      <c r="D5972">
        <v>186</v>
      </c>
      <c r="E5972" t="s">
        <v>1</v>
      </c>
      <c r="F5972">
        <v>1</v>
      </c>
      <c r="G5972" t="s">
        <v>0</v>
      </c>
    </row>
    <row r="5973" spans="1:7" hidden="1" x14ac:dyDescent="0.35">
      <c r="A5973">
        <v>7051</v>
      </c>
      <c r="B5973" t="s">
        <v>772</v>
      </c>
      <c r="C5973" s="2" t="s">
        <v>4878</v>
      </c>
      <c r="D5973">
        <v>540</v>
      </c>
      <c r="E5973" t="s">
        <v>1</v>
      </c>
      <c r="F5973">
        <v>1</v>
      </c>
      <c r="G5973" t="s">
        <v>0</v>
      </c>
    </row>
    <row r="5974" spans="1:7" hidden="1" x14ac:dyDescent="0.35">
      <c r="A5974">
        <v>7052</v>
      </c>
      <c r="B5974" t="s">
        <v>772</v>
      </c>
      <c r="C5974" s="2" t="s">
        <v>4879</v>
      </c>
      <c r="D5974">
        <v>170</v>
      </c>
      <c r="E5974" t="s">
        <v>1</v>
      </c>
      <c r="F5974">
        <v>1</v>
      </c>
      <c r="G5974" t="s">
        <v>0</v>
      </c>
    </row>
    <row r="5975" spans="1:7" hidden="1" x14ac:dyDescent="0.35">
      <c r="A5975">
        <v>7053</v>
      </c>
      <c r="B5975" t="s">
        <v>772</v>
      </c>
      <c r="C5975" s="2" t="s">
        <v>2616</v>
      </c>
      <c r="D5975">
        <v>685</v>
      </c>
      <c r="E5975" t="s">
        <v>1</v>
      </c>
      <c r="F5975">
        <v>1</v>
      </c>
      <c r="G5975" t="s">
        <v>0</v>
      </c>
    </row>
    <row r="5976" spans="1:7" hidden="1" x14ac:dyDescent="0.35">
      <c r="A5976">
        <v>7054</v>
      </c>
      <c r="B5976" t="s">
        <v>772</v>
      </c>
      <c r="C5976" s="2" t="s">
        <v>4880</v>
      </c>
      <c r="D5976">
        <v>239</v>
      </c>
      <c r="E5976" t="s">
        <v>1</v>
      </c>
      <c r="F5976">
        <v>1</v>
      </c>
      <c r="G5976" t="s">
        <v>0</v>
      </c>
    </row>
    <row r="5977" spans="1:7" hidden="1" x14ac:dyDescent="0.35">
      <c r="A5977">
        <v>7055</v>
      </c>
      <c r="B5977" t="s">
        <v>772</v>
      </c>
      <c r="C5977" s="2" t="s">
        <v>2712</v>
      </c>
      <c r="D5977">
        <v>525</v>
      </c>
      <c r="E5977" t="s">
        <v>1</v>
      </c>
      <c r="F5977">
        <v>1</v>
      </c>
      <c r="G5977" t="s">
        <v>0</v>
      </c>
    </row>
    <row r="5978" spans="1:7" hidden="1" x14ac:dyDescent="0.35">
      <c r="A5978">
        <v>7056</v>
      </c>
      <c r="B5978" t="s">
        <v>772</v>
      </c>
      <c r="C5978" s="2" t="s">
        <v>4881</v>
      </c>
      <c r="D5978">
        <v>332</v>
      </c>
      <c r="E5978" t="s">
        <v>1</v>
      </c>
      <c r="F5978">
        <v>1</v>
      </c>
      <c r="G5978" t="s">
        <v>0</v>
      </c>
    </row>
    <row r="5979" spans="1:7" hidden="1" x14ac:dyDescent="0.35">
      <c r="A5979">
        <v>7057</v>
      </c>
      <c r="B5979" t="s">
        <v>772</v>
      </c>
      <c r="C5979" s="2" t="s">
        <v>4882</v>
      </c>
      <c r="D5979">
        <v>455</v>
      </c>
      <c r="E5979" t="s">
        <v>1</v>
      </c>
      <c r="F5979">
        <v>1</v>
      </c>
      <c r="G5979" t="s">
        <v>0</v>
      </c>
    </row>
    <row r="5980" spans="1:7" hidden="1" x14ac:dyDescent="0.35">
      <c r="A5980">
        <v>7058</v>
      </c>
      <c r="B5980" t="s">
        <v>772</v>
      </c>
      <c r="C5980" s="2" t="s">
        <v>4883</v>
      </c>
      <c r="D5980">
        <v>220</v>
      </c>
      <c r="E5980" t="s">
        <v>1</v>
      </c>
      <c r="F5980">
        <v>1</v>
      </c>
      <c r="G5980" t="s">
        <v>0</v>
      </c>
    </row>
    <row r="5981" spans="1:7" hidden="1" x14ac:dyDescent="0.35">
      <c r="A5981">
        <v>7059</v>
      </c>
      <c r="B5981" t="s">
        <v>772</v>
      </c>
      <c r="C5981" s="2" t="s">
        <v>4884</v>
      </c>
      <c r="D5981">
        <v>46</v>
      </c>
      <c r="E5981" t="s">
        <v>1</v>
      </c>
      <c r="F5981">
        <v>1</v>
      </c>
      <c r="G5981" t="s">
        <v>0</v>
      </c>
    </row>
    <row r="5982" spans="1:7" hidden="1" x14ac:dyDescent="0.35">
      <c r="A5982">
        <v>7060</v>
      </c>
      <c r="B5982" t="s">
        <v>772</v>
      </c>
      <c r="C5982" s="2" t="s">
        <v>4885</v>
      </c>
      <c r="D5982">
        <v>577</v>
      </c>
      <c r="E5982" t="s">
        <v>1</v>
      </c>
      <c r="F5982">
        <v>1</v>
      </c>
      <c r="G5982" t="s">
        <v>0</v>
      </c>
    </row>
    <row r="5983" spans="1:7" hidden="1" x14ac:dyDescent="0.35">
      <c r="A5983">
        <v>7061</v>
      </c>
      <c r="B5983" t="s">
        <v>772</v>
      </c>
      <c r="C5983" s="2" t="s">
        <v>2283</v>
      </c>
      <c r="D5983">
        <v>461</v>
      </c>
      <c r="E5983" t="s">
        <v>1</v>
      </c>
      <c r="F5983">
        <v>1</v>
      </c>
      <c r="G5983" t="s">
        <v>0</v>
      </c>
    </row>
    <row r="5984" spans="1:7" hidden="1" x14ac:dyDescent="0.35">
      <c r="A5984">
        <v>7062</v>
      </c>
      <c r="B5984" t="s">
        <v>772</v>
      </c>
      <c r="C5984" s="2" t="s">
        <v>2284</v>
      </c>
      <c r="D5984">
        <v>562</v>
      </c>
      <c r="E5984" t="s">
        <v>1</v>
      </c>
      <c r="F5984">
        <v>1</v>
      </c>
      <c r="G5984" t="s">
        <v>0</v>
      </c>
    </row>
    <row r="5985" spans="1:7" hidden="1" x14ac:dyDescent="0.35">
      <c r="A5985">
        <v>7063</v>
      </c>
      <c r="B5985" t="s">
        <v>772</v>
      </c>
      <c r="C5985" s="2" t="s">
        <v>2282</v>
      </c>
      <c r="D5985">
        <v>338</v>
      </c>
      <c r="E5985" t="s">
        <v>1</v>
      </c>
      <c r="F5985">
        <v>1</v>
      </c>
      <c r="G5985" t="s">
        <v>0</v>
      </c>
    </row>
    <row r="5986" spans="1:7" hidden="1" x14ac:dyDescent="0.35">
      <c r="A5986">
        <v>7064</v>
      </c>
      <c r="B5986" t="s">
        <v>772</v>
      </c>
      <c r="C5986" s="2" t="s">
        <v>4886</v>
      </c>
      <c r="D5986">
        <v>641</v>
      </c>
      <c r="E5986" t="s">
        <v>1</v>
      </c>
      <c r="F5986">
        <v>1</v>
      </c>
      <c r="G5986" t="s">
        <v>0</v>
      </c>
    </row>
    <row r="5987" spans="1:7" hidden="1" x14ac:dyDescent="0.35">
      <c r="A5987">
        <v>7065</v>
      </c>
      <c r="B5987" t="s">
        <v>772</v>
      </c>
      <c r="C5987" s="2" t="s">
        <v>4887</v>
      </c>
      <c r="D5987">
        <v>507</v>
      </c>
      <c r="E5987" t="s">
        <v>1</v>
      </c>
      <c r="F5987">
        <v>1</v>
      </c>
      <c r="G5987" t="s">
        <v>0</v>
      </c>
    </row>
    <row r="5988" spans="1:7" hidden="1" x14ac:dyDescent="0.35">
      <c r="A5988">
        <v>7066</v>
      </c>
      <c r="B5988" t="s">
        <v>772</v>
      </c>
      <c r="C5988" s="2" t="s">
        <v>4888</v>
      </c>
      <c r="D5988">
        <v>548</v>
      </c>
      <c r="E5988" t="s">
        <v>1</v>
      </c>
      <c r="F5988">
        <v>1</v>
      </c>
      <c r="G5988" t="s">
        <v>0</v>
      </c>
    </row>
    <row r="5989" spans="1:7" hidden="1" x14ac:dyDescent="0.35">
      <c r="A5989">
        <v>7067</v>
      </c>
      <c r="B5989" t="s">
        <v>772</v>
      </c>
      <c r="C5989" s="2" t="s">
        <v>1399</v>
      </c>
      <c r="D5989">
        <v>193</v>
      </c>
      <c r="E5989" t="s">
        <v>1</v>
      </c>
      <c r="F5989">
        <v>1</v>
      </c>
      <c r="G5989" t="s">
        <v>0</v>
      </c>
    </row>
    <row r="5990" spans="1:7" hidden="1" x14ac:dyDescent="0.35">
      <c r="A5990">
        <v>7068</v>
      </c>
      <c r="B5990" t="s">
        <v>772</v>
      </c>
      <c r="C5990" s="2" t="s">
        <v>4889</v>
      </c>
      <c r="D5990">
        <v>263</v>
      </c>
      <c r="E5990" t="s">
        <v>1</v>
      </c>
      <c r="F5990">
        <v>1</v>
      </c>
      <c r="G5990" t="s">
        <v>0</v>
      </c>
    </row>
    <row r="5991" spans="1:7" hidden="1" x14ac:dyDescent="0.35">
      <c r="A5991">
        <v>7069</v>
      </c>
      <c r="B5991" t="s">
        <v>772</v>
      </c>
      <c r="C5991" s="2" t="s">
        <v>4890</v>
      </c>
      <c r="D5991">
        <v>587</v>
      </c>
      <c r="E5991" t="s">
        <v>1</v>
      </c>
      <c r="F5991">
        <v>1</v>
      </c>
      <c r="G5991" t="s">
        <v>0</v>
      </c>
    </row>
    <row r="5992" spans="1:7" hidden="1" x14ac:dyDescent="0.35">
      <c r="A5992">
        <v>7070</v>
      </c>
      <c r="B5992" t="s">
        <v>772</v>
      </c>
      <c r="C5992" s="2" t="s">
        <v>4891</v>
      </c>
      <c r="D5992">
        <v>175</v>
      </c>
      <c r="E5992" t="s">
        <v>1</v>
      </c>
      <c r="F5992">
        <v>1</v>
      </c>
      <c r="G5992" t="s">
        <v>0</v>
      </c>
    </row>
    <row r="5993" spans="1:7" hidden="1" x14ac:dyDescent="0.35">
      <c r="A5993">
        <v>7071</v>
      </c>
      <c r="B5993" t="s">
        <v>772</v>
      </c>
      <c r="C5993" s="2" t="s">
        <v>4892</v>
      </c>
      <c r="D5993">
        <v>160</v>
      </c>
      <c r="E5993" t="s">
        <v>1</v>
      </c>
      <c r="F5993">
        <v>1</v>
      </c>
      <c r="G5993" t="s">
        <v>0</v>
      </c>
    </row>
    <row r="5994" spans="1:7" hidden="1" x14ac:dyDescent="0.35">
      <c r="A5994">
        <v>7072</v>
      </c>
      <c r="B5994" t="s">
        <v>772</v>
      </c>
      <c r="C5994" s="2" t="s">
        <v>4893</v>
      </c>
      <c r="D5994">
        <v>186</v>
      </c>
      <c r="E5994" t="s">
        <v>1</v>
      </c>
      <c r="F5994">
        <v>1</v>
      </c>
      <c r="G5994" t="s">
        <v>0</v>
      </c>
    </row>
    <row r="5995" spans="1:7" hidden="1" x14ac:dyDescent="0.35">
      <c r="A5995">
        <v>7073</v>
      </c>
      <c r="B5995" t="s">
        <v>772</v>
      </c>
      <c r="C5995" s="2" t="s">
        <v>4894</v>
      </c>
      <c r="D5995">
        <v>262</v>
      </c>
      <c r="E5995" t="s">
        <v>1</v>
      </c>
      <c r="F5995">
        <v>1</v>
      </c>
      <c r="G5995" t="s">
        <v>0</v>
      </c>
    </row>
    <row r="5996" spans="1:7" hidden="1" x14ac:dyDescent="0.35">
      <c r="A5996">
        <v>7074</v>
      </c>
      <c r="B5996" t="s">
        <v>772</v>
      </c>
      <c r="C5996" s="2" t="s">
        <v>4895</v>
      </c>
      <c r="D5996">
        <v>687</v>
      </c>
      <c r="E5996" t="s">
        <v>1</v>
      </c>
      <c r="F5996">
        <v>1</v>
      </c>
      <c r="G5996" t="s">
        <v>0</v>
      </c>
    </row>
    <row r="5997" spans="1:7" hidden="1" x14ac:dyDescent="0.35">
      <c r="A5997">
        <v>7075</v>
      </c>
      <c r="B5997" t="s">
        <v>772</v>
      </c>
      <c r="C5997" s="2" t="s">
        <v>1405</v>
      </c>
      <c r="D5997">
        <v>278</v>
      </c>
      <c r="E5997" t="s">
        <v>1</v>
      </c>
      <c r="F5997">
        <v>1</v>
      </c>
      <c r="G5997" t="s">
        <v>0</v>
      </c>
    </row>
    <row r="5998" spans="1:7" hidden="1" x14ac:dyDescent="0.35">
      <c r="A5998">
        <v>7076</v>
      </c>
      <c r="B5998" t="s">
        <v>772</v>
      </c>
      <c r="C5998" s="2" t="s">
        <v>4896</v>
      </c>
      <c r="D5998">
        <v>709</v>
      </c>
      <c r="E5998" t="s">
        <v>1</v>
      </c>
      <c r="F5998">
        <v>1</v>
      </c>
      <c r="G5998" t="s">
        <v>0</v>
      </c>
    </row>
    <row r="5999" spans="1:7" hidden="1" x14ac:dyDescent="0.35">
      <c r="A5999">
        <v>7077</v>
      </c>
      <c r="B5999" t="s">
        <v>772</v>
      </c>
      <c r="C5999" s="2" t="s">
        <v>4897</v>
      </c>
      <c r="D5999">
        <v>428</v>
      </c>
      <c r="E5999" t="s">
        <v>1</v>
      </c>
      <c r="F5999">
        <v>1</v>
      </c>
      <c r="G5999" t="s">
        <v>0</v>
      </c>
    </row>
    <row r="6000" spans="1:7" hidden="1" x14ac:dyDescent="0.35">
      <c r="A6000">
        <v>7078</v>
      </c>
      <c r="B6000" t="s">
        <v>772</v>
      </c>
      <c r="C6000" s="2" t="s">
        <v>4898</v>
      </c>
      <c r="D6000">
        <v>410</v>
      </c>
      <c r="E6000" t="s">
        <v>1</v>
      </c>
      <c r="F6000">
        <v>1</v>
      </c>
      <c r="G6000" t="s">
        <v>0</v>
      </c>
    </row>
    <row r="6001" spans="1:7" hidden="1" x14ac:dyDescent="0.35">
      <c r="A6001">
        <v>7080</v>
      </c>
      <c r="B6001" t="s">
        <v>772</v>
      </c>
      <c r="C6001" s="2" t="s">
        <v>4899</v>
      </c>
      <c r="D6001">
        <v>191</v>
      </c>
      <c r="E6001" t="s">
        <v>1</v>
      </c>
      <c r="F6001">
        <v>1</v>
      </c>
      <c r="G6001" t="s">
        <v>0</v>
      </c>
    </row>
    <row r="6002" spans="1:7" hidden="1" x14ac:dyDescent="0.35">
      <c r="A6002">
        <v>7081</v>
      </c>
      <c r="B6002" t="s">
        <v>772</v>
      </c>
      <c r="C6002" s="2" t="s">
        <v>4900</v>
      </c>
      <c r="D6002">
        <v>197</v>
      </c>
      <c r="E6002" t="s">
        <v>1</v>
      </c>
      <c r="F6002">
        <v>1</v>
      </c>
      <c r="G6002" t="s">
        <v>0</v>
      </c>
    </row>
    <row r="6003" spans="1:7" hidden="1" x14ac:dyDescent="0.35">
      <c r="A6003">
        <v>7082</v>
      </c>
      <c r="B6003" t="s">
        <v>772</v>
      </c>
      <c r="C6003" s="2" t="s">
        <v>4901</v>
      </c>
      <c r="D6003">
        <v>366</v>
      </c>
      <c r="E6003" t="s">
        <v>1</v>
      </c>
      <c r="F6003">
        <v>1</v>
      </c>
      <c r="G6003" t="s">
        <v>0</v>
      </c>
    </row>
    <row r="6004" spans="1:7" hidden="1" x14ac:dyDescent="0.35">
      <c r="A6004">
        <v>7083</v>
      </c>
      <c r="B6004" t="s">
        <v>772</v>
      </c>
      <c r="C6004" s="2" t="s">
        <v>1954</v>
      </c>
      <c r="D6004">
        <v>711</v>
      </c>
      <c r="E6004" t="s">
        <v>1</v>
      </c>
      <c r="F6004">
        <v>1</v>
      </c>
      <c r="G6004" t="s">
        <v>0</v>
      </c>
    </row>
    <row r="6005" spans="1:7" hidden="1" x14ac:dyDescent="0.35">
      <c r="A6005">
        <v>7085</v>
      </c>
      <c r="B6005" t="s">
        <v>772</v>
      </c>
      <c r="C6005" s="2" t="s">
        <v>4902</v>
      </c>
      <c r="D6005">
        <v>490</v>
      </c>
      <c r="E6005" t="s">
        <v>1</v>
      </c>
      <c r="F6005">
        <v>1</v>
      </c>
      <c r="G6005" t="s">
        <v>0</v>
      </c>
    </row>
    <row r="6006" spans="1:7" hidden="1" x14ac:dyDescent="0.35">
      <c r="A6006">
        <v>7086</v>
      </c>
      <c r="B6006" t="s">
        <v>772</v>
      </c>
      <c r="C6006" s="2" t="s">
        <v>4903</v>
      </c>
      <c r="D6006">
        <v>545</v>
      </c>
      <c r="E6006" t="s">
        <v>1</v>
      </c>
      <c r="F6006">
        <v>1</v>
      </c>
      <c r="G6006" t="s">
        <v>0</v>
      </c>
    </row>
    <row r="6007" spans="1:7" hidden="1" x14ac:dyDescent="0.35">
      <c r="A6007">
        <v>7087</v>
      </c>
      <c r="B6007" t="s">
        <v>772</v>
      </c>
      <c r="C6007" s="2" t="s">
        <v>4904</v>
      </c>
      <c r="D6007">
        <v>184</v>
      </c>
      <c r="E6007" t="s">
        <v>1</v>
      </c>
      <c r="F6007">
        <v>1</v>
      </c>
      <c r="G6007" t="s">
        <v>0</v>
      </c>
    </row>
    <row r="6008" spans="1:7" hidden="1" x14ac:dyDescent="0.35">
      <c r="A6008">
        <v>7088</v>
      </c>
      <c r="B6008" t="s">
        <v>772</v>
      </c>
      <c r="C6008" s="2" t="s">
        <v>4905</v>
      </c>
      <c r="D6008">
        <v>649</v>
      </c>
      <c r="E6008" t="s">
        <v>1</v>
      </c>
      <c r="F6008">
        <v>1</v>
      </c>
      <c r="G6008" t="s">
        <v>0</v>
      </c>
    </row>
    <row r="6009" spans="1:7" hidden="1" x14ac:dyDescent="0.35">
      <c r="A6009">
        <v>7089</v>
      </c>
      <c r="B6009" t="s">
        <v>772</v>
      </c>
      <c r="C6009" s="2" t="s">
        <v>4906</v>
      </c>
      <c r="D6009">
        <v>604</v>
      </c>
      <c r="E6009" t="s">
        <v>1</v>
      </c>
      <c r="F6009">
        <v>1</v>
      </c>
      <c r="G6009" t="s">
        <v>0</v>
      </c>
    </row>
    <row r="6010" spans="1:7" hidden="1" x14ac:dyDescent="0.35">
      <c r="A6010">
        <v>7090</v>
      </c>
      <c r="B6010" t="s">
        <v>772</v>
      </c>
      <c r="C6010" s="2" t="s">
        <v>4907</v>
      </c>
      <c r="D6010">
        <v>424</v>
      </c>
      <c r="E6010" t="s">
        <v>1</v>
      </c>
      <c r="F6010">
        <v>1</v>
      </c>
      <c r="G6010" t="s">
        <v>0</v>
      </c>
    </row>
    <row r="6011" spans="1:7" hidden="1" x14ac:dyDescent="0.35">
      <c r="A6011">
        <v>7091</v>
      </c>
      <c r="B6011" t="s">
        <v>772</v>
      </c>
      <c r="C6011" s="2" t="s">
        <v>4908</v>
      </c>
      <c r="D6011">
        <v>647</v>
      </c>
      <c r="E6011" t="s">
        <v>1</v>
      </c>
      <c r="F6011">
        <v>1</v>
      </c>
      <c r="G6011" t="s">
        <v>0</v>
      </c>
    </row>
    <row r="6012" spans="1:7" hidden="1" x14ac:dyDescent="0.35">
      <c r="A6012">
        <v>7092</v>
      </c>
      <c r="B6012" t="s">
        <v>772</v>
      </c>
      <c r="C6012" s="2" t="s">
        <v>4909</v>
      </c>
      <c r="D6012">
        <v>441</v>
      </c>
      <c r="E6012" t="s">
        <v>1</v>
      </c>
      <c r="F6012">
        <v>1</v>
      </c>
      <c r="G6012" t="s">
        <v>0</v>
      </c>
    </row>
    <row r="6013" spans="1:7" hidden="1" x14ac:dyDescent="0.35">
      <c r="A6013">
        <v>7093</v>
      </c>
      <c r="B6013" t="s">
        <v>772</v>
      </c>
      <c r="C6013" s="2" t="s">
        <v>4910</v>
      </c>
      <c r="D6013">
        <v>716</v>
      </c>
      <c r="E6013" t="s">
        <v>1</v>
      </c>
      <c r="F6013">
        <v>1</v>
      </c>
      <c r="G6013" t="s">
        <v>0</v>
      </c>
    </row>
    <row r="6014" spans="1:7" hidden="1" x14ac:dyDescent="0.35">
      <c r="A6014">
        <v>7094</v>
      </c>
      <c r="B6014" t="s">
        <v>772</v>
      </c>
      <c r="C6014" s="2" t="s">
        <v>4911</v>
      </c>
      <c r="D6014">
        <v>677</v>
      </c>
      <c r="E6014" t="s">
        <v>1</v>
      </c>
      <c r="F6014">
        <v>1</v>
      </c>
      <c r="G6014" t="s">
        <v>0</v>
      </c>
    </row>
    <row r="6015" spans="1:7" hidden="1" x14ac:dyDescent="0.35">
      <c r="A6015">
        <v>7095</v>
      </c>
      <c r="B6015" t="s">
        <v>772</v>
      </c>
      <c r="C6015" s="2" t="s">
        <v>4912</v>
      </c>
      <c r="D6015">
        <v>234</v>
      </c>
      <c r="E6015" t="s">
        <v>1</v>
      </c>
      <c r="F6015">
        <v>1</v>
      </c>
      <c r="G6015" t="s">
        <v>0</v>
      </c>
    </row>
    <row r="6016" spans="1:7" hidden="1" x14ac:dyDescent="0.35">
      <c r="A6016">
        <v>7096</v>
      </c>
      <c r="B6016" t="s">
        <v>772</v>
      </c>
      <c r="C6016" s="2" t="s">
        <v>4913</v>
      </c>
      <c r="D6016">
        <v>713</v>
      </c>
      <c r="E6016" t="s">
        <v>1</v>
      </c>
      <c r="F6016">
        <v>1</v>
      </c>
      <c r="G6016" t="s">
        <v>0</v>
      </c>
    </row>
    <row r="6017" spans="1:7" hidden="1" x14ac:dyDescent="0.35">
      <c r="A6017">
        <v>7099</v>
      </c>
      <c r="B6017" t="s">
        <v>772</v>
      </c>
      <c r="C6017" s="2" t="s">
        <v>4914</v>
      </c>
      <c r="D6017">
        <v>517</v>
      </c>
      <c r="E6017" t="s">
        <v>1</v>
      </c>
      <c r="F6017">
        <v>1</v>
      </c>
      <c r="G6017" t="s">
        <v>0</v>
      </c>
    </row>
    <row r="6018" spans="1:7" hidden="1" x14ac:dyDescent="0.35">
      <c r="A6018">
        <v>7100</v>
      </c>
      <c r="B6018" t="s">
        <v>772</v>
      </c>
      <c r="C6018" s="2" t="s">
        <v>4915</v>
      </c>
      <c r="D6018">
        <v>665</v>
      </c>
      <c r="E6018" t="s">
        <v>1</v>
      </c>
      <c r="F6018">
        <v>1</v>
      </c>
      <c r="G6018" t="s">
        <v>0</v>
      </c>
    </row>
    <row r="6019" spans="1:7" hidden="1" x14ac:dyDescent="0.35">
      <c r="A6019">
        <v>7101</v>
      </c>
      <c r="B6019" t="s">
        <v>772</v>
      </c>
      <c r="C6019" s="2" t="s">
        <v>4916</v>
      </c>
      <c r="D6019">
        <v>567</v>
      </c>
      <c r="E6019" t="s">
        <v>1</v>
      </c>
      <c r="F6019">
        <v>1</v>
      </c>
      <c r="G6019" t="s">
        <v>0</v>
      </c>
    </row>
    <row r="6020" spans="1:7" hidden="1" x14ac:dyDescent="0.35">
      <c r="A6020">
        <v>7102</v>
      </c>
      <c r="B6020" t="s">
        <v>772</v>
      </c>
      <c r="C6020" s="2" t="s">
        <v>4917</v>
      </c>
      <c r="D6020">
        <v>624</v>
      </c>
      <c r="E6020" t="s">
        <v>1</v>
      </c>
      <c r="F6020">
        <v>1</v>
      </c>
      <c r="G6020" t="s">
        <v>0</v>
      </c>
    </row>
    <row r="6021" spans="1:7" hidden="1" x14ac:dyDescent="0.35">
      <c r="A6021">
        <v>7103</v>
      </c>
      <c r="B6021" t="s">
        <v>772</v>
      </c>
      <c r="C6021" s="2" t="s">
        <v>3022</v>
      </c>
      <c r="D6021">
        <v>597</v>
      </c>
      <c r="E6021" t="s">
        <v>1</v>
      </c>
      <c r="F6021">
        <v>1</v>
      </c>
      <c r="G6021" t="s">
        <v>0</v>
      </c>
    </row>
    <row r="6022" spans="1:7" hidden="1" x14ac:dyDescent="0.35">
      <c r="A6022">
        <v>7104</v>
      </c>
      <c r="B6022" t="s">
        <v>772</v>
      </c>
      <c r="C6022" s="2" t="s">
        <v>1428</v>
      </c>
      <c r="D6022">
        <v>585</v>
      </c>
      <c r="E6022" t="s">
        <v>1</v>
      </c>
      <c r="F6022">
        <v>1</v>
      </c>
      <c r="G6022" t="s">
        <v>0</v>
      </c>
    </row>
    <row r="6023" spans="1:7" hidden="1" x14ac:dyDescent="0.35">
      <c r="A6023">
        <v>7105</v>
      </c>
      <c r="B6023" t="s">
        <v>772</v>
      </c>
      <c r="C6023" s="2" t="s">
        <v>3842</v>
      </c>
      <c r="D6023">
        <v>503</v>
      </c>
      <c r="E6023" t="s">
        <v>1</v>
      </c>
      <c r="F6023">
        <v>1</v>
      </c>
      <c r="G6023" t="s">
        <v>0</v>
      </c>
    </row>
    <row r="6024" spans="1:7" hidden="1" x14ac:dyDescent="0.35">
      <c r="A6024">
        <v>7106</v>
      </c>
      <c r="B6024" t="s">
        <v>772</v>
      </c>
      <c r="C6024" s="2" t="s">
        <v>4918</v>
      </c>
      <c r="D6024">
        <v>466</v>
      </c>
      <c r="E6024" t="s">
        <v>1</v>
      </c>
      <c r="F6024">
        <v>1</v>
      </c>
      <c r="G6024" t="s">
        <v>0</v>
      </c>
    </row>
    <row r="6025" spans="1:7" hidden="1" x14ac:dyDescent="0.35">
      <c r="A6025">
        <v>7107</v>
      </c>
      <c r="B6025" t="s">
        <v>772</v>
      </c>
      <c r="C6025" s="2" t="s">
        <v>4919</v>
      </c>
      <c r="D6025">
        <v>2630</v>
      </c>
      <c r="E6025" t="s">
        <v>1</v>
      </c>
      <c r="F6025">
        <v>1</v>
      </c>
      <c r="G6025" t="s">
        <v>0</v>
      </c>
    </row>
    <row r="6026" spans="1:7" hidden="1" x14ac:dyDescent="0.35">
      <c r="A6026">
        <v>7108</v>
      </c>
      <c r="B6026" t="s">
        <v>772</v>
      </c>
      <c r="C6026" s="2" t="s">
        <v>4920</v>
      </c>
      <c r="D6026">
        <v>504</v>
      </c>
      <c r="E6026" t="s">
        <v>1</v>
      </c>
      <c r="F6026">
        <v>1</v>
      </c>
      <c r="G6026" t="s">
        <v>0</v>
      </c>
    </row>
    <row r="6027" spans="1:7" hidden="1" x14ac:dyDescent="0.35">
      <c r="A6027">
        <v>7109</v>
      </c>
      <c r="B6027" t="s">
        <v>772</v>
      </c>
      <c r="C6027" s="2" t="s">
        <v>4921</v>
      </c>
      <c r="D6027">
        <v>427</v>
      </c>
      <c r="E6027" t="s">
        <v>1</v>
      </c>
      <c r="F6027">
        <v>1</v>
      </c>
      <c r="G6027" t="s">
        <v>0</v>
      </c>
    </row>
    <row r="6028" spans="1:7" hidden="1" x14ac:dyDescent="0.35">
      <c r="A6028">
        <v>7110</v>
      </c>
      <c r="B6028" t="s">
        <v>772</v>
      </c>
      <c r="C6028" s="2" t="s">
        <v>1430</v>
      </c>
      <c r="D6028">
        <v>467</v>
      </c>
      <c r="E6028" t="s">
        <v>1</v>
      </c>
      <c r="F6028">
        <v>1</v>
      </c>
      <c r="G6028" t="s">
        <v>0</v>
      </c>
    </row>
    <row r="6029" spans="1:7" hidden="1" x14ac:dyDescent="0.35">
      <c r="A6029">
        <v>7111</v>
      </c>
      <c r="B6029" t="s">
        <v>772</v>
      </c>
      <c r="C6029" s="2" t="s">
        <v>4922</v>
      </c>
      <c r="D6029">
        <v>347</v>
      </c>
      <c r="E6029" t="s">
        <v>1</v>
      </c>
      <c r="F6029">
        <v>1</v>
      </c>
      <c r="G6029" t="s">
        <v>0</v>
      </c>
    </row>
    <row r="6030" spans="1:7" hidden="1" x14ac:dyDescent="0.35">
      <c r="A6030">
        <v>7112</v>
      </c>
      <c r="B6030" t="s">
        <v>772</v>
      </c>
      <c r="C6030" s="2" t="s">
        <v>4923</v>
      </c>
      <c r="D6030">
        <v>539</v>
      </c>
      <c r="E6030" t="s">
        <v>1</v>
      </c>
      <c r="F6030">
        <v>1</v>
      </c>
      <c r="G6030" t="s">
        <v>0</v>
      </c>
    </row>
    <row r="6031" spans="1:7" hidden="1" x14ac:dyDescent="0.35">
      <c r="A6031">
        <v>7113</v>
      </c>
      <c r="B6031" t="s">
        <v>772</v>
      </c>
      <c r="C6031" s="2" t="s">
        <v>4924</v>
      </c>
      <c r="D6031">
        <v>664</v>
      </c>
      <c r="E6031" t="s">
        <v>1</v>
      </c>
      <c r="F6031">
        <v>1</v>
      </c>
      <c r="G6031" t="s">
        <v>0</v>
      </c>
    </row>
    <row r="6032" spans="1:7" hidden="1" x14ac:dyDescent="0.35">
      <c r="A6032">
        <v>7114</v>
      </c>
      <c r="B6032" t="s">
        <v>772</v>
      </c>
      <c r="C6032" s="2" t="s">
        <v>4925</v>
      </c>
      <c r="D6032">
        <v>438</v>
      </c>
      <c r="E6032" t="s">
        <v>1</v>
      </c>
      <c r="F6032">
        <v>1</v>
      </c>
      <c r="G6032" t="s">
        <v>0</v>
      </c>
    </row>
    <row r="6033" spans="1:7" hidden="1" x14ac:dyDescent="0.35">
      <c r="A6033">
        <v>7115</v>
      </c>
      <c r="B6033" t="s">
        <v>772</v>
      </c>
      <c r="C6033" s="2" t="s">
        <v>167</v>
      </c>
      <c r="D6033">
        <v>71</v>
      </c>
      <c r="E6033" t="s">
        <v>1</v>
      </c>
      <c r="F6033">
        <v>1</v>
      </c>
      <c r="G6033" t="s">
        <v>0</v>
      </c>
    </row>
    <row r="6034" spans="1:7" hidden="1" x14ac:dyDescent="0.35">
      <c r="A6034">
        <v>7116</v>
      </c>
      <c r="B6034" t="s">
        <v>772</v>
      </c>
      <c r="C6034" s="2" t="s">
        <v>4926</v>
      </c>
      <c r="D6034">
        <v>321</v>
      </c>
      <c r="E6034" t="s">
        <v>1</v>
      </c>
      <c r="F6034">
        <v>1</v>
      </c>
      <c r="G6034" t="s">
        <v>0</v>
      </c>
    </row>
    <row r="6035" spans="1:7" hidden="1" x14ac:dyDescent="0.35">
      <c r="A6035">
        <v>7117</v>
      </c>
      <c r="B6035" t="s">
        <v>772</v>
      </c>
      <c r="C6035" s="2" t="s">
        <v>4927</v>
      </c>
      <c r="D6035">
        <v>372</v>
      </c>
      <c r="E6035" t="s">
        <v>1</v>
      </c>
      <c r="F6035">
        <v>1</v>
      </c>
      <c r="G6035" t="s">
        <v>0</v>
      </c>
    </row>
    <row r="6036" spans="1:7" hidden="1" x14ac:dyDescent="0.35">
      <c r="A6036">
        <v>7118</v>
      </c>
      <c r="B6036" t="s">
        <v>772</v>
      </c>
      <c r="C6036" s="2" t="s">
        <v>4928</v>
      </c>
      <c r="D6036">
        <v>237</v>
      </c>
      <c r="E6036" t="s">
        <v>1</v>
      </c>
      <c r="F6036">
        <v>1</v>
      </c>
      <c r="G6036" t="s">
        <v>0</v>
      </c>
    </row>
    <row r="6037" spans="1:7" hidden="1" x14ac:dyDescent="0.35">
      <c r="A6037">
        <v>7119</v>
      </c>
      <c r="B6037" t="s">
        <v>772</v>
      </c>
      <c r="C6037" s="2" t="s">
        <v>4929</v>
      </c>
      <c r="D6037">
        <v>134</v>
      </c>
      <c r="E6037" t="s">
        <v>1</v>
      </c>
      <c r="F6037">
        <v>1</v>
      </c>
      <c r="G6037" t="s">
        <v>0</v>
      </c>
    </row>
    <row r="6038" spans="1:7" hidden="1" x14ac:dyDescent="0.35">
      <c r="A6038">
        <v>7120</v>
      </c>
      <c r="B6038" t="s">
        <v>772</v>
      </c>
      <c r="C6038" s="2" t="s">
        <v>3846</v>
      </c>
      <c r="D6038">
        <v>576</v>
      </c>
      <c r="E6038" t="s">
        <v>1</v>
      </c>
      <c r="F6038">
        <v>1</v>
      </c>
      <c r="G6038" t="s">
        <v>0</v>
      </c>
    </row>
    <row r="6039" spans="1:7" hidden="1" x14ac:dyDescent="0.35">
      <c r="A6039">
        <v>7122</v>
      </c>
      <c r="B6039" t="s">
        <v>772</v>
      </c>
      <c r="C6039" s="2" t="s">
        <v>3854</v>
      </c>
      <c r="D6039">
        <v>613</v>
      </c>
      <c r="E6039" t="s">
        <v>1</v>
      </c>
      <c r="F6039">
        <v>1</v>
      </c>
      <c r="G6039" t="s">
        <v>0</v>
      </c>
    </row>
    <row r="6040" spans="1:7" hidden="1" x14ac:dyDescent="0.35">
      <c r="A6040">
        <v>7123</v>
      </c>
      <c r="B6040" t="s">
        <v>772</v>
      </c>
      <c r="C6040" s="2" t="s">
        <v>4930</v>
      </c>
      <c r="D6040">
        <v>579</v>
      </c>
      <c r="E6040" t="s">
        <v>1</v>
      </c>
      <c r="F6040">
        <v>1</v>
      </c>
      <c r="G6040" t="s">
        <v>0</v>
      </c>
    </row>
    <row r="6041" spans="1:7" hidden="1" x14ac:dyDescent="0.35">
      <c r="A6041">
        <v>7124</v>
      </c>
      <c r="B6041" t="s">
        <v>772</v>
      </c>
      <c r="C6041" s="2" t="s">
        <v>4931</v>
      </c>
      <c r="D6041">
        <v>405</v>
      </c>
      <c r="E6041" t="s">
        <v>1</v>
      </c>
      <c r="F6041">
        <v>1</v>
      </c>
      <c r="G6041" t="s">
        <v>0</v>
      </c>
    </row>
    <row r="6042" spans="1:7" hidden="1" x14ac:dyDescent="0.35">
      <c r="A6042">
        <v>7125</v>
      </c>
      <c r="B6042" t="s">
        <v>772</v>
      </c>
      <c r="C6042" s="2" t="s">
        <v>4932</v>
      </c>
      <c r="D6042">
        <v>701</v>
      </c>
      <c r="E6042" t="s">
        <v>1</v>
      </c>
      <c r="F6042">
        <v>2</v>
      </c>
      <c r="G6042">
        <v>2000</v>
      </c>
    </row>
    <row r="6043" spans="1:7" hidden="1" x14ac:dyDescent="0.35">
      <c r="A6043">
        <v>7126</v>
      </c>
      <c r="B6043" t="s">
        <v>772</v>
      </c>
      <c r="C6043" s="2" t="s">
        <v>4933</v>
      </c>
      <c r="D6043">
        <v>169</v>
      </c>
      <c r="E6043" t="s">
        <v>1</v>
      </c>
      <c r="F6043">
        <v>2</v>
      </c>
      <c r="G6043">
        <v>1999</v>
      </c>
    </row>
    <row r="6044" spans="1:7" hidden="1" x14ac:dyDescent="0.35">
      <c r="A6044">
        <v>7127</v>
      </c>
      <c r="B6044" t="s">
        <v>772</v>
      </c>
      <c r="C6044" s="2" t="s">
        <v>4934</v>
      </c>
      <c r="D6044">
        <v>320</v>
      </c>
      <c r="E6044" t="s">
        <v>1</v>
      </c>
      <c r="F6044">
        <v>2</v>
      </c>
      <c r="G6044">
        <v>2000</v>
      </c>
    </row>
    <row r="6045" spans="1:7" hidden="1" x14ac:dyDescent="0.35">
      <c r="A6045">
        <v>7128</v>
      </c>
      <c r="B6045" t="s">
        <v>772</v>
      </c>
      <c r="C6045" s="2" t="s">
        <v>4935</v>
      </c>
      <c r="D6045">
        <v>356</v>
      </c>
      <c r="E6045" t="s">
        <v>1</v>
      </c>
      <c r="F6045">
        <v>2</v>
      </c>
      <c r="G6045">
        <v>1999</v>
      </c>
    </row>
    <row r="6046" spans="1:7" hidden="1" x14ac:dyDescent="0.35">
      <c r="A6046">
        <v>7129</v>
      </c>
      <c r="B6046" t="s">
        <v>772</v>
      </c>
      <c r="C6046" s="2" t="s">
        <v>4936</v>
      </c>
      <c r="D6046">
        <v>120</v>
      </c>
      <c r="E6046" t="s">
        <v>1</v>
      </c>
      <c r="F6046">
        <v>1</v>
      </c>
      <c r="G6046" t="s">
        <v>0</v>
      </c>
    </row>
    <row r="6047" spans="1:7" hidden="1" x14ac:dyDescent="0.35">
      <c r="A6047">
        <v>7130</v>
      </c>
      <c r="B6047" t="s">
        <v>772</v>
      </c>
      <c r="C6047" s="2" t="s">
        <v>4937</v>
      </c>
      <c r="D6047">
        <v>464</v>
      </c>
      <c r="E6047" t="s">
        <v>1</v>
      </c>
      <c r="F6047">
        <v>1</v>
      </c>
      <c r="G6047" t="s">
        <v>0</v>
      </c>
    </row>
    <row r="6048" spans="1:7" hidden="1" x14ac:dyDescent="0.35">
      <c r="A6048">
        <v>7131</v>
      </c>
      <c r="B6048" t="s">
        <v>772</v>
      </c>
      <c r="C6048" s="2" t="s">
        <v>4938</v>
      </c>
      <c r="D6048">
        <v>580</v>
      </c>
      <c r="E6048" t="s">
        <v>1</v>
      </c>
      <c r="F6048">
        <v>1</v>
      </c>
      <c r="G6048" t="s">
        <v>0</v>
      </c>
    </row>
    <row r="6049" spans="1:7" hidden="1" x14ac:dyDescent="0.35">
      <c r="A6049">
        <v>7132</v>
      </c>
      <c r="B6049" t="s">
        <v>772</v>
      </c>
      <c r="C6049" s="2" t="s">
        <v>4939</v>
      </c>
      <c r="D6049">
        <v>556</v>
      </c>
      <c r="E6049" t="s">
        <v>1</v>
      </c>
      <c r="F6049">
        <v>1</v>
      </c>
      <c r="G6049" t="s">
        <v>0</v>
      </c>
    </row>
    <row r="6050" spans="1:7" hidden="1" x14ac:dyDescent="0.35">
      <c r="A6050">
        <v>7133</v>
      </c>
      <c r="B6050" t="s">
        <v>772</v>
      </c>
      <c r="C6050" s="2" t="s">
        <v>4940</v>
      </c>
      <c r="D6050">
        <v>264</v>
      </c>
      <c r="E6050" t="s">
        <v>1</v>
      </c>
      <c r="F6050">
        <v>1</v>
      </c>
      <c r="G6050" t="s">
        <v>0</v>
      </c>
    </row>
    <row r="6051" spans="1:7" hidden="1" x14ac:dyDescent="0.35">
      <c r="A6051">
        <v>7134</v>
      </c>
      <c r="B6051" t="s">
        <v>772</v>
      </c>
      <c r="C6051" s="2" t="s">
        <v>4941</v>
      </c>
      <c r="D6051">
        <v>2806</v>
      </c>
      <c r="E6051" t="s">
        <v>1</v>
      </c>
      <c r="F6051">
        <v>2</v>
      </c>
      <c r="G6051">
        <v>2000</v>
      </c>
    </row>
    <row r="6052" spans="1:7" hidden="1" x14ac:dyDescent="0.35">
      <c r="A6052">
        <v>7135</v>
      </c>
      <c r="B6052" t="s">
        <v>772</v>
      </c>
      <c r="C6052" s="2" t="s">
        <v>4942</v>
      </c>
      <c r="D6052">
        <v>660</v>
      </c>
      <c r="E6052" t="s">
        <v>1</v>
      </c>
      <c r="F6052">
        <v>2</v>
      </c>
      <c r="G6052">
        <v>2001</v>
      </c>
    </row>
    <row r="6053" spans="1:7" hidden="1" x14ac:dyDescent="0.35">
      <c r="A6053">
        <v>7136</v>
      </c>
      <c r="B6053" t="s">
        <v>772</v>
      </c>
      <c r="C6053" s="2" t="s">
        <v>4943</v>
      </c>
      <c r="D6053">
        <v>700</v>
      </c>
      <c r="E6053" t="s">
        <v>1</v>
      </c>
      <c r="F6053">
        <v>1</v>
      </c>
      <c r="G6053">
        <v>1999</v>
      </c>
    </row>
    <row r="6054" spans="1:7" hidden="1" x14ac:dyDescent="0.35">
      <c r="A6054">
        <v>7137</v>
      </c>
      <c r="B6054" t="s">
        <v>772</v>
      </c>
      <c r="C6054" s="2" t="s">
        <v>4944</v>
      </c>
      <c r="D6054">
        <v>503</v>
      </c>
      <c r="E6054" t="s">
        <v>1</v>
      </c>
      <c r="F6054">
        <v>1</v>
      </c>
      <c r="G6054" t="s">
        <v>0</v>
      </c>
    </row>
    <row r="6055" spans="1:7" hidden="1" x14ac:dyDescent="0.35">
      <c r="A6055">
        <v>7138</v>
      </c>
      <c r="B6055" t="s">
        <v>772</v>
      </c>
      <c r="C6055" s="2" t="s">
        <v>2325</v>
      </c>
      <c r="D6055">
        <v>324</v>
      </c>
      <c r="E6055" t="s">
        <v>1</v>
      </c>
      <c r="F6055">
        <v>1</v>
      </c>
      <c r="G6055" t="s">
        <v>0</v>
      </c>
    </row>
    <row r="6056" spans="1:7" hidden="1" x14ac:dyDescent="0.35">
      <c r="A6056">
        <v>7139</v>
      </c>
      <c r="B6056" t="s">
        <v>772</v>
      </c>
      <c r="C6056" s="2" t="s">
        <v>4945</v>
      </c>
      <c r="D6056">
        <v>449</v>
      </c>
      <c r="E6056" t="s">
        <v>1</v>
      </c>
      <c r="F6056">
        <v>1</v>
      </c>
      <c r="G6056" t="s">
        <v>0</v>
      </c>
    </row>
    <row r="6057" spans="1:7" hidden="1" x14ac:dyDescent="0.35">
      <c r="A6057">
        <v>7140</v>
      </c>
      <c r="B6057" t="s">
        <v>772</v>
      </c>
      <c r="C6057" s="2" t="s">
        <v>4946</v>
      </c>
      <c r="D6057">
        <v>709</v>
      </c>
      <c r="E6057" t="s">
        <v>1</v>
      </c>
      <c r="F6057">
        <v>1</v>
      </c>
      <c r="G6057" t="s">
        <v>0</v>
      </c>
    </row>
    <row r="6058" spans="1:7" hidden="1" x14ac:dyDescent="0.35">
      <c r="A6058">
        <v>7141</v>
      </c>
      <c r="B6058" t="s">
        <v>772</v>
      </c>
      <c r="C6058" s="2" t="s">
        <v>4947</v>
      </c>
      <c r="D6058">
        <v>637</v>
      </c>
      <c r="E6058" t="s">
        <v>1</v>
      </c>
      <c r="F6058">
        <v>1</v>
      </c>
      <c r="G6058" t="s">
        <v>0</v>
      </c>
    </row>
    <row r="6059" spans="1:7" hidden="1" x14ac:dyDescent="0.35">
      <c r="A6059">
        <v>7142</v>
      </c>
      <c r="B6059" t="s">
        <v>772</v>
      </c>
      <c r="C6059" s="2" t="s">
        <v>4948</v>
      </c>
      <c r="D6059">
        <v>592</v>
      </c>
      <c r="E6059" t="s">
        <v>1</v>
      </c>
      <c r="F6059">
        <v>1</v>
      </c>
      <c r="G6059" t="s">
        <v>0</v>
      </c>
    </row>
    <row r="6060" spans="1:7" hidden="1" x14ac:dyDescent="0.35">
      <c r="A6060">
        <v>7143</v>
      </c>
      <c r="B6060" t="s">
        <v>772</v>
      </c>
      <c r="C6060" s="2" t="s">
        <v>3066</v>
      </c>
      <c r="D6060">
        <v>431</v>
      </c>
      <c r="E6060" t="s">
        <v>1</v>
      </c>
      <c r="F6060">
        <v>1</v>
      </c>
      <c r="G6060" t="s">
        <v>0</v>
      </c>
    </row>
    <row r="6061" spans="1:7" hidden="1" x14ac:dyDescent="0.35">
      <c r="A6061">
        <v>7144</v>
      </c>
      <c r="B6061" t="s">
        <v>772</v>
      </c>
      <c r="C6061" s="2" t="s">
        <v>4949</v>
      </c>
      <c r="D6061">
        <v>672</v>
      </c>
      <c r="E6061" t="s">
        <v>1</v>
      </c>
      <c r="F6061">
        <v>1</v>
      </c>
      <c r="G6061" t="s">
        <v>0</v>
      </c>
    </row>
    <row r="6062" spans="1:7" hidden="1" x14ac:dyDescent="0.35">
      <c r="A6062">
        <v>7145</v>
      </c>
      <c r="B6062" t="s">
        <v>772</v>
      </c>
      <c r="C6062" s="2" t="s">
        <v>2328</v>
      </c>
      <c r="D6062">
        <v>54</v>
      </c>
      <c r="E6062" t="s">
        <v>1</v>
      </c>
      <c r="F6062">
        <v>1</v>
      </c>
      <c r="G6062" t="s">
        <v>0</v>
      </c>
    </row>
    <row r="6063" spans="1:7" hidden="1" x14ac:dyDescent="0.35">
      <c r="A6063">
        <v>7146</v>
      </c>
      <c r="B6063" t="s">
        <v>772</v>
      </c>
      <c r="C6063" s="2" t="s">
        <v>4950</v>
      </c>
      <c r="D6063">
        <v>598</v>
      </c>
      <c r="E6063" t="s">
        <v>1</v>
      </c>
      <c r="F6063">
        <v>1</v>
      </c>
      <c r="G6063" t="s">
        <v>0</v>
      </c>
    </row>
    <row r="6064" spans="1:7" hidden="1" x14ac:dyDescent="0.35">
      <c r="A6064">
        <v>7147</v>
      </c>
      <c r="B6064" t="s">
        <v>772</v>
      </c>
      <c r="C6064" s="2" t="s">
        <v>2330</v>
      </c>
      <c r="D6064">
        <v>670</v>
      </c>
      <c r="E6064" t="s">
        <v>1</v>
      </c>
      <c r="F6064">
        <v>1</v>
      </c>
      <c r="G6064" t="s">
        <v>0</v>
      </c>
    </row>
    <row r="6065" spans="1:7" hidden="1" x14ac:dyDescent="0.35">
      <c r="A6065">
        <v>7148</v>
      </c>
      <c r="B6065" t="s">
        <v>772</v>
      </c>
      <c r="C6065" s="2" t="s">
        <v>2331</v>
      </c>
      <c r="D6065">
        <v>695</v>
      </c>
      <c r="E6065" t="s">
        <v>1</v>
      </c>
      <c r="F6065">
        <v>1</v>
      </c>
      <c r="G6065" t="s">
        <v>0</v>
      </c>
    </row>
    <row r="6066" spans="1:7" hidden="1" x14ac:dyDescent="0.35">
      <c r="A6066">
        <v>7149</v>
      </c>
      <c r="B6066" t="s">
        <v>772</v>
      </c>
      <c r="C6066" s="2" t="s">
        <v>2332</v>
      </c>
      <c r="D6066">
        <v>614</v>
      </c>
      <c r="E6066" t="s">
        <v>1</v>
      </c>
      <c r="F6066">
        <v>1</v>
      </c>
      <c r="G6066" t="s">
        <v>0</v>
      </c>
    </row>
    <row r="6067" spans="1:7" hidden="1" x14ac:dyDescent="0.35">
      <c r="A6067">
        <v>7150</v>
      </c>
      <c r="B6067" t="s">
        <v>772</v>
      </c>
      <c r="C6067" s="2" t="s">
        <v>4951</v>
      </c>
      <c r="D6067">
        <v>561</v>
      </c>
      <c r="E6067" t="s">
        <v>1</v>
      </c>
      <c r="F6067">
        <v>1</v>
      </c>
      <c r="G6067" t="s">
        <v>0</v>
      </c>
    </row>
    <row r="6068" spans="1:7" hidden="1" x14ac:dyDescent="0.35">
      <c r="A6068">
        <v>7151</v>
      </c>
      <c r="B6068" t="s">
        <v>772</v>
      </c>
      <c r="C6068" s="2" t="s">
        <v>4952</v>
      </c>
      <c r="D6068">
        <v>469</v>
      </c>
      <c r="E6068" t="s">
        <v>1</v>
      </c>
      <c r="F6068">
        <v>1</v>
      </c>
      <c r="G6068" t="s">
        <v>0</v>
      </c>
    </row>
    <row r="6069" spans="1:7" hidden="1" x14ac:dyDescent="0.35">
      <c r="A6069">
        <v>7152</v>
      </c>
      <c r="B6069" t="s">
        <v>772</v>
      </c>
      <c r="C6069" s="2" t="s">
        <v>4953</v>
      </c>
      <c r="D6069">
        <v>689</v>
      </c>
      <c r="E6069" t="s">
        <v>1</v>
      </c>
      <c r="F6069">
        <v>1</v>
      </c>
      <c r="G6069" t="s">
        <v>0</v>
      </c>
    </row>
    <row r="6070" spans="1:7" hidden="1" x14ac:dyDescent="0.35">
      <c r="A6070">
        <v>7153</v>
      </c>
      <c r="B6070" t="s">
        <v>772</v>
      </c>
      <c r="C6070" s="2" t="s">
        <v>4954</v>
      </c>
      <c r="D6070">
        <v>667</v>
      </c>
      <c r="E6070" t="s">
        <v>1</v>
      </c>
      <c r="F6070">
        <v>1</v>
      </c>
      <c r="G6070" t="s">
        <v>0</v>
      </c>
    </row>
    <row r="6071" spans="1:7" hidden="1" x14ac:dyDescent="0.35">
      <c r="A6071">
        <v>7154</v>
      </c>
      <c r="B6071" t="s">
        <v>772</v>
      </c>
      <c r="C6071" s="2" t="s">
        <v>49</v>
      </c>
      <c r="D6071">
        <v>701</v>
      </c>
      <c r="E6071" t="s">
        <v>1</v>
      </c>
      <c r="F6071">
        <v>1</v>
      </c>
      <c r="G6071" t="s">
        <v>0</v>
      </c>
    </row>
    <row r="6072" spans="1:7" hidden="1" x14ac:dyDescent="0.35">
      <c r="A6072">
        <v>7155</v>
      </c>
      <c r="B6072" t="s">
        <v>772</v>
      </c>
      <c r="C6072" s="2" t="s">
        <v>4955</v>
      </c>
      <c r="D6072">
        <v>659</v>
      </c>
      <c r="E6072" t="s">
        <v>1</v>
      </c>
      <c r="F6072">
        <v>1</v>
      </c>
      <c r="G6072" t="s">
        <v>0</v>
      </c>
    </row>
    <row r="6073" spans="1:7" hidden="1" x14ac:dyDescent="0.35">
      <c r="A6073">
        <v>7156</v>
      </c>
      <c r="B6073" t="s">
        <v>772</v>
      </c>
      <c r="C6073" s="2" t="s">
        <v>4956</v>
      </c>
      <c r="D6073">
        <v>448</v>
      </c>
      <c r="E6073" t="s">
        <v>1</v>
      </c>
      <c r="F6073">
        <v>1</v>
      </c>
      <c r="G6073" t="s">
        <v>0</v>
      </c>
    </row>
    <row r="6074" spans="1:7" hidden="1" x14ac:dyDescent="0.35">
      <c r="A6074">
        <v>7157</v>
      </c>
      <c r="B6074" t="s">
        <v>772</v>
      </c>
      <c r="C6074" s="2" t="s">
        <v>4957</v>
      </c>
      <c r="D6074">
        <v>552</v>
      </c>
      <c r="E6074" t="s">
        <v>1</v>
      </c>
      <c r="F6074">
        <v>1</v>
      </c>
      <c r="G6074" t="s">
        <v>0</v>
      </c>
    </row>
    <row r="6075" spans="1:7" hidden="1" x14ac:dyDescent="0.35">
      <c r="A6075">
        <v>7158</v>
      </c>
      <c r="B6075" t="s">
        <v>772</v>
      </c>
      <c r="C6075" s="2" t="s">
        <v>4958</v>
      </c>
      <c r="D6075">
        <v>604</v>
      </c>
      <c r="E6075" t="s">
        <v>1</v>
      </c>
      <c r="F6075">
        <v>1</v>
      </c>
      <c r="G6075" t="s">
        <v>0</v>
      </c>
    </row>
    <row r="6076" spans="1:7" hidden="1" x14ac:dyDescent="0.35">
      <c r="A6076">
        <v>7159</v>
      </c>
      <c r="B6076" t="s">
        <v>772</v>
      </c>
      <c r="C6076" s="2" t="s">
        <v>4959</v>
      </c>
      <c r="D6076">
        <v>259</v>
      </c>
      <c r="E6076" t="s">
        <v>1</v>
      </c>
      <c r="F6076">
        <v>1</v>
      </c>
      <c r="G6076" t="s">
        <v>0</v>
      </c>
    </row>
    <row r="6077" spans="1:7" hidden="1" x14ac:dyDescent="0.35">
      <c r="A6077">
        <v>7160</v>
      </c>
      <c r="B6077" t="s">
        <v>772</v>
      </c>
      <c r="C6077" s="2" t="s">
        <v>4960</v>
      </c>
      <c r="D6077">
        <v>659</v>
      </c>
      <c r="E6077" t="s">
        <v>1</v>
      </c>
      <c r="F6077">
        <v>1</v>
      </c>
      <c r="G6077" t="s">
        <v>0</v>
      </c>
    </row>
    <row r="6078" spans="1:7" hidden="1" x14ac:dyDescent="0.35">
      <c r="A6078">
        <v>7161</v>
      </c>
      <c r="B6078" t="s">
        <v>772</v>
      </c>
      <c r="C6078" s="2" t="s">
        <v>4961</v>
      </c>
      <c r="D6078">
        <v>577</v>
      </c>
      <c r="E6078" t="s">
        <v>1</v>
      </c>
      <c r="F6078">
        <v>1</v>
      </c>
      <c r="G6078" t="s">
        <v>0</v>
      </c>
    </row>
    <row r="6079" spans="1:7" hidden="1" x14ac:dyDescent="0.35">
      <c r="A6079">
        <v>7162</v>
      </c>
      <c r="B6079" t="s">
        <v>772</v>
      </c>
      <c r="C6079" s="2" t="s">
        <v>4962</v>
      </c>
      <c r="D6079">
        <v>681</v>
      </c>
      <c r="E6079" t="s">
        <v>1</v>
      </c>
      <c r="F6079">
        <v>1</v>
      </c>
      <c r="G6079" t="s">
        <v>0</v>
      </c>
    </row>
    <row r="6080" spans="1:7" hidden="1" x14ac:dyDescent="0.35">
      <c r="A6080">
        <v>7163</v>
      </c>
      <c r="B6080" t="s">
        <v>772</v>
      </c>
      <c r="C6080" s="2" t="s">
        <v>4963</v>
      </c>
      <c r="D6080">
        <v>481</v>
      </c>
      <c r="E6080" t="s">
        <v>1</v>
      </c>
      <c r="F6080">
        <v>1</v>
      </c>
      <c r="G6080" t="s">
        <v>0</v>
      </c>
    </row>
    <row r="6081" spans="1:7" hidden="1" x14ac:dyDescent="0.35">
      <c r="A6081">
        <v>7164</v>
      </c>
      <c r="B6081" t="s">
        <v>772</v>
      </c>
      <c r="C6081" s="2" t="s">
        <v>3073</v>
      </c>
      <c r="D6081">
        <v>126</v>
      </c>
      <c r="E6081" t="s">
        <v>1</v>
      </c>
      <c r="F6081">
        <v>1</v>
      </c>
      <c r="G6081" t="s">
        <v>0</v>
      </c>
    </row>
    <row r="6082" spans="1:7" hidden="1" x14ac:dyDescent="0.35">
      <c r="A6082">
        <v>7165</v>
      </c>
      <c r="B6082" t="s">
        <v>772</v>
      </c>
      <c r="C6082" s="2" t="s">
        <v>2337</v>
      </c>
      <c r="D6082">
        <v>678</v>
      </c>
      <c r="E6082" t="s">
        <v>1</v>
      </c>
      <c r="F6082">
        <v>1</v>
      </c>
      <c r="G6082" t="s">
        <v>0</v>
      </c>
    </row>
    <row r="6083" spans="1:7" hidden="1" x14ac:dyDescent="0.35">
      <c r="A6083">
        <v>7166</v>
      </c>
      <c r="B6083" t="s">
        <v>772</v>
      </c>
      <c r="C6083" s="2" t="s">
        <v>4964</v>
      </c>
      <c r="D6083">
        <v>635</v>
      </c>
      <c r="E6083" t="s">
        <v>1</v>
      </c>
      <c r="F6083">
        <v>1</v>
      </c>
      <c r="G6083" t="s">
        <v>0</v>
      </c>
    </row>
    <row r="6084" spans="1:7" hidden="1" x14ac:dyDescent="0.35">
      <c r="A6084">
        <v>7167</v>
      </c>
      <c r="B6084" t="s">
        <v>772</v>
      </c>
      <c r="C6084" s="2" t="s">
        <v>4965</v>
      </c>
      <c r="D6084">
        <v>495</v>
      </c>
      <c r="E6084" t="s">
        <v>1</v>
      </c>
      <c r="F6084">
        <v>1</v>
      </c>
      <c r="G6084" t="s">
        <v>0</v>
      </c>
    </row>
    <row r="6085" spans="1:7" hidden="1" x14ac:dyDescent="0.35">
      <c r="A6085">
        <v>7168</v>
      </c>
      <c r="B6085" t="s">
        <v>772</v>
      </c>
      <c r="C6085" s="2" t="s">
        <v>2339</v>
      </c>
      <c r="D6085">
        <v>523</v>
      </c>
      <c r="E6085" t="s">
        <v>1</v>
      </c>
      <c r="F6085">
        <v>1</v>
      </c>
      <c r="G6085" t="s">
        <v>0</v>
      </c>
    </row>
    <row r="6086" spans="1:7" hidden="1" x14ac:dyDescent="0.35">
      <c r="A6086">
        <v>7169</v>
      </c>
      <c r="B6086" t="s">
        <v>772</v>
      </c>
      <c r="C6086" s="2" t="s">
        <v>3961</v>
      </c>
      <c r="D6086">
        <v>492</v>
      </c>
      <c r="E6086" t="s">
        <v>1</v>
      </c>
      <c r="F6086">
        <v>1</v>
      </c>
      <c r="G6086" t="s">
        <v>0</v>
      </c>
    </row>
    <row r="6087" spans="1:7" hidden="1" x14ac:dyDescent="0.35">
      <c r="A6087">
        <v>7170</v>
      </c>
      <c r="B6087" t="s">
        <v>772</v>
      </c>
      <c r="C6087" s="2" t="s">
        <v>2668</v>
      </c>
      <c r="D6087">
        <v>516</v>
      </c>
      <c r="E6087" t="s">
        <v>1</v>
      </c>
      <c r="F6087">
        <v>1</v>
      </c>
      <c r="G6087" t="s">
        <v>0</v>
      </c>
    </row>
    <row r="6088" spans="1:7" hidden="1" x14ac:dyDescent="0.35">
      <c r="A6088">
        <v>7171</v>
      </c>
      <c r="B6088" t="s">
        <v>772</v>
      </c>
      <c r="C6088" s="2" t="s">
        <v>4966</v>
      </c>
      <c r="D6088">
        <v>328</v>
      </c>
      <c r="E6088" t="s">
        <v>1</v>
      </c>
      <c r="F6088">
        <v>1</v>
      </c>
      <c r="G6088" t="s">
        <v>0</v>
      </c>
    </row>
    <row r="6089" spans="1:7" hidden="1" x14ac:dyDescent="0.35">
      <c r="A6089">
        <v>7172</v>
      </c>
      <c r="B6089" t="s">
        <v>772</v>
      </c>
      <c r="C6089" s="2" t="s">
        <v>4967</v>
      </c>
      <c r="D6089">
        <v>633</v>
      </c>
      <c r="E6089" t="s">
        <v>1</v>
      </c>
      <c r="F6089">
        <v>1</v>
      </c>
      <c r="G6089" t="s">
        <v>0</v>
      </c>
    </row>
    <row r="6090" spans="1:7" hidden="1" x14ac:dyDescent="0.35">
      <c r="A6090">
        <v>7173</v>
      </c>
      <c r="B6090" t="s">
        <v>772</v>
      </c>
      <c r="C6090" s="2" t="s">
        <v>2341</v>
      </c>
      <c r="D6090">
        <v>656</v>
      </c>
      <c r="E6090" t="s">
        <v>1</v>
      </c>
      <c r="F6090">
        <v>1</v>
      </c>
      <c r="G6090" t="s">
        <v>0</v>
      </c>
    </row>
    <row r="6091" spans="1:7" hidden="1" x14ac:dyDescent="0.35">
      <c r="A6091">
        <v>7174</v>
      </c>
      <c r="B6091" t="s">
        <v>772</v>
      </c>
      <c r="C6091" s="2" t="s">
        <v>4968</v>
      </c>
      <c r="D6091">
        <v>309</v>
      </c>
      <c r="E6091" t="s">
        <v>1</v>
      </c>
      <c r="F6091">
        <v>1</v>
      </c>
      <c r="G6091" t="s">
        <v>0</v>
      </c>
    </row>
    <row r="6092" spans="1:7" hidden="1" x14ac:dyDescent="0.35">
      <c r="A6092">
        <v>7175</v>
      </c>
      <c r="B6092" t="s">
        <v>772</v>
      </c>
      <c r="C6092" s="2" t="s">
        <v>4969</v>
      </c>
      <c r="D6092">
        <v>712</v>
      </c>
      <c r="E6092" t="s">
        <v>1</v>
      </c>
      <c r="F6092">
        <v>1</v>
      </c>
      <c r="G6092" t="s">
        <v>0</v>
      </c>
    </row>
    <row r="6093" spans="1:7" hidden="1" x14ac:dyDescent="0.35">
      <c r="A6093">
        <v>7176</v>
      </c>
      <c r="B6093" t="s">
        <v>772</v>
      </c>
      <c r="C6093" s="2" t="s">
        <v>4970</v>
      </c>
      <c r="D6093">
        <v>566</v>
      </c>
      <c r="E6093" t="s">
        <v>1</v>
      </c>
      <c r="F6093">
        <v>1</v>
      </c>
      <c r="G6093" t="s">
        <v>0</v>
      </c>
    </row>
    <row r="6094" spans="1:7" hidden="1" x14ac:dyDescent="0.35">
      <c r="A6094">
        <v>7177</v>
      </c>
      <c r="B6094" t="s">
        <v>772</v>
      </c>
      <c r="C6094" s="2" t="s">
        <v>2340</v>
      </c>
      <c r="D6094">
        <v>656</v>
      </c>
      <c r="E6094" t="s">
        <v>1</v>
      </c>
      <c r="F6094">
        <v>1</v>
      </c>
      <c r="G6094" t="s">
        <v>0</v>
      </c>
    </row>
    <row r="6095" spans="1:7" hidden="1" x14ac:dyDescent="0.35">
      <c r="A6095">
        <v>7178</v>
      </c>
      <c r="B6095" t="s">
        <v>772</v>
      </c>
      <c r="C6095" s="2" t="s">
        <v>4971</v>
      </c>
      <c r="D6095">
        <v>129</v>
      </c>
      <c r="E6095" t="s">
        <v>1</v>
      </c>
      <c r="F6095">
        <v>1</v>
      </c>
      <c r="G6095" t="s">
        <v>0</v>
      </c>
    </row>
    <row r="6096" spans="1:7" hidden="1" x14ac:dyDescent="0.35">
      <c r="A6096">
        <v>7179</v>
      </c>
      <c r="B6096" t="s">
        <v>772</v>
      </c>
      <c r="C6096" s="2" t="s">
        <v>4972</v>
      </c>
      <c r="D6096">
        <v>709</v>
      </c>
      <c r="E6096" t="s">
        <v>1</v>
      </c>
      <c r="F6096">
        <v>1</v>
      </c>
      <c r="G6096" t="s">
        <v>0</v>
      </c>
    </row>
    <row r="6097" spans="1:7" hidden="1" x14ac:dyDescent="0.35">
      <c r="A6097">
        <v>7180</v>
      </c>
      <c r="B6097" t="s">
        <v>772</v>
      </c>
      <c r="C6097" s="2" t="s">
        <v>4973</v>
      </c>
      <c r="D6097">
        <v>600</v>
      </c>
      <c r="E6097" t="s">
        <v>1</v>
      </c>
      <c r="F6097">
        <v>1</v>
      </c>
      <c r="G6097" t="s">
        <v>0</v>
      </c>
    </row>
    <row r="6098" spans="1:7" hidden="1" x14ac:dyDescent="0.35">
      <c r="A6098">
        <v>7181</v>
      </c>
      <c r="B6098" t="s">
        <v>772</v>
      </c>
      <c r="C6098" s="2" t="s">
        <v>4974</v>
      </c>
      <c r="D6098">
        <v>313</v>
      </c>
      <c r="E6098" t="s">
        <v>1</v>
      </c>
      <c r="F6098">
        <v>1</v>
      </c>
      <c r="G6098" t="s">
        <v>0</v>
      </c>
    </row>
    <row r="6099" spans="1:7" hidden="1" x14ac:dyDescent="0.35">
      <c r="A6099">
        <v>7182</v>
      </c>
      <c r="B6099" t="s">
        <v>772</v>
      </c>
      <c r="C6099" s="2" t="s">
        <v>4975</v>
      </c>
      <c r="D6099">
        <v>275</v>
      </c>
      <c r="E6099" t="s">
        <v>1</v>
      </c>
      <c r="F6099">
        <v>1</v>
      </c>
      <c r="G6099" t="s">
        <v>0</v>
      </c>
    </row>
    <row r="6100" spans="1:7" hidden="1" x14ac:dyDescent="0.35">
      <c r="A6100">
        <v>7183</v>
      </c>
      <c r="B6100" t="s">
        <v>772</v>
      </c>
      <c r="C6100" s="2" t="s">
        <v>4976</v>
      </c>
      <c r="D6100">
        <v>498</v>
      </c>
      <c r="E6100" t="s">
        <v>1</v>
      </c>
      <c r="F6100">
        <v>1</v>
      </c>
      <c r="G6100" t="s">
        <v>0</v>
      </c>
    </row>
    <row r="6101" spans="1:7" hidden="1" x14ac:dyDescent="0.35">
      <c r="A6101">
        <v>7184</v>
      </c>
      <c r="B6101" t="s">
        <v>772</v>
      </c>
      <c r="C6101" s="2" t="s">
        <v>4977</v>
      </c>
      <c r="D6101">
        <v>538</v>
      </c>
      <c r="E6101" t="s">
        <v>1</v>
      </c>
      <c r="F6101">
        <v>1</v>
      </c>
      <c r="G6101" t="s">
        <v>0</v>
      </c>
    </row>
    <row r="6102" spans="1:7" hidden="1" x14ac:dyDescent="0.35">
      <c r="A6102">
        <v>7185</v>
      </c>
      <c r="B6102" t="s">
        <v>772</v>
      </c>
      <c r="C6102" s="2" t="s">
        <v>4978</v>
      </c>
      <c r="D6102">
        <v>570</v>
      </c>
      <c r="E6102" t="s">
        <v>1</v>
      </c>
      <c r="F6102">
        <v>1</v>
      </c>
      <c r="G6102" t="s">
        <v>0</v>
      </c>
    </row>
    <row r="6103" spans="1:7" hidden="1" x14ac:dyDescent="0.35">
      <c r="A6103">
        <v>7186</v>
      </c>
      <c r="B6103" t="s">
        <v>772</v>
      </c>
      <c r="C6103" s="2" t="s">
        <v>125</v>
      </c>
      <c r="D6103">
        <v>404</v>
      </c>
      <c r="E6103" t="s">
        <v>1</v>
      </c>
      <c r="F6103">
        <v>1</v>
      </c>
      <c r="G6103" t="s">
        <v>0</v>
      </c>
    </row>
    <row r="6104" spans="1:7" hidden="1" x14ac:dyDescent="0.35">
      <c r="A6104">
        <v>7187</v>
      </c>
      <c r="B6104" t="s">
        <v>772</v>
      </c>
      <c r="C6104" s="2" t="s">
        <v>4979</v>
      </c>
      <c r="D6104">
        <v>266</v>
      </c>
      <c r="E6104" t="s">
        <v>1</v>
      </c>
      <c r="F6104">
        <v>1</v>
      </c>
      <c r="G6104" t="s">
        <v>0</v>
      </c>
    </row>
    <row r="6105" spans="1:7" hidden="1" x14ac:dyDescent="0.35">
      <c r="A6105">
        <v>7188</v>
      </c>
      <c r="B6105" t="s">
        <v>772</v>
      </c>
      <c r="C6105" s="2" t="s">
        <v>4980</v>
      </c>
      <c r="D6105">
        <v>363</v>
      </c>
      <c r="E6105" t="s">
        <v>1</v>
      </c>
      <c r="F6105">
        <v>1</v>
      </c>
      <c r="G6105" t="s">
        <v>0</v>
      </c>
    </row>
    <row r="6106" spans="1:7" hidden="1" x14ac:dyDescent="0.35">
      <c r="A6106">
        <v>7189</v>
      </c>
      <c r="B6106" t="s">
        <v>772</v>
      </c>
      <c r="C6106" s="2" t="s">
        <v>4981</v>
      </c>
      <c r="D6106">
        <v>358</v>
      </c>
      <c r="E6106" t="s">
        <v>1</v>
      </c>
      <c r="F6106">
        <v>1</v>
      </c>
      <c r="G6106" t="s">
        <v>0</v>
      </c>
    </row>
    <row r="6107" spans="1:7" hidden="1" x14ac:dyDescent="0.35">
      <c r="A6107">
        <v>7190</v>
      </c>
      <c r="B6107" t="s">
        <v>772</v>
      </c>
      <c r="C6107" s="2" t="s">
        <v>4982</v>
      </c>
      <c r="D6107">
        <v>634</v>
      </c>
      <c r="E6107" t="s">
        <v>1</v>
      </c>
      <c r="F6107">
        <v>1</v>
      </c>
      <c r="G6107" t="s">
        <v>0</v>
      </c>
    </row>
    <row r="6108" spans="1:7" hidden="1" x14ac:dyDescent="0.35">
      <c r="A6108">
        <v>7191</v>
      </c>
      <c r="B6108" t="s">
        <v>772</v>
      </c>
      <c r="C6108" s="2" t="s">
        <v>4983</v>
      </c>
      <c r="D6108">
        <v>710</v>
      </c>
      <c r="E6108" t="s">
        <v>1</v>
      </c>
      <c r="F6108">
        <v>1</v>
      </c>
      <c r="G6108" t="s">
        <v>0</v>
      </c>
    </row>
    <row r="6109" spans="1:7" hidden="1" x14ac:dyDescent="0.35">
      <c r="A6109">
        <v>7192</v>
      </c>
      <c r="B6109" t="s">
        <v>772</v>
      </c>
      <c r="C6109" s="2" t="s">
        <v>4984</v>
      </c>
      <c r="D6109">
        <v>249</v>
      </c>
      <c r="E6109" t="s">
        <v>1</v>
      </c>
      <c r="F6109">
        <v>1</v>
      </c>
      <c r="G6109" t="s">
        <v>0</v>
      </c>
    </row>
    <row r="6110" spans="1:7" hidden="1" x14ac:dyDescent="0.35">
      <c r="A6110">
        <v>7193</v>
      </c>
      <c r="B6110" t="s">
        <v>772</v>
      </c>
      <c r="C6110" s="2" t="s">
        <v>119</v>
      </c>
      <c r="D6110">
        <v>101</v>
      </c>
      <c r="E6110" t="s">
        <v>1</v>
      </c>
      <c r="F6110">
        <v>1</v>
      </c>
      <c r="G6110" t="s">
        <v>0</v>
      </c>
    </row>
    <row r="6111" spans="1:7" hidden="1" x14ac:dyDescent="0.35">
      <c r="A6111">
        <v>7194</v>
      </c>
      <c r="B6111" t="s">
        <v>772</v>
      </c>
      <c r="C6111" s="2" t="s">
        <v>4985</v>
      </c>
      <c r="D6111">
        <v>444</v>
      </c>
      <c r="E6111" t="s">
        <v>1</v>
      </c>
      <c r="F6111">
        <v>1</v>
      </c>
      <c r="G6111" t="s">
        <v>0</v>
      </c>
    </row>
    <row r="6112" spans="1:7" hidden="1" x14ac:dyDescent="0.35">
      <c r="A6112">
        <v>7195</v>
      </c>
      <c r="B6112" t="s">
        <v>772</v>
      </c>
      <c r="C6112" s="2" t="s">
        <v>4986</v>
      </c>
      <c r="D6112">
        <v>684</v>
      </c>
      <c r="E6112" t="s">
        <v>1</v>
      </c>
      <c r="F6112">
        <v>1</v>
      </c>
      <c r="G6112" t="s">
        <v>0</v>
      </c>
    </row>
    <row r="6113" spans="1:7" hidden="1" x14ac:dyDescent="0.35">
      <c r="A6113">
        <v>7196</v>
      </c>
      <c r="B6113" t="s">
        <v>772</v>
      </c>
      <c r="C6113" s="2" t="s">
        <v>3031</v>
      </c>
      <c r="D6113">
        <v>460</v>
      </c>
      <c r="E6113" t="s">
        <v>1</v>
      </c>
      <c r="F6113">
        <v>1</v>
      </c>
      <c r="G6113" t="s">
        <v>0</v>
      </c>
    </row>
    <row r="6114" spans="1:7" hidden="1" x14ac:dyDescent="0.35">
      <c r="A6114">
        <v>7197</v>
      </c>
      <c r="B6114" t="s">
        <v>772</v>
      </c>
      <c r="C6114" s="2" t="s">
        <v>3033</v>
      </c>
      <c r="D6114">
        <v>655</v>
      </c>
      <c r="E6114" t="s">
        <v>1</v>
      </c>
      <c r="F6114">
        <v>1</v>
      </c>
      <c r="G6114" t="s">
        <v>0</v>
      </c>
    </row>
    <row r="6115" spans="1:7" hidden="1" x14ac:dyDescent="0.35">
      <c r="A6115">
        <v>7198</v>
      </c>
      <c r="B6115" t="s">
        <v>772</v>
      </c>
      <c r="C6115" s="2" t="s">
        <v>4987</v>
      </c>
      <c r="D6115">
        <v>303</v>
      </c>
      <c r="E6115" t="s">
        <v>1</v>
      </c>
      <c r="F6115">
        <v>1</v>
      </c>
      <c r="G6115" t="s">
        <v>0</v>
      </c>
    </row>
    <row r="6116" spans="1:7" hidden="1" x14ac:dyDescent="0.35">
      <c r="A6116">
        <v>7199</v>
      </c>
      <c r="B6116" t="s">
        <v>772</v>
      </c>
      <c r="C6116" s="2" t="s">
        <v>3034</v>
      </c>
      <c r="D6116">
        <v>483</v>
      </c>
      <c r="E6116" t="s">
        <v>1</v>
      </c>
      <c r="F6116">
        <v>1</v>
      </c>
      <c r="G6116" t="s">
        <v>0</v>
      </c>
    </row>
    <row r="6117" spans="1:7" hidden="1" x14ac:dyDescent="0.35">
      <c r="A6117">
        <v>7200</v>
      </c>
      <c r="B6117" t="s">
        <v>772</v>
      </c>
      <c r="C6117" s="2" t="s">
        <v>4988</v>
      </c>
      <c r="D6117">
        <v>611</v>
      </c>
      <c r="E6117" t="s">
        <v>1</v>
      </c>
      <c r="F6117">
        <v>1</v>
      </c>
      <c r="G6117" t="s">
        <v>0</v>
      </c>
    </row>
    <row r="6118" spans="1:7" hidden="1" x14ac:dyDescent="0.35">
      <c r="A6118">
        <v>7201</v>
      </c>
      <c r="B6118" t="s">
        <v>772</v>
      </c>
      <c r="C6118" s="2" t="s">
        <v>2649</v>
      </c>
      <c r="D6118">
        <v>644</v>
      </c>
      <c r="E6118" t="s">
        <v>1</v>
      </c>
      <c r="F6118">
        <v>1</v>
      </c>
      <c r="G6118" t="s">
        <v>0</v>
      </c>
    </row>
    <row r="6119" spans="1:7" hidden="1" x14ac:dyDescent="0.35">
      <c r="A6119">
        <v>7202</v>
      </c>
      <c r="B6119" t="s">
        <v>772</v>
      </c>
      <c r="C6119" s="2" t="s">
        <v>4989</v>
      </c>
      <c r="D6119">
        <v>291</v>
      </c>
      <c r="E6119" t="s">
        <v>1</v>
      </c>
      <c r="F6119">
        <v>1</v>
      </c>
      <c r="G6119" t="s">
        <v>0</v>
      </c>
    </row>
    <row r="6120" spans="1:7" hidden="1" x14ac:dyDescent="0.35">
      <c r="A6120">
        <v>7203</v>
      </c>
      <c r="B6120" t="s">
        <v>772</v>
      </c>
      <c r="C6120" s="2" t="s">
        <v>4990</v>
      </c>
      <c r="D6120">
        <v>351</v>
      </c>
      <c r="E6120" t="s">
        <v>1</v>
      </c>
      <c r="F6120">
        <v>1</v>
      </c>
      <c r="G6120" t="s">
        <v>0</v>
      </c>
    </row>
    <row r="6121" spans="1:7" hidden="1" x14ac:dyDescent="0.35">
      <c r="A6121">
        <v>7204</v>
      </c>
      <c r="B6121" t="s">
        <v>772</v>
      </c>
      <c r="C6121" s="2" t="s">
        <v>111</v>
      </c>
      <c r="D6121">
        <v>217</v>
      </c>
      <c r="E6121" t="s">
        <v>1</v>
      </c>
      <c r="F6121">
        <v>1</v>
      </c>
      <c r="G6121" t="s">
        <v>0</v>
      </c>
    </row>
    <row r="6122" spans="1:7" hidden="1" x14ac:dyDescent="0.35">
      <c r="A6122">
        <v>7205</v>
      </c>
      <c r="B6122" t="s">
        <v>772</v>
      </c>
      <c r="C6122" s="2" t="s">
        <v>4991</v>
      </c>
      <c r="D6122">
        <v>597</v>
      </c>
      <c r="E6122" t="s">
        <v>1</v>
      </c>
      <c r="F6122">
        <v>1</v>
      </c>
      <c r="G6122" t="s">
        <v>0</v>
      </c>
    </row>
    <row r="6123" spans="1:7" hidden="1" x14ac:dyDescent="0.35">
      <c r="A6123">
        <v>7206</v>
      </c>
      <c r="B6123" t="s">
        <v>772</v>
      </c>
      <c r="C6123" s="2" t="s">
        <v>4992</v>
      </c>
      <c r="D6123">
        <v>567</v>
      </c>
      <c r="E6123" t="s">
        <v>1</v>
      </c>
      <c r="F6123">
        <v>1</v>
      </c>
      <c r="G6123" t="s">
        <v>0</v>
      </c>
    </row>
    <row r="6124" spans="1:7" hidden="1" x14ac:dyDescent="0.35">
      <c r="A6124">
        <v>7207</v>
      </c>
      <c r="B6124" t="s">
        <v>772</v>
      </c>
      <c r="C6124" s="2" t="s">
        <v>4993</v>
      </c>
      <c r="D6124">
        <v>314</v>
      </c>
      <c r="E6124" t="s">
        <v>1</v>
      </c>
      <c r="F6124">
        <v>1</v>
      </c>
      <c r="G6124" t="s">
        <v>0</v>
      </c>
    </row>
    <row r="6125" spans="1:7" hidden="1" x14ac:dyDescent="0.35">
      <c r="A6125">
        <v>7208</v>
      </c>
      <c r="B6125" t="s">
        <v>772</v>
      </c>
      <c r="C6125" s="2" t="s">
        <v>4994</v>
      </c>
      <c r="D6125">
        <v>527</v>
      </c>
      <c r="E6125" t="s">
        <v>1</v>
      </c>
      <c r="F6125">
        <v>1</v>
      </c>
      <c r="G6125" t="s">
        <v>0</v>
      </c>
    </row>
    <row r="6126" spans="1:7" hidden="1" x14ac:dyDescent="0.35">
      <c r="A6126">
        <v>7209</v>
      </c>
      <c r="B6126" t="s">
        <v>772</v>
      </c>
      <c r="C6126" s="2" t="s">
        <v>3036</v>
      </c>
      <c r="D6126">
        <v>275</v>
      </c>
      <c r="E6126" t="s">
        <v>1</v>
      </c>
      <c r="F6126">
        <v>1</v>
      </c>
      <c r="G6126" t="s">
        <v>0</v>
      </c>
    </row>
    <row r="6127" spans="1:7" hidden="1" x14ac:dyDescent="0.35">
      <c r="A6127">
        <v>7210</v>
      </c>
      <c r="B6127" t="s">
        <v>772</v>
      </c>
      <c r="C6127" s="2" t="s">
        <v>4995</v>
      </c>
      <c r="D6127">
        <v>359</v>
      </c>
      <c r="E6127" t="s">
        <v>1</v>
      </c>
      <c r="F6127">
        <v>1</v>
      </c>
      <c r="G6127" t="s">
        <v>0</v>
      </c>
    </row>
    <row r="6128" spans="1:7" hidden="1" x14ac:dyDescent="0.35">
      <c r="A6128">
        <v>7211</v>
      </c>
      <c r="B6128" t="s">
        <v>772</v>
      </c>
      <c r="C6128" s="2" t="s">
        <v>3890</v>
      </c>
      <c r="D6128">
        <v>288</v>
      </c>
      <c r="E6128" t="s">
        <v>1</v>
      </c>
      <c r="F6128">
        <v>1</v>
      </c>
      <c r="G6128" t="s">
        <v>0</v>
      </c>
    </row>
    <row r="6129" spans="1:7" hidden="1" x14ac:dyDescent="0.35">
      <c r="A6129">
        <v>7212</v>
      </c>
      <c r="B6129" t="s">
        <v>772</v>
      </c>
      <c r="C6129" s="2" t="s">
        <v>4996</v>
      </c>
      <c r="D6129">
        <v>674</v>
      </c>
      <c r="E6129" t="s">
        <v>1</v>
      </c>
      <c r="F6129">
        <v>1</v>
      </c>
      <c r="G6129" t="s">
        <v>0</v>
      </c>
    </row>
    <row r="6130" spans="1:7" hidden="1" x14ac:dyDescent="0.35">
      <c r="A6130">
        <v>7213</v>
      </c>
      <c r="B6130" t="s">
        <v>772</v>
      </c>
      <c r="C6130" s="2" t="s">
        <v>4997</v>
      </c>
      <c r="D6130">
        <v>367</v>
      </c>
      <c r="E6130" t="s">
        <v>1</v>
      </c>
      <c r="F6130">
        <v>1</v>
      </c>
      <c r="G6130" t="s">
        <v>0</v>
      </c>
    </row>
    <row r="6131" spans="1:7" hidden="1" x14ac:dyDescent="0.35">
      <c r="A6131">
        <v>7214</v>
      </c>
      <c r="B6131" t="s">
        <v>772</v>
      </c>
      <c r="C6131" s="2" t="s">
        <v>4998</v>
      </c>
      <c r="D6131">
        <v>516</v>
      </c>
      <c r="E6131" t="s">
        <v>1</v>
      </c>
      <c r="F6131">
        <v>1</v>
      </c>
      <c r="G6131" t="s">
        <v>0</v>
      </c>
    </row>
    <row r="6132" spans="1:7" hidden="1" x14ac:dyDescent="0.35">
      <c r="A6132">
        <v>7215</v>
      </c>
      <c r="B6132" t="s">
        <v>772</v>
      </c>
      <c r="C6132" s="2" t="s">
        <v>4999</v>
      </c>
      <c r="D6132">
        <v>583</v>
      </c>
      <c r="E6132" t="s">
        <v>1</v>
      </c>
      <c r="F6132">
        <v>1</v>
      </c>
      <c r="G6132" t="s">
        <v>0</v>
      </c>
    </row>
    <row r="6133" spans="1:7" hidden="1" x14ac:dyDescent="0.35">
      <c r="A6133">
        <v>7216</v>
      </c>
      <c r="B6133" t="s">
        <v>772</v>
      </c>
      <c r="C6133" s="2" t="s">
        <v>5000</v>
      </c>
      <c r="D6133">
        <v>710</v>
      </c>
      <c r="E6133" t="s">
        <v>1</v>
      </c>
      <c r="F6133">
        <v>1</v>
      </c>
      <c r="G6133" t="s">
        <v>0</v>
      </c>
    </row>
    <row r="6134" spans="1:7" hidden="1" x14ac:dyDescent="0.35">
      <c r="A6134">
        <v>7217</v>
      </c>
      <c r="B6134" t="s">
        <v>772</v>
      </c>
      <c r="C6134" s="2" t="s">
        <v>5001</v>
      </c>
      <c r="D6134">
        <v>111</v>
      </c>
      <c r="E6134" t="s">
        <v>1</v>
      </c>
      <c r="F6134">
        <v>1</v>
      </c>
      <c r="G6134" t="s">
        <v>0</v>
      </c>
    </row>
    <row r="6135" spans="1:7" hidden="1" x14ac:dyDescent="0.35">
      <c r="A6135">
        <v>7218</v>
      </c>
      <c r="B6135" t="s">
        <v>772</v>
      </c>
      <c r="C6135" s="2" t="s">
        <v>5002</v>
      </c>
      <c r="D6135">
        <v>152</v>
      </c>
      <c r="E6135" t="s">
        <v>1</v>
      </c>
      <c r="F6135">
        <v>1</v>
      </c>
      <c r="G6135" t="s">
        <v>0</v>
      </c>
    </row>
    <row r="6136" spans="1:7" hidden="1" x14ac:dyDescent="0.35">
      <c r="A6136">
        <v>7219</v>
      </c>
      <c r="B6136" t="s">
        <v>772</v>
      </c>
      <c r="C6136" s="2" t="s">
        <v>5003</v>
      </c>
      <c r="D6136">
        <v>635</v>
      </c>
      <c r="E6136" t="s">
        <v>1</v>
      </c>
      <c r="F6136">
        <v>1</v>
      </c>
      <c r="G6136" t="s">
        <v>0</v>
      </c>
    </row>
    <row r="6137" spans="1:7" hidden="1" x14ac:dyDescent="0.35">
      <c r="A6137">
        <v>7220</v>
      </c>
      <c r="B6137" t="s">
        <v>772</v>
      </c>
      <c r="C6137" s="2" t="s">
        <v>5004</v>
      </c>
      <c r="D6137">
        <v>378</v>
      </c>
      <c r="E6137" t="s">
        <v>1</v>
      </c>
      <c r="F6137">
        <v>1</v>
      </c>
      <c r="G6137" t="s">
        <v>0</v>
      </c>
    </row>
    <row r="6138" spans="1:7" hidden="1" x14ac:dyDescent="0.35">
      <c r="A6138">
        <v>7221</v>
      </c>
      <c r="B6138" t="s">
        <v>772</v>
      </c>
      <c r="C6138" s="2" t="s">
        <v>5005</v>
      </c>
      <c r="D6138">
        <v>655</v>
      </c>
      <c r="E6138" t="s">
        <v>1</v>
      </c>
      <c r="F6138">
        <v>1</v>
      </c>
      <c r="G6138" t="s">
        <v>0</v>
      </c>
    </row>
    <row r="6139" spans="1:7" hidden="1" x14ac:dyDescent="0.35">
      <c r="A6139">
        <v>7222</v>
      </c>
      <c r="B6139" t="s">
        <v>772</v>
      </c>
      <c r="C6139" s="2" t="s">
        <v>5006</v>
      </c>
      <c r="D6139">
        <v>556</v>
      </c>
      <c r="E6139" t="s">
        <v>1</v>
      </c>
      <c r="F6139">
        <v>1</v>
      </c>
      <c r="G6139" t="s">
        <v>0</v>
      </c>
    </row>
    <row r="6140" spans="1:7" hidden="1" x14ac:dyDescent="0.35">
      <c r="A6140">
        <v>7223</v>
      </c>
      <c r="B6140" t="s">
        <v>772</v>
      </c>
      <c r="C6140" s="2" t="s">
        <v>5007</v>
      </c>
      <c r="D6140">
        <v>496</v>
      </c>
      <c r="E6140" t="s">
        <v>1</v>
      </c>
      <c r="F6140">
        <v>1</v>
      </c>
      <c r="G6140" t="s">
        <v>0</v>
      </c>
    </row>
    <row r="6141" spans="1:7" hidden="1" x14ac:dyDescent="0.35">
      <c r="A6141">
        <v>7224</v>
      </c>
      <c r="B6141" t="s">
        <v>772</v>
      </c>
      <c r="C6141" s="2" t="s">
        <v>5008</v>
      </c>
      <c r="D6141">
        <v>597</v>
      </c>
      <c r="E6141" t="s">
        <v>1</v>
      </c>
      <c r="F6141">
        <v>1</v>
      </c>
      <c r="G6141" t="s">
        <v>0</v>
      </c>
    </row>
    <row r="6142" spans="1:7" hidden="1" x14ac:dyDescent="0.35">
      <c r="A6142">
        <v>7225</v>
      </c>
      <c r="B6142" t="s">
        <v>772</v>
      </c>
      <c r="C6142" s="2" t="s">
        <v>5009</v>
      </c>
      <c r="D6142">
        <v>122</v>
      </c>
      <c r="E6142" t="s">
        <v>1</v>
      </c>
      <c r="F6142">
        <v>1</v>
      </c>
      <c r="G6142" t="s">
        <v>0</v>
      </c>
    </row>
    <row r="6143" spans="1:7" hidden="1" x14ac:dyDescent="0.35">
      <c r="A6143">
        <v>7226</v>
      </c>
      <c r="B6143" t="s">
        <v>772</v>
      </c>
      <c r="C6143" s="2" t="s">
        <v>5010</v>
      </c>
      <c r="D6143">
        <v>88</v>
      </c>
      <c r="E6143" t="s">
        <v>1</v>
      </c>
      <c r="F6143">
        <v>1</v>
      </c>
      <c r="G6143" t="s">
        <v>0</v>
      </c>
    </row>
    <row r="6144" spans="1:7" hidden="1" x14ac:dyDescent="0.35">
      <c r="A6144">
        <v>7227</v>
      </c>
      <c r="B6144" t="s">
        <v>772</v>
      </c>
      <c r="C6144" s="2" t="s">
        <v>3723</v>
      </c>
      <c r="D6144">
        <v>325</v>
      </c>
      <c r="E6144" t="s">
        <v>1</v>
      </c>
      <c r="F6144">
        <v>1</v>
      </c>
      <c r="G6144" t="s">
        <v>0</v>
      </c>
    </row>
    <row r="6145" spans="1:7" hidden="1" x14ac:dyDescent="0.35">
      <c r="A6145">
        <v>7228</v>
      </c>
      <c r="B6145" t="s">
        <v>772</v>
      </c>
      <c r="C6145" s="2" t="s">
        <v>2302</v>
      </c>
      <c r="D6145">
        <v>396</v>
      </c>
      <c r="E6145" t="s">
        <v>1</v>
      </c>
      <c r="F6145">
        <v>1</v>
      </c>
      <c r="G6145" t="s">
        <v>0</v>
      </c>
    </row>
    <row r="6146" spans="1:7" hidden="1" x14ac:dyDescent="0.35">
      <c r="A6146">
        <v>7229</v>
      </c>
      <c r="B6146" t="s">
        <v>772</v>
      </c>
      <c r="C6146" s="2" t="s">
        <v>5011</v>
      </c>
      <c r="D6146">
        <v>543</v>
      </c>
      <c r="E6146" t="s">
        <v>1</v>
      </c>
      <c r="F6146">
        <v>1</v>
      </c>
      <c r="G6146" t="s">
        <v>0</v>
      </c>
    </row>
    <row r="6147" spans="1:7" hidden="1" x14ac:dyDescent="0.35">
      <c r="A6147">
        <v>7230</v>
      </c>
      <c r="B6147" t="s">
        <v>772</v>
      </c>
      <c r="C6147" s="2" t="s">
        <v>2306</v>
      </c>
      <c r="D6147">
        <v>674</v>
      </c>
      <c r="E6147" t="s">
        <v>1</v>
      </c>
      <c r="F6147">
        <v>1</v>
      </c>
      <c r="G6147" t="s">
        <v>0</v>
      </c>
    </row>
    <row r="6148" spans="1:7" hidden="1" x14ac:dyDescent="0.35">
      <c r="A6148">
        <v>7231</v>
      </c>
      <c r="B6148" t="s">
        <v>772</v>
      </c>
      <c r="C6148" s="2" t="s">
        <v>3905</v>
      </c>
      <c r="D6148">
        <v>713</v>
      </c>
      <c r="E6148" t="s">
        <v>1</v>
      </c>
      <c r="F6148">
        <v>1</v>
      </c>
      <c r="G6148" t="s">
        <v>0</v>
      </c>
    </row>
    <row r="6149" spans="1:7" hidden="1" x14ac:dyDescent="0.35">
      <c r="A6149">
        <v>7232</v>
      </c>
      <c r="B6149" t="s">
        <v>772</v>
      </c>
      <c r="C6149" s="2" t="s">
        <v>5012</v>
      </c>
      <c r="D6149">
        <v>625</v>
      </c>
      <c r="E6149" t="s">
        <v>1</v>
      </c>
      <c r="F6149">
        <v>1</v>
      </c>
      <c r="G6149" t="s">
        <v>0</v>
      </c>
    </row>
    <row r="6150" spans="1:7" hidden="1" x14ac:dyDescent="0.35">
      <c r="A6150">
        <v>7233</v>
      </c>
      <c r="B6150" t="s">
        <v>772</v>
      </c>
      <c r="C6150" s="2" t="s">
        <v>5013</v>
      </c>
      <c r="D6150">
        <v>86</v>
      </c>
      <c r="E6150" t="s">
        <v>1</v>
      </c>
      <c r="F6150">
        <v>1</v>
      </c>
      <c r="G6150">
        <v>2001</v>
      </c>
    </row>
    <row r="6151" spans="1:7" hidden="1" x14ac:dyDescent="0.35">
      <c r="A6151">
        <v>7234</v>
      </c>
      <c r="B6151" t="s">
        <v>772</v>
      </c>
      <c r="C6151" s="2" t="s">
        <v>5014</v>
      </c>
      <c r="D6151">
        <v>365</v>
      </c>
      <c r="E6151" t="s">
        <v>1</v>
      </c>
      <c r="F6151">
        <v>1</v>
      </c>
      <c r="G6151" t="s">
        <v>0</v>
      </c>
    </row>
    <row r="6152" spans="1:7" hidden="1" x14ac:dyDescent="0.35">
      <c r="A6152">
        <v>7235</v>
      </c>
      <c r="B6152" t="s">
        <v>772</v>
      </c>
      <c r="C6152" s="2" t="s">
        <v>5015</v>
      </c>
      <c r="D6152">
        <v>592</v>
      </c>
      <c r="E6152" t="s">
        <v>1</v>
      </c>
      <c r="F6152">
        <v>1</v>
      </c>
      <c r="G6152" t="s">
        <v>0</v>
      </c>
    </row>
    <row r="6153" spans="1:7" hidden="1" x14ac:dyDescent="0.35">
      <c r="A6153">
        <v>7236</v>
      </c>
      <c r="B6153" t="s">
        <v>772</v>
      </c>
      <c r="C6153" s="2" t="s">
        <v>5016</v>
      </c>
      <c r="D6153">
        <v>295</v>
      </c>
      <c r="E6153" t="s">
        <v>1</v>
      </c>
      <c r="F6153">
        <v>1</v>
      </c>
      <c r="G6153" t="s">
        <v>0</v>
      </c>
    </row>
    <row r="6154" spans="1:7" hidden="1" x14ac:dyDescent="0.35">
      <c r="A6154">
        <v>7237</v>
      </c>
      <c r="B6154" t="s">
        <v>772</v>
      </c>
      <c r="C6154" s="2" t="s">
        <v>2312</v>
      </c>
      <c r="D6154">
        <v>449</v>
      </c>
      <c r="E6154" t="s">
        <v>1</v>
      </c>
      <c r="F6154">
        <v>1</v>
      </c>
      <c r="G6154" t="s">
        <v>0</v>
      </c>
    </row>
    <row r="6155" spans="1:7" hidden="1" x14ac:dyDescent="0.35">
      <c r="A6155">
        <v>7238</v>
      </c>
      <c r="B6155" t="s">
        <v>772</v>
      </c>
      <c r="C6155" s="2" t="s">
        <v>5017</v>
      </c>
      <c r="D6155">
        <v>676</v>
      </c>
      <c r="E6155" t="s">
        <v>1</v>
      </c>
      <c r="F6155">
        <v>1</v>
      </c>
      <c r="G6155" t="s">
        <v>0</v>
      </c>
    </row>
    <row r="6156" spans="1:7" hidden="1" x14ac:dyDescent="0.35">
      <c r="A6156">
        <v>7239</v>
      </c>
      <c r="B6156" t="s">
        <v>772</v>
      </c>
      <c r="C6156" s="2" t="s">
        <v>5018</v>
      </c>
      <c r="D6156">
        <v>484</v>
      </c>
      <c r="E6156" t="s">
        <v>1</v>
      </c>
      <c r="F6156">
        <v>1</v>
      </c>
      <c r="G6156" t="s">
        <v>0</v>
      </c>
    </row>
    <row r="6157" spans="1:7" hidden="1" x14ac:dyDescent="0.35">
      <c r="A6157">
        <v>7240</v>
      </c>
      <c r="B6157" t="s">
        <v>772</v>
      </c>
      <c r="C6157" s="2" t="s">
        <v>5019</v>
      </c>
      <c r="D6157">
        <v>212</v>
      </c>
      <c r="E6157" t="s">
        <v>1</v>
      </c>
      <c r="F6157">
        <v>1</v>
      </c>
      <c r="G6157" t="s">
        <v>0</v>
      </c>
    </row>
    <row r="6158" spans="1:7" hidden="1" x14ac:dyDescent="0.35">
      <c r="A6158">
        <v>7241</v>
      </c>
      <c r="B6158" t="s">
        <v>772</v>
      </c>
      <c r="C6158" s="2" t="s">
        <v>5020</v>
      </c>
      <c r="D6158">
        <v>447</v>
      </c>
      <c r="E6158" t="s">
        <v>1</v>
      </c>
      <c r="F6158">
        <v>1</v>
      </c>
      <c r="G6158" t="s">
        <v>0</v>
      </c>
    </row>
    <row r="6159" spans="1:7" hidden="1" x14ac:dyDescent="0.35">
      <c r="A6159">
        <v>7242</v>
      </c>
      <c r="B6159" t="s">
        <v>772</v>
      </c>
      <c r="C6159" s="2" t="s">
        <v>5021</v>
      </c>
      <c r="D6159">
        <v>606</v>
      </c>
      <c r="E6159" t="s">
        <v>1</v>
      </c>
      <c r="F6159">
        <v>1</v>
      </c>
      <c r="G6159" t="s">
        <v>0</v>
      </c>
    </row>
    <row r="6160" spans="1:7" hidden="1" x14ac:dyDescent="0.35">
      <c r="A6160">
        <v>7243</v>
      </c>
      <c r="B6160" t="s">
        <v>772</v>
      </c>
      <c r="C6160" s="2" t="s">
        <v>5022</v>
      </c>
      <c r="D6160">
        <v>676</v>
      </c>
      <c r="E6160" t="s">
        <v>1</v>
      </c>
      <c r="F6160">
        <v>1</v>
      </c>
      <c r="G6160" t="s">
        <v>0</v>
      </c>
    </row>
    <row r="6161" spans="1:7" hidden="1" x14ac:dyDescent="0.35">
      <c r="A6161">
        <v>7244</v>
      </c>
      <c r="B6161" t="s">
        <v>772</v>
      </c>
      <c r="C6161" s="2" t="s">
        <v>2313</v>
      </c>
      <c r="D6161">
        <v>592</v>
      </c>
      <c r="E6161" t="s">
        <v>1</v>
      </c>
      <c r="F6161">
        <v>1</v>
      </c>
      <c r="G6161" t="s">
        <v>0</v>
      </c>
    </row>
    <row r="6162" spans="1:7" hidden="1" x14ac:dyDescent="0.35">
      <c r="A6162">
        <v>7245</v>
      </c>
      <c r="B6162" t="s">
        <v>772</v>
      </c>
      <c r="C6162" s="2" t="s">
        <v>3054</v>
      </c>
      <c r="D6162">
        <v>546</v>
      </c>
      <c r="E6162" t="s">
        <v>1</v>
      </c>
      <c r="F6162">
        <v>1</v>
      </c>
      <c r="G6162" t="s">
        <v>0</v>
      </c>
    </row>
    <row r="6163" spans="1:7" hidden="1" x14ac:dyDescent="0.35">
      <c r="A6163">
        <v>7246</v>
      </c>
      <c r="B6163" t="s">
        <v>772</v>
      </c>
      <c r="C6163" s="2" t="s">
        <v>5023</v>
      </c>
      <c r="D6163">
        <v>546</v>
      </c>
      <c r="E6163" t="s">
        <v>1</v>
      </c>
      <c r="F6163">
        <v>1</v>
      </c>
      <c r="G6163" t="s">
        <v>0</v>
      </c>
    </row>
    <row r="6164" spans="1:7" hidden="1" x14ac:dyDescent="0.35">
      <c r="A6164">
        <v>7247</v>
      </c>
      <c r="B6164" t="s">
        <v>772</v>
      </c>
      <c r="C6164" s="2" t="s">
        <v>5024</v>
      </c>
      <c r="D6164">
        <v>590</v>
      </c>
      <c r="E6164" t="s">
        <v>1</v>
      </c>
      <c r="F6164">
        <v>1</v>
      </c>
      <c r="G6164" t="s">
        <v>0</v>
      </c>
    </row>
    <row r="6165" spans="1:7" hidden="1" x14ac:dyDescent="0.35">
      <c r="A6165">
        <v>7248</v>
      </c>
      <c r="B6165" t="s">
        <v>772</v>
      </c>
      <c r="C6165" s="2" t="s">
        <v>5025</v>
      </c>
      <c r="D6165">
        <v>466</v>
      </c>
      <c r="E6165" t="s">
        <v>1</v>
      </c>
      <c r="F6165">
        <v>1</v>
      </c>
      <c r="G6165" t="s">
        <v>0</v>
      </c>
    </row>
    <row r="6166" spans="1:7" hidden="1" x14ac:dyDescent="0.35">
      <c r="A6166">
        <v>7249</v>
      </c>
      <c r="B6166" t="s">
        <v>772</v>
      </c>
      <c r="C6166" s="2" t="s">
        <v>5026</v>
      </c>
      <c r="D6166">
        <v>584</v>
      </c>
      <c r="E6166" t="s">
        <v>1</v>
      </c>
      <c r="F6166">
        <v>1</v>
      </c>
      <c r="G6166" t="s">
        <v>0</v>
      </c>
    </row>
    <row r="6167" spans="1:7" hidden="1" x14ac:dyDescent="0.35">
      <c r="A6167">
        <v>7250</v>
      </c>
      <c r="B6167" t="s">
        <v>772</v>
      </c>
      <c r="C6167" s="2" t="s">
        <v>5027</v>
      </c>
      <c r="D6167">
        <v>232</v>
      </c>
      <c r="E6167" t="s">
        <v>1</v>
      </c>
      <c r="F6167">
        <v>1</v>
      </c>
      <c r="G6167" t="s">
        <v>0</v>
      </c>
    </row>
    <row r="6168" spans="1:7" hidden="1" x14ac:dyDescent="0.35">
      <c r="A6168">
        <v>7251</v>
      </c>
      <c r="B6168" t="s">
        <v>772</v>
      </c>
      <c r="C6168" s="2" t="s">
        <v>5028</v>
      </c>
      <c r="D6168">
        <v>276</v>
      </c>
      <c r="E6168" t="s">
        <v>1</v>
      </c>
      <c r="F6168">
        <v>1</v>
      </c>
      <c r="G6168" t="s">
        <v>0</v>
      </c>
    </row>
    <row r="6169" spans="1:7" hidden="1" x14ac:dyDescent="0.35">
      <c r="A6169">
        <v>7254</v>
      </c>
      <c r="B6169" t="s">
        <v>3</v>
      </c>
      <c r="C6169" s="2" t="s">
        <v>2518</v>
      </c>
      <c r="D6169">
        <v>0</v>
      </c>
      <c r="E6169" t="s">
        <v>0</v>
      </c>
      <c r="F6169">
        <v>2</v>
      </c>
      <c r="G6169">
        <v>1995</v>
      </c>
    </row>
    <row r="6170" spans="1:7" hidden="1" x14ac:dyDescent="0.35">
      <c r="A6170">
        <v>7255</v>
      </c>
      <c r="B6170" t="s">
        <v>3</v>
      </c>
      <c r="C6170" s="2" t="s">
        <v>1832</v>
      </c>
      <c r="D6170">
        <v>0</v>
      </c>
      <c r="E6170" t="s">
        <v>0</v>
      </c>
      <c r="F6170">
        <v>1</v>
      </c>
      <c r="G6170">
        <v>1994</v>
      </c>
    </row>
    <row r="6171" spans="1:7" hidden="1" x14ac:dyDescent="0.35">
      <c r="A6171">
        <v>7256</v>
      </c>
      <c r="B6171" t="s">
        <v>3</v>
      </c>
      <c r="C6171" s="2" t="s">
        <v>5029</v>
      </c>
      <c r="D6171">
        <v>0</v>
      </c>
      <c r="E6171" t="s">
        <v>0</v>
      </c>
      <c r="F6171">
        <v>1</v>
      </c>
      <c r="G6171">
        <v>1994</v>
      </c>
    </row>
    <row r="6172" spans="1:7" hidden="1" x14ac:dyDescent="0.35">
      <c r="A6172">
        <v>7257</v>
      </c>
      <c r="B6172" t="s">
        <v>5030</v>
      </c>
      <c r="C6172" s="2" t="s">
        <v>5031</v>
      </c>
      <c r="D6172">
        <v>116</v>
      </c>
      <c r="E6172" t="s">
        <v>1</v>
      </c>
      <c r="F6172">
        <v>2</v>
      </c>
      <c r="G6172">
        <v>2001</v>
      </c>
    </row>
    <row r="6173" spans="1:7" hidden="1" x14ac:dyDescent="0.35">
      <c r="A6173">
        <v>7258</v>
      </c>
      <c r="B6173" t="s">
        <v>5030</v>
      </c>
      <c r="C6173" s="2" t="s">
        <v>5032</v>
      </c>
      <c r="D6173">
        <v>653</v>
      </c>
      <c r="E6173" t="s">
        <v>1</v>
      </c>
      <c r="F6173">
        <v>4</v>
      </c>
      <c r="G6173">
        <v>2003</v>
      </c>
    </row>
    <row r="6174" spans="1:7" hidden="1" x14ac:dyDescent="0.35">
      <c r="A6174">
        <v>7259</v>
      </c>
      <c r="B6174" t="s">
        <v>5030</v>
      </c>
      <c r="C6174" s="2" t="s">
        <v>5033</v>
      </c>
      <c r="D6174">
        <v>187</v>
      </c>
      <c r="E6174" t="s">
        <v>1</v>
      </c>
      <c r="F6174">
        <v>2</v>
      </c>
      <c r="G6174">
        <v>2001</v>
      </c>
    </row>
    <row r="6175" spans="1:7" hidden="1" x14ac:dyDescent="0.35">
      <c r="A6175">
        <v>7260</v>
      </c>
      <c r="B6175" t="s">
        <v>5030</v>
      </c>
      <c r="C6175" s="2" t="s">
        <v>5034</v>
      </c>
      <c r="D6175">
        <v>628</v>
      </c>
      <c r="E6175" t="s">
        <v>1</v>
      </c>
      <c r="F6175">
        <v>1</v>
      </c>
      <c r="G6175">
        <v>2004</v>
      </c>
    </row>
    <row r="6176" spans="1:7" hidden="1" x14ac:dyDescent="0.35">
      <c r="A6176">
        <v>7261</v>
      </c>
      <c r="B6176" t="s">
        <v>5030</v>
      </c>
      <c r="C6176" s="2" t="s">
        <v>3107</v>
      </c>
      <c r="D6176">
        <v>756</v>
      </c>
      <c r="E6176" t="s">
        <v>1</v>
      </c>
      <c r="F6176">
        <v>4</v>
      </c>
      <c r="G6176">
        <v>2004</v>
      </c>
    </row>
    <row r="6177" spans="1:7" hidden="1" x14ac:dyDescent="0.35">
      <c r="A6177">
        <v>7262</v>
      </c>
      <c r="B6177" t="s">
        <v>5030</v>
      </c>
      <c r="C6177" s="2" t="s">
        <v>5035</v>
      </c>
      <c r="D6177">
        <v>653</v>
      </c>
      <c r="E6177" t="s">
        <v>1</v>
      </c>
      <c r="F6177">
        <v>1</v>
      </c>
      <c r="G6177">
        <v>2003</v>
      </c>
    </row>
    <row r="6178" spans="1:7" hidden="1" x14ac:dyDescent="0.35">
      <c r="A6178">
        <v>7263</v>
      </c>
      <c r="B6178" t="s">
        <v>5030</v>
      </c>
      <c r="C6178" s="2" t="s">
        <v>3156</v>
      </c>
      <c r="D6178">
        <v>613</v>
      </c>
      <c r="E6178" t="s">
        <v>1</v>
      </c>
      <c r="F6178">
        <v>2</v>
      </c>
      <c r="G6178">
        <v>2002</v>
      </c>
    </row>
    <row r="6179" spans="1:7" hidden="1" x14ac:dyDescent="0.35">
      <c r="A6179">
        <v>7264</v>
      </c>
      <c r="B6179" t="s">
        <v>5030</v>
      </c>
      <c r="C6179" s="2" t="s">
        <v>5036</v>
      </c>
      <c r="D6179">
        <v>127</v>
      </c>
      <c r="E6179" t="s">
        <v>1</v>
      </c>
      <c r="F6179">
        <v>2</v>
      </c>
      <c r="G6179">
        <v>2005</v>
      </c>
    </row>
    <row r="6180" spans="1:7" hidden="1" x14ac:dyDescent="0.35">
      <c r="A6180">
        <v>7265</v>
      </c>
      <c r="B6180" t="s">
        <v>5030</v>
      </c>
      <c r="C6180" s="2" t="s">
        <v>4434</v>
      </c>
      <c r="D6180">
        <v>922</v>
      </c>
      <c r="E6180" t="s">
        <v>1</v>
      </c>
      <c r="F6180">
        <v>4</v>
      </c>
      <c r="G6180">
        <v>2002</v>
      </c>
    </row>
    <row r="6181" spans="1:7" hidden="1" x14ac:dyDescent="0.35">
      <c r="A6181">
        <v>7267</v>
      </c>
      <c r="B6181" t="s">
        <v>5030</v>
      </c>
      <c r="C6181" s="2" t="s">
        <v>5037</v>
      </c>
      <c r="D6181">
        <v>395</v>
      </c>
      <c r="E6181" t="s">
        <v>1</v>
      </c>
      <c r="F6181">
        <v>4</v>
      </c>
      <c r="G6181">
        <v>2001</v>
      </c>
    </row>
    <row r="6182" spans="1:7" hidden="1" x14ac:dyDescent="0.35">
      <c r="A6182">
        <v>7268</v>
      </c>
      <c r="B6182" t="s">
        <v>5030</v>
      </c>
      <c r="C6182" s="2" t="s">
        <v>5038</v>
      </c>
      <c r="D6182">
        <v>734</v>
      </c>
      <c r="E6182" t="s">
        <v>1</v>
      </c>
      <c r="F6182">
        <v>4</v>
      </c>
      <c r="G6182">
        <v>2002</v>
      </c>
    </row>
    <row r="6183" spans="1:7" hidden="1" x14ac:dyDescent="0.35">
      <c r="A6183">
        <v>7269</v>
      </c>
      <c r="B6183" t="s">
        <v>5030</v>
      </c>
      <c r="C6183" s="2" t="s">
        <v>5039</v>
      </c>
      <c r="D6183">
        <v>1120</v>
      </c>
      <c r="E6183" t="s">
        <v>1</v>
      </c>
      <c r="F6183">
        <v>4</v>
      </c>
      <c r="G6183">
        <v>2003</v>
      </c>
    </row>
    <row r="6184" spans="1:7" hidden="1" x14ac:dyDescent="0.35">
      <c r="A6184">
        <v>7270</v>
      </c>
      <c r="B6184" t="s">
        <v>5030</v>
      </c>
      <c r="C6184" s="2" t="s">
        <v>5040</v>
      </c>
      <c r="D6184">
        <v>685</v>
      </c>
      <c r="E6184" t="s">
        <v>1</v>
      </c>
      <c r="F6184">
        <v>4</v>
      </c>
      <c r="G6184">
        <v>2004</v>
      </c>
    </row>
    <row r="6185" spans="1:7" hidden="1" x14ac:dyDescent="0.35">
      <c r="A6185">
        <v>7271</v>
      </c>
      <c r="B6185" t="s">
        <v>5030</v>
      </c>
      <c r="C6185" s="2" t="s">
        <v>5041</v>
      </c>
      <c r="D6185">
        <v>14.01</v>
      </c>
      <c r="E6185" t="s">
        <v>1</v>
      </c>
      <c r="F6185">
        <v>4</v>
      </c>
      <c r="G6185">
        <v>2002</v>
      </c>
    </row>
    <row r="6186" spans="1:7" hidden="1" x14ac:dyDescent="0.35">
      <c r="A6186">
        <v>7272</v>
      </c>
      <c r="B6186" t="s">
        <v>5030</v>
      </c>
      <c r="C6186" s="2" t="s">
        <v>5042</v>
      </c>
      <c r="D6186">
        <v>567</v>
      </c>
      <c r="E6186" t="s">
        <v>1</v>
      </c>
      <c r="F6186">
        <v>1</v>
      </c>
      <c r="G6186">
        <v>2004</v>
      </c>
    </row>
    <row r="6187" spans="1:7" hidden="1" x14ac:dyDescent="0.35">
      <c r="A6187">
        <v>7273</v>
      </c>
      <c r="B6187" t="s">
        <v>5030</v>
      </c>
      <c r="C6187" s="2" t="s">
        <v>5043</v>
      </c>
      <c r="D6187">
        <v>756</v>
      </c>
      <c r="E6187" t="s">
        <v>1</v>
      </c>
      <c r="F6187">
        <v>1</v>
      </c>
      <c r="G6187">
        <v>2005</v>
      </c>
    </row>
    <row r="6188" spans="1:7" hidden="1" x14ac:dyDescent="0.35">
      <c r="A6188">
        <v>7274</v>
      </c>
      <c r="B6188" t="s">
        <v>5030</v>
      </c>
      <c r="C6188" s="2" t="s">
        <v>3167</v>
      </c>
      <c r="D6188">
        <v>278</v>
      </c>
      <c r="E6188" t="s">
        <v>1</v>
      </c>
      <c r="F6188">
        <v>1</v>
      </c>
      <c r="G6188">
        <v>2006</v>
      </c>
    </row>
    <row r="6189" spans="1:7" hidden="1" x14ac:dyDescent="0.35">
      <c r="A6189">
        <v>7275</v>
      </c>
      <c r="B6189" t="s">
        <v>5030</v>
      </c>
      <c r="C6189" s="2" t="s">
        <v>5044</v>
      </c>
      <c r="D6189">
        <v>674</v>
      </c>
      <c r="E6189" t="s">
        <v>1</v>
      </c>
      <c r="F6189">
        <v>2</v>
      </c>
      <c r="G6189">
        <v>2003</v>
      </c>
    </row>
    <row r="6190" spans="1:7" hidden="1" x14ac:dyDescent="0.35">
      <c r="A6190">
        <v>7276</v>
      </c>
      <c r="B6190" t="s">
        <v>5030</v>
      </c>
      <c r="C6190" s="2" t="s">
        <v>5045</v>
      </c>
      <c r="D6190">
        <v>317</v>
      </c>
      <c r="E6190" t="s">
        <v>1</v>
      </c>
      <c r="F6190">
        <v>1</v>
      </c>
      <c r="G6190">
        <v>2003</v>
      </c>
    </row>
    <row r="6191" spans="1:7" hidden="1" x14ac:dyDescent="0.35">
      <c r="A6191">
        <v>7277</v>
      </c>
      <c r="B6191" t="s">
        <v>5030</v>
      </c>
      <c r="C6191" s="2" t="s">
        <v>5046</v>
      </c>
      <c r="D6191">
        <v>313</v>
      </c>
      <c r="E6191" t="s">
        <v>1</v>
      </c>
      <c r="F6191">
        <v>1</v>
      </c>
      <c r="G6191">
        <v>2003</v>
      </c>
    </row>
    <row r="6192" spans="1:7" hidden="1" x14ac:dyDescent="0.35">
      <c r="A6192">
        <v>7278</v>
      </c>
      <c r="B6192" t="s">
        <v>5030</v>
      </c>
      <c r="C6192" s="2" t="s">
        <v>5047</v>
      </c>
      <c r="D6192">
        <v>901</v>
      </c>
      <c r="E6192" t="s">
        <v>1</v>
      </c>
      <c r="F6192">
        <v>4</v>
      </c>
      <c r="G6192">
        <v>2003</v>
      </c>
    </row>
    <row r="6193" spans="1:7" hidden="1" x14ac:dyDescent="0.35">
      <c r="A6193">
        <v>7279</v>
      </c>
      <c r="B6193" t="s">
        <v>5030</v>
      </c>
      <c r="C6193" s="2" t="s">
        <v>5048</v>
      </c>
      <c r="D6193">
        <v>621</v>
      </c>
      <c r="E6193" t="s">
        <v>1</v>
      </c>
      <c r="F6193">
        <v>2</v>
      </c>
      <c r="G6193">
        <v>2003</v>
      </c>
    </row>
    <row r="6194" spans="1:7" hidden="1" x14ac:dyDescent="0.35">
      <c r="A6194">
        <v>7280</v>
      </c>
      <c r="B6194" t="s">
        <v>5030</v>
      </c>
      <c r="C6194" s="2" t="s">
        <v>5049</v>
      </c>
      <c r="D6194">
        <v>638</v>
      </c>
      <c r="E6194" t="s">
        <v>1</v>
      </c>
      <c r="F6194">
        <v>1</v>
      </c>
      <c r="G6194">
        <v>2006</v>
      </c>
    </row>
    <row r="6195" spans="1:7" hidden="1" x14ac:dyDescent="0.35">
      <c r="A6195">
        <v>7281</v>
      </c>
      <c r="B6195" t="s">
        <v>5030</v>
      </c>
      <c r="C6195" s="2" t="s">
        <v>5050</v>
      </c>
      <c r="D6195">
        <v>327</v>
      </c>
      <c r="E6195" t="s">
        <v>1</v>
      </c>
      <c r="F6195">
        <v>2</v>
      </c>
      <c r="G6195">
        <v>2003</v>
      </c>
    </row>
    <row r="6196" spans="1:7" hidden="1" x14ac:dyDescent="0.35">
      <c r="A6196">
        <v>7282</v>
      </c>
      <c r="B6196" t="s">
        <v>5030</v>
      </c>
      <c r="C6196" s="2" t="s">
        <v>3187</v>
      </c>
      <c r="D6196">
        <v>415</v>
      </c>
      <c r="E6196" t="s">
        <v>1</v>
      </c>
      <c r="F6196">
        <v>2</v>
      </c>
      <c r="G6196">
        <v>2003</v>
      </c>
    </row>
    <row r="6197" spans="1:7" hidden="1" x14ac:dyDescent="0.35">
      <c r="A6197">
        <v>7283</v>
      </c>
      <c r="B6197" t="s">
        <v>5030</v>
      </c>
      <c r="C6197" s="2" t="s">
        <v>3190</v>
      </c>
      <c r="D6197">
        <v>609</v>
      </c>
      <c r="E6197" t="s">
        <v>1</v>
      </c>
      <c r="F6197">
        <v>2</v>
      </c>
      <c r="G6197">
        <v>2002</v>
      </c>
    </row>
    <row r="6198" spans="1:7" hidden="1" x14ac:dyDescent="0.35">
      <c r="A6198">
        <v>7284</v>
      </c>
      <c r="B6198" t="s">
        <v>5030</v>
      </c>
      <c r="C6198" s="2" t="s">
        <v>3194</v>
      </c>
      <c r="D6198">
        <v>386</v>
      </c>
      <c r="E6198" t="s">
        <v>1</v>
      </c>
      <c r="F6198">
        <v>2</v>
      </c>
      <c r="G6198">
        <v>2006</v>
      </c>
    </row>
    <row r="6199" spans="1:7" hidden="1" x14ac:dyDescent="0.35">
      <c r="A6199">
        <v>7285</v>
      </c>
      <c r="B6199" t="s">
        <v>5030</v>
      </c>
      <c r="C6199" s="2" t="s">
        <v>5051</v>
      </c>
      <c r="D6199">
        <v>878</v>
      </c>
      <c r="E6199" t="s">
        <v>1</v>
      </c>
      <c r="F6199">
        <v>1</v>
      </c>
      <c r="G6199">
        <v>2004</v>
      </c>
    </row>
    <row r="6200" spans="1:7" hidden="1" x14ac:dyDescent="0.35">
      <c r="A6200">
        <v>7286</v>
      </c>
      <c r="B6200" t="s">
        <v>5030</v>
      </c>
      <c r="C6200" s="2" t="s">
        <v>3197</v>
      </c>
      <c r="D6200">
        <v>603</v>
      </c>
      <c r="E6200" t="s">
        <v>1</v>
      </c>
      <c r="F6200">
        <v>2</v>
      </c>
      <c r="G6200">
        <v>2002</v>
      </c>
    </row>
    <row r="6201" spans="1:7" hidden="1" x14ac:dyDescent="0.35">
      <c r="A6201">
        <v>7288</v>
      </c>
      <c r="B6201" t="s">
        <v>5030</v>
      </c>
      <c r="C6201" s="2" t="s">
        <v>5052</v>
      </c>
      <c r="D6201">
        <v>632</v>
      </c>
      <c r="E6201" t="s">
        <v>1</v>
      </c>
      <c r="F6201">
        <v>1</v>
      </c>
      <c r="G6201">
        <v>2006</v>
      </c>
    </row>
    <row r="6202" spans="1:7" hidden="1" x14ac:dyDescent="0.35">
      <c r="A6202">
        <v>7289</v>
      </c>
      <c r="B6202" t="s">
        <v>5030</v>
      </c>
      <c r="C6202" s="2" t="s">
        <v>5053</v>
      </c>
      <c r="D6202">
        <v>1270</v>
      </c>
      <c r="E6202" t="s">
        <v>1</v>
      </c>
      <c r="F6202">
        <v>1</v>
      </c>
      <c r="G6202">
        <v>2006</v>
      </c>
    </row>
    <row r="6203" spans="1:7" hidden="1" x14ac:dyDescent="0.35">
      <c r="A6203">
        <v>7290</v>
      </c>
      <c r="B6203" t="s">
        <v>5030</v>
      </c>
      <c r="C6203" s="2" t="s">
        <v>5054</v>
      </c>
      <c r="D6203">
        <v>1250</v>
      </c>
      <c r="E6203" t="s">
        <v>1</v>
      </c>
      <c r="F6203">
        <v>1</v>
      </c>
      <c r="G6203">
        <v>2003</v>
      </c>
    </row>
    <row r="6204" spans="1:7" hidden="1" x14ac:dyDescent="0.35">
      <c r="A6204">
        <v>7291</v>
      </c>
      <c r="B6204" t="s">
        <v>5030</v>
      </c>
      <c r="C6204" s="2" t="s">
        <v>3213</v>
      </c>
      <c r="D6204">
        <v>769</v>
      </c>
      <c r="E6204" t="s">
        <v>1</v>
      </c>
      <c r="F6204">
        <v>1</v>
      </c>
      <c r="G6204">
        <v>2005</v>
      </c>
    </row>
    <row r="6205" spans="1:7" hidden="1" x14ac:dyDescent="0.35">
      <c r="A6205">
        <v>7292</v>
      </c>
      <c r="B6205" t="s">
        <v>5030</v>
      </c>
      <c r="C6205" s="2" t="s">
        <v>5055</v>
      </c>
      <c r="D6205">
        <v>870</v>
      </c>
      <c r="E6205" t="s">
        <v>1</v>
      </c>
      <c r="F6205">
        <v>1</v>
      </c>
      <c r="G6205">
        <v>2003</v>
      </c>
    </row>
    <row r="6206" spans="1:7" hidden="1" x14ac:dyDescent="0.35">
      <c r="A6206">
        <v>7293</v>
      </c>
      <c r="B6206" t="s">
        <v>5030</v>
      </c>
      <c r="C6206" s="2" t="s">
        <v>5056</v>
      </c>
      <c r="D6206">
        <v>977</v>
      </c>
      <c r="E6206" t="s">
        <v>1</v>
      </c>
      <c r="F6206">
        <v>2</v>
      </c>
      <c r="G6206">
        <v>2003</v>
      </c>
    </row>
    <row r="6207" spans="1:7" hidden="1" x14ac:dyDescent="0.35">
      <c r="A6207">
        <v>7294</v>
      </c>
      <c r="B6207" t="s">
        <v>5030</v>
      </c>
      <c r="C6207" s="2" t="s">
        <v>3212</v>
      </c>
      <c r="D6207">
        <v>490</v>
      </c>
      <c r="E6207" t="s">
        <v>1</v>
      </c>
      <c r="F6207">
        <v>1</v>
      </c>
      <c r="G6207">
        <v>2001</v>
      </c>
    </row>
    <row r="6208" spans="1:7" hidden="1" x14ac:dyDescent="0.35">
      <c r="A6208">
        <v>7295</v>
      </c>
      <c r="B6208" t="s">
        <v>5030</v>
      </c>
      <c r="C6208" s="2" t="s">
        <v>5057</v>
      </c>
      <c r="D6208">
        <v>496</v>
      </c>
      <c r="E6208" t="s">
        <v>1</v>
      </c>
      <c r="F6208">
        <v>1</v>
      </c>
      <c r="G6208">
        <v>2005</v>
      </c>
    </row>
    <row r="6209" spans="1:7" hidden="1" x14ac:dyDescent="0.35">
      <c r="A6209">
        <v>7296</v>
      </c>
      <c r="B6209" t="s">
        <v>5030</v>
      </c>
      <c r="C6209" s="2" t="s">
        <v>5058</v>
      </c>
      <c r="D6209">
        <v>99.77</v>
      </c>
      <c r="E6209" t="s">
        <v>1</v>
      </c>
      <c r="F6209">
        <v>4</v>
      </c>
      <c r="G6209">
        <v>2002</v>
      </c>
    </row>
    <row r="6210" spans="1:7" hidden="1" x14ac:dyDescent="0.35">
      <c r="A6210">
        <v>7297</v>
      </c>
      <c r="B6210" t="s">
        <v>5030</v>
      </c>
      <c r="C6210" s="2" t="s">
        <v>5059</v>
      </c>
      <c r="D6210">
        <v>106</v>
      </c>
      <c r="E6210" t="s">
        <v>1</v>
      </c>
      <c r="F6210">
        <v>4</v>
      </c>
      <c r="G6210">
        <v>2003</v>
      </c>
    </row>
    <row r="6211" spans="1:7" hidden="1" x14ac:dyDescent="0.35">
      <c r="A6211">
        <v>7298</v>
      </c>
      <c r="B6211" t="s">
        <v>5030</v>
      </c>
      <c r="C6211" s="2" t="s">
        <v>5060</v>
      </c>
      <c r="D6211">
        <v>893</v>
      </c>
      <c r="E6211" t="s">
        <v>1</v>
      </c>
      <c r="F6211">
        <v>1</v>
      </c>
      <c r="G6211">
        <v>2003</v>
      </c>
    </row>
    <row r="6212" spans="1:7" hidden="1" x14ac:dyDescent="0.35">
      <c r="A6212">
        <v>7299</v>
      </c>
      <c r="B6212" t="s">
        <v>5030</v>
      </c>
      <c r="C6212" s="2" t="s">
        <v>5061</v>
      </c>
      <c r="D6212">
        <v>789</v>
      </c>
      <c r="E6212" t="s">
        <v>1</v>
      </c>
      <c r="F6212">
        <v>2</v>
      </c>
      <c r="G6212">
        <v>2002</v>
      </c>
    </row>
    <row r="6213" spans="1:7" hidden="1" x14ac:dyDescent="0.35">
      <c r="A6213">
        <v>7300</v>
      </c>
      <c r="B6213" t="s">
        <v>5030</v>
      </c>
      <c r="C6213" s="2" t="s">
        <v>3222</v>
      </c>
      <c r="D6213">
        <v>432</v>
      </c>
      <c r="E6213" t="s">
        <v>1</v>
      </c>
      <c r="F6213">
        <v>1</v>
      </c>
      <c r="G6213">
        <v>2003</v>
      </c>
    </row>
    <row r="6214" spans="1:7" hidden="1" x14ac:dyDescent="0.35">
      <c r="A6214">
        <v>7301</v>
      </c>
      <c r="B6214" t="s">
        <v>5030</v>
      </c>
      <c r="C6214" s="2" t="s">
        <v>5062</v>
      </c>
      <c r="D6214">
        <v>552</v>
      </c>
      <c r="E6214" t="s">
        <v>1</v>
      </c>
      <c r="F6214">
        <v>4</v>
      </c>
      <c r="G6214">
        <v>2003</v>
      </c>
    </row>
    <row r="6215" spans="1:7" hidden="1" x14ac:dyDescent="0.35">
      <c r="A6215">
        <v>7302</v>
      </c>
      <c r="B6215" t="s">
        <v>5030</v>
      </c>
      <c r="C6215" s="2" t="s">
        <v>3547</v>
      </c>
      <c r="D6215">
        <v>508</v>
      </c>
      <c r="E6215" t="s">
        <v>1</v>
      </c>
      <c r="F6215">
        <v>1</v>
      </c>
      <c r="G6215">
        <v>2003</v>
      </c>
    </row>
    <row r="6216" spans="1:7" hidden="1" x14ac:dyDescent="0.35">
      <c r="A6216">
        <v>7303</v>
      </c>
      <c r="B6216" t="s">
        <v>5030</v>
      </c>
      <c r="C6216" s="2" t="s">
        <v>3223</v>
      </c>
      <c r="D6216">
        <v>517</v>
      </c>
      <c r="E6216" t="s">
        <v>1</v>
      </c>
      <c r="F6216">
        <v>1</v>
      </c>
      <c r="G6216">
        <v>2006</v>
      </c>
    </row>
    <row r="6217" spans="1:7" hidden="1" x14ac:dyDescent="0.35">
      <c r="A6217">
        <v>7304</v>
      </c>
      <c r="B6217" t="s">
        <v>5030</v>
      </c>
      <c r="C6217" s="2" t="s">
        <v>5063</v>
      </c>
      <c r="D6217">
        <v>842</v>
      </c>
      <c r="E6217" t="s">
        <v>1</v>
      </c>
      <c r="F6217">
        <v>2</v>
      </c>
      <c r="G6217">
        <v>2002</v>
      </c>
    </row>
    <row r="6218" spans="1:7" hidden="1" x14ac:dyDescent="0.35">
      <c r="A6218">
        <v>7305</v>
      </c>
      <c r="B6218" t="s">
        <v>5030</v>
      </c>
      <c r="C6218" s="2" t="s">
        <v>5064</v>
      </c>
      <c r="D6218">
        <v>940</v>
      </c>
      <c r="E6218" t="s">
        <v>1</v>
      </c>
      <c r="F6218">
        <v>1</v>
      </c>
      <c r="G6218">
        <v>2002</v>
      </c>
    </row>
    <row r="6219" spans="1:7" hidden="1" x14ac:dyDescent="0.35">
      <c r="A6219">
        <v>7306</v>
      </c>
      <c r="B6219" t="s">
        <v>5030</v>
      </c>
      <c r="C6219" s="2" t="s">
        <v>5065</v>
      </c>
      <c r="D6219">
        <v>763</v>
      </c>
      <c r="E6219" t="s">
        <v>1</v>
      </c>
      <c r="F6219">
        <v>1</v>
      </c>
      <c r="G6219">
        <v>2002</v>
      </c>
    </row>
    <row r="6220" spans="1:7" hidden="1" x14ac:dyDescent="0.35">
      <c r="A6220">
        <v>7307</v>
      </c>
      <c r="B6220" t="s">
        <v>5030</v>
      </c>
      <c r="C6220" s="2" t="s">
        <v>5066</v>
      </c>
      <c r="D6220">
        <v>457</v>
      </c>
      <c r="E6220" t="s">
        <v>1</v>
      </c>
      <c r="F6220">
        <v>2</v>
      </c>
      <c r="G6220">
        <v>2002</v>
      </c>
    </row>
    <row r="6221" spans="1:7" hidden="1" x14ac:dyDescent="0.35">
      <c r="A6221">
        <v>7308</v>
      </c>
      <c r="B6221" t="s">
        <v>5030</v>
      </c>
      <c r="C6221" s="2" t="s">
        <v>5067</v>
      </c>
      <c r="D6221">
        <v>139</v>
      </c>
      <c r="E6221" t="s">
        <v>1</v>
      </c>
      <c r="F6221">
        <v>1</v>
      </c>
      <c r="G6221">
        <v>2004</v>
      </c>
    </row>
    <row r="6222" spans="1:7" hidden="1" x14ac:dyDescent="0.35">
      <c r="A6222">
        <v>7309</v>
      </c>
      <c r="B6222" t="s">
        <v>5030</v>
      </c>
      <c r="C6222" s="2" t="s">
        <v>5068</v>
      </c>
      <c r="D6222">
        <v>923</v>
      </c>
      <c r="E6222" t="s">
        <v>1</v>
      </c>
      <c r="F6222">
        <v>2</v>
      </c>
      <c r="G6222">
        <v>2002</v>
      </c>
    </row>
    <row r="6223" spans="1:7" hidden="1" x14ac:dyDescent="0.35">
      <c r="A6223">
        <v>7310</v>
      </c>
      <c r="B6223" t="s">
        <v>5030</v>
      </c>
      <c r="C6223" s="2" t="s">
        <v>5069</v>
      </c>
      <c r="D6223">
        <v>521</v>
      </c>
      <c r="E6223" t="s">
        <v>1</v>
      </c>
      <c r="F6223">
        <v>4</v>
      </c>
      <c r="G6223">
        <v>2002</v>
      </c>
    </row>
    <row r="6224" spans="1:7" hidden="1" x14ac:dyDescent="0.35">
      <c r="A6224">
        <v>7311</v>
      </c>
      <c r="B6224" t="s">
        <v>5030</v>
      </c>
      <c r="C6224" s="2" t="s">
        <v>5070</v>
      </c>
      <c r="D6224">
        <v>723</v>
      </c>
      <c r="E6224" t="s">
        <v>1</v>
      </c>
      <c r="F6224">
        <v>4</v>
      </c>
      <c r="G6224">
        <v>2002</v>
      </c>
    </row>
    <row r="6225" spans="1:7" hidden="1" x14ac:dyDescent="0.35">
      <c r="A6225">
        <v>7312</v>
      </c>
      <c r="B6225" t="s">
        <v>5030</v>
      </c>
      <c r="C6225" s="2" t="s">
        <v>3236</v>
      </c>
      <c r="D6225">
        <v>660</v>
      </c>
      <c r="E6225" t="s">
        <v>1</v>
      </c>
      <c r="F6225">
        <v>2</v>
      </c>
      <c r="G6225">
        <v>2006</v>
      </c>
    </row>
    <row r="6226" spans="1:7" hidden="1" x14ac:dyDescent="0.35">
      <c r="A6226">
        <v>7313</v>
      </c>
      <c r="B6226" t="s">
        <v>5030</v>
      </c>
      <c r="C6226" s="2" t="s">
        <v>3237</v>
      </c>
      <c r="D6226">
        <v>737</v>
      </c>
      <c r="E6226" t="s">
        <v>1</v>
      </c>
      <c r="F6226">
        <v>1</v>
      </c>
      <c r="G6226">
        <v>2005</v>
      </c>
    </row>
    <row r="6227" spans="1:7" hidden="1" x14ac:dyDescent="0.35">
      <c r="A6227">
        <v>7314</v>
      </c>
      <c r="B6227" t="s">
        <v>5030</v>
      </c>
      <c r="C6227" s="2" t="s">
        <v>5071</v>
      </c>
      <c r="D6227">
        <v>893</v>
      </c>
      <c r="E6227" t="s">
        <v>1</v>
      </c>
      <c r="F6227">
        <v>4</v>
      </c>
      <c r="G6227">
        <v>2003</v>
      </c>
    </row>
    <row r="6228" spans="1:7" hidden="1" x14ac:dyDescent="0.35">
      <c r="A6228">
        <v>7315</v>
      </c>
      <c r="B6228" t="s">
        <v>5030</v>
      </c>
      <c r="C6228" s="2" t="s">
        <v>5072</v>
      </c>
      <c r="D6228">
        <v>186</v>
      </c>
      <c r="E6228" t="s">
        <v>1</v>
      </c>
      <c r="F6228">
        <v>2</v>
      </c>
      <c r="G6228">
        <v>2002</v>
      </c>
    </row>
    <row r="6229" spans="1:7" hidden="1" x14ac:dyDescent="0.35">
      <c r="A6229">
        <v>7316</v>
      </c>
      <c r="B6229" t="s">
        <v>5030</v>
      </c>
      <c r="C6229" s="2" t="s">
        <v>5073</v>
      </c>
      <c r="D6229">
        <v>651</v>
      </c>
      <c r="E6229" t="s">
        <v>1</v>
      </c>
      <c r="F6229">
        <v>2</v>
      </c>
      <c r="G6229">
        <v>2003</v>
      </c>
    </row>
    <row r="6230" spans="1:7" hidden="1" x14ac:dyDescent="0.35">
      <c r="A6230">
        <v>7317</v>
      </c>
      <c r="B6230" t="s">
        <v>5030</v>
      </c>
      <c r="C6230" s="2" t="s">
        <v>5074</v>
      </c>
      <c r="D6230">
        <v>30.98</v>
      </c>
      <c r="E6230" t="s">
        <v>1</v>
      </c>
      <c r="F6230">
        <v>2</v>
      </c>
      <c r="G6230">
        <v>2002</v>
      </c>
    </row>
    <row r="6231" spans="1:7" hidden="1" x14ac:dyDescent="0.35">
      <c r="A6231">
        <v>7319</v>
      </c>
      <c r="B6231" t="s">
        <v>5030</v>
      </c>
      <c r="C6231" s="2" t="s">
        <v>5075</v>
      </c>
      <c r="D6231">
        <v>553</v>
      </c>
      <c r="E6231" t="s">
        <v>1</v>
      </c>
      <c r="F6231">
        <v>1</v>
      </c>
      <c r="G6231">
        <v>2004</v>
      </c>
    </row>
    <row r="6232" spans="1:7" hidden="1" x14ac:dyDescent="0.35">
      <c r="A6232">
        <v>7320</v>
      </c>
      <c r="B6232" t="s">
        <v>5030</v>
      </c>
      <c r="C6232" s="2" t="s">
        <v>5076</v>
      </c>
      <c r="D6232">
        <v>671</v>
      </c>
      <c r="E6232" t="s">
        <v>1</v>
      </c>
      <c r="F6232">
        <v>1</v>
      </c>
      <c r="G6232">
        <v>2005</v>
      </c>
    </row>
    <row r="6233" spans="1:7" hidden="1" x14ac:dyDescent="0.35">
      <c r="A6233">
        <v>7321</v>
      </c>
      <c r="B6233" t="s">
        <v>5030</v>
      </c>
      <c r="C6233" s="2" t="s">
        <v>5077</v>
      </c>
      <c r="D6233">
        <v>951</v>
      </c>
      <c r="E6233" t="s">
        <v>1</v>
      </c>
      <c r="F6233">
        <v>1</v>
      </c>
      <c r="G6233">
        <v>2005</v>
      </c>
    </row>
    <row r="6234" spans="1:7" hidden="1" x14ac:dyDescent="0.35">
      <c r="A6234">
        <v>7322</v>
      </c>
      <c r="B6234" t="s">
        <v>5030</v>
      </c>
      <c r="C6234" s="2" t="s">
        <v>5078</v>
      </c>
      <c r="D6234">
        <v>793</v>
      </c>
      <c r="E6234" t="s">
        <v>1</v>
      </c>
      <c r="F6234">
        <v>1</v>
      </c>
      <c r="G6234">
        <v>2005</v>
      </c>
    </row>
    <row r="6235" spans="1:7" hidden="1" x14ac:dyDescent="0.35">
      <c r="A6235">
        <v>7323</v>
      </c>
      <c r="B6235" t="s">
        <v>5030</v>
      </c>
      <c r="C6235" s="2" t="s">
        <v>5079</v>
      </c>
      <c r="D6235">
        <v>789</v>
      </c>
      <c r="E6235" t="s">
        <v>1</v>
      </c>
      <c r="F6235">
        <v>1</v>
      </c>
      <c r="G6235">
        <v>2004</v>
      </c>
    </row>
    <row r="6236" spans="1:7" hidden="1" x14ac:dyDescent="0.35">
      <c r="A6236">
        <v>7324</v>
      </c>
      <c r="B6236" t="s">
        <v>5030</v>
      </c>
      <c r="C6236" s="2" t="s">
        <v>5080</v>
      </c>
      <c r="D6236">
        <v>209</v>
      </c>
      <c r="E6236" t="s">
        <v>1</v>
      </c>
      <c r="F6236">
        <v>2</v>
      </c>
      <c r="G6236">
        <v>2002</v>
      </c>
    </row>
    <row r="6237" spans="1:7" hidden="1" x14ac:dyDescent="0.35">
      <c r="A6237">
        <v>7325</v>
      </c>
      <c r="B6237" t="s">
        <v>5030</v>
      </c>
      <c r="C6237" s="2" t="s">
        <v>5081</v>
      </c>
      <c r="D6237">
        <v>437</v>
      </c>
      <c r="E6237" t="s">
        <v>1</v>
      </c>
      <c r="F6237">
        <v>1</v>
      </c>
      <c r="G6237">
        <v>2003</v>
      </c>
    </row>
    <row r="6238" spans="1:7" hidden="1" x14ac:dyDescent="0.35">
      <c r="A6238">
        <v>7326</v>
      </c>
      <c r="B6238" t="s">
        <v>5030</v>
      </c>
      <c r="C6238" s="2" t="s">
        <v>5082</v>
      </c>
      <c r="D6238">
        <v>818</v>
      </c>
      <c r="E6238" t="s">
        <v>1</v>
      </c>
      <c r="F6238">
        <v>2</v>
      </c>
      <c r="G6238">
        <v>2006</v>
      </c>
    </row>
    <row r="6239" spans="1:7" hidden="1" x14ac:dyDescent="0.35">
      <c r="A6239">
        <v>7327</v>
      </c>
      <c r="B6239" t="s">
        <v>5030</v>
      </c>
      <c r="C6239" s="2" t="s">
        <v>5083</v>
      </c>
      <c r="D6239">
        <v>169</v>
      </c>
      <c r="E6239" t="s">
        <v>1</v>
      </c>
      <c r="F6239">
        <v>1</v>
      </c>
      <c r="G6239">
        <v>2002</v>
      </c>
    </row>
    <row r="6240" spans="1:7" hidden="1" x14ac:dyDescent="0.35">
      <c r="A6240">
        <v>7328</v>
      </c>
      <c r="B6240" t="s">
        <v>5030</v>
      </c>
      <c r="C6240" s="2" t="s">
        <v>2782</v>
      </c>
      <c r="D6240">
        <v>975</v>
      </c>
      <c r="E6240" t="s">
        <v>1</v>
      </c>
      <c r="F6240">
        <v>1</v>
      </c>
      <c r="G6240">
        <v>2004</v>
      </c>
    </row>
    <row r="6241" spans="1:7" hidden="1" x14ac:dyDescent="0.35">
      <c r="A6241">
        <v>7329</v>
      </c>
      <c r="B6241" t="s">
        <v>5030</v>
      </c>
      <c r="C6241" s="2" t="s">
        <v>5084</v>
      </c>
      <c r="D6241">
        <v>322</v>
      </c>
      <c r="E6241" t="s">
        <v>1</v>
      </c>
      <c r="F6241">
        <v>4</v>
      </c>
      <c r="G6241">
        <v>2001</v>
      </c>
    </row>
    <row r="6242" spans="1:7" hidden="1" x14ac:dyDescent="0.35">
      <c r="A6242">
        <v>7330</v>
      </c>
      <c r="B6242" t="s">
        <v>5030</v>
      </c>
      <c r="C6242" s="2" t="s">
        <v>5085</v>
      </c>
      <c r="D6242">
        <v>353</v>
      </c>
      <c r="E6242" t="s">
        <v>1</v>
      </c>
      <c r="F6242">
        <v>1</v>
      </c>
      <c r="G6242">
        <v>2005</v>
      </c>
    </row>
    <row r="6243" spans="1:7" hidden="1" x14ac:dyDescent="0.35">
      <c r="A6243">
        <v>7331</v>
      </c>
      <c r="B6243" t="s">
        <v>5030</v>
      </c>
      <c r="C6243" s="2" t="s">
        <v>3260</v>
      </c>
      <c r="D6243">
        <v>844</v>
      </c>
      <c r="E6243" t="s">
        <v>1</v>
      </c>
      <c r="F6243">
        <v>1</v>
      </c>
      <c r="G6243">
        <v>2005</v>
      </c>
    </row>
    <row r="6244" spans="1:7" hidden="1" x14ac:dyDescent="0.35">
      <c r="A6244">
        <v>7332</v>
      </c>
      <c r="B6244" t="s">
        <v>5030</v>
      </c>
      <c r="C6244" s="2" t="s">
        <v>5086</v>
      </c>
      <c r="D6244">
        <v>1050</v>
      </c>
      <c r="E6244" t="s">
        <v>1</v>
      </c>
      <c r="F6244">
        <v>1</v>
      </c>
      <c r="G6244">
        <v>2003</v>
      </c>
    </row>
    <row r="6245" spans="1:7" hidden="1" x14ac:dyDescent="0.35">
      <c r="A6245">
        <v>7333</v>
      </c>
      <c r="B6245" t="s">
        <v>5030</v>
      </c>
      <c r="C6245" s="2" t="s">
        <v>5087</v>
      </c>
      <c r="D6245">
        <v>276</v>
      </c>
      <c r="E6245" t="s">
        <v>1</v>
      </c>
      <c r="F6245">
        <v>1</v>
      </c>
      <c r="G6245">
        <v>2006</v>
      </c>
    </row>
    <row r="6246" spans="1:7" hidden="1" x14ac:dyDescent="0.35">
      <c r="A6246">
        <v>7334</v>
      </c>
      <c r="B6246" t="s">
        <v>5030</v>
      </c>
      <c r="C6246" s="2" t="s">
        <v>3266</v>
      </c>
      <c r="D6246">
        <v>934</v>
      </c>
      <c r="E6246" t="s">
        <v>1</v>
      </c>
      <c r="F6246">
        <v>2</v>
      </c>
      <c r="G6246">
        <v>2005</v>
      </c>
    </row>
    <row r="6247" spans="1:7" hidden="1" x14ac:dyDescent="0.35">
      <c r="A6247">
        <v>7335</v>
      </c>
      <c r="B6247" t="s">
        <v>5030</v>
      </c>
      <c r="C6247" s="2" t="s">
        <v>5088</v>
      </c>
      <c r="D6247">
        <v>558</v>
      </c>
      <c r="E6247" t="s">
        <v>1</v>
      </c>
      <c r="F6247">
        <v>2</v>
      </c>
      <c r="G6247">
        <v>2003</v>
      </c>
    </row>
    <row r="6248" spans="1:7" hidden="1" x14ac:dyDescent="0.35">
      <c r="A6248">
        <v>7336</v>
      </c>
      <c r="B6248" t="s">
        <v>5030</v>
      </c>
      <c r="C6248" s="2" t="s">
        <v>5089</v>
      </c>
      <c r="D6248">
        <v>1010</v>
      </c>
      <c r="E6248" t="s">
        <v>1</v>
      </c>
      <c r="F6248">
        <v>1</v>
      </c>
      <c r="G6248">
        <v>2005</v>
      </c>
    </row>
    <row r="6249" spans="1:7" hidden="1" x14ac:dyDescent="0.35">
      <c r="A6249">
        <v>7337</v>
      </c>
      <c r="B6249" t="s">
        <v>5030</v>
      </c>
      <c r="C6249" s="2" t="s">
        <v>5090</v>
      </c>
      <c r="D6249">
        <v>414</v>
      </c>
      <c r="E6249" t="s">
        <v>1</v>
      </c>
      <c r="F6249">
        <v>4</v>
      </c>
      <c r="G6249">
        <v>2003</v>
      </c>
    </row>
    <row r="6250" spans="1:7" hidden="1" x14ac:dyDescent="0.35">
      <c r="A6250">
        <v>7338</v>
      </c>
      <c r="B6250" t="s">
        <v>5030</v>
      </c>
      <c r="C6250" s="2" t="s">
        <v>5091</v>
      </c>
      <c r="D6250">
        <v>842</v>
      </c>
      <c r="E6250" t="s">
        <v>1</v>
      </c>
      <c r="F6250">
        <v>4</v>
      </c>
      <c r="G6250">
        <v>2003</v>
      </c>
    </row>
    <row r="6251" spans="1:7" hidden="1" x14ac:dyDescent="0.35">
      <c r="A6251">
        <v>7339</v>
      </c>
      <c r="B6251" t="s">
        <v>5030</v>
      </c>
      <c r="C6251" s="2" t="s">
        <v>5092</v>
      </c>
      <c r="D6251">
        <v>393</v>
      </c>
      <c r="E6251" t="s">
        <v>1</v>
      </c>
      <c r="F6251">
        <v>1</v>
      </c>
      <c r="G6251">
        <v>2002</v>
      </c>
    </row>
    <row r="6252" spans="1:7" hidden="1" x14ac:dyDescent="0.35">
      <c r="A6252">
        <v>7340</v>
      </c>
      <c r="B6252" t="s">
        <v>5030</v>
      </c>
      <c r="C6252" s="2" t="s">
        <v>3290</v>
      </c>
      <c r="D6252">
        <v>1120</v>
      </c>
      <c r="E6252" t="s">
        <v>1</v>
      </c>
      <c r="F6252">
        <v>4</v>
      </c>
      <c r="G6252">
        <v>2003</v>
      </c>
    </row>
    <row r="6253" spans="1:7" hidden="1" x14ac:dyDescent="0.35">
      <c r="A6253">
        <v>7341</v>
      </c>
      <c r="B6253" t="s">
        <v>5030</v>
      </c>
      <c r="C6253" s="2" t="s">
        <v>5093</v>
      </c>
      <c r="D6253">
        <v>1000</v>
      </c>
      <c r="E6253" t="s">
        <v>1</v>
      </c>
      <c r="F6253">
        <v>4</v>
      </c>
      <c r="G6253">
        <v>2005</v>
      </c>
    </row>
    <row r="6254" spans="1:7" hidden="1" x14ac:dyDescent="0.35">
      <c r="A6254">
        <v>7342</v>
      </c>
      <c r="B6254" t="s">
        <v>5030</v>
      </c>
      <c r="C6254" s="2" t="s">
        <v>5094</v>
      </c>
      <c r="D6254">
        <v>58.07</v>
      </c>
      <c r="E6254" t="s">
        <v>1</v>
      </c>
      <c r="F6254">
        <v>1</v>
      </c>
      <c r="G6254">
        <v>2001</v>
      </c>
    </row>
    <row r="6255" spans="1:7" hidden="1" x14ac:dyDescent="0.35">
      <c r="A6255">
        <v>7343</v>
      </c>
      <c r="B6255" t="s">
        <v>5030</v>
      </c>
      <c r="C6255" s="2" t="s">
        <v>5095</v>
      </c>
      <c r="D6255">
        <v>22.43</v>
      </c>
      <c r="E6255" t="s">
        <v>1</v>
      </c>
      <c r="F6255">
        <v>1</v>
      </c>
      <c r="G6255">
        <v>2002</v>
      </c>
    </row>
    <row r="6256" spans="1:7" hidden="1" x14ac:dyDescent="0.35">
      <c r="A6256">
        <v>7344</v>
      </c>
      <c r="B6256" t="s">
        <v>5030</v>
      </c>
      <c r="C6256" s="2" t="s">
        <v>5096</v>
      </c>
      <c r="D6256">
        <v>616</v>
      </c>
      <c r="E6256" t="s">
        <v>1</v>
      </c>
      <c r="F6256">
        <v>2</v>
      </c>
      <c r="G6256">
        <v>2003</v>
      </c>
    </row>
    <row r="6257" spans="1:7" hidden="1" x14ac:dyDescent="0.35">
      <c r="A6257">
        <v>7345</v>
      </c>
      <c r="B6257" t="s">
        <v>5030</v>
      </c>
      <c r="C6257" s="2" t="s">
        <v>3300</v>
      </c>
      <c r="D6257">
        <v>746</v>
      </c>
      <c r="E6257" t="s">
        <v>1</v>
      </c>
      <c r="F6257">
        <v>1</v>
      </c>
      <c r="G6257">
        <v>2005</v>
      </c>
    </row>
    <row r="6258" spans="1:7" hidden="1" x14ac:dyDescent="0.35">
      <c r="A6258">
        <v>7346</v>
      </c>
      <c r="B6258" t="s">
        <v>5030</v>
      </c>
      <c r="C6258" s="2" t="s">
        <v>5097</v>
      </c>
      <c r="D6258">
        <v>644</v>
      </c>
      <c r="E6258" t="s">
        <v>1</v>
      </c>
      <c r="F6258">
        <v>4</v>
      </c>
      <c r="G6258">
        <v>2004</v>
      </c>
    </row>
    <row r="6259" spans="1:7" hidden="1" x14ac:dyDescent="0.35">
      <c r="A6259">
        <v>7347</v>
      </c>
      <c r="B6259" t="s">
        <v>5030</v>
      </c>
      <c r="C6259" s="2" t="s">
        <v>5098</v>
      </c>
      <c r="D6259">
        <v>837</v>
      </c>
      <c r="E6259" t="s">
        <v>1</v>
      </c>
      <c r="F6259">
        <v>2</v>
      </c>
      <c r="G6259">
        <v>2002</v>
      </c>
    </row>
    <row r="6260" spans="1:7" hidden="1" x14ac:dyDescent="0.35">
      <c r="A6260">
        <v>7348</v>
      </c>
      <c r="B6260" t="s">
        <v>5030</v>
      </c>
      <c r="C6260" s="2" t="s">
        <v>5099</v>
      </c>
      <c r="D6260">
        <v>224</v>
      </c>
      <c r="E6260" t="s">
        <v>1</v>
      </c>
      <c r="F6260">
        <v>2</v>
      </c>
      <c r="G6260">
        <v>2005</v>
      </c>
    </row>
    <row r="6261" spans="1:7" hidden="1" x14ac:dyDescent="0.35">
      <c r="A6261">
        <v>7349</v>
      </c>
      <c r="B6261" t="s">
        <v>5030</v>
      </c>
      <c r="C6261" s="2" t="s">
        <v>5100</v>
      </c>
      <c r="D6261">
        <v>593</v>
      </c>
      <c r="E6261" t="s">
        <v>1</v>
      </c>
      <c r="F6261">
        <v>2</v>
      </c>
      <c r="G6261">
        <v>2002</v>
      </c>
    </row>
    <row r="6262" spans="1:7" hidden="1" x14ac:dyDescent="0.35">
      <c r="A6262">
        <v>7350</v>
      </c>
      <c r="B6262" t="s">
        <v>5030</v>
      </c>
      <c r="C6262" s="2" t="s">
        <v>5101</v>
      </c>
      <c r="D6262">
        <v>846</v>
      </c>
      <c r="E6262" t="s">
        <v>1</v>
      </c>
      <c r="F6262">
        <v>1</v>
      </c>
      <c r="G6262">
        <v>2002</v>
      </c>
    </row>
    <row r="6263" spans="1:7" hidden="1" x14ac:dyDescent="0.35">
      <c r="A6263">
        <v>7351</v>
      </c>
      <c r="B6263" t="s">
        <v>5030</v>
      </c>
      <c r="C6263" s="2" t="s">
        <v>3305</v>
      </c>
      <c r="D6263">
        <v>401</v>
      </c>
      <c r="E6263" t="s">
        <v>1</v>
      </c>
      <c r="F6263">
        <v>2</v>
      </c>
      <c r="G6263">
        <v>2001</v>
      </c>
    </row>
    <row r="6264" spans="1:7" hidden="1" x14ac:dyDescent="0.35">
      <c r="A6264">
        <v>7352</v>
      </c>
      <c r="B6264" t="s">
        <v>5030</v>
      </c>
      <c r="C6264" s="2" t="s">
        <v>3309</v>
      </c>
      <c r="D6264">
        <v>1030</v>
      </c>
      <c r="E6264" t="s">
        <v>1</v>
      </c>
      <c r="F6264">
        <v>1</v>
      </c>
      <c r="G6264">
        <v>2002</v>
      </c>
    </row>
    <row r="6265" spans="1:7" hidden="1" x14ac:dyDescent="0.35">
      <c r="A6265">
        <v>7353</v>
      </c>
      <c r="B6265" t="s">
        <v>5030</v>
      </c>
      <c r="C6265" s="2" t="s">
        <v>5102</v>
      </c>
      <c r="D6265">
        <v>974</v>
      </c>
      <c r="E6265" t="s">
        <v>1</v>
      </c>
      <c r="F6265">
        <v>4</v>
      </c>
      <c r="G6265">
        <v>2003</v>
      </c>
    </row>
    <row r="6266" spans="1:7" hidden="1" x14ac:dyDescent="0.35">
      <c r="A6266">
        <v>7354</v>
      </c>
      <c r="B6266" t="s">
        <v>5030</v>
      </c>
      <c r="C6266" s="2" t="s">
        <v>5103</v>
      </c>
      <c r="D6266">
        <v>776</v>
      </c>
      <c r="E6266" t="s">
        <v>1</v>
      </c>
      <c r="F6266">
        <v>4</v>
      </c>
      <c r="G6266">
        <v>2004</v>
      </c>
    </row>
    <row r="6267" spans="1:7" hidden="1" x14ac:dyDescent="0.35">
      <c r="A6267">
        <v>7355</v>
      </c>
      <c r="B6267" t="s">
        <v>5030</v>
      </c>
      <c r="C6267" s="2" t="s">
        <v>3311</v>
      </c>
      <c r="D6267">
        <v>954</v>
      </c>
      <c r="E6267" t="s">
        <v>1</v>
      </c>
      <c r="F6267">
        <v>2</v>
      </c>
      <c r="G6267">
        <v>2002</v>
      </c>
    </row>
    <row r="6268" spans="1:7" hidden="1" x14ac:dyDescent="0.35">
      <c r="A6268">
        <v>7356</v>
      </c>
      <c r="B6268" t="s">
        <v>5030</v>
      </c>
      <c r="C6268" s="2" t="s">
        <v>5104</v>
      </c>
      <c r="D6268">
        <v>889</v>
      </c>
      <c r="E6268" t="s">
        <v>1</v>
      </c>
      <c r="F6268">
        <v>1</v>
      </c>
      <c r="G6268">
        <v>2002</v>
      </c>
    </row>
    <row r="6269" spans="1:7" hidden="1" x14ac:dyDescent="0.35">
      <c r="A6269">
        <v>7357</v>
      </c>
      <c r="B6269" t="s">
        <v>5030</v>
      </c>
      <c r="C6269" s="2" t="s">
        <v>5105</v>
      </c>
      <c r="D6269">
        <v>600</v>
      </c>
      <c r="E6269" t="s">
        <v>1</v>
      </c>
      <c r="F6269">
        <v>4</v>
      </c>
      <c r="G6269">
        <v>2004</v>
      </c>
    </row>
    <row r="6270" spans="1:7" hidden="1" x14ac:dyDescent="0.35">
      <c r="A6270">
        <v>7358</v>
      </c>
      <c r="B6270" t="s">
        <v>5030</v>
      </c>
      <c r="C6270" s="2" t="s">
        <v>5106</v>
      </c>
      <c r="D6270">
        <v>372</v>
      </c>
      <c r="E6270" t="s">
        <v>1</v>
      </c>
      <c r="F6270">
        <v>4</v>
      </c>
      <c r="G6270">
        <v>2005</v>
      </c>
    </row>
    <row r="6271" spans="1:7" hidden="1" x14ac:dyDescent="0.35">
      <c r="A6271">
        <v>7359</v>
      </c>
      <c r="B6271" t="s">
        <v>5030</v>
      </c>
      <c r="C6271" s="2" t="s">
        <v>5107</v>
      </c>
      <c r="D6271">
        <v>396</v>
      </c>
      <c r="E6271" t="s">
        <v>1</v>
      </c>
      <c r="F6271">
        <v>1</v>
      </c>
      <c r="G6271">
        <v>2003</v>
      </c>
    </row>
    <row r="6272" spans="1:7" hidden="1" x14ac:dyDescent="0.35">
      <c r="A6272">
        <v>7360</v>
      </c>
      <c r="B6272" t="s">
        <v>5030</v>
      </c>
      <c r="C6272" s="2" t="s">
        <v>3325</v>
      </c>
      <c r="D6272">
        <v>241</v>
      </c>
      <c r="E6272" t="s">
        <v>1</v>
      </c>
      <c r="F6272">
        <v>4</v>
      </c>
      <c r="G6272">
        <v>2003</v>
      </c>
    </row>
    <row r="6273" spans="1:7" hidden="1" x14ac:dyDescent="0.35">
      <c r="A6273">
        <v>7361</v>
      </c>
      <c r="B6273" t="s">
        <v>5030</v>
      </c>
      <c r="C6273" s="2" t="s">
        <v>3324</v>
      </c>
      <c r="D6273">
        <v>334</v>
      </c>
      <c r="E6273" t="s">
        <v>1</v>
      </c>
      <c r="F6273">
        <v>4</v>
      </c>
      <c r="G6273">
        <v>2002</v>
      </c>
    </row>
    <row r="6274" spans="1:7" hidden="1" x14ac:dyDescent="0.35">
      <c r="A6274">
        <v>7362</v>
      </c>
      <c r="B6274" t="s">
        <v>5030</v>
      </c>
      <c r="C6274" s="2" t="s">
        <v>3326</v>
      </c>
      <c r="D6274">
        <v>259</v>
      </c>
      <c r="E6274" t="s">
        <v>1</v>
      </c>
      <c r="F6274">
        <v>2</v>
      </c>
      <c r="G6274">
        <v>2002</v>
      </c>
    </row>
    <row r="6275" spans="1:7" hidden="1" x14ac:dyDescent="0.35">
      <c r="A6275">
        <v>7363</v>
      </c>
      <c r="B6275" t="s">
        <v>5030</v>
      </c>
      <c r="C6275" s="2" t="s">
        <v>3328</v>
      </c>
      <c r="D6275">
        <v>216</v>
      </c>
      <c r="E6275" t="s">
        <v>1</v>
      </c>
      <c r="F6275">
        <v>4</v>
      </c>
      <c r="G6275">
        <v>2002</v>
      </c>
    </row>
    <row r="6276" spans="1:7" hidden="1" x14ac:dyDescent="0.35">
      <c r="A6276">
        <v>7364</v>
      </c>
      <c r="B6276" t="s">
        <v>5030</v>
      </c>
      <c r="C6276" s="2" t="s">
        <v>5108</v>
      </c>
      <c r="D6276">
        <v>1020</v>
      </c>
      <c r="E6276" t="s">
        <v>1</v>
      </c>
      <c r="F6276">
        <v>1</v>
      </c>
      <c r="G6276">
        <v>2005</v>
      </c>
    </row>
    <row r="6277" spans="1:7" hidden="1" x14ac:dyDescent="0.35">
      <c r="A6277">
        <v>7365</v>
      </c>
      <c r="B6277" t="s">
        <v>5030</v>
      </c>
      <c r="C6277" s="2" t="s">
        <v>4387</v>
      </c>
      <c r="D6277">
        <v>455</v>
      </c>
      <c r="E6277" t="s">
        <v>1</v>
      </c>
      <c r="F6277">
        <v>1</v>
      </c>
      <c r="G6277">
        <v>2002</v>
      </c>
    </row>
    <row r="6278" spans="1:7" hidden="1" x14ac:dyDescent="0.35">
      <c r="A6278">
        <v>7366</v>
      </c>
      <c r="B6278" t="s">
        <v>5030</v>
      </c>
      <c r="C6278" s="2" t="s">
        <v>5109</v>
      </c>
      <c r="D6278">
        <v>1090</v>
      </c>
      <c r="E6278" t="s">
        <v>1</v>
      </c>
      <c r="F6278">
        <v>2</v>
      </c>
      <c r="G6278">
        <v>2003</v>
      </c>
    </row>
    <row r="6279" spans="1:7" hidden="1" x14ac:dyDescent="0.35">
      <c r="A6279">
        <v>7367</v>
      </c>
      <c r="B6279" t="s">
        <v>5030</v>
      </c>
      <c r="C6279" s="2" t="s">
        <v>5110</v>
      </c>
      <c r="D6279">
        <v>159</v>
      </c>
      <c r="E6279" t="s">
        <v>1</v>
      </c>
      <c r="F6279">
        <v>1</v>
      </c>
      <c r="G6279">
        <v>2003</v>
      </c>
    </row>
    <row r="6280" spans="1:7" hidden="1" x14ac:dyDescent="0.35">
      <c r="A6280">
        <v>7368</v>
      </c>
      <c r="B6280" t="s">
        <v>5030</v>
      </c>
      <c r="C6280" s="2" t="s">
        <v>5111</v>
      </c>
      <c r="D6280">
        <v>163</v>
      </c>
      <c r="E6280" t="s">
        <v>1</v>
      </c>
      <c r="F6280">
        <v>1</v>
      </c>
      <c r="G6280">
        <v>2002</v>
      </c>
    </row>
    <row r="6281" spans="1:7" hidden="1" x14ac:dyDescent="0.35">
      <c r="A6281">
        <v>7369</v>
      </c>
      <c r="B6281" t="s">
        <v>5030</v>
      </c>
      <c r="C6281" s="2" t="s">
        <v>5112</v>
      </c>
      <c r="D6281">
        <v>921</v>
      </c>
      <c r="E6281" t="s">
        <v>1</v>
      </c>
      <c r="F6281">
        <v>1</v>
      </c>
      <c r="G6281">
        <v>2007</v>
      </c>
    </row>
    <row r="6282" spans="1:7" hidden="1" x14ac:dyDescent="0.35">
      <c r="A6282">
        <v>7370</v>
      </c>
      <c r="B6282" t="s">
        <v>5030</v>
      </c>
      <c r="C6282" s="2" t="s">
        <v>3344</v>
      </c>
      <c r="D6282">
        <v>66.709999999999994</v>
      </c>
      <c r="E6282" t="s">
        <v>1</v>
      </c>
      <c r="F6282">
        <v>4</v>
      </c>
      <c r="G6282">
        <v>2003</v>
      </c>
    </row>
    <row r="6283" spans="1:7" hidden="1" x14ac:dyDescent="0.35">
      <c r="A6283">
        <v>7371</v>
      </c>
      <c r="B6283" t="s">
        <v>5030</v>
      </c>
      <c r="C6283" s="2" t="s">
        <v>5113</v>
      </c>
      <c r="D6283">
        <v>690</v>
      </c>
      <c r="E6283" t="s">
        <v>1</v>
      </c>
      <c r="F6283">
        <v>1</v>
      </c>
      <c r="G6283">
        <v>2002</v>
      </c>
    </row>
    <row r="6284" spans="1:7" hidden="1" x14ac:dyDescent="0.35">
      <c r="A6284">
        <v>7372</v>
      </c>
      <c r="B6284" t="s">
        <v>5030</v>
      </c>
      <c r="C6284" s="2" t="s">
        <v>5114</v>
      </c>
      <c r="D6284">
        <v>578</v>
      </c>
      <c r="E6284" t="s">
        <v>1</v>
      </c>
      <c r="F6284">
        <v>1</v>
      </c>
      <c r="G6284">
        <v>2001</v>
      </c>
    </row>
    <row r="6285" spans="1:7" hidden="1" x14ac:dyDescent="0.35">
      <c r="A6285">
        <v>7373</v>
      </c>
      <c r="B6285" t="s">
        <v>5030</v>
      </c>
      <c r="C6285" s="2" t="s">
        <v>5115</v>
      </c>
      <c r="D6285">
        <v>673</v>
      </c>
      <c r="E6285" t="s">
        <v>1</v>
      </c>
      <c r="F6285">
        <v>1</v>
      </c>
      <c r="G6285">
        <v>2003</v>
      </c>
    </row>
    <row r="6286" spans="1:7" hidden="1" x14ac:dyDescent="0.35">
      <c r="A6286">
        <v>7374</v>
      </c>
      <c r="B6286" t="s">
        <v>5030</v>
      </c>
      <c r="C6286" s="2" t="s">
        <v>5116</v>
      </c>
      <c r="D6286">
        <v>649</v>
      </c>
      <c r="E6286" t="s">
        <v>1</v>
      </c>
      <c r="F6286">
        <v>4</v>
      </c>
      <c r="G6286">
        <v>2007</v>
      </c>
    </row>
    <row r="6287" spans="1:7" hidden="1" x14ac:dyDescent="0.35">
      <c r="A6287">
        <v>7375</v>
      </c>
      <c r="B6287" t="s">
        <v>5030</v>
      </c>
      <c r="C6287" s="2" t="s">
        <v>5117</v>
      </c>
      <c r="D6287">
        <v>449</v>
      </c>
      <c r="E6287" t="s">
        <v>1</v>
      </c>
      <c r="F6287">
        <v>1</v>
      </c>
      <c r="G6287">
        <v>2005</v>
      </c>
    </row>
    <row r="6288" spans="1:7" hidden="1" x14ac:dyDescent="0.35">
      <c r="A6288">
        <v>7376</v>
      </c>
      <c r="B6288" t="s">
        <v>5030</v>
      </c>
      <c r="C6288" s="2" t="s">
        <v>5118</v>
      </c>
      <c r="D6288">
        <v>235</v>
      </c>
      <c r="E6288" t="s">
        <v>1</v>
      </c>
      <c r="F6288">
        <v>4</v>
      </c>
      <c r="G6288">
        <v>2004</v>
      </c>
    </row>
    <row r="6289" spans="1:7" hidden="1" x14ac:dyDescent="0.35">
      <c r="A6289">
        <v>7377</v>
      </c>
      <c r="B6289" t="s">
        <v>5030</v>
      </c>
      <c r="C6289" s="2" t="s">
        <v>5119</v>
      </c>
      <c r="D6289">
        <v>180</v>
      </c>
      <c r="E6289" t="s">
        <v>1</v>
      </c>
      <c r="F6289">
        <v>4</v>
      </c>
      <c r="G6289">
        <v>2005</v>
      </c>
    </row>
    <row r="6290" spans="1:7" hidden="1" x14ac:dyDescent="0.35">
      <c r="A6290">
        <v>7378</v>
      </c>
      <c r="B6290" t="s">
        <v>5030</v>
      </c>
      <c r="C6290" s="2" t="s">
        <v>5120</v>
      </c>
      <c r="D6290">
        <v>232</v>
      </c>
      <c r="E6290" t="s">
        <v>1</v>
      </c>
      <c r="F6290">
        <v>1</v>
      </c>
      <c r="G6290">
        <v>2005</v>
      </c>
    </row>
    <row r="6291" spans="1:7" hidden="1" x14ac:dyDescent="0.35">
      <c r="A6291">
        <v>7379</v>
      </c>
      <c r="B6291" t="s">
        <v>5030</v>
      </c>
      <c r="C6291" s="2" t="s">
        <v>5121</v>
      </c>
      <c r="D6291">
        <v>1080</v>
      </c>
      <c r="E6291" t="s">
        <v>1</v>
      </c>
      <c r="F6291">
        <v>1</v>
      </c>
      <c r="G6291">
        <v>2002</v>
      </c>
    </row>
    <row r="6292" spans="1:7" hidden="1" x14ac:dyDescent="0.35">
      <c r="A6292">
        <v>7380</v>
      </c>
      <c r="B6292" t="s">
        <v>5030</v>
      </c>
      <c r="C6292" s="2" t="s">
        <v>5122</v>
      </c>
      <c r="D6292">
        <v>612</v>
      </c>
      <c r="E6292" t="s">
        <v>1</v>
      </c>
      <c r="F6292">
        <v>2</v>
      </c>
      <c r="G6292">
        <v>2003</v>
      </c>
    </row>
    <row r="6293" spans="1:7" hidden="1" x14ac:dyDescent="0.35">
      <c r="A6293">
        <v>7381</v>
      </c>
      <c r="B6293" t="s">
        <v>5030</v>
      </c>
      <c r="C6293" s="2" t="s">
        <v>5123</v>
      </c>
      <c r="D6293">
        <v>616</v>
      </c>
      <c r="E6293" t="s">
        <v>1</v>
      </c>
      <c r="F6293">
        <v>2</v>
      </c>
      <c r="G6293">
        <v>2004</v>
      </c>
    </row>
    <row r="6294" spans="1:7" hidden="1" x14ac:dyDescent="0.35">
      <c r="A6294">
        <v>7382</v>
      </c>
      <c r="B6294" t="s">
        <v>5030</v>
      </c>
      <c r="C6294" s="2" t="s">
        <v>5124</v>
      </c>
      <c r="D6294">
        <v>857</v>
      </c>
      <c r="E6294" t="s">
        <v>1</v>
      </c>
      <c r="F6294">
        <v>2</v>
      </c>
      <c r="G6294">
        <v>2005</v>
      </c>
    </row>
    <row r="6295" spans="1:7" hidden="1" x14ac:dyDescent="0.35">
      <c r="A6295">
        <v>7383</v>
      </c>
      <c r="B6295" t="s">
        <v>5030</v>
      </c>
      <c r="C6295" s="2" t="s">
        <v>5125</v>
      </c>
      <c r="D6295">
        <v>896</v>
      </c>
      <c r="E6295" t="s">
        <v>1</v>
      </c>
      <c r="F6295">
        <v>1</v>
      </c>
      <c r="G6295">
        <v>2002</v>
      </c>
    </row>
    <row r="6296" spans="1:7" hidden="1" x14ac:dyDescent="0.35">
      <c r="A6296">
        <v>7384</v>
      </c>
      <c r="B6296" t="s">
        <v>5030</v>
      </c>
      <c r="C6296" s="2" t="s">
        <v>3382</v>
      </c>
      <c r="D6296">
        <v>680</v>
      </c>
      <c r="E6296" t="s">
        <v>1</v>
      </c>
      <c r="F6296">
        <v>2</v>
      </c>
      <c r="G6296">
        <v>2002</v>
      </c>
    </row>
    <row r="6297" spans="1:7" hidden="1" x14ac:dyDescent="0.35">
      <c r="A6297">
        <v>7385</v>
      </c>
      <c r="B6297" t="s">
        <v>5030</v>
      </c>
      <c r="C6297" s="2" t="s">
        <v>3548</v>
      </c>
      <c r="D6297">
        <v>555</v>
      </c>
      <c r="E6297" t="s">
        <v>1</v>
      </c>
      <c r="F6297">
        <v>4</v>
      </c>
      <c r="G6297">
        <v>2003</v>
      </c>
    </row>
    <row r="6298" spans="1:7" hidden="1" x14ac:dyDescent="0.35">
      <c r="A6298">
        <v>7386</v>
      </c>
      <c r="B6298" t="s">
        <v>5030</v>
      </c>
      <c r="C6298" s="2" t="s">
        <v>3394</v>
      </c>
      <c r="D6298">
        <v>428</v>
      </c>
      <c r="E6298" t="s">
        <v>1</v>
      </c>
      <c r="F6298">
        <v>1</v>
      </c>
      <c r="G6298">
        <v>2005</v>
      </c>
    </row>
    <row r="6299" spans="1:7" hidden="1" x14ac:dyDescent="0.35">
      <c r="A6299">
        <v>7387</v>
      </c>
      <c r="B6299" t="s">
        <v>5030</v>
      </c>
      <c r="C6299" s="2" t="s">
        <v>5126</v>
      </c>
      <c r="D6299">
        <v>198</v>
      </c>
      <c r="E6299" t="s">
        <v>1</v>
      </c>
      <c r="F6299">
        <v>2</v>
      </c>
      <c r="G6299">
        <v>2002</v>
      </c>
    </row>
    <row r="6300" spans="1:7" hidden="1" x14ac:dyDescent="0.35">
      <c r="A6300">
        <v>7388</v>
      </c>
      <c r="B6300" t="s">
        <v>5030</v>
      </c>
      <c r="C6300" s="2" t="s">
        <v>5127</v>
      </c>
      <c r="D6300">
        <v>1050</v>
      </c>
      <c r="E6300" t="s">
        <v>1</v>
      </c>
      <c r="F6300">
        <v>1</v>
      </c>
      <c r="G6300">
        <v>2003</v>
      </c>
    </row>
    <row r="6301" spans="1:7" hidden="1" x14ac:dyDescent="0.35">
      <c r="A6301">
        <v>7389</v>
      </c>
      <c r="B6301" t="s">
        <v>5030</v>
      </c>
      <c r="C6301" s="2" t="s">
        <v>3400</v>
      </c>
      <c r="D6301">
        <v>324</v>
      </c>
      <c r="E6301" t="s">
        <v>1</v>
      </c>
      <c r="F6301">
        <v>2</v>
      </c>
      <c r="G6301">
        <v>2002</v>
      </c>
    </row>
    <row r="6302" spans="1:7" hidden="1" x14ac:dyDescent="0.35">
      <c r="A6302">
        <v>7390</v>
      </c>
      <c r="B6302" t="s">
        <v>5030</v>
      </c>
      <c r="C6302" s="2" t="s">
        <v>5128</v>
      </c>
      <c r="D6302">
        <v>816</v>
      </c>
      <c r="E6302" t="s">
        <v>1</v>
      </c>
      <c r="F6302">
        <v>4</v>
      </c>
      <c r="G6302">
        <v>2002</v>
      </c>
    </row>
    <row r="6303" spans="1:7" hidden="1" x14ac:dyDescent="0.35">
      <c r="A6303">
        <v>7391</v>
      </c>
      <c r="B6303" t="s">
        <v>5030</v>
      </c>
      <c r="C6303" s="2" t="s">
        <v>5129</v>
      </c>
      <c r="D6303">
        <v>1090</v>
      </c>
      <c r="E6303" t="s">
        <v>1</v>
      </c>
      <c r="F6303">
        <v>1</v>
      </c>
      <c r="G6303">
        <v>2002</v>
      </c>
    </row>
    <row r="6304" spans="1:7" hidden="1" x14ac:dyDescent="0.35">
      <c r="A6304">
        <v>7392</v>
      </c>
      <c r="B6304" t="s">
        <v>5030</v>
      </c>
      <c r="C6304" s="2" t="s">
        <v>5130</v>
      </c>
      <c r="D6304">
        <v>617</v>
      </c>
      <c r="E6304" t="s">
        <v>1</v>
      </c>
      <c r="F6304">
        <v>2</v>
      </c>
      <c r="G6304">
        <v>2002</v>
      </c>
    </row>
    <row r="6305" spans="1:7" hidden="1" x14ac:dyDescent="0.35">
      <c r="A6305">
        <v>7393</v>
      </c>
      <c r="B6305" t="s">
        <v>5030</v>
      </c>
      <c r="C6305" s="2" t="s">
        <v>5131</v>
      </c>
      <c r="D6305">
        <v>982</v>
      </c>
      <c r="E6305" t="s">
        <v>1</v>
      </c>
      <c r="F6305">
        <v>2</v>
      </c>
      <c r="G6305">
        <v>2003</v>
      </c>
    </row>
    <row r="6306" spans="1:7" hidden="1" x14ac:dyDescent="0.35">
      <c r="A6306">
        <v>7394</v>
      </c>
      <c r="B6306" t="s">
        <v>5030</v>
      </c>
      <c r="C6306" s="2" t="s">
        <v>5132</v>
      </c>
      <c r="D6306">
        <v>765</v>
      </c>
      <c r="E6306" t="s">
        <v>1</v>
      </c>
      <c r="F6306">
        <v>1</v>
      </c>
      <c r="G6306">
        <v>2002</v>
      </c>
    </row>
    <row r="6307" spans="1:7" hidden="1" x14ac:dyDescent="0.35">
      <c r="A6307">
        <v>7395</v>
      </c>
      <c r="B6307" t="s">
        <v>5030</v>
      </c>
      <c r="C6307" s="2" t="s">
        <v>5133</v>
      </c>
      <c r="D6307">
        <v>1120</v>
      </c>
      <c r="E6307" t="s">
        <v>1</v>
      </c>
      <c r="F6307">
        <v>4</v>
      </c>
      <c r="G6307">
        <v>2003</v>
      </c>
    </row>
    <row r="6308" spans="1:7" hidden="1" x14ac:dyDescent="0.35">
      <c r="A6308">
        <v>7396</v>
      </c>
      <c r="B6308" t="s">
        <v>5030</v>
      </c>
      <c r="C6308" s="2" t="s">
        <v>3408</v>
      </c>
      <c r="D6308">
        <v>228</v>
      </c>
      <c r="E6308" t="s">
        <v>1</v>
      </c>
      <c r="F6308">
        <v>4</v>
      </c>
      <c r="G6308">
        <v>2002</v>
      </c>
    </row>
    <row r="6309" spans="1:7" hidden="1" x14ac:dyDescent="0.35">
      <c r="A6309">
        <v>7397</v>
      </c>
      <c r="B6309" t="s">
        <v>5030</v>
      </c>
      <c r="C6309" s="2" t="s">
        <v>5134</v>
      </c>
      <c r="D6309">
        <v>918</v>
      </c>
      <c r="E6309" t="s">
        <v>1</v>
      </c>
      <c r="F6309">
        <v>1</v>
      </c>
      <c r="G6309">
        <v>2003</v>
      </c>
    </row>
    <row r="6310" spans="1:7" hidden="1" x14ac:dyDescent="0.35">
      <c r="A6310">
        <v>7398</v>
      </c>
      <c r="B6310" t="s">
        <v>5030</v>
      </c>
      <c r="C6310" s="2" t="s">
        <v>5135</v>
      </c>
      <c r="D6310">
        <v>677</v>
      </c>
      <c r="E6310" t="s">
        <v>1</v>
      </c>
      <c r="F6310">
        <v>2</v>
      </c>
      <c r="G6310">
        <v>2004</v>
      </c>
    </row>
    <row r="6311" spans="1:7" hidden="1" x14ac:dyDescent="0.35">
      <c r="A6311">
        <v>7399</v>
      </c>
      <c r="B6311" t="s">
        <v>5030</v>
      </c>
      <c r="C6311" s="2" t="s">
        <v>3413</v>
      </c>
      <c r="D6311">
        <v>958</v>
      </c>
      <c r="E6311" t="s">
        <v>1</v>
      </c>
      <c r="F6311">
        <v>2</v>
      </c>
      <c r="G6311">
        <v>2005</v>
      </c>
    </row>
    <row r="6312" spans="1:7" hidden="1" x14ac:dyDescent="0.35">
      <c r="A6312">
        <v>7400</v>
      </c>
      <c r="B6312" t="s">
        <v>5030</v>
      </c>
      <c r="C6312" s="2" t="s">
        <v>3417</v>
      </c>
      <c r="D6312">
        <v>960</v>
      </c>
      <c r="E6312" t="s">
        <v>1</v>
      </c>
      <c r="F6312">
        <v>4</v>
      </c>
      <c r="G6312">
        <v>2006</v>
      </c>
    </row>
    <row r="6313" spans="1:7" hidden="1" x14ac:dyDescent="0.35">
      <c r="A6313">
        <v>7401</v>
      </c>
      <c r="B6313" t="s">
        <v>5030</v>
      </c>
      <c r="C6313" s="2" t="s">
        <v>3416</v>
      </c>
      <c r="D6313">
        <v>918</v>
      </c>
      <c r="E6313" t="s">
        <v>1</v>
      </c>
      <c r="F6313">
        <v>4</v>
      </c>
      <c r="G6313">
        <v>2005</v>
      </c>
    </row>
    <row r="6314" spans="1:7" hidden="1" x14ac:dyDescent="0.35">
      <c r="A6314">
        <v>7402</v>
      </c>
      <c r="B6314" t="s">
        <v>5030</v>
      </c>
      <c r="C6314" s="2" t="s">
        <v>4432</v>
      </c>
      <c r="D6314">
        <v>756</v>
      </c>
      <c r="E6314" t="s">
        <v>1</v>
      </c>
      <c r="F6314">
        <v>4</v>
      </c>
      <c r="G6314">
        <v>2001</v>
      </c>
    </row>
    <row r="6315" spans="1:7" hidden="1" x14ac:dyDescent="0.35">
      <c r="A6315">
        <v>7403</v>
      </c>
      <c r="B6315" t="s">
        <v>5030</v>
      </c>
      <c r="C6315" s="2" t="s">
        <v>4433</v>
      </c>
      <c r="D6315">
        <v>690</v>
      </c>
      <c r="E6315" t="s">
        <v>1</v>
      </c>
      <c r="F6315">
        <v>4</v>
      </c>
      <c r="G6315">
        <v>2002</v>
      </c>
    </row>
    <row r="6316" spans="1:7" hidden="1" x14ac:dyDescent="0.35">
      <c r="A6316">
        <v>7404</v>
      </c>
      <c r="B6316" t="s">
        <v>5030</v>
      </c>
      <c r="C6316" s="2" t="s">
        <v>3418</v>
      </c>
      <c r="D6316">
        <v>585</v>
      </c>
      <c r="E6316" t="s">
        <v>1</v>
      </c>
      <c r="F6316">
        <v>4</v>
      </c>
      <c r="G6316">
        <v>2003</v>
      </c>
    </row>
    <row r="6317" spans="1:7" hidden="1" x14ac:dyDescent="0.35">
      <c r="A6317">
        <v>7405</v>
      </c>
      <c r="B6317" t="s">
        <v>5030</v>
      </c>
      <c r="C6317" s="2" t="s">
        <v>3419</v>
      </c>
      <c r="D6317">
        <v>712</v>
      </c>
      <c r="E6317" t="s">
        <v>1</v>
      </c>
      <c r="F6317">
        <v>4</v>
      </c>
      <c r="G6317">
        <v>2004</v>
      </c>
    </row>
    <row r="6318" spans="1:7" hidden="1" x14ac:dyDescent="0.35">
      <c r="A6318">
        <v>7406</v>
      </c>
      <c r="B6318" t="s">
        <v>5030</v>
      </c>
      <c r="C6318" s="2" t="s">
        <v>5136</v>
      </c>
      <c r="D6318">
        <v>636</v>
      </c>
      <c r="E6318" t="s">
        <v>1</v>
      </c>
      <c r="F6318">
        <v>4</v>
      </c>
      <c r="G6318">
        <v>2005</v>
      </c>
    </row>
    <row r="6319" spans="1:7" hidden="1" x14ac:dyDescent="0.35">
      <c r="A6319">
        <v>7407</v>
      </c>
      <c r="B6319" t="s">
        <v>5030</v>
      </c>
      <c r="C6319" s="2" t="s">
        <v>5137</v>
      </c>
      <c r="D6319">
        <v>896</v>
      </c>
      <c r="E6319" t="s">
        <v>1</v>
      </c>
      <c r="F6319">
        <v>4</v>
      </c>
      <c r="G6319">
        <v>2006</v>
      </c>
    </row>
    <row r="6320" spans="1:7" hidden="1" x14ac:dyDescent="0.35">
      <c r="A6320">
        <v>7408</v>
      </c>
      <c r="B6320" t="s">
        <v>5030</v>
      </c>
      <c r="C6320" s="2" t="s">
        <v>5138</v>
      </c>
      <c r="D6320">
        <v>813</v>
      </c>
      <c r="E6320" t="s">
        <v>1</v>
      </c>
      <c r="F6320">
        <v>4</v>
      </c>
      <c r="G6320">
        <v>2006</v>
      </c>
    </row>
    <row r="6321" spans="1:7" hidden="1" x14ac:dyDescent="0.35">
      <c r="A6321">
        <v>7409</v>
      </c>
      <c r="B6321" t="s">
        <v>5030</v>
      </c>
      <c r="C6321" s="2" t="s">
        <v>5139</v>
      </c>
      <c r="D6321">
        <v>860</v>
      </c>
      <c r="E6321" t="s">
        <v>1</v>
      </c>
      <c r="F6321">
        <v>2</v>
      </c>
      <c r="G6321">
        <v>2005</v>
      </c>
    </row>
    <row r="6322" spans="1:7" hidden="1" x14ac:dyDescent="0.35">
      <c r="A6322">
        <v>7410</v>
      </c>
      <c r="B6322" t="s">
        <v>5030</v>
      </c>
      <c r="C6322" s="2" t="s">
        <v>5140</v>
      </c>
      <c r="D6322">
        <v>545</v>
      </c>
      <c r="E6322" t="s">
        <v>1</v>
      </c>
      <c r="F6322">
        <v>4</v>
      </c>
      <c r="G6322">
        <v>2004</v>
      </c>
    </row>
    <row r="6323" spans="1:7" hidden="1" x14ac:dyDescent="0.35">
      <c r="A6323">
        <v>7411</v>
      </c>
      <c r="B6323" t="s">
        <v>5030</v>
      </c>
      <c r="C6323" s="2" t="s">
        <v>5141</v>
      </c>
      <c r="D6323">
        <v>631</v>
      </c>
      <c r="E6323" t="s">
        <v>1</v>
      </c>
      <c r="F6323">
        <v>1</v>
      </c>
      <c r="G6323">
        <v>2002</v>
      </c>
    </row>
    <row r="6324" spans="1:7" hidden="1" x14ac:dyDescent="0.35">
      <c r="A6324">
        <v>7412</v>
      </c>
      <c r="B6324" t="s">
        <v>5030</v>
      </c>
      <c r="C6324" s="2" t="s">
        <v>5142</v>
      </c>
      <c r="D6324">
        <v>865</v>
      </c>
      <c r="E6324" t="s">
        <v>1</v>
      </c>
      <c r="F6324">
        <v>1</v>
      </c>
      <c r="G6324">
        <v>2005</v>
      </c>
    </row>
    <row r="6325" spans="1:7" hidden="1" x14ac:dyDescent="0.35">
      <c r="A6325">
        <v>7413</v>
      </c>
      <c r="B6325" t="s">
        <v>5030</v>
      </c>
      <c r="C6325" s="2" t="s">
        <v>5143</v>
      </c>
      <c r="D6325">
        <v>278</v>
      </c>
      <c r="E6325" t="s">
        <v>1</v>
      </c>
      <c r="F6325">
        <v>2</v>
      </c>
      <c r="G6325">
        <v>2006</v>
      </c>
    </row>
    <row r="6326" spans="1:7" hidden="1" x14ac:dyDescent="0.35">
      <c r="A6326">
        <v>7414</v>
      </c>
      <c r="B6326" t="s">
        <v>5030</v>
      </c>
      <c r="C6326" s="2" t="s">
        <v>5144</v>
      </c>
      <c r="D6326">
        <v>1190</v>
      </c>
      <c r="E6326" t="s">
        <v>1</v>
      </c>
      <c r="F6326">
        <v>2</v>
      </c>
      <c r="G6326">
        <v>2003</v>
      </c>
    </row>
    <row r="6327" spans="1:7" hidden="1" x14ac:dyDescent="0.35">
      <c r="A6327">
        <v>7415</v>
      </c>
      <c r="B6327" t="s">
        <v>5030</v>
      </c>
      <c r="C6327" s="2" t="s">
        <v>5145</v>
      </c>
      <c r="D6327">
        <v>1020</v>
      </c>
      <c r="E6327" t="s">
        <v>1</v>
      </c>
      <c r="F6327">
        <v>4</v>
      </c>
      <c r="G6327">
        <v>2003</v>
      </c>
    </row>
    <row r="6328" spans="1:7" hidden="1" x14ac:dyDescent="0.35">
      <c r="A6328">
        <v>7416</v>
      </c>
      <c r="B6328" t="s">
        <v>5030</v>
      </c>
      <c r="C6328" s="2" t="s">
        <v>5146</v>
      </c>
      <c r="D6328">
        <v>320</v>
      </c>
      <c r="E6328" t="s">
        <v>1</v>
      </c>
      <c r="F6328">
        <v>2</v>
      </c>
      <c r="G6328">
        <v>2002</v>
      </c>
    </row>
    <row r="6329" spans="1:7" hidden="1" x14ac:dyDescent="0.35">
      <c r="A6329">
        <v>7417</v>
      </c>
      <c r="B6329" t="s">
        <v>5030</v>
      </c>
      <c r="C6329" s="2" t="s">
        <v>5147</v>
      </c>
      <c r="D6329">
        <v>895</v>
      </c>
      <c r="E6329" t="s">
        <v>1</v>
      </c>
      <c r="F6329">
        <v>9</v>
      </c>
      <c r="G6329">
        <v>2003</v>
      </c>
    </row>
    <row r="6330" spans="1:7" hidden="1" x14ac:dyDescent="0.35">
      <c r="A6330">
        <v>7418</v>
      </c>
      <c r="B6330" t="s">
        <v>5030</v>
      </c>
      <c r="C6330" s="2" t="s">
        <v>5148</v>
      </c>
      <c r="D6330">
        <v>1020</v>
      </c>
      <c r="E6330" t="s">
        <v>1</v>
      </c>
      <c r="F6330">
        <v>4</v>
      </c>
      <c r="G6330">
        <v>2003</v>
      </c>
    </row>
    <row r="6331" spans="1:7" hidden="1" x14ac:dyDescent="0.35">
      <c r="A6331">
        <v>7419</v>
      </c>
      <c r="B6331" t="s">
        <v>5030</v>
      </c>
      <c r="C6331" s="2" t="s">
        <v>5149</v>
      </c>
      <c r="D6331">
        <v>712</v>
      </c>
      <c r="E6331" t="s">
        <v>1</v>
      </c>
      <c r="F6331">
        <v>1</v>
      </c>
      <c r="G6331">
        <v>2002</v>
      </c>
    </row>
    <row r="6332" spans="1:7" hidden="1" x14ac:dyDescent="0.35">
      <c r="A6332">
        <v>7420</v>
      </c>
      <c r="B6332" t="s">
        <v>5030</v>
      </c>
      <c r="C6332" s="2" t="s">
        <v>5150</v>
      </c>
      <c r="D6332">
        <v>537</v>
      </c>
      <c r="E6332" t="s">
        <v>1</v>
      </c>
      <c r="F6332">
        <v>4</v>
      </c>
      <c r="G6332">
        <v>2003</v>
      </c>
    </row>
    <row r="6333" spans="1:7" hidden="1" x14ac:dyDescent="0.35">
      <c r="A6333">
        <v>7421</v>
      </c>
      <c r="B6333" t="s">
        <v>5030</v>
      </c>
      <c r="C6333" s="2" t="s">
        <v>5151</v>
      </c>
      <c r="D6333">
        <v>319</v>
      </c>
      <c r="E6333" t="s">
        <v>1</v>
      </c>
      <c r="F6333">
        <v>4</v>
      </c>
      <c r="G6333">
        <v>2005</v>
      </c>
    </row>
    <row r="6334" spans="1:7" hidden="1" x14ac:dyDescent="0.35">
      <c r="A6334">
        <v>7422</v>
      </c>
      <c r="B6334" t="s">
        <v>5030</v>
      </c>
      <c r="C6334" s="2" t="s">
        <v>5152</v>
      </c>
      <c r="D6334">
        <v>1020</v>
      </c>
      <c r="E6334" t="s">
        <v>1</v>
      </c>
      <c r="F6334">
        <v>4</v>
      </c>
      <c r="G6334">
        <v>2005</v>
      </c>
    </row>
    <row r="6335" spans="1:7" hidden="1" x14ac:dyDescent="0.35">
      <c r="A6335">
        <v>7423</v>
      </c>
      <c r="B6335" t="s">
        <v>5030</v>
      </c>
      <c r="C6335" s="2" t="s">
        <v>5153</v>
      </c>
      <c r="D6335">
        <v>142</v>
      </c>
      <c r="E6335" t="s">
        <v>1</v>
      </c>
      <c r="F6335">
        <v>2</v>
      </c>
      <c r="G6335">
        <v>2004</v>
      </c>
    </row>
    <row r="6336" spans="1:7" hidden="1" x14ac:dyDescent="0.35">
      <c r="A6336">
        <v>7424</v>
      </c>
      <c r="B6336" t="s">
        <v>5030</v>
      </c>
      <c r="C6336" s="2" t="s">
        <v>3448</v>
      </c>
      <c r="D6336">
        <v>771</v>
      </c>
      <c r="E6336" t="s">
        <v>1</v>
      </c>
      <c r="F6336">
        <v>4</v>
      </c>
      <c r="G6336">
        <v>2002</v>
      </c>
    </row>
    <row r="6337" spans="1:7" hidden="1" x14ac:dyDescent="0.35">
      <c r="A6337">
        <v>7425</v>
      </c>
      <c r="B6337" t="s">
        <v>5030</v>
      </c>
      <c r="C6337" s="2" t="s">
        <v>5154</v>
      </c>
      <c r="D6337">
        <v>456</v>
      </c>
      <c r="E6337" t="s">
        <v>1</v>
      </c>
      <c r="F6337">
        <v>4</v>
      </c>
      <c r="G6337">
        <v>2005</v>
      </c>
    </row>
    <row r="6338" spans="1:7" hidden="1" x14ac:dyDescent="0.35">
      <c r="A6338">
        <v>7426</v>
      </c>
      <c r="B6338" t="s">
        <v>5030</v>
      </c>
      <c r="C6338" s="2" t="s">
        <v>5155</v>
      </c>
      <c r="D6338">
        <v>928</v>
      </c>
      <c r="E6338" t="s">
        <v>1</v>
      </c>
      <c r="F6338">
        <v>4</v>
      </c>
      <c r="G6338">
        <v>2003</v>
      </c>
    </row>
    <row r="6339" spans="1:7" hidden="1" x14ac:dyDescent="0.35">
      <c r="A6339">
        <v>7427</v>
      </c>
      <c r="B6339" t="s">
        <v>5030</v>
      </c>
      <c r="C6339" s="2" t="s">
        <v>5156</v>
      </c>
      <c r="D6339">
        <v>807</v>
      </c>
      <c r="E6339" t="s">
        <v>1</v>
      </c>
      <c r="F6339">
        <v>2</v>
      </c>
      <c r="G6339">
        <v>2003</v>
      </c>
    </row>
    <row r="6340" spans="1:7" hidden="1" x14ac:dyDescent="0.35">
      <c r="A6340">
        <v>7428</v>
      </c>
      <c r="B6340" t="s">
        <v>5030</v>
      </c>
      <c r="C6340" s="2" t="s">
        <v>5157</v>
      </c>
      <c r="D6340">
        <v>217</v>
      </c>
      <c r="E6340" t="s">
        <v>1</v>
      </c>
      <c r="F6340">
        <v>2</v>
      </c>
      <c r="G6340">
        <v>2003</v>
      </c>
    </row>
    <row r="6341" spans="1:7" hidden="1" x14ac:dyDescent="0.35">
      <c r="A6341">
        <v>7429</v>
      </c>
      <c r="B6341" t="s">
        <v>5030</v>
      </c>
      <c r="C6341" s="2" t="s">
        <v>5158</v>
      </c>
      <c r="D6341">
        <v>460</v>
      </c>
      <c r="E6341" t="s">
        <v>1</v>
      </c>
      <c r="F6341">
        <v>2</v>
      </c>
      <c r="G6341">
        <v>2002</v>
      </c>
    </row>
    <row r="6342" spans="1:7" hidden="1" x14ac:dyDescent="0.35">
      <c r="A6342">
        <v>7430</v>
      </c>
      <c r="B6342" t="s">
        <v>5030</v>
      </c>
      <c r="C6342" s="2" t="s">
        <v>5159</v>
      </c>
      <c r="D6342">
        <v>631</v>
      </c>
      <c r="E6342" t="s">
        <v>1</v>
      </c>
      <c r="F6342">
        <v>4</v>
      </c>
      <c r="G6342">
        <v>2004</v>
      </c>
    </row>
    <row r="6343" spans="1:7" hidden="1" x14ac:dyDescent="0.35">
      <c r="A6343">
        <v>7431</v>
      </c>
      <c r="B6343" t="s">
        <v>5030</v>
      </c>
      <c r="C6343" s="2" t="s">
        <v>5160</v>
      </c>
      <c r="D6343">
        <v>362</v>
      </c>
      <c r="E6343" t="s">
        <v>1</v>
      </c>
      <c r="F6343">
        <v>4</v>
      </c>
      <c r="G6343">
        <v>2003</v>
      </c>
    </row>
    <row r="6344" spans="1:7" hidden="1" x14ac:dyDescent="0.35">
      <c r="A6344">
        <v>7432</v>
      </c>
      <c r="B6344" t="s">
        <v>5030</v>
      </c>
      <c r="C6344" s="2" t="s">
        <v>3460</v>
      </c>
      <c r="D6344">
        <v>401</v>
      </c>
      <c r="E6344" t="s">
        <v>1</v>
      </c>
      <c r="F6344">
        <v>4</v>
      </c>
      <c r="G6344">
        <v>2006</v>
      </c>
    </row>
    <row r="6345" spans="1:7" hidden="1" x14ac:dyDescent="0.35">
      <c r="A6345">
        <v>7433</v>
      </c>
      <c r="B6345" t="s">
        <v>5030</v>
      </c>
      <c r="C6345" s="2" t="s">
        <v>5161</v>
      </c>
      <c r="D6345">
        <v>69.13</v>
      </c>
      <c r="E6345" t="s">
        <v>1</v>
      </c>
      <c r="F6345">
        <v>2</v>
      </c>
      <c r="G6345">
        <v>2002</v>
      </c>
    </row>
    <row r="6346" spans="1:7" hidden="1" x14ac:dyDescent="0.35">
      <c r="A6346">
        <v>7434</v>
      </c>
      <c r="B6346" t="s">
        <v>5030</v>
      </c>
      <c r="C6346" s="2" t="s">
        <v>5162</v>
      </c>
      <c r="D6346">
        <v>765</v>
      </c>
      <c r="E6346" t="s">
        <v>1</v>
      </c>
      <c r="F6346">
        <v>1</v>
      </c>
      <c r="G6346">
        <v>2005</v>
      </c>
    </row>
    <row r="6347" spans="1:7" hidden="1" x14ac:dyDescent="0.35">
      <c r="A6347">
        <v>7435</v>
      </c>
      <c r="B6347" t="s">
        <v>5030</v>
      </c>
      <c r="C6347" s="2" t="s">
        <v>3467</v>
      </c>
      <c r="D6347">
        <v>726</v>
      </c>
      <c r="E6347" t="s">
        <v>1</v>
      </c>
      <c r="F6347">
        <v>2</v>
      </c>
      <c r="G6347">
        <v>2006</v>
      </c>
    </row>
    <row r="6348" spans="1:7" hidden="1" x14ac:dyDescent="0.35">
      <c r="A6348">
        <v>7436</v>
      </c>
      <c r="B6348" t="s">
        <v>5030</v>
      </c>
      <c r="C6348" s="2" t="s">
        <v>2849</v>
      </c>
      <c r="D6348">
        <v>694</v>
      </c>
      <c r="E6348" t="s">
        <v>1</v>
      </c>
      <c r="F6348">
        <v>1</v>
      </c>
      <c r="G6348">
        <v>2002</v>
      </c>
    </row>
    <row r="6349" spans="1:7" hidden="1" x14ac:dyDescent="0.35">
      <c r="A6349">
        <v>7437</v>
      </c>
      <c r="B6349" t="s">
        <v>5030</v>
      </c>
      <c r="C6349" s="2" t="s">
        <v>3471</v>
      </c>
      <c r="D6349">
        <v>637</v>
      </c>
      <c r="E6349" t="s">
        <v>1</v>
      </c>
      <c r="F6349">
        <v>3</v>
      </c>
      <c r="G6349">
        <v>2005</v>
      </c>
    </row>
    <row r="6350" spans="1:7" hidden="1" x14ac:dyDescent="0.35">
      <c r="A6350">
        <v>7438</v>
      </c>
      <c r="B6350" t="s">
        <v>5030</v>
      </c>
      <c r="C6350" s="2" t="s">
        <v>3473</v>
      </c>
      <c r="D6350">
        <v>547</v>
      </c>
      <c r="E6350" t="s">
        <v>1</v>
      </c>
      <c r="F6350">
        <v>1</v>
      </c>
      <c r="G6350">
        <v>2004</v>
      </c>
    </row>
    <row r="6351" spans="1:7" hidden="1" x14ac:dyDescent="0.35">
      <c r="A6351">
        <v>7439</v>
      </c>
      <c r="B6351" t="s">
        <v>5030</v>
      </c>
      <c r="C6351" s="2" t="s">
        <v>2850</v>
      </c>
      <c r="D6351">
        <v>487</v>
      </c>
      <c r="E6351" t="s">
        <v>1</v>
      </c>
      <c r="F6351">
        <v>1</v>
      </c>
      <c r="G6351">
        <v>2003</v>
      </c>
    </row>
    <row r="6352" spans="1:7" hidden="1" x14ac:dyDescent="0.35">
      <c r="A6352">
        <v>7440</v>
      </c>
      <c r="B6352" t="s">
        <v>5030</v>
      </c>
      <c r="C6352" s="2" t="s">
        <v>3470</v>
      </c>
      <c r="D6352">
        <v>558</v>
      </c>
      <c r="E6352" t="s">
        <v>1</v>
      </c>
      <c r="F6352">
        <v>2</v>
      </c>
      <c r="G6352">
        <v>2003</v>
      </c>
    </row>
    <row r="6353" spans="1:7" hidden="1" x14ac:dyDescent="0.35">
      <c r="A6353">
        <v>7441</v>
      </c>
      <c r="B6353" t="s">
        <v>5030</v>
      </c>
      <c r="C6353" s="2" t="s">
        <v>5163</v>
      </c>
      <c r="D6353">
        <v>188</v>
      </c>
      <c r="E6353" t="s">
        <v>1</v>
      </c>
      <c r="F6353">
        <v>1</v>
      </c>
      <c r="G6353">
        <v>2004</v>
      </c>
    </row>
    <row r="6354" spans="1:7" hidden="1" x14ac:dyDescent="0.35">
      <c r="A6354">
        <v>7442</v>
      </c>
      <c r="B6354" t="s">
        <v>5030</v>
      </c>
      <c r="C6354" s="2" t="s">
        <v>5164</v>
      </c>
      <c r="D6354">
        <v>130</v>
      </c>
      <c r="E6354" t="s">
        <v>1</v>
      </c>
      <c r="F6354">
        <v>1</v>
      </c>
      <c r="G6354">
        <v>2005</v>
      </c>
    </row>
    <row r="6355" spans="1:7" hidden="1" x14ac:dyDescent="0.35">
      <c r="A6355">
        <v>7443</v>
      </c>
      <c r="B6355" t="s">
        <v>5030</v>
      </c>
      <c r="C6355" s="2" t="s">
        <v>5165</v>
      </c>
      <c r="D6355">
        <v>29.08</v>
      </c>
      <c r="E6355" t="s">
        <v>1</v>
      </c>
      <c r="F6355">
        <v>4</v>
      </c>
      <c r="G6355">
        <v>2006</v>
      </c>
    </row>
    <row r="6356" spans="1:7" hidden="1" x14ac:dyDescent="0.35">
      <c r="A6356">
        <v>7444</v>
      </c>
      <c r="B6356" t="s">
        <v>5030</v>
      </c>
      <c r="C6356" s="2" t="s">
        <v>5166</v>
      </c>
      <c r="D6356">
        <v>734</v>
      </c>
      <c r="E6356" t="s">
        <v>1</v>
      </c>
      <c r="F6356">
        <v>1</v>
      </c>
      <c r="G6356">
        <v>2003</v>
      </c>
    </row>
    <row r="6357" spans="1:7" hidden="1" x14ac:dyDescent="0.35">
      <c r="A6357">
        <v>7445</v>
      </c>
      <c r="B6357" t="s">
        <v>5030</v>
      </c>
      <c r="C6357" s="2" t="s">
        <v>5167</v>
      </c>
      <c r="D6357">
        <v>658</v>
      </c>
      <c r="E6357" t="s">
        <v>1</v>
      </c>
      <c r="F6357">
        <v>1</v>
      </c>
      <c r="G6357">
        <v>2005</v>
      </c>
    </row>
    <row r="6358" spans="1:7" hidden="1" x14ac:dyDescent="0.35">
      <c r="A6358">
        <v>7446</v>
      </c>
      <c r="B6358" t="s">
        <v>5030</v>
      </c>
      <c r="C6358" s="2" t="s">
        <v>5168</v>
      </c>
      <c r="D6358">
        <v>639</v>
      </c>
      <c r="E6358" t="s">
        <v>1</v>
      </c>
      <c r="F6358">
        <v>1</v>
      </c>
      <c r="G6358">
        <v>2002</v>
      </c>
    </row>
    <row r="6359" spans="1:7" hidden="1" x14ac:dyDescent="0.35">
      <c r="A6359">
        <v>7447</v>
      </c>
      <c r="B6359" t="s">
        <v>5030</v>
      </c>
      <c r="C6359" s="2" t="s">
        <v>5169</v>
      </c>
      <c r="D6359">
        <v>869</v>
      </c>
      <c r="E6359" t="s">
        <v>1</v>
      </c>
      <c r="F6359">
        <v>1</v>
      </c>
      <c r="G6359">
        <v>2003</v>
      </c>
    </row>
    <row r="6360" spans="1:7" hidden="1" x14ac:dyDescent="0.35">
      <c r="A6360">
        <v>7448</v>
      </c>
      <c r="B6360" t="s">
        <v>5030</v>
      </c>
      <c r="C6360" s="2" t="s">
        <v>5170</v>
      </c>
      <c r="D6360">
        <v>558</v>
      </c>
      <c r="E6360" t="s">
        <v>1</v>
      </c>
      <c r="F6360">
        <v>2</v>
      </c>
      <c r="G6360">
        <v>2002</v>
      </c>
    </row>
    <row r="6361" spans="1:7" hidden="1" x14ac:dyDescent="0.35">
      <c r="A6361">
        <v>7449</v>
      </c>
      <c r="B6361" t="s">
        <v>5030</v>
      </c>
      <c r="C6361" s="2" t="s">
        <v>3487</v>
      </c>
      <c r="D6361">
        <v>319</v>
      </c>
      <c r="E6361" t="s">
        <v>1</v>
      </c>
      <c r="F6361">
        <v>4</v>
      </c>
      <c r="G6361">
        <v>2002</v>
      </c>
    </row>
    <row r="6362" spans="1:7" hidden="1" x14ac:dyDescent="0.35">
      <c r="A6362">
        <v>7450</v>
      </c>
      <c r="B6362" t="s">
        <v>5030</v>
      </c>
      <c r="C6362" s="2" t="s">
        <v>3488</v>
      </c>
      <c r="D6362">
        <v>277</v>
      </c>
      <c r="E6362" t="s">
        <v>1</v>
      </c>
      <c r="F6362">
        <v>4</v>
      </c>
      <c r="G6362">
        <v>2003</v>
      </c>
    </row>
    <row r="6363" spans="1:7" hidden="1" x14ac:dyDescent="0.35">
      <c r="A6363">
        <v>7451</v>
      </c>
      <c r="B6363" t="s">
        <v>5030</v>
      </c>
      <c r="C6363" s="2" t="s">
        <v>5171</v>
      </c>
      <c r="D6363">
        <v>934</v>
      </c>
      <c r="E6363" t="s">
        <v>1</v>
      </c>
      <c r="F6363">
        <v>1</v>
      </c>
      <c r="G6363">
        <v>2003</v>
      </c>
    </row>
    <row r="6364" spans="1:7" hidden="1" x14ac:dyDescent="0.35">
      <c r="A6364">
        <v>7452</v>
      </c>
      <c r="B6364" t="s">
        <v>5030</v>
      </c>
      <c r="C6364" s="2" t="s">
        <v>5172</v>
      </c>
      <c r="D6364">
        <v>674</v>
      </c>
      <c r="E6364" t="s">
        <v>1</v>
      </c>
      <c r="F6364">
        <v>4</v>
      </c>
      <c r="G6364">
        <v>2002</v>
      </c>
    </row>
    <row r="6365" spans="1:7" hidden="1" x14ac:dyDescent="0.35">
      <c r="A6365">
        <v>7453</v>
      </c>
      <c r="B6365" t="s">
        <v>5030</v>
      </c>
      <c r="C6365" s="2" t="s">
        <v>5173</v>
      </c>
      <c r="D6365">
        <v>625</v>
      </c>
      <c r="E6365" t="s">
        <v>1</v>
      </c>
      <c r="F6365">
        <v>1</v>
      </c>
      <c r="G6365">
        <v>2003</v>
      </c>
    </row>
    <row r="6366" spans="1:7" hidden="1" x14ac:dyDescent="0.35">
      <c r="A6366">
        <v>7454</v>
      </c>
      <c r="B6366" t="s">
        <v>5030</v>
      </c>
      <c r="C6366" s="2" t="s">
        <v>3492</v>
      </c>
      <c r="D6366">
        <v>758</v>
      </c>
      <c r="E6366" t="s">
        <v>1</v>
      </c>
      <c r="F6366">
        <v>1</v>
      </c>
      <c r="G6366">
        <v>2006</v>
      </c>
    </row>
    <row r="6367" spans="1:7" hidden="1" x14ac:dyDescent="0.35">
      <c r="A6367">
        <v>7455</v>
      </c>
      <c r="B6367" t="s">
        <v>5030</v>
      </c>
      <c r="C6367" s="2" t="s">
        <v>5174</v>
      </c>
      <c r="D6367">
        <v>113</v>
      </c>
      <c r="E6367" t="s">
        <v>1</v>
      </c>
      <c r="F6367">
        <v>2</v>
      </c>
      <c r="G6367">
        <v>2003</v>
      </c>
    </row>
    <row r="6368" spans="1:7" hidden="1" x14ac:dyDescent="0.35">
      <c r="A6368">
        <v>7456</v>
      </c>
      <c r="B6368" t="s">
        <v>5030</v>
      </c>
      <c r="C6368" s="2" t="s">
        <v>5175</v>
      </c>
      <c r="D6368">
        <v>1000</v>
      </c>
      <c r="E6368" t="s">
        <v>1</v>
      </c>
      <c r="F6368">
        <v>1</v>
      </c>
      <c r="G6368">
        <v>2005</v>
      </c>
    </row>
    <row r="6369" spans="1:7" hidden="1" x14ac:dyDescent="0.35">
      <c r="A6369">
        <v>7457</v>
      </c>
      <c r="B6369" t="s">
        <v>5030</v>
      </c>
      <c r="C6369" s="2" t="s">
        <v>5176</v>
      </c>
      <c r="D6369">
        <v>1009</v>
      </c>
      <c r="E6369" t="s">
        <v>1</v>
      </c>
      <c r="F6369">
        <v>1</v>
      </c>
      <c r="G6369">
        <v>2004</v>
      </c>
    </row>
    <row r="6370" spans="1:7" hidden="1" x14ac:dyDescent="0.35">
      <c r="A6370">
        <v>7458</v>
      </c>
      <c r="B6370" t="s">
        <v>5030</v>
      </c>
      <c r="C6370" s="2" t="s">
        <v>5177</v>
      </c>
      <c r="D6370">
        <v>949</v>
      </c>
      <c r="E6370" t="s">
        <v>1</v>
      </c>
      <c r="F6370">
        <v>2</v>
      </c>
      <c r="G6370">
        <v>2005</v>
      </c>
    </row>
    <row r="6371" spans="1:7" hidden="1" x14ac:dyDescent="0.35">
      <c r="A6371">
        <v>7459</v>
      </c>
      <c r="B6371" t="s">
        <v>5030</v>
      </c>
      <c r="C6371" s="2" t="s">
        <v>5178</v>
      </c>
      <c r="D6371">
        <v>399</v>
      </c>
      <c r="E6371" t="s">
        <v>1</v>
      </c>
      <c r="F6371">
        <v>2</v>
      </c>
      <c r="G6371">
        <v>2004</v>
      </c>
    </row>
    <row r="6372" spans="1:7" hidden="1" x14ac:dyDescent="0.35">
      <c r="A6372">
        <v>7460</v>
      </c>
      <c r="B6372" t="s">
        <v>5030</v>
      </c>
      <c r="C6372" s="2" t="s">
        <v>4519</v>
      </c>
      <c r="D6372">
        <v>281</v>
      </c>
      <c r="E6372" t="s">
        <v>1</v>
      </c>
      <c r="F6372">
        <v>2</v>
      </c>
      <c r="G6372">
        <v>2003</v>
      </c>
    </row>
    <row r="6373" spans="1:7" hidden="1" x14ac:dyDescent="0.35">
      <c r="A6373">
        <v>7461</v>
      </c>
      <c r="B6373" t="s">
        <v>5030</v>
      </c>
      <c r="C6373" s="2" t="s">
        <v>5179</v>
      </c>
      <c r="D6373">
        <v>926</v>
      </c>
      <c r="E6373" t="s">
        <v>1</v>
      </c>
      <c r="F6373">
        <v>4</v>
      </c>
      <c r="G6373">
        <v>2002</v>
      </c>
    </row>
    <row r="6374" spans="1:7" hidden="1" x14ac:dyDescent="0.35">
      <c r="A6374">
        <v>7462</v>
      </c>
      <c r="B6374" t="s">
        <v>5030</v>
      </c>
      <c r="C6374" s="2" t="s">
        <v>5180</v>
      </c>
      <c r="D6374">
        <v>1030</v>
      </c>
      <c r="E6374" t="s">
        <v>1</v>
      </c>
      <c r="F6374">
        <v>4</v>
      </c>
      <c r="G6374">
        <v>2002</v>
      </c>
    </row>
    <row r="6375" spans="1:7" hidden="1" x14ac:dyDescent="0.35">
      <c r="A6375">
        <v>7463</v>
      </c>
      <c r="B6375" t="s">
        <v>5030</v>
      </c>
      <c r="C6375" s="2" t="s">
        <v>5181</v>
      </c>
      <c r="D6375">
        <v>283</v>
      </c>
      <c r="E6375" t="s">
        <v>1</v>
      </c>
      <c r="F6375">
        <v>2</v>
      </c>
      <c r="G6375">
        <v>2002</v>
      </c>
    </row>
    <row r="6376" spans="1:7" hidden="1" x14ac:dyDescent="0.35">
      <c r="A6376">
        <v>7464</v>
      </c>
      <c r="B6376" t="s">
        <v>5030</v>
      </c>
      <c r="C6376" s="2" t="s">
        <v>5182</v>
      </c>
      <c r="D6376">
        <v>723</v>
      </c>
      <c r="E6376" t="s">
        <v>1</v>
      </c>
      <c r="F6376">
        <v>1</v>
      </c>
      <c r="G6376">
        <v>2002</v>
      </c>
    </row>
    <row r="6377" spans="1:7" hidden="1" x14ac:dyDescent="0.35">
      <c r="A6377">
        <v>7465</v>
      </c>
      <c r="B6377" t="s">
        <v>5030</v>
      </c>
      <c r="C6377" s="2" t="s">
        <v>5183</v>
      </c>
      <c r="D6377">
        <v>660</v>
      </c>
      <c r="E6377" t="s">
        <v>1</v>
      </c>
      <c r="F6377">
        <v>4</v>
      </c>
      <c r="G6377">
        <v>2003</v>
      </c>
    </row>
    <row r="6378" spans="1:7" hidden="1" x14ac:dyDescent="0.35">
      <c r="A6378">
        <v>7466</v>
      </c>
      <c r="B6378" t="s">
        <v>5030</v>
      </c>
      <c r="C6378" s="2" t="s">
        <v>5184</v>
      </c>
      <c r="D6378">
        <v>121</v>
      </c>
      <c r="E6378" t="s">
        <v>1</v>
      </c>
      <c r="F6378">
        <v>1</v>
      </c>
      <c r="G6378">
        <v>2006</v>
      </c>
    </row>
    <row r="6379" spans="1:7" hidden="1" x14ac:dyDescent="0.35">
      <c r="A6379">
        <v>7467</v>
      </c>
      <c r="B6379" t="s">
        <v>5030</v>
      </c>
      <c r="C6379" s="2" t="s">
        <v>5185</v>
      </c>
      <c r="D6379">
        <v>648</v>
      </c>
      <c r="E6379" t="s">
        <v>1</v>
      </c>
      <c r="F6379">
        <v>2</v>
      </c>
      <c r="G6379">
        <v>2005</v>
      </c>
    </row>
    <row r="6380" spans="1:7" hidden="1" x14ac:dyDescent="0.35">
      <c r="A6380">
        <v>7468</v>
      </c>
      <c r="B6380" t="s">
        <v>5030</v>
      </c>
      <c r="C6380" s="2" t="s">
        <v>3519</v>
      </c>
      <c r="D6380">
        <v>754</v>
      </c>
      <c r="E6380" t="s">
        <v>1</v>
      </c>
      <c r="F6380">
        <v>2</v>
      </c>
      <c r="G6380">
        <v>2002</v>
      </c>
    </row>
    <row r="6381" spans="1:7" hidden="1" x14ac:dyDescent="0.35">
      <c r="A6381">
        <v>7469</v>
      </c>
      <c r="B6381" t="s">
        <v>5030</v>
      </c>
      <c r="C6381" s="2" t="s">
        <v>5186</v>
      </c>
      <c r="D6381">
        <v>809</v>
      </c>
      <c r="E6381" t="s">
        <v>1</v>
      </c>
      <c r="F6381">
        <v>1</v>
      </c>
      <c r="G6381">
        <v>2005</v>
      </c>
    </row>
    <row r="6382" spans="1:7" hidden="1" x14ac:dyDescent="0.35">
      <c r="A6382">
        <v>7470</v>
      </c>
      <c r="B6382" t="s">
        <v>5030</v>
      </c>
      <c r="C6382" s="2" t="s">
        <v>5187</v>
      </c>
      <c r="D6382">
        <v>989</v>
      </c>
      <c r="E6382" t="s">
        <v>1</v>
      </c>
      <c r="F6382">
        <v>2</v>
      </c>
      <c r="G6382">
        <v>2004</v>
      </c>
    </row>
    <row r="6383" spans="1:7" hidden="1" x14ac:dyDescent="0.35">
      <c r="A6383">
        <v>7471</v>
      </c>
      <c r="B6383" t="s">
        <v>5030</v>
      </c>
      <c r="C6383" s="2" t="s">
        <v>5188</v>
      </c>
      <c r="D6383">
        <v>559</v>
      </c>
      <c r="E6383" t="s">
        <v>1</v>
      </c>
      <c r="F6383">
        <v>4</v>
      </c>
      <c r="G6383">
        <v>2003</v>
      </c>
    </row>
    <row r="6384" spans="1:7" hidden="1" x14ac:dyDescent="0.35">
      <c r="A6384">
        <v>7472</v>
      </c>
      <c r="B6384" t="s">
        <v>5030</v>
      </c>
      <c r="C6384" s="2" t="s">
        <v>5189</v>
      </c>
      <c r="D6384">
        <v>559</v>
      </c>
      <c r="E6384" t="s">
        <v>1</v>
      </c>
      <c r="F6384">
        <v>2</v>
      </c>
      <c r="G6384">
        <v>2002</v>
      </c>
    </row>
    <row r="6385" spans="1:7" hidden="1" x14ac:dyDescent="0.35">
      <c r="A6385">
        <v>7473</v>
      </c>
      <c r="B6385" t="s">
        <v>5030</v>
      </c>
      <c r="C6385" s="2" t="s">
        <v>3542</v>
      </c>
      <c r="D6385">
        <v>1000</v>
      </c>
      <c r="E6385" t="s">
        <v>1</v>
      </c>
      <c r="F6385">
        <v>1</v>
      </c>
      <c r="G6385">
        <v>2006</v>
      </c>
    </row>
    <row r="6386" spans="1:7" hidden="1" x14ac:dyDescent="0.35">
      <c r="A6386">
        <v>7474</v>
      </c>
      <c r="B6386" t="s">
        <v>5030</v>
      </c>
      <c r="C6386" s="2" t="s">
        <v>5190</v>
      </c>
      <c r="D6386">
        <v>714</v>
      </c>
      <c r="E6386" t="s">
        <v>1</v>
      </c>
      <c r="F6386">
        <v>1</v>
      </c>
      <c r="G6386">
        <v>2003</v>
      </c>
    </row>
    <row r="6387" spans="1:7" hidden="1" x14ac:dyDescent="0.35">
      <c r="A6387">
        <v>7475</v>
      </c>
      <c r="B6387" t="s">
        <v>5030</v>
      </c>
      <c r="C6387" s="2" t="s">
        <v>5191</v>
      </c>
      <c r="D6387">
        <v>158</v>
      </c>
      <c r="E6387" t="s">
        <v>1</v>
      </c>
      <c r="F6387">
        <v>4</v>
      </c>
      <c r="G6387">
        <v>2004</v>
      </c>
    </row>
    <row r="6388" spans="1:7" hidden="1" x14ac:dyDescent="0.35">
      <c r="A6388">
        <v>7476</v>
      </c>
      <c r="B6388" t="s">
        <v>5030</v>
      </c>
      <c r="C6388" s="2" t="s">
        <v>5192</v>
      </c>
      <c r="D6388">
        <v>753</v>
      </c>
      <c r="E6388" t="s">
        <v>1</v>
      </c>
      <c r="F6388">
        <v>1</v>
      </c>
      <c r="G6388">
        <v>2003</v>
      </c>
    </row>
    <row r="6389" spans="1:7" hidden="1" x14ac:dyDescent="0.35">
      <c r="A6389">
        <v>7478</v>
      </c>
      <c r="B6389" t="s">
        <v>5030</v>
      </c>
      <c r="C6389" s="2" t="s">
        <v>5193</v>
      </c>
      <c r="D6389">
        <v>713</v>
      </c>
      <c r="E6389" t="s">
        <v>1</v>
      </c>
      <c r="F6389">
        <v>1</v>
      </c>
      <c r="G6389">
        <v>2003</v>
      </c>
    </row>
    <row r="6390" spans="1:7" hidden="1" x14ac:dyDescent="0.35">
      <c r="A6390">
        <v>7479</v>
      </c>
      <c r="B6390" t="s">
        <v>5030</v>
      </c>
      <c r="C6390" s="2" t="s">
        <v>5194</v>
      </c>
      <c r="D6390">
        <v>677</v>
      </c>
      <c r="E6390" t="s">
        <v>1</v>
      </c>
      <c r="F6390">
        <v>1</v>
      </c>
      <c r="G6390">
        <v>2006</v>
      </c>
    </row>
    <row r="6391" spans="1:7" hidden="1" x14ac:dyDescent="0.35">
      <c r="A6391">
        <v>7480</v>
      </c>
      <c r="B6391" t="s">
        <v>5030</v>
      </c>
      <c r="C6391" s="2" t="s">
        <v>5195</v>
      </c>
      <c r="D6391">
        <v>523</v>
      </c>
      <c r="E6391" t="s">
        <v>1</v>
      </c>
      <c r="F6391">
        <v>4</v>
      </c>
      <c r="G6391">
        <v>2002</v>
      </c>
    </row>
    <row r="6392" spans="1:7" hidden="1" x14ac:dyDescent="0.35">
      <c r="A6392">
        <v>7481</v>
      </c>
      <c r="B6392" t="s">
        <v>5030</v>
      </c>
      <c r="C6392" s="2" t="s">
        <v>5196</v>
      </c>
      <c r="D6392">
        <v>996</v>
      </c>
      <c r="E6392" t="s">
        <v>1</v>
      </c>
      <c r="F6392">
        <v>4</v>
      </c>
      <c r="G6392">
        <v>2002</v>
      </c>
    </row>
    <row r="6393" spans="1:7" hidden="1" x14ac:dyDescent="0.35">
      <c r="A6393">
        <v>7482</v>
      </c>
      <c r="B6393" t="s">
        <v>5030</v>
      </c>
      <c r="C6393" s="2" t="s">
        <v>3551</v>
      </c>
      <c r="D6393">
        <v>464</v>
      </c>
      <c r="E6393" t="s">
        <v>1</v>
      </c>
      <c r="F6393">
        <v>2</v>
      </c>
      <c r="G6393">
        <v>2005</v>
      </c>
    </row>
    <row r="6394" spans="1:7" hidden="1" x14ac:dyDescent="0.35">
      <c r="A6394">
        <v>7483</v>
      </c>
      <c r="B6394" t="s">
        <v>5030</v>
      </c>
      <c r="C6394" s="2" t="s">
        <v>3552</v>
      </c>
      <c r="D6394">
        <v>757</v>
      </c>
      <c r="E6394" t="s">
        <v>1</v>
      </c>
      <c r="F6394">
        <v>2</v>
      </c>
      <c r="G6394">
        <v>2006</v>
      </c>
    </row>
    <row r="6395" spans="1:7" hidden="1" x14ac:dyDescent="0.35">
      <c r="A6395">
        <v>7484</v>
      </c>
      <c r="B6395" t="s">
        <v>5030</v>
      </c>
      <c r="C6395" s="2" t="s">
        <v>3553</v>
      </c>
      <c r="D6395">
        <v>942</v>
      </c>
      <c r="E6395" t="s">
        <v>1</v>
      </c>
      <c r="F6395">
        <v>1</v>
      </c>
      <c r="G6395">
        <v>2004</v>
      </c>
    </row>
    <row r="6396" spans="1:7" hidden="1" x14ac:dyDescent="0.35">
      <c r="A6396">
        <v>7485</v>
      </c>
      <c r="B6396" t="s">
        <v>5030</v>
      </c>
      <c r="C6396" s="2" t="s">
        <v>3561</v>
      </c>
      <c r="D6396">
        <v>571</v>
      </c>
      <c r="E6396" t="s">
        <v>1</v>
      </c>
      <c r="F6396">
        <v>1</v>
      </c>
      <c r="G6396">
        <v>2003</v>
      </c>
    </row>
    <row r="6397" spans="1:7" hidden="1" x14ac:dyDescent="0.35">
      <c r="A6397">
        <v>7486</v>
      </c>
      <c r="B6397" t="s">
        <v>5030</v>
      </c>
      <c r="C6397" s="2" t="s">
        <v>3563</v>
      </c>
      <c r="D6397">
        <v>1100</v>
      </c>
      <c r="E6397" t="s">
        <v>1</v>
      </c>
      <c r="F6397">
        <v>2</v>
      </c>
      <c r="G6397">
        <v>2003</v>
      </c>
    </row>
    <row r="6398" spans="1:7" hidden="1" x14ac:dyDescent="0.35">
      <c r="A6398">
        <v>7487</v>
      </c>
      <c r="B6398" t="s">
        <v>5030</v>
      </c>
      <c r="C6398" s="2" t="s">
        <v>3564</v>
      </c>
      <c r="D6398">
        <v>1020</v>
      </c>
      <c r="E6398" t="s">
        <v>1</v>
      </c>
      <c r="F6398">
        <v>2</v>
      </c>
      <c r="G6398">
        <v>2004</v>
      </c>
    </row>
    <row r="6399" spans="1:7" hidden="1" x14ac:dyDescent="0.35">
      <c r="A6399">
        <v>7488</v>
      </c>
      <c r="B6399" t="s">
        <v>5030</v>
      </c>
      <c r="C6399" s="2" t="s">
        <v>3565</v>
      </c>
      <c r="D6399">
        <v>1023</v>
      </c>
      <c r="E6399" t="s">
        <v>1</v>
      </c>
      <c r="F6399">
        <v>1</v>
      </c>
      <c r="G6399">
        <v>2002</v>
      </c>
    </row>
    <row r="6400" spans="1:7" hidden="1" x14ac:dyDescent="0.35">
      <c r="A6400">
        <v>7489</v>
      </c>
      <c r="B6400" t="s">
        <v>5030</v>
      </c>
      <c r="C6400" s="2" t="s">
        <v>5197</v>
      </c>
      <c r="D6400">
        <v>373</v>
      </c>
      <c r="E6400" t="s">
        <v>1</v>
      </c>
      <c r="F6400">
        <v>2</v>
      </c>
      <c r="G6400">
        <v>2002</v>
      </c>
    </row>
    <row r="6401" spans="1:7" hidden="1" x14ac:dyDescent="0.35">
      <c r="A6401">
        <v>7490</v>
      </c>
      <c r="B6401" t="s">
        <v>5030</v>
      </c>
      <c r="C6401" s="2" t="s">
        <v>5198</v>
      </c>
      <c r="D6401">
        <v>525</v>
      </c>
      <c r="E6401" t="s">
        <v>1</v>
      </c>
      <c r="F6401">
        <v>2</v>
      </c>
      <c r="G6401">
        <v>2003</v>
      </c>
    </row>
    <row r="6402" spans="1:7" hidden="1" x14ac:dyDescent="0.35">
      <c r="A6402">
        <v>7491</v>
      </c>
      <c r="B6402" t="s">
        <v>5030</v>
      </c>
      <c r="C6402" s="2" t="s">
        <v>5199</v>
      </c>
      <c r="D6402">
        <v>272</v>
      </c>
      <c r="E6402" t="s">
        <v>1</v>
      </c>
      <c r="F6402">
        <v>2</v>
      </c>
      <c r="G6402">
        <v>2004</v>
      </c>
    </row>
    <row r="6403" spans="1:7" hidden="1" x14ac:dyDescent="0.35">
      <c r="A6403">
        <v>7492</v>
      </c>
      <c r="B6403" t="s">
        <v>5030</v>
      </c>
      <c r="C6403" s="2" t="s">
        <v>5200</v>
      </c>
      <c r="D6403">
        <v>109</v>
      </c>
      <c r="E6403" t="s">
        <v>1</v>
      </c>
      <c r="F6403">
        <v>1</v>
      </c>
      <c r="G6403">
        <v>2001</v>
      </c>
    </row>
    <row r="6404" spans="1:7" hidden="1" x14ac:dyDescent="0.35">
      <c r="A6404">
        <v>7493</v>
      </c>
      <c r="B6404" t="s">
        <v>5030</v>
      </c>
      <c r="C6404" s="2" t="s">
        <v>5201</v>
      </c>
      <c r="D6404">
        <v>396</v>
      </c>
      <c r="E6404" t="s">
        <v>1</v>
      </c>
      <c r="F6404">
        <v>2</v>
      </c>
      <c r="G6404">
        <v>2005</v>
      </c>
    </row>
    <row r="6405" spans="1:7" hidden="1" x14ac:dyDescent="0.35">
      <c r="A6405">
        <v>7494</v>
      </c>
      <c r="B6405" t="s">
        <v>5030</v>
      </c>
      <c r="C6405" s="2" t="s">
        <v>3572</v>
      </c>
      <c r="D6405">
        <v>926</v>
      </c>
      <c r="E6405" t="s">
        <v>1</v>
      </c>
      <c r="F6405">
        <v>4</v>
      </c>
      <c r="G6405">
        <v>2005</v>
      </c>
    </row>
    <row r="6406" spans="1:7" hidden="1" x14ac:dyDescent="0.35">
      <c r="A6406">
        <v>7495</v>
      </c>
      <c r="B6406" t="s">
        <v>5030</v>
      </c>
      <c r="C6406" s="2" t="s">
        <v>3573</v>
      </c>
      <c r="D6406">
        <v>882</v>
      </c>
      <c r="E6406" t="s">
        <v>1</v>
      </c>
      <c r="F6406">
        <v>4</v>
      </c>
      <c r="G6406">
        <v>2006</v>
      </c>
    </row>
    <row r="6407" spans="1:7" hidden="1" x14ac:dyDescent="0.35">
      <c r="A6407">
        <v>7496</v>
      </c>
      <c r="B6407" t="s">
        <v>5030</v>
      </c>
      <c r="C6407" s="2" t="s">
        <v>5202</v>
      </c>
      <c r="D6407">
        <v>902</v>
      </c>
      <c r="E6407" t="s">
        <v>1</v>
      </c>
      <c r="F6407">
        <v>4</v>
      </c>
      <c r="G6407">
        <v>2007</v>
      </c>
    </row>
    <row r="6408" spans="1:7" hidden="1" x14ac:dyDescent="0.35">
      <c r="A6408">
        <v>7497</v>
      </c>
      <c r="B6408" t="s">
        <v>5030</v>
      </c>
      <c r="C6408" s="2" t="s">
        <v>2182</v>
      </c>
      <c r="D6408">
        <v>446</v>
      </c>
      <c r="E6408" t="s">
        <v>1</v>
      </c>
      <c r="F6408">
        <v>4</v>
      </c>
      <c r="G6408">
        <v>2001</v>
      </c>
    </row>
    <row r="6409" spans="1:7" hidden="1" x14ac:dyDescent="0.35">
      <c r="A6409">
        <v>7498</v>
      </c>
      <c r="B6409" t="s">
        <v>5030</v>
      </c>
      <c r="C6409" s="2" t="s">
        <v>3574</v>
      </c>
      <c r="D6409">
        <v>1010</v>
      </c>
      <c r="E6409" t="s">
        <v>1</v>
      </c>
      <c r="F6409">
        <v>4</v>
      </c>
      <c r="G6409">
        <v>2002</v>
      </c>
    </row>
    <row r="6410" spans="1:7" hidden="1" x14ac:dyDescent="0.35">
      <c r="A6410">
        <v>7499</v>
      </c>
      <c r="B6410" t="s">
        <v>5030</v>
      </c>
      <c r="C6410" s="2" t="s">
        <v>3575</v>
      </c>
      <c r="D6410">
        <v>1012</v>
      </c>
      <c r="E6410" t="s">
        <v>1</v>
      </c>
      <c r="F6410">
        <v>4</v>
      </c>
      <c r="G6410">
        <v>2003</v>
      </c>
    </row>
    <row r="6411" spans="1:7" hidden="1" x14ac:dyDescent="0.35">
      <c r="A6411">
        <v>7500</v>
      </c>
      <c r="B6411" t="s">
        <v>5030</v>
      </c>
      <c r="C6411" s="2" t="s">
        <v>3576</v>
      </c>
      <c r="D6411">
        <v>884</v>
      </c>
      <c r="E6411" t="s">
        <v>1</v>
      </c>
      <c r="F6411">
        <v>4</v>
      </c>
      <c r="G6411">
        <v>2004</v>
      </c>
    </row>
    <row r="6412" spans="1:7" hidden="1" x14ac:dyDescent="0.35">
      <c r="A6412">
        <v>7501</v>
      </c>
      <c r="B6412" t="s">
        <v>5030</v>
      </c>
      <c r="C6412" s="2" t="s">
        <v>5203</v>
      </c>
      <c r="D6412">
        <v>937</v>
      </c>
      <c r="E6412" t="s">
        <v>1</v>
      </c>
      <c r="F6412">
        <v>2</v>
      </c>
      <c r="G6412">
        <v>2006</v>
      </c>
    </row>
    <row r="6413" spans="1:7" hidden="1" x14ac:dyDescent="0.35">
      <c r="A6413">
        <v>7502</v>
      </c>
      <c r="B6413" t="s">
        <v>5030</v>
      </c>
      <c r="C6413" s="2" t="s">
        <v>5204</v>
      </c>
      <c r="D6413">
        <v>783</v>
      </c>
      <c r="E6413" t="s">
        <v>1</v>
      </c>
      <c r="F6413">
        <v>4</v>
      </c>
      <c r="G6413">
        <v>2003</v>
      </c>
    </row>
    <row r="6414" spans="1:7" hidden="1" x14ac:dyDescent="0.35">
      <c r="A6414">
        <v>7503</v>
      </c>
      <c r="B6414" t="s">
        <v>5030</v>
      </c>
      <c r="C6414" s="2" t="s">
        <v>5205</v>
      </c>
      <c r="D6414">
        <v>326</v>
      </c>
      <c r="E6414" t="s">
        <v>1</v>
      </c>
      <c r="F6414">
        <v>4</v>
      </c>
      <c r="G6414">
        <v>2003</v>
      </c>
    </row>
    <row r="6415" spans="1:7" hidden="1" x14ac:dyDescent="0.35">
      <c r="A6415">
        <v>7504</v>
      </c>
      <c r="B6415" t="s">
        <v>5030</v>
      </c>
      <c r="C6415" s="2" t="s">
        <v>5206</v>
      </c>
      <c r="D6415">
        <v>289</v>
      </c>
      <c r="E6415" t="s">
        <v>1</v>
      </c>
      <c r="F6415">
        <v>4</v>
      </c>
      <c r="G6415">
        <v>2002</v>
      </c>
    </row>
    <row r="6416" spans="1:7" hidden="1" x14ac:dyDescent="0.35">
      <c r="A6416">
        <v>7505</v>
      </c>
      <c r="B6416" t="s">
        <v>5030</v>
      </c>
      <c r="C6416" s="2" t="s">
        <v>5207</v>
      </c>
      <c r="D6416">
        <v>686</v>
      </c>
      <c r="E6416" t="s">
        <v>1</v>
      </c>
      <c r="F6416">
        <v>4</v>
      </c>
      <c r="G6416">
        <v>2003</v>
      </c>
    </row>
    <row r="6417" spans="1:7" hidden="1" x14ac:dyDescent="0.35">
      <c r="A6417">
        <v>7506</v>
      </c>
      <c r="B6417" t="s">
        <v>5030</v>
      </c>
      <c r="C6417" s="2" t="s">
        <v>5208</v>
      </c>
      <c r="D6417">
        <v>518</v>
      </c>
      <c r="E6417" t="s">
        <v>1</v>
      </c>
      <c r="F6417">
        <v>4</v>
      </c>
      <c r="G6417">
        <v>2004</v>
      </c>
    </row>
    <row r="6418" spans="1:7" hidden="1" x14ac:dyDescent="0.35">
      <c r="A6418">
        <v>7507</v>
      </c>
      <c r="B6418" t="s">
        <v>5030</v>
      </c>
      <c r="C6418" s="2" t="s">
        <v>5209</v>
      </c>
      <c r="D6418">
        <v>394</v>
      </c>
      <c r="E6418" t="s">
        <v>1</v>
      </c>
      <c r="F6418">
        <v>4</v>
      </c>
      <c r="G6418">
        <v>2005</v>
      </c>
    </row>
    <row r="6419" spans="1:7" hidden="1" x14ac:dyDescent="0.35">
      <c r="A6419">
        <v>7508</v>
      </c>
      <c r="B6419" t="s">
        <v>5030</v>
      </c>
      <c r="C6419" s="2" t="s">
        <v>5210</v>
      </c>
      <c r="D6419">
        <v>509</v>
      </c>
      <c r="E6419" t="s">
        <v>1</v>
      </c>
      <c r="F6419">
        <v>4</v>
      </c>
      <c r="G6419">
        <v>2004</v>
      </c>
    </row>
    <row r="6420" spans="1:7" hidden="1" x14ac:dyDescent="0.35">
      <c r="A6420">
        <v>7509</v>
      </c>
      <c r="B6420" t="s">
        <v>5030</v>
      </c>
      <c r="C6420" s="2" t="s">
        <v>5211</v>
      </c>
      <c r="D6420">
        <v>462</v>
      </c>
      <c r="E6420" t="s">
        <v>1</v>
      </c>
      <c r="F6420">
        <v>4</v>
      </c>
      <c r="G6420">
        <v>2005</v>
      </c>
    </row>
    <row r="6421" spans="1:7" hidden="1" x14ac:dyDescent="0.35">
      <c r="A6421">
        <v>7510</v>
      </c>
      <c r="B6421" t="s">
        <v>5030</v>
      </c>
      <c r="C6421" s="2" t="s">
        <v>5212</v>
      </c>
      <c r="D6421">
        <v>57.2</v>
      </c>
      <c r="E6421" t="s">
        <v>1</v>
      </c>
      <c r="F6421">
        <v>1</v>
      </c>
      <c r="G6421">
        <v>2005</v>
      </c>
    </row>
    <row r="6422" spans="1:7" hidden="1" x14ac:dyDescent="0.35">
      <c r="A6422">
        <v>7511</v>
      </c>
      <c r="B6422" t="s">
        <v>5030</v>
      </c>
      <c r="C6422" s="2" t="s">
        <v>5213</v>
      </c>
      <c r="D6422">
        <v>741</v>
      </c>
      <c r="E6422" t="s">
        <v>1</v>
      </c>
      <c r="F6422">
        <v>2</v>
      </c>
      <c r="G6422">
        <v>2005</v>
      </c>
    </row>
    <row r="6423" spans="1:7" hidden="1" x14ac:dyDescent="0.35">
      <c r="A6423">
        <v>7512</v>
      </c>
      <c r="B6423" t="s">
        <v>5030</v>
      </c>
      <c r="C6423" s="2" t="s">
        <v>5214</v>
      </c>
      <c r="D6423">
        <v>296</v>
      </c>
      <c r="E6423" t="s">
        <v>1</v>
      </c>
      <c r="F6423">
        <v>4</v>
      </c>
      <c r="G6423">
        <v>2002</v>
      </c>
    </row>
    <row r="6424" spans="1:7" hidden="1" x14ac:dyDescent="0.35">
      <c r="A6424">
        <v>7513</v>
      </c>
      <c r="B6424" t="s">
        <v>5030</v>
      </c>
      <c r="C6424" s="2" t="s">
        <v>3591</v>
      </c>
      <c r="D6424">
        <v>1130</v>
      </c>
      <c r="E6424" t="s">
        <v>1</v>
      </c>
      <c r="F6424">
        <v>2</v>
      </c>
      <c r="G6424">
        <v>2002</v>
      </c>
    </row>
    <row r="6425" spans="1:7" hidden="1" x14ac:dyDescent="0.35">
      <c r="A6425">
        <v>7514</v>
      </c>
      <c r="B6425" t="s">
        <v>5030</v>
      </c>
      <c r="C6425" s="2" t="s">
        <v>5215</v>
      </c>
      <c r="D6425">
        <v>360</v>
      </c>
      <c r="E6425" t="s">
        <v>1</v>
      </c>
      <c r="F6425">
        <v>2</v>
      </c>
      <c r="G6425">
        <v>2004</v>
      </c>
    </row>
    <row r="6426" spans="1:7" hidden="1" x14ac:dyDescent="0.35">
      <c r="A6426">
        <v>7515</v>
      </c>
      <c r="B6426" t="s">
        <v>5030</v>
      </c>
      <c r="C6426" s="2" t="s">
        <v>5216</v>
      </c>
      <c r="D6426">
        <v>200</v>
      </c>
      <c r="E6426" t="s">
        <v>1</v>
      </c>
      <c r="F6426">
        <v>2</v>
      </c>
      <c r="G6426">
        <v>2003</v>
      </c>
    </row>
    <row r="6427" spans="1:7" hidden="1" x14ac:dyDescent="0.35">
      <c r="A6427">
        <v>7516</v>
      </c>
      <c r="B6427" t="s">
        <v>5030</v>
      </c>
      <c r="C6427" s="2" t="s">
        <v>5217</v>
      </c>
      <c r="D6427">
        <v>573</v>
      </c>
      <c r="E6427" t="s">
        <v>1</v>
      </c>
      <c r="F6427">
        <v>4</v>
      </c>
      <c r="G6427">
        <v>2002</v>
      </c>
    </row>
    <row r="6428" spans="1:7" hidden="1" x14ac:dyDescent="0.35">
      <c r="A6428">
        <v>7517</v>
      </c>
      <c r="B6428" t="s">
        <v>5030</v>
      </c>
      <c r="C6428" s="2" t="s">
        <v>5218</v>
      </c>
      <c r="D6428">
        <v>722</v>
      </c>
      <c r="E6428" t="s">
        <v>1</v>
      </c>
      <c r="F6428">
        <v>4</v>
      </c>
      <c r="G6428">
        <v>2005</v>
      </c>
    </row>
    <row r="6429" spans="1:7" hidden="1" x14ac:dyDescent="0.35">
      <c r="A6429">
        <v>7518</v>
      </c>
      <c r="B6429" t="s">
        <v>5030</v>
      </c>
      <c r="C6429" s="2" t="s">
        <v>5219</v>
      </c>
      <c r="D6429">
        <v>674</v>
      </c>
      <c r="E6429" t="s">
        <v>1</v>
      </c>
      <c r="F6429">
        <v>4</v>
      </c>
      <c r="G6429">
        <v>2003</v>
      </c>
    </row>
    <row r="6430" spans="1:7" hidden="1" x14ac:dyDescent="0.35">
      <c r="A6430">
        <v>7519</v>
      </c>
      <c r="B6430" t="s">
        <v>5030</v>
      </c>
      <c r="C6430" s="2" t="s">
        <v>5220</v>
      </c>
      <c r="D6430">
        <v>1140</v>
      </c>
      <c r="E6430" t="s">
        <v>1</v>
      </c>
      <c r="F6430">
        <v>2</v>
      </c>
      <c r="G6430">
        <v>2004</v>
      </c>
    </row>
    <row r="6431" spans="1:7" hidden="1" x14ac:dyDescent="0.35">
      <c r="A6431">
        <v>7520</v>
      </c>
      <c r="B6431" t="s">
        <v>5030</v>
      </c>
      <c r="C6431" s="2" t="s">
        <v>5221</v>
      </c>
      <c r="D6431">
        <v>399</v>
      </c>
      <c r="E6431" t="s">
        <v>1</v>
      </c>
      <c r="F6431">
        <v>1</v>
      </c>
      <c r="G6431">
        <v>2003</v>
      </c>
    </row>
    <row r="6432" spans="1:7" hidden="1" x14ac:dyDescent="0.35">
      <c r="A6432">
        <v>7521</v>
      </c>
      <c r="B6432" t="s">
        <v>5030</v>
      </c>
      <c r="C6432" s="2" t="s">
        <v>5222</v>
      </c>
      <c r="D6432">
        <v>602</v>
      </c>
      <c r="E6432" t="s">
        <v>1</v>
      </c>
      <c r="F6432">
        <v>2</v>
      </c>
      <c r="G6432">
        <v>2005</v>
      </c>
    </row>
    <row r="6433" spans="1:7" hidden="1" x14ac:dyDescent="0.35">
      <c r="A6433">
        <v>7522</v>
      </c>
      <c r="B6433" t="s">
        <v>5030</v>
      </c>
      <c r="C6433" s="2" t="s">
        <v>5223</v>
      </c>
      <c r="D6433">
        <v>509</v>
      </c>
      <c r="E6433" t="s">
        <v>1</v>
      </c>
      <c r="F6433">
        <v>1</v>
      </c>
      <c r="G6433">
        <v>2004</v>
      </c>
    </row>
    <row r="6434" spans="1:7" hidden="1" x14ac:dyDescent="0.35">
      <c r="A6434">
        <v>7523</v>
      </c>
      <c r="B6434" t="s">
        <v>5030</v>
      </c>
      <c r="C6434" s="2" t="s">
        <v>5224</v>
      </c>
      <c r="D6434">
        <v>712</v>
      </c>
      <c r="E6434" t="s">
        <v>1</v>
      </c>
      <c r="F6434">
        <v>1</v>
      </c>
      <c r="G6434">
        <v>2002</v>
      </c>
    </row>
    <row r="6435" spans="1:7" hidden="1" x14ac:dyDescent="0.35">
      <c r="A6435">
        <v>7524</v>
      </c>
      <c r="B6435" t="s">
        <v>5030</v>
      </c>
      <c r="C6435" s="2" t="s">
        <v>5225</v>
      </c>
      <c r="D6435">
        <v>989</v>
      </c>
      <c r="E6435" t="s">
        <v>1</v>
      </c>
      <c r="F6435">
        <v>4</v>
      </c>
      <c r="G6435">
        <v>2003</v>
      </c>
    </row>
    <row r="6436" spans="1:7" hidden="1" x14ac:dyDescent="0.35">
      <c r="A6436">
        <v>7525</v>
      </c>
      <c r="B6436" t="s">
        <v>5030</v>
      </c>
      <c r="C6436" s="2" t="s">
        <v>5226</v>
      </c>
      <c r="D6436">
        <v>1070</v>
      </c>
      <c r="E6436" t="s">
        <v>1</v>
      </c>
      <c r="F6436">
        <v>1</v>
      </c>
      <c r="G6436">
        <v>2004</v>
      </c>
    </row>
    <row r="6437" spans="1:7" hidden="1" x14ac:dyDescent="0.35">
      <c r="A6437">
        <v>7526</v>
      </c>
      <c r="B6437" t="s">
        <v>5030</v>
      </c>
      <c r="C6437" s="2" t="s">
        <v>5227</v>
      </c>
      <c r="D6437">
        <v>859</v>
      </c>
      <c r="E6437" t="s">
        <v>1</v>
      </c>
      <c r="F6437">
        <v>1</v>
      </c>
      <c r="G6437">
        <v>2002</v>
      </c>
    </row>
    <row r="6438" spans="1:7" hidden="1" x14ac:dyDescent="0.35">
      <c r="A6438">
        <v>7527</v>
      </c>
      <c r="B6438" t="s">
        <v>5030</v>
      </c>
      <c r="C6438" s="2" t="s">
        <v>5228</v>
      </c>
      <c r="D6438">
        <v>989</v>
      </c>
      <c r="E6438" t="s">
        <v>1</v>
      </c>
      <c r="F6438">
        <v>4</v>
      </c>
      <c r="G6438">
        <v>2004</v>
      </c>
    </row>
    <row r="6439" spans="1:7" hidden="1" x14ac:dyDescent="0.35">
      <c r="A6439">
        <v>7528</v>
      </c>
      <c r="B6439" t="s">
        <v>5030</v>
      </c>
      <c r="C6439" s="2" t="s">
        <v>5229</v>
      </c>
      <c r="D6439">
        <v>773</v>
      </c>
      <c r="E6439" t="s">
        <v>1</v>
      </c>
      <c r="F6439">
        <v>4</v>
      </c>
      <c r="G6439">
        <v>2003</v>
      </c>
    </row>
    <row r="6440" spans="1:7" hidden="1" x14ac:dyDescent="0.35">
      <c r="A6440">
        <v>7529</v>
      </c>
      <c r="B6440" t="s">
        <v>5030</v>
      </c>
      <c r="C6440" s="2" t="s">
        <v>5230</v>
      </c>
      <c r="D6440">
        <v>1020</v>
      </c>
      <c r="E6440" t="s">
        <v>1</v>
      </c>
      <c r="F6440">
        <v>4</v>
      </c>
      <c r="G6440">
        <v>2004</v>
      </c>
    </row>
    <row r="6441" spans="1:7" hidden="1" x14ac:dyDescent="0.35">
      <c r="A6441">
        <v>7530</v>
      </c>
      <c r="B6441" t="s">
        <v>5030</v>
      </c>
      <c r="C6441" s="2" t="s">
        <v>5231</v>
      </c>
      <c r="D6441">
        <v>771</v>
      </c>
      <c r="E6441" t="s">
        <v>1</v>
      </c>
      <c r="F6441">
        <v>4</v>
      </c>
      <c r="G6441">
        <v>2005</v>
      </c>
    </row>
    <row r="6442" spans="1:7" hidden="1" x14ac:dyDescent="0.35">
      <c r="A6442">
        <v>7531</v>
      </c>
      <c r="B6442" t="s">
        <v>5030</v>
      </c>
      <c r="C6442" s="2" t="s">
        <v>3627</v>
      </c>
      <c r="D6442">
        <v>908</v>
      </c>
      <c r="E6442" t="s">
        <v>1</v>
      </c>
      <c r="F6442">
        <v>1</v>
      </c>
      <c r="G6442">
        <v>2002</v>
      </c>
    </row>
    <row r="6443" spans="1:7" hidden="1" x14ac:dyDescent="0.35">
      <c r="A6443">
        <v>7532</v>
      </c>
      <c r="B6443" t="s">
        <v>5030</v>
      </c>
      <c r="C6443" s="2" t="s">
        <v>5232</v>
      </c>
      <c r="D6443">
        <v>854</v>
      </c>
      <c r="E6443" t="s">
        <v>1</v>
      </c>
      <c r="F6443">
        <v>1</v>
      </c>
      <c r="G6443">
        <v>2004</v>
      </c>
    </row>
    <row r="6444" spans="1:7" hidden="1" x14ac:dyDescent="0.35">
      <c r="A6444">
        <v>7533</v>
      </c>
      <c r="B6444" t="s">
        <v>5030</v>
      </c>
      <c r="C6444" s="2" t="s">
        <v>5233</v>
      </c>
      <c r="D6444">
        <v>941</v>
      </c>
      <c r="E6444" t="s">
        <v>1</v>
      </c>
      <c r="F6444">
        <v>2</v>
      </c>
      <c r="G6444">
        <v>2002</v>
      </c>
    </row>
    <row r="6445" spans="1:7" hidden="1" x14ac:dyDescent="0.35">
      <c r="A6445">
        <v>7534</v>
      </c>
      <c r="B6445" t="s">
        <v>5030</v>
      </c>
      <c r="C6445" s="2" t="s">
        <v>5234</v>
      </c>
      <c r="D6445">
        <v>904</v>
      </c>
      <c r="E6445" t="s">
        <v>1</v>
      </c>
      <c r="F6445">
        <v>2</v>
      </c>
      <c r="G6445">
        <v>2002</v>
      </c>
    </row>
    <row r="6446" spans="1:7" hidden="1" x14ac:dyDescent="0.35">
      <c r="A6446">
        <v>7535</v>
      </c>
      <c r="B6446" t="s">
        <v>5030</v>
      </c>
      <c r="C6446" s="2" t="s">
        <v>5235</v>
      </c>
      <c r="D6446">
        <v>599</v>
      </c>
      <c r="E6446" t="s">
        <v>1</v>
      </c>
      <c r="F6446">
        <v>4</v>
      </c>
      <c r="G6446">
        <v>2002</v>
      </c>
    </row>
    <row r="6447" spans="1:7" hidden="1" x14ac:dyDescent="0.35">
      <c r="A6447">
        <v>7536</v>
      </c>
      <c r="B6447" t="s">
        <v>5030</v>
      </c>
      <c r="C6447" s="2" t="s">
        <v>5236</v>
      </c>
      <c r="D6447">
        <v>921</v>
      </c>
      <c r="E6447" t="s">
        <v>1</v>
      </c>
      <c r="F6447">
        <v>2</v>
      </c>
      <c r="G6447">
        <v>2003</v>
      </c>
    </row>
    <row r="6448" spans="1:7" hidden="1" x14ac:dyDescent="0.35">
      <c r="A6448">
        <v>7537</v>
      </c>
      <c r="B6448" t="s">
        <v>5030</v>
      </c>
      <c r="C6448" s="2" t="s">
        <v>3632</v>
      </c>
      <c r="D6448">
        <v>275</v>
      </c>
      <c r="E6448" t="s">
        <v>1</v>
      </c>
      <c r="F6448">
        <v>1</v>
      </c>
      <c r="G6448">
        <v>2006</v>
      </c>
    </row>
    <row r="6449" spans="1:7" hidden="1" x14ac:dyDescent="0.35">
      <c r="A6449">
        <v>7538</v>
      </c>
      <c r="B6449" t="s">
        <v>5030</v>
      </c>
      <c r="C6449" s="2" t="s">
        <v>3633</v>
      </c>
      <c r="D6449">
        <v>304</v>
      </c>
      <c r="E6449" t="s">
        <v>1</v>
      </c>
      <c r="F6449">
        <v>2</v>
      </c>
      <c r="G6449">
        <v>2002</v>
      </c>
    </row>
    <row r="6450" spans="1:7" hidden="1" x14ac:dyDescent="0.35">
      <c r="A6450">
        <v>7539</v>
      </c>
      <c r="B6450" t="s">
        <v>5030</v>
      </c>
      <c r="C6450" s="2" t="s">
        <v>5237</v>
      </c>
      <c r="D6450">
        <v>547</v>
      </c>
      <c r="E6450" t="s">
        <v>1</v>
      </c>
      <c r="F6450">
        <v>4</v>
      </c>
      <c r="G6450">
        <v>2002</v>
      </c>
    </row>
    <row r="6451" spans="1:7" hidden="1" x14ac:dyDescent="0.35">
      <c r="A6451">
        <v>7540</v>
      </c>
      <c r="B6451" t="s">
        <v>5030</v>
      </c>
      <c r="C6451" s="2" t="s">
        <v>3639</v>
      </c>
      <c r="D6451">
        <v>1030</v>
      </c>
      <c r="E6451" t="s">
        <v>1</v>
      </c>
      <c r="F6451">
        <v>2</v>
      </c>
      <c r="G6451">
        <v>2002</v>
      </c>
    </row>
    <row r="6452" spans="1:7" hidden="1" x14ac:dyDescent="0.35">
      <c r="A6452">
        <v>7541</v>
      </c>
      <c r="B6452" t="s">
        <v>5030</v>
      </c>
      <c r="C6452" s="2" t="s">
        <v>5238</v>
      </c>
      <c r="D6452">
        <v>862</v>
      </c>
      <c r="E6452" t="s">
        <v>1</v>
      </c>
      <c r="F6452">
        <v>2</v>
      </c>
      <c r="G6452">
        <v>2004</v>
      </c>
    </row>
    <row r="6453" spans="1:7" hidden="1" x14ac:dyDescent="0.35">
      <c r="A6453">
        <v>7542</v>
      </c>
      <c r="B6453" t="s">
        <v>5030</v>
      </c>
      <c r="C6453" s="2" t="s">
        <v>5239</v>
      </c>
      <c r="D6453">
        <v>724</v>
      </c>
      <c r="E6453" t="s">
        <v>1</v>
      </c>
      <c r="F6453">
        <v>4</v>
      </c>
      <c r="G6453">
        <v>2003</v>
      </c>
    </row>
    <row r="6454" spans="1:7" hidden="1" x14ac:dyDescent="0.35">
      <c r="A6454">
        <v>7543</v>
      </c>
      <c r="B6454" t="s">
        <v>5030</v>
      </c>
      <c r="C6454" s="2" t="s">
        <v>5240</v>
      </c>
      <c r="D6454">
        <v>901</v>
      </c>
      <c r="E6454" t="s">
        <v>1</v>
      </c>
      <c r="F6454">
        <v>2</v>
      </c>
      <c r="G6454">
        <v>2004</v>
      </c>
    </row>
    <row r="6455" spans="1:7" hidden="1" x14ac:dyDescent="0.35">
      <c r="A6455">
        <v>7544</v>
      </c>
      <c r="B6455" t="s">
        <v>5030</v>
      </c>
      <c r="C6455" s="2" t="s">
        <v>5241</v>
      </c>
      <c r="D6455">
        <v>833</v>
      </c>
      <c r="E6455" t="s">
        <v>1</v>
      </c>
      <c r="F6455">
        <v>2</v>
      </c>
      <c r="G6455">
        <v>2005</v>
      </c>
    </row>
    <row r="6456" spans="1:7" hidden="1" x14ac:dyDescent="0.35">
      <c r="A6456">
        <v>7545</v>
      </c>
      <c r="B6456" t="s">
        <v>5030</v>
      </c>
      <c r="C6456" s="2" t="s">
        <v>5242</v>
      </c>
      <c r="D6456">
        <v>779</v>
      </c>
      <c r="E6456" t="s">
        <v>1</v>
      </c>
      <c r="F6456">
        <v>2</v>
      </c>
      <c r="G6456">
        <v>2002</v>
      </c>
    </row>
    <row r="6457" spans="1:7" hidden="1" x14ac:dyDescent="0.35">
      <c r="A6457">
        <v>7546</v>
      </c>
      <c r="B6457" t="s">
        <v>5030</v>
      </c>
      <c r="C6457" s="2" t="s">
        <v>5243</v>
      </c>
      <c r="D6457">
        <v>475</v>
      </c>
      <c r="E6457" t="s">
        <v>1</v>
      </c>
      <c r="F6457">
        <v>4</v>
      </c>
      <c r="G6457">
        <v>2002</v>
      </c>
    </row>
    <row r="6458" spans="1:7" hidden="1" x14ac:dyDescent="0.35">
      <c r="A6458">
        <v>7547</v>
      </c>
      <c r="B6458" t="s">
        <v>5030</v>
      </c>
      <c r="C6458" s="2" t="s">
        <v>3649</v>
      </c>
      <c r="D6458">
        <v>413</v>
      </c>
      <c r="E6458" t="s">
        <v>1</v>
      </c>
      <c r="F6458">
        <v>2</v>
      </c>
      <c r="G6458">
        <v>2001</v>
      </c>
    </row>
    <row r="6459" spans="1:7" hidden="1" x14ac:dyDescent="0.35">
      <c r="A6459">
        <v>7548</v>
      </c>
      <c r="B6459" t="s">
        <v>5030</v>
      </c>
      <c r="C6459" s="2" t="s">
        <v>5244</v>
      </c>
      <c r="D6459">
        <v>178</v>
      </c>
      <c r="E6459" t="s">
        <v>1</v>
      </c>
      <c r="F6459">
        <v>2</v>
      </c>
      <c r="G6459">
        <v>2005</v>
      </c>
    </row>
    <row r="6460" spans="1:7" hidden="1" x14ac:dyDescent="0.35">
      <c r="A6460">
        <v>7549</v>
      </c>
      <c r="B6460" t="s">
        <v>5030</v>
      </c>
      <c r="C6460" s="2" t="s">
        <v>5245</v>
      </c>
      <c r="D6460">
        <v>243</v>
      </c>
      <c r="E6460" t="s">
        <v>1</v>
      </c>
      <c r="F6460">
        <v>2</v>
      </c>
      <c r="G6460">
        <v>2002</v>
      </c>
    </row>
    <row r="6461" spans="1:7" hidden="1" x14ac:dyDescent="0.35">
      <c r="A6461">
        <v>7550</v>
      </c>
      <c r="B6461" t="s">
        <v>5030</v>
      </c>
      <c r="C6461" s="2" t="s">
        <v>5246</v>
      </c>
      <c r="D6461">
        <v>488</v>
      </c>
      <c r="E6461" t="s">
        <v>1</v>
      </c>
      <c r="F6461">
        <v>4</v>
      </c>
      <c r="G6461">
        <v>2003</v>
      </c>
    </row>
    <row r="6462" spans="1:7" hidden="1" x14ac:dyDescent="0.35">
      <c r="A6462">
        <v>7551</v>
      </c>
      <c r="B6462" t="s">
        <v>5030</v>
      </c>
      <c r="C6462" s="2" t="s">
        <v>5247</v>
      </c>
      <c r="D6462">
        <v>621</v>
      </c>
      <c r="E6462" t="s">
        <v>1</v>
      </c>
      <c r="F6462">
        <v>2</v>
      </c>
      <c r="G6462">
        <v>2004</v>
      </c>
    </row>
    <row r="6463" spans="1:7" hidden="1" x14ac:dyDescent="0.35">
      <c r="A6463">
        <v>7552</v>
      </c>
      <c r="B6463" t="s">
        <v>5030</v>
      </c>
      <c r="C6463" s="2" t="s">
        <v>4642</v>
      </c>
      <c r="D6463">
        <v>848</v>
      </c>
      <c r="E6463" t="s">
        <v>1</v>
      </c>
      <c r="F6463">
        <v>4</v>
      </c>
      <c r="G6463">
        <v>2003</v>
      </c>
    </row>
    <row r="6464" spans="1:7" hidden="1" x14ac:dyDescent="0.35">
      <c r="A6464">
        <v>7553</v>
      </c>
      <c r="B6464" t="s">
        <v>5030</v>
      </c>
      <c r="C6464" s="2" t="s">
        <v>5248</v>
      </c>
      <c r="D6464">
        <v>792</v>
      </c>
      <c r="E6464" t="s">
        <v>1</v>
      </c>
      <c r="F6464">
        <v>4</v>
      </c>
      <c r="G6464">
        <v>2002</v>
      </c>
    </row>
    <row r="6465" spans="1:7" hidden="1" x14ac:dyDescent="0.35">
      <c r="A6465">
        <v>7554</v>
      </c>
      <c r="B6465" t="s">
        <v>5030</v>
      </c>
      <c r="C6465" s="2" t="s">
        <v>5249</v>
      </c>
      <c r="D6465">
        <v>635</v>
      </c>
      <c r="E6465" t="s">
        <v>1</v>
      </c>
      <c r="F6465">
        <v>4</v>
      </c>
      <c r="G6465">
        <v>2002</v>
      </c>
    </row>
    <row r="6466" spans="1:7" hidden="1" x14ac:dyDescent="0.35">
      <c r="A6466">
        <v>7555</v>
      </c>
      <c r="B6466" t="s">
        <v>5030</v>
      </c>
      <c r="C6466" s="2" t="s">
        <v>5250</v>
      </c>
      <c r="D6466">
        <v>679</v>
      </c>
      <c r="E6466" t="s">
        <v>1</v>
      </c>
      <c r="F6466">
        <v>4</v>
      </c>
      <c r="G6466">
        <v>2002</v>
      </c>
    </row>
    <row r="6467" spans="1:7" hidden="1" x14ac:dyDescent="0.35">
      <c r="A6467">
        <v>7556</v>
      </c>
      <c r="B6467" t="s">
        <v>5030</v>
      </c>
      <c r="C6467" s="2" t="s">
        <v>5251</v>
      </c>
      <c r="D6467">
        <v>493</v>
      </c>
      <c r="E6467" t="s">
        <v>1</v>
      </c>
      <c r="F6467">
        <v>4</v>
      </c>
      <c r="G6467">
        <v>2002</v>
      </c>
    </row>
    <row r="6468" spans="1:7" hidden="1" x14ac:dyDescent="0.35">
      <c r="A6468">
        <v>7557</v>
      </c>
      <c r="B6468" t="s">
        <v>5030</v>
      </c>
      <c r="C6468" s="2" t="s">
        <v>5252</v>
      </c>
      <c r="D6468">
        <v>886</v>
      </c>
      <c r="E6468" t="s">
        <v>1</v>
      </c>
      <c r="F6468">
        <v>4</v>
      </c>
      <c r="G6468">
        <v>2005</v>
      </c>
    </row>
    <row r="6469" spans="1:7" hidden="1" x14ac:dyDescent="0.35">
      <c r="A6469">
        <v>7558</v>
      </c>
      <c r="B6469" t="s">
        <v>5030</v>
      </c>
      <c r="C6469" s="2" t="s">
        <v>4650</v>
      </c>
      <c r="D6469">
        <v>670</v>
      </c>
      <c r="E6469" t="s">
        <v>1</v>
      </c>
      <c r="F6469">
        <v>4</v>
      </c>
      <c r="G6469">
        <v>2002</v>
      </c>
    </row>
    <row r="6470" spans="1:7" hidden="1" x14ac:dyDescent="0.35">
      <c r="A6470">
        <v>7559</v>
      </c>
      <c r="B6470" t="s">
        <v>5030</v>
      </c>
      <c r="C6470" s="2" t="s">
        <v>5253</v>
      </c>
      <c r="D6470">
        <v>897</v>
      </c>
      <c r="E6470" t="s">
        <v>1</v>
      </c>
      <c r="F6470">
        <v>4</v>
      </c>
      <c r="G6470">
        <v>2003</v>
      </c>
    </row>
    <row r="6471" spans="1:7" hidden="1" x14ac:dyDescent="0.35">
      <c r="A6471">
        <v>7560</v>
      </c>
      <c r="B6471" t="s">
        <v>5030</v>
      </c>
      <c r="C6471" s="2" t="s">
        <v>5254</v>
      </c>
      <c r="D6471">
        <v>887</v>
      </c>
      <c r="E6471" t="s">
        <v>1</v>
      </c>
      <c r="F6471">
        <v>4</v>
      </c>
      <c r="G6471">
        <v>2004</v>
      </c>
    </row>
    <row r="6472" spans="1:7" hidden="1" x14ac:dyDescent="0.35">
      <c r="A6472">
        <v>7561</v>
      </c>
      <c r="B6472" t="s">
        <v>5030</v>
      </c>
      <c r="C6472" s="2" t="s">
        <v>5255</v>
      </c>
      <c r="D6472">
        <v>233</v>
      </c>
      <c r="E6472" t="s">
        <v>1</v>
      </c>
      <c r="F6472">
        <v>2</v>
      </c>
      <c r="G6472">
        <v>2002</v>
      </c>
    </row>
    <row r="6473" spans="1:7" hidden="1" x14ac:dyDescent="0.35">
      <c r="A6473">
        <v>7562</v>
      </c>
      <c r="B6473" t="s">
        <v>5030</v>
      </c>
      <c r="C6473" s="2" t="s">
        <v>5256</v>
      </c>
      <c r="D6473">
        <v>845</v>
      </c>
      <c r="E6473" t="s">
        <v>1</v>
      </c>
      <c r="F6473">
        <v>4</v>
      </c>
      <c r="G6473">
        <v>2005</v>
      </c>
    </row>
    <row r="6474" spans="1:7" hidden="1" x14ac:dyDescent="0.35">
      <c r="A6474">
        <v>7563</v>
      </c>
      <c r="B6474" t="s">
        <v>5030</v>
      </c>
      <c r="C6474" s="2" t="s">
        <v>5257</v>
      </c>
      <c r="D6474">
        <v>556</v>
      </c>
      <c r="E6474" t="s">
        <v>1</v>
      </c>
      <c r="F6474">
        <v>4</v>
      </c>
      <c r="G6474">
        <v>2003</v>
      </c>
    </row>
    <row r="6475" spans="1:7" hidden="1" x14ac:dyDescent="0.35">
      <c r="A6475">
        <v>7564</v>
      </c>
      <c r="B6475" t="s">
        <v>5030</v>
      </c>
      <c r="C6475" s="2" t="s">
        <v>5258</v>
      </c>
      <c r="D6475">
        <v>967</v>
      </c>
      <c r="E6475" t="s">
        <v>1</v>
      </c>
      <c r="F6475">
        <v>4</v>
      </c>
      <c r="G6475">
        <v>2002</v>
      </c>
    </row>
    <row r="6476" spans="1:7" hidden="1" x14ac:dyDescent="0.35">
      <c r="A6476">
        <v>7565</v>
      </c>
      <c r="B6476" t="s">
        <v>5030</v>
      </c>
      <c r="C6476" s="2" t="s">
        <v>5259</v>
      </c>
      <c r="D6476">
        <v>622</v>
      </c>
      <c r="E6476" t="s">
        <v>1</v>
      </c>
      <c r="F6476">
        <v>4</v>
      </c>
      <c r="G6476">
        <v>2002</v>
      </c>
    </row>
    <row r="6477" spans="1:7" hidden="1" x14ac:dyDescent="0.35">
      <c r="A6477">
        <v>7566</v>
      </c>
      <c r="B6477" t="s">
        <v>5030</v>
      </c>
      <c r="C6477" s="2" t="s">
        <v>5260</v>
      </c>
      <c r="D6477">
        <v>1010</v>
      </c>
      <c r="E6477" t="s">
        <v>1</v>
      </c>
      <c r="F6477">
        <v>4</v>
      </c>
      <c r="G6477">
        <v>2002</v>
      </c>
    </row>
    <row r="6478" spans="1:7" hidden="1" x14ac:dyDescent="0.35">
      <c r="A6478">
        <v>7567</v>
      </c>
      <c r="B6478" t="s">
        <v>5030</v>
      </c>
      <c r="C6478" s="2" t="s">
        <v>5261</v>
      </c>
      <c r="D6478">
        <v>999</v>
      </c>
      <c r="E6478" t="s">
        <v>1</v>
      </c>
      <c r="F6478">
        <v>4</v>
      </c>
      <c r="G6478">
        <v>2003</v>
      </c>
    </row>
    <row r="6479" spans="1:7" hidden="1" x14ac:dyDescent="0.35">
      <c r="A6479">
        <v>7568</v>
      </c>
      <c r="B6479" t="s">
        <v>5030</v>
      </c>
      <c r="C6479" s="2" t="s">
        <v>5262</v>
      </c>
      <c r="D6479">
        <v>1040</v>
      </c>
      <c r="E6479" t="s">
        <v>1</v>
      </c>
      <c r="F6479">
        <v>4</v>
      </c>
      <c r="G6479">
        <v>2004</v>
      </c>
    </row>
    <row r="6480" spans="1:7" hidden="1" x14ac:dyDescent="0.35">
      <c r="A6480">
        <v>7569</v>
      </c>
      <c r="B6480" t="s">
        <v>5030</v>
      </c>
      <c r="C6480" s="2" t="s">
        <v>5263</v>
      </c>
      <c r="D6480">
        <v>973</v>
      </c>
      <c r="E6480" t="s">
        <v>1</v>
      </c>
      <c r="F6480">
        <v>2</v>
      </c>
      <c r="G6480">
        <v>2006</v>
      </c>
    </row>
    <row r="6481" spans="1:7" hidden="1" x14ac:dyDescent="0.35">
      <c r="A6481">
        <v>7570</v>
      </c>
      <c r="B6481" t="s">
        <v>5030</v>
      </c>
      <c r="C6481" s="2" t="s">
        <v>3035</v>
      </c>
      <c r="D6481">
        <v>891</v>
      </c>
      <c r="E6481" t="s">
        <v>1</v>
      </c>
      <c r="F6481">
        <v>2</v>
      </c>
      <c r="G6481">
        <v>2005</v>
      </c>
    </row>
    <row r="6482" spans="1:7" hidden="1" x14ac:dyDescent="0.35">
      <c r="A6482">
        <v>7571</v>
      </c>
      <c r="B6482" t="s">
        <v>5030</v>
      </c>
      <c r="C6482" s="2" t="s">
        <v>3658</v>
      </c>
      <c r="D6482">
        <v>696</v>
      </c>
      <c r="E6482" t="s">
        <v>1</v>
      </c>
      <c r="F6482">
        <v>2</v>
      </c>
      <c r="G6482">
        <v>2003</v>
      </c>
    </row>
    <row r="6483" spans="1:7" hidden="1" x14ac:dyDescent="0.35">
      <c r="A6483">
        <v>7572</v>
      </c>
      <c r="B6483" t="s">
        <v>5030</v>
      </c>
      <c r="C6483" s="2" t="s">
        <v>3659</v>
      </c>
      <c r="D6483">
        <v>853</v>
      </c>
      <c r="E6483" t="s">
        <v>1</v>
      </c>
      <c r="F6483">
        <v>2</v>
      </c>
      <c r="G6483">
        <v>2004</v>
      </c>
    </row>
    <row r="6484" spans="1:7" hidden="1" x14ac:dyDescent="0.35">
      <c r="A6484">
        <v>7573</v>
      </c>
      <c r="B6484" t="s">
        <v>5030</v>
      </c>
      <c r="C6484" s="2" t="s">
        <v>5264</v>
      </c>
      <c r="D6484">
        <v>556</v>
      </c>
      <c r="E6484" t="s">
        <v>1</v>
      </c>
      <c r="F6484">
        <v>2</v>
      </c>
      <c r="G6484">
        <v>2002</v>
      </c>
    </row>
    <row r="6485" spans="1:7" hidden="1" x14ac:dyDescent="0.35">
      <c r="A6485">
        <v>7574</v>
      </c>
      <c r="B6485" t="s">
        <v>5030</v>
      </c>
      <c r="C6485" s="2" t="s">
        <v>5265</v>
      </c>
      <c r="D6485">
        <v>797</v>
      </c>
      <c r="E6485" t="s">
        <v>1</v>
      </c>
      <c r="F6485">
        <v>4</v>
      </c>
      <c r="G6485">
        <v>2002</v>
      </c>
    </row>
    <row r="6486" spans="1:7" hidden="1" x14ac:dyDescent="0.35">
      <c r="A6486">
        <v>7575</v>
      </c>
      <c r="B6486" t="s">
        <v>5030</v>
      </c>
      <c r="C6486" s="2" t="s">
        <v>5266</v>
      </c>
      <c r="D6486">
        <v>1030</v>
      </c>
      <c r="E6486" t="s">
        <v>1</v>
      </c>
      <c r="F6486">
        <v>4</v>
      </c>
      <c r="G6486">
        <v>2002</v>
      </c>
    </row>
    <row r="6487" spans="1:7" hidden="1" x14ac:dyDescent="0.35">
      <c r="A6487">
        <v>7576</v>
      </c>
      <c r="B6487" t="s">
        <v>5030</v>
      </c>
      <c r="C6487" s="2" t="s">
        <v>5267</v>
      </c>
      <c r="D6487">
        <v>814</v>
      </c>
      <c r="E6487" t="s">
        <v>1</v>
      </c>
      <c r="F6487">
        <v>4</v>
      </c>
      <c r="G6487">
        <v>2002</v>
      </c>
    </row>
    <row r="6488" spans="1:7" hidden="1" x14ac:dyDescent="0.35">
      <c r="A6488">
        <v>7577</v>
      </c>
      <c r="B6488" t="s">
        <v>5030</v>
      </c>
      <c r="C6488" s="2" t="s">
        <v>5268</v>
      </c>
      <c r="D6488">
        <v>604</v>
      </c>
      <c r="E6488" t="s">
        <v>1</v>
      </c>
      <c r="F6488">
        <v>4</v>
      </c>
      <c r="G6488">
        <v>2003</v>
      </c>
    </row>
    <row r="6489" spans="1:7" hidden="1" x14ac:dyDescent="0.35">
      <c r="A6489">
        <v>7578</v>
      </c>
      <c r="B6489" t="s">
        <v>5030</v>
      </c>
      <c r="C6489" s="2" t="s">
        <v>5269</v>
      </c>
      <c r="D6489">
        <v>317</v>
      </c>
      <c r="E6489" t="s">
        <v>1</v>
      </c>
      <c r="F6489">
        <v>4</v>
      </c>
      <c r="G6489">
        <v>2001</v>
      </c>
    </row>
    <row r="6490" spans="1:7" hidden="1" x14ac:dyDescent="0.35">
      <c r="A6490">
        <v>7579</v>
      </c>
      <c r="B6490" t="s">
        <v>5030</v>
      </c>
      <c r="C6490" s="2" t="s">
        <v>5270</v>
      </c>
      <c r="D6490">
        <v>537</v>
      </c>
      <c r="E6490" t="s">
        <v>1</v>
      </c>
      <c r="F6490">
        <v>4</v>
      </c>
      <c r="G6490">
        <v>2004</v>
      </c>
    </row>
    <row r="6491" spans="1:7" hidden="1" x14ac:dyDescent="0.35">
      <c r="A6491">
        <v>7580</v>
      </c>
      <c r="B6491" t="s">
        <v>5030</v>
      </c>
      <c r="C6491" s="2" t="s">
        <v>5271</v>
      </c>
      <c r="D6491">
        <v>628</v>
      </c>
      <c r="E6491" t="s">
        <v>1</v>
      </c>
      <c r="F6491">
        <v>4</v>
      </c>
      <c r="G6491">
        <v>2004</v>
      </c>
    </row>
    <row r="6492" spans="1:7" hidden="1" x14ac:dyDescent="0.35">
      <c r="A6492">
        <v>7581</v>
      </c>
      <c r="B6492" t="s">
        <v>5030</v>
      </c>
      <c r="C6492" s="2" t="s">
        <v>5272</v>
      </c>
      <c r="D6492">
        <v>872</v>
      </c>
      <c r="E6492" t="s">
        <v>1</v>
      </c>
      <c r="F6492">
        <v>4</v>
      </c>
      <c r="G6492">
        <v>2005</v>
      </c>
    </row>
    <row r="6493" spans="1:7" hidden="1" x14ac:dyDescent="0.35">
      <c r="A6493">
        <v>7582</v>
      </c>
      <c r="B6493" t="s">
        <v>5030</v>
      </c>
      <c r="C6493" s="2" t="s">
        <v>5273</v>
      </c>
      <c r="D6493">
        <v>1022</v>
      </c>
      <c r="E6493" t="s">
        <v>1</v>
      </c>
      <c r="F6493">
        <v>4</v>
      </c>
      <c r="G6493">
        <v>2002</v>
      </c>
    </row>
    <row r="6494" spans="1:7" hidden="1" x14ac:dyDescent="0.35">
      <c r="A6494">
        <v>7583</v>
      </c>
      <c r="B6494" t="s">
        <v>5030</v>
      </c>
      <c r="C6494" s="2" t="s">
        <v>5274</v>
      </c>
      <c r="D6494">
        <v>816</v>
      </c>
      <c r="E6494" t="s">
        <v>1</v>
      </c>
      <c r="F6494">
        <v>4</v>
      </c>
      <c r="G6494">
        <v>2003</v>
      </c>
    </row>
    <row r="6495" spans="1:7" hidden="1" x14ac:dyDescent="0.35">
      <c r="A6495">
        <v>7584</v>
      </c>
      <c r="B6495" t="s">
        <v>5030</v>
      </c>
      <c r="C6495" s="2" t="s">
        <v>5275</v>
      </c>
      <c r="D6495">
        <v>1030</v>
      </c>
      <c r="E6495" t="s">
        <v>1</v>
      </c>
      <c r="F6495">
        <v>4</v>
      </c>
      <c r="G6495">
        <v>2004</v>
      </c>
    </row>
    <row r="6496" spans="1:7" hidden="1" x14ac:dyDescent="0.35">
      <c r="A6496">
        <v>7585</v>
      </c>
      <c r="B6496" t="s">
        <v>5030</v>
      </c>
      <c r="C6496" s="2" t="s">
        <v>5276</v>
      </c>
      <c r="D6496">
        <v>1022</v>
      </c>
      <c r="E6496" t="s">
        <v>1</v>
      </c>
      <c r="F6496">
        <v>4</v>
      </c>
      <c r="G6496">
        <v>2002</v>
      </c>
    </row>
    <row r="6497" spans="1:7" hidden="1" x14ac:dyDescent="0.35">
      <c r="A6497">
        <v>7586</v>
      </c>
      <c r="B6497" t="s">
        <v>5030</v>
      </c>
      <c r="C6497" s="2" t="s">
        <v>5277</v>
      </c>
      <c r="D6497">
        <v>591</v>
      </c>
      <c r="E6497" t="s">
        <v>1</v>
      </c>
      <c r="F6497">
        <v>4</v>
      </c>
      <c r="G6497">
        <v>2001</v>
      </c>
    </row>
    <row r="6498" spans="1:7" hidden="1" x14ac:dyDescent="0.35">
      <c r="A6498">
        <v>7587</v>
      </c>
      <c r="B6498" t="s">
        <v>5030</v>
      </c>
      <c r="C6498" s="2" t="s">
        <v>5278</v>
      </c>
      <c r="D6498">
        <v>881</v>
      </c>
      <c r="E6498" t="s">
        <v>1</v>
      </c>
      <c r="F6498">
        <v>4</v>
      </c>
      <c r="G6498">
        <v>2002</v>
      </c>
    </row>
    <row r="6499" spans="1:7" hidden="1" x14ac:dyDescent="0.35">
      <c r="A6499">
        <v>7588</v>
      </c>
      <c r="B6499" t="s">
        <v>5030</v>
      </c>
      <c r="C6499" s="2" t="s">
        <v>5279</v>
      </c>
      <c r="D6499">
        <v>831</v>
      </c>
      <c r="E6499" t="s">
        <v>1</v>
      </c>
      <c r="F6499">
        <v>4</v>
      </c>
      <c r="G6499">
        <v>2003</v>
      </c>
    </row>
    <row r="6500" spans="1:7" hidden="1" x14ac:dyDescent="0.35">
      <c r="A6500">
        <v>7589</v>
      </c>
      <c r="B6500" t="s">
        <v>5030</v>
      </c>
      <c r="C6500" s="2" t="s">
        <v>5280</v>
      </c>
      <c r="D6500">
        <v>397</v>
      </c>
      <c r="E6500" t="s">
        <v>1</v>
      </c>
      <c r="F6500">
        <v>4</v>
      </c>
      <c r="G6500">
        <v>2002</v>
      </c>
    </row>
    <row r="6501" spans="1:7" hidden="1" x14ac:dyDescent="0.35">
      <c r="A6501">
        <v>7590</v>
      </c>
      <c r="B6501" t="s">
        <v>5030</v>
      </c>
      <c r="C6501" s="2" t="s">
        <v>3668</v>
      </c>
      <c r="D6501">
        <v>471</v>
      </c>
      <c r="E6501" t="s">
        <v>1</v>
      </c>
      <c r="F6501">
        <v>4</v>
      </c>
      <c r="G6501">
        <v>2005</v>
      </c>
    </row>
    <row r="6502" spans="1:7" hidden="1" x14ac:dyDescent="0.35">
      <c r="A6502">
        <v>7591</v>
      </c>
      <c r="B6502" t="s">
        <v>5030</v>
      </c>
      <c r="C6502" s="2" t="s">
        <v>3666</v>
      </c>
      <c r="D6502">
        <v>787</v>
      </c>
      <c r="E6502" t="s">
        <v>1</v>
      </c>
      <c r="F6502">
        <v>2</v>
      </c>
      <c r="G6502">
        <v>2006</v>
      </c>
    </row>
    <row r="6503" spans="1:7" hidden="1" x14ac:dyDescent="0.35">
      <c r="A6503">
        <v>7592</v>
      </c>
      <c r="B6503" t="s">
        <v>3</v>
      </c>
      <c r="C6503" s="2" t="s">
        <v>5281</v>
      </c>
      <c r="D6503">
        <v>0</v>
      </c>
      <c r="E6503" t="s">
        <v>0</v>
      </c>
      <c r="F6503">
        <v>2</v>
      </c>
      <c r="G6503" t="s">
        <v>0</v>
      </c>
    </row>
    <row r="6504" spans="1:7" hidden="1" x14ac:dyDescent="0.35">
      <c r="A6504">
        <v>7593</v>
      </c>
      <c r="B6504" t="s">
        <v>5030</v>
      </c>
      <c r="C6504" s="2" t="s">
        <v>5282</v>
      </c>
      <c r="D6504">
        <v>69.430000000000007</v>
      </c>
      <c r="E6504" t="s">
        <v>1</v>
      </c>
      <c r="F6504">
        <v>1</v>
      </c>
      <c r="G6504">
        <v>2006</v>
      </c>
    </row>
    <row r="6505" spans="1:7" hidden="1" x14ac:dyDescent="0.35">
      <c r="A6505">
        <v>7594</v>
      </c>
      <c r="B6505" t="s">
        <v>5030</v>
      </c>
      <c r="C6505" s="2" t="s">
        <v>5283</v>
      </c>
      <c r="D6505">
        <v>914</v>
      </c>
      <c r="E6505" t="s">
        <v>1</v>
      </c>
      <c r="F6505">
        <v>2</v>
      </c>
      <c r="G6505">
        <v>2006</v>
      </c>
    </row>
    <row r="6506" spans="1:7" hidden="1" x14ac:dyDescent="0.35">
      <c r="A6506">
        <v>7595</v>
      </c>
      <c r="B6506" t="s">
        <v>5030</v>
      </c>
      <c r="C6506" s="2" t="s">
        <v>5284</v>
      </c>
      <c r="D6506">
        <v>473</v>
      </c>
      <c r="E6506" t="s">
        <v>1</v>
      </c>
      <c r="F6506">
        <v>4</v>
      </c>
      <c r="G6506">
        <v>2006</v>
      </c>
    </row>
    <row r="6507" spans="1:7" hidden="1" x14ac:dyDescent="0.35">
      <c r="A6507">
        <v>7596</v>
      </c>
      <c r="B6507" t="s">
        <v>5030</v>
      </c>
      <c r="C6507" s="2" t="s">
        <v>3675</v>
      </c>
      <c r="D6507">
        <v>672</v>
      </c>
      <c r="E6507" t="s">
        <v>1</v>
      </c>
      <c r="F6507">
        <v>4</v>
      </c>
      <c r="G6507">
        <v>2006</v>
      </c>
    </row>
    <row r="6508" spans="1:7" hidden="1" x14ac:dyDescent="0.35">
      <c r="A6508">
        <v>7597</v>
      </c>
      <c r="B6508" t="s">
        <v>5030</v>
      </c>
      <c r="C6508" s="2" t="s">
        <v>5285</v>
      </c>
      <c r="D6508">
        <v>830</v>
      </c>
      <c r="E6508" t="s">
        <v>1</v>
      </c>
      <c r="F6508">
        <v>4</v>
      </c>
      <c r="G6508">
        <v>2002</v>
      </c>
    </row>
    <row r="6509" spans="1:7" hidden="1" x14ac:dyDescent="0.35">
      <c r="A6509">
        <v>7599</v>
      </c>
      <c r="B6509" t="s">
        <v>5030</v>
      </c>
      <c r="C6509" s="2" t="s">
        <v>5286</v>
      </c>
      <c r="D6509">
        <v>858</v>
      </c>
      <c r="E6509" t="s">
        <v>1</v>
      </c>
      <c r="F6509">
        <v>2</v>
      </c>
      <c r="G6509">
        <v>2006</v>
      </c>
    </row>
    <row r="6510" spans="1:7" hidden="1" x14ac:dyDescent="0.35">
      <c r="A6510">
        <v>7600</v>
      </c>
      <c r="B6510" t="s">
        <v>5030</v>
      </c>
      <c r="C6510" s="2" t="s">
        <v>5287</v>
      </c>
      <c r="D6510">
        <v>478</v>
      </c>
      <c r="E6510" t="s">
        <v>1</v>
      </c>
      <c r="F6510">
        <v>1</v>
      </c>
      <c r="G6510">
        <v>2003</v>
      </c>
    </row>
    <row r="6511" spans="1:7" hidden="1" x14ac:dyDescent="0.35">
      <c r="A6511">
        <v>7601</v>
      </c>
      <c r="B6511" t="s">
        <v>5030</v>
      </c>
      <c r="C6511" s="2" t="s">
        <v>5288</v>
      </c>
      <c r="D6511">
        <v>902</v>
      </c>
      <c r="E6511" t="s">
        <v>1</v>
      </c>
      <c r="F6511">
        <v>4</v>
      </c>
      <c r="G6511">
        <v>2002</v>
      </c>
    </row>
    <row r="6512" spans="1:7" hidden="1" x14ac:dyDescent="0.35">
      <c r="A6512">
        <v>7602</v>
      </c>
      <c r="B6512" t="s">
        <v>5030</v>
      </c>
      <c r="C6512" s="2" t="s">
        <v>5289</v>
      </c>
      <c r="D6512">
        <v>43</v>
      </c>
      <c r="E6512" t="s">
        <v>1</v>
      </c>
      <c r="F6512">
        <v>4</v>
      </c>
      <c r="G6512">
        <v>2003</v>
      </c>
    </row>
    <row r="6513" spans="1:7" hidden="1" x14ac:dyDescent="0.35">
      <c r="A6513">
        <v>7603</v>
      </c>
      <c r="B6513" t="s">
        <v>5030</v>
      </c>
      <c r="C6513" s="2" t="s">
        <v>3683</v>
      </c>
      <c r="D6513">
        <v>665</v>
      </c>
      <c r="E6513" t="s">
        <v>1</v>
      </c>
      <c r="F6513">
        <v>1</v>
      </c>
      <c r="G6513">
        <v>2002</v>
      </c>
    </row>
    <row r="6514" spans="1:7" hidden="1" x14ac:dyDescent="0.35">
      <c r="A6514">
        <v>7604</v>
      </c>
      <c r="B6514" t="s">
        <v>5030</v>
      </c>
      <c r="C6514" s="2" t="s">
        <v>5290</v>
      </c>
      <c r="D6514">
        <v>861</v>
      </c>
      <c r="E6514" t="s">
        <v>1</v>
      </c>
      <c r="F6514">
        <v>1</v>
      </c>
      <c r="G6514">
        <v>2005</v>
      </c>
    </row>
    <row r="6515" spans="1:7" hidden="1" x14ac:dyDescent="0.35">
      <c r="A6515">
        <v>7605</v>
      </c>
      <c r="B6515" t="s">
        <v>5030</v>
      </c>
      <c r="C6515" s="2" t="s">
        <v>5291</v>
      </c>
      <c r="D6515">
        <v>294</v>
      </c>
      <c r="E6515" t="s">
        <v>1</v>
      </c>
      <c r="F6515">
        <v>4</v>
      </c>
      <c r="G6515">
        <v>2006</v>
      </c>
    </row>
    <row r="6516" spans="1:7" hidden="1" x14ac:dyDescent="0.35">
      <c r="A6516">
        <v>7606</v>
      </c>
      <c r="B6516" t="s">
        <v>5030</v>
      </c>
      <c r="C6516" s="2" t="s">
        <v>5292</v>
      </c>
      <c r="D6516">
        <v>274</v>
      </c>
      <c r="E6516" t="s">
        <v>1</v>
      </c>
      <c r="F6516">
        <v>1</v>
      </c>
      <c r="G6516">
        <v>2004</v>
      </c>
    </row>
    <row r="6517" spans="1:7" hidden="1" x14ac:dyDescent="0.35">
      <c r="A6517">
        <v>7607</v>
      </c>
      <c r="B6517" t="s">
        <v>5030</v>
      </c>
      <c r="C6517" s="2" t="s">
        <v>5293</v>
      </c>
      <c r="D6517">
        <v>959</v>
      </c>
      <c r="E6517" t="s">
        <v>1</v>
      </c>
      <c r="F6517">
        <v>1</v>
      </c>
      <c r="G6517">
        <v>2005</v>
      </c>
    </row>
    <row r="6518" spans="1:7" hidden="1" x14ac:dyDescent="0.35">
      <c r="A6518">
        <v>7608</v>
      </c>
      <c r="B6518" t="s">
        <v>5030</v>
      </c>
      <c r="C6518" s="2" t="s">
        <v>5294</v>
      </c>
      <c r="D6518">
        <v>841</v>
      </c>
      <c r="E6518" t="s">
        <v>1</v>
      </c>
      <c r="F6518">
        <v>4</v>
      </c>
      <c r="G6518">
        <v>2002</v>
      </c>
    </row>
    <row r="6519" spans="1:7" hidden="1" x14ac:dyDescent="0.35">
      <c r="A6519">
        <v>7609</v>
      </c>
      <c r="B6519" t="s">
        <v>5030</v>
      </c>
      <c r="C6519" s="2" t="s">
        <v>5295</v>
      </c>
      <c r="D6519">
        <v>843</v>
      </c>
      <c r="E6519" t="s">
        <v>1</v>
      </c>
      <c r="F6519">
        <v>4</v>
      </c>
      <c r="G6519">
        <v>2003</v>
      </c>
    </row>
    <row r="6520" spans="1:7" hidden="1" x14ac:dyDescent="0.35">
      <c r="A6520">
        <v>7610</v>
      </c>
      <c r="B6520" t="s">
        <v>5030</v>
      </c>
      <c r="C6520" s="2" t="s">
        <v>5296</v>
      </c>
      <c r="D6520">
        <v>875</v>
      </c>
      <c r="E6520" t="s">
        <v>1</v>
      </c>
      <c r="F6520">
        <v>4</v>
      </c>
      <c r="G6520">
        <v>2003</v>
      </c>
    </row>
    <row r="6521" spans="1:7" hidden="1" x14ac:dyDescent="0.35">
      <c r="A6521">
        <v>7611</v>
      </c>
      <c r="B6521" t="s">
        <v>5030</v>
      </c>
      <c r="C6521" s="2" t="s">
        <v>5297</v>
      </c>
      <c r="D6521">
        <v>1010</v>
      </c>
      <c r="E6521" t="s">
        <v>1</v>
      </c>
      <c r="F6521">
        <v>1</v>
      </c>
      <c r="G6521">
        <v>2003</v>
      </c>
    </row>
    <row r="6522" spans="1:7" hidden="1" x14ac:dyDescent="0.35">
      <c r="A6522">
        <v>7612</v>
      </c>
      <c r="B6522" t="s">
        <v>5030</v>
      </c>
      <c r="C6522" s="2" t="s">
        <v>5298</v>
      </c>
      <c r="D6522">
        <v>490</v>
      </c>
      <c r="E6522" t="s">
        <v>1</v>
      </c>
      <c r="F6522">
        <v>1</v>
      </c>
      <c r="G6522">
        <v>2001</v>
      </c>
    </row>
    <row r="6523" spans="1:7" hidden="1" x14ac:dyDescent="0.35">
      <c r="A6523">
        <v>7613</v>
      </c>
      <c r="B6523" t="s">
        <v>5030</v>
      </c>
      <c r="C6523" s="2" t="s">
        <v>5299</v>
      </c>
      <c r="D6523">
        <v>694</v>
      </c>
      <c r="E6523" t="s">
        <v>1</v>
      </c>
      <c r="F6523">
        <v>2</v>
      </c>
      <c r="G6523">
        <v>2004</v>
      </c>
    </row>
    <row r="6524" spans="1:7" hidden="1" x14ac:dyDescent="0.35">
      <c r="A6524">
        <v>7614</v>
      </c>
      <c r="B6524" t="s">
        <v>5030</v>
      </c>
      <c r="C6524" s="2" t="s">
        <v>5300</v>
      </c>
      <c r="D6524">
        <v>268</v>
      </c>
      <c r="E6524" t="s">
        <v>1</v>
      </c>
      <c r="F6524">
        <v>4</v>
      </c>
      <c r="G6524">
        <v>2004</v>
      </c>
    </row>
    <row r="6525" spans="1:7" hidden="1" x14ac:dyDescent="0.35">
      <c r="A6525">
        <v>7615</v>
      </c>
      <c r="B6525" t="s">
        <v>5030</v>
      </c>
      <c r="C6525" s="2" t="s">
        <v>3696</v>
      </c>
      <c r="D6525">
        <v>658</v>
      </c>
      <c r="E6525" t="s">
        <v>1</v>
      </c>
      <c r="F6525">
        <v>1</v>
      </c>
      <c r="G6525">
        <v>2003</v>
      </c>
    </row>
    <row r="6526" spans="1:7" hidden="1" x14ac:dyDescent="0.35">
      <c r="A6526">
        <v>7616</v>
      </c>
      <c r="B6526" t="s">
        <v>5030</v>
      </c>
      <c r="C6526" s="2" t="s">
        <v>5301</v>
      </c>
      <c r="D6526">
        <v>13.09</v>
      </c>
      <c r="E6526" t="s">
        <v>1</v>
      </c>
      <c r="F6526">
        <v>1</v>
      </c>
      <c r="G6526">
        <v>2004</v>
      </c>
    </row>
    <row r="6527" spans="1:7" hidden="1" x14ac:dyDescent="0.35">
      <c r="A6527">
        <v>7617</v>
      </c>
      <c r="B6527" t="s">
        <v>5030</v>
      </c>
      <c r="C6527" s="2" t="s">
        <v>5302</v>
      </c>
      <c r="D6527">
        <v>827</v>
      </c>
      <c r="E6527" t="s">
        <v>1</v>
      </c>
      <c r="F6527">
        <v>1</v>
      </c>
      <c r="G6527">
        <v>2003</v>
      </c>
    </row>
    <row r="6528" spans="1:7" hidden="1" x14ac:dyDescent="0.35">
      <c r="A6528">
        <v>7618</v>
      </c>
      <c r="B6528" t="s">
        <v>5030</v>
      </c>
      <c r="C6528" s="2" t="s">
        <v>5303</v>
      </c>
      <c r="D6528">
        <v>406</v>
      </c>
      <c r="E6528" t="s">
        <v>1</v>
      </c>
      <c r="F6528">
        <v>4</v>
      </c>
      <c r="G6528">
        <v>2004</v>
      </c>
    </row>
    <row r="6529" spans="1:7" hidden="1" x14ac:dyDescent="0.35">
      <c r="A6529">
        <v>7619</v>
      </c>
      <c r="B6529" t="s">
        <v>5030</v>
      </c>
      <c r="C6529" s="2" t="s">
        <v>5304</v>
      </c>
      <c r="D6529">
        <v>694</v>
      </c>
      <c r="E6529" t="s">
        <v>1</v>
      </c>
      <c r="F6529">
        <v>4</v>
      </c>
      <c r="G6529">
        <v>2005</v>
      </c>
    </row>
    <row r="6530" spans="1:7" hidden="1" x14ac:dyDescent="0.35">
      <c r="A6530">
        <v>7620</v>
      </c>
      <c r="B6530" t="s">
        <v>5030</v>
      </c>
      <c r="C6530" s="2" t="s">
        <v>3707</v>
      </c>
      <c r="D6530">
        <v>768</v>
      </c>
      <c r="E6530" t="s">
        <v>1</v>
      </c>
      <c r="F6530">
        <v>1</v>
      </c>
      <c r="G6530">
        <v>2004</v>
      </c>
    </row>
    <row r="6531" spans="1:7" hidden="1" x14ac:dyDescent="0.35">
      <c r="A6531">
        <v>7621</v>
      </c>
      <c r="B6531" t="s">
        <v>5030</v>
      </c>
      <c r="C6531" s="2" t="s">
        <v>5305</v>
      </c>
      <c r="D6531">
        <v>168</v>
      </c>
      <c r="E6531" t="s">
        <v>1</v>
      </c>
      <c r="F6531">
        <v>2</v>
      </c>
      <c r="G6531">
        <v>2004</v>
      </c>
    </row>
    <row r="6532" spans="1:7" hidden="1" x14ac:dyDescent="0.35">
      <c r="A6532">
        <v>7622</v>
      </c>
      <c r="B6532" t="s">
        <v>5030</v>
      </c>
      <c r="C6532" s="2" t="s">
        <v>3710</v>
      </c>
      <c r="D6532">
        <v>327</v>
      </c>
      <c r="E6532" t="s">
        <v>1</v>
      </c>
      <c r="F6532">
        <v>1</v>
      </c>
      <c r="G6532">
        <v>2004</v>
      </c>
    </row>
    <row r="6533" spans="1:7" hidden="1" x14ac:dyDescent="0.35">
      <c r="A6533">
        <v>7623</v>
      </c>
      <c r="B6533" t="s">
        <v>5030</v>
      </c>
      <c r="C6533" s="2" t="s">
        <v>5306</v>
      </c>
      <c r="D6533">
        <v>847</v>
      </c>
      <c r="E6533" t="s">
        <v>1</v>
      </c>
      <c r="F6533">
        <v>1</v>
      </c>
      <c r="G6533">
        <v>2003</v>
      </c>
    </row>
    <row r="6534" spans="1:7" hidden="1" x14ac:dyDescent="0.35">
      <c r="A6534">
        <v>7624</v>
      </c>
      <c r="B6534" t="s">
        <v>5030</v>
      </c>
      <c r="C6534" s="2" t="s">
        <v>3716</v>
      </c>
      <c r="D6534">
        <v>1120</v>
      </c>
      <c r="E6534" t="s">
        <v>1</v>
      </c>
      <c r="F6534">
        <v>1</v>
      </c>
      <c r="G6534">
        <v>2003</v>
      </c>
    </row>
    <row r="6535" spans="1:7" hidden="1" x14ac:dyDescent="0.35">
      <c r="A6535">
        <v>7625</v>
      </c>
      <c r="B6535" t="s">
        <v>5030</v>
      </c>
      <c r="C6535" s="2" t="s">
        <v>5307</v>
      </c>
      <c r="D6535">
        <v>784</v>
      </c>
      <c r="E6535" t="s">
        <v>1</v>
      </c>
      <c r="F6535">
        <v>1</v>
      </c>
      <c r="G6535">
        <v>2005</v>
      </c>
    </row>
    <row r="6536" spans="1:7" hidden="1" x14ac:dyDescent="0.35">
      <c r="A6536">
        <v>7626</v>
      </c>
      <c r="B6536" t="s">
        <v>5030</v>
      </c>
      <c r="C6536" s="2" t="s">
        <v>5308</v>
      </c>
      <c r="D6536">
        <v>1030</v>
      </c>
      <c r="E6536" t="s">
        <v>1</v>
      </c>
      <c r="F6536">
        <v>1</v>
      </c>
      <c r="G6536">
        <v>2004</v>
      </c>
    </row>
    <row r="6537" spans="1:7" hidden="1" x14ac:dyDescent="0.35">
      <c r="A6537">
        <v>7627</v>
      </c>
      <c r="B6537" t="s">
        <v>5030</v>
      </c>
      <c r="C6537" s="2" t="s">
        <v>5309</v>
      </c>
      <c r="D6537">
        <v>414</v>
      </c>
      <c r="E6537" t="s">
        <v>1</v>
      </c>
      <c r="F6537">
        <v>2</v>
      </c>
      <c r="G6537">
        <v>2002</v>
      </c>
    </row>
    <row r="6538" spans="1:7" hidden="1" x14ac:dyDescent="0.35">
      <c r="A6538">
        <v>7629</v>
      </c>
      <c r="B6538" t="s">
        <v>5030</v>
      </c>
      <c r="C6538" s="2" t="s">
        <v>5310</v>
      </c>
      <c r="D6538">
        <v>254</v>
      </c>
      <c r="E6538" t="s">
        <v>1</v>
      </c>
      <c r="F6538">
        <v>2</v>
      </c>
      <c r="G6538">
        <v>2004</v>
      </c>
    </row>
    <row r="6539" spans="1:7" hidden="1" x14ac:dyDescent="0.35">
      <c r="A6539">
        <v>7630</v>
      </c>
      <c r="B6539" t="s">
        <v>5030</v>
      </c>
      <c r="C6539" s="2" t="s">
        <v>5311</v>
      </c>
      <c r="D6539">
        <v>656</v>
      </c>
      <c r="E6539" t="s">
        <v>1</v>
      </c>
      <c r="F6539">
        <v>4</v>
      </c>
      <c r="G6539">
        <v>2002</v>
      </c>
    </row>
    <row r="6540" spans="1:7" hidden="1" x14ac:dyDescent="0.35">
      <c r="A6540">
        <v>7631</v>
      </c>
      <c r="B6540" t="s">
        <v>5030</v>
      </c>
      <c r="C6540" s="2" t="s">
        <v>5312</v>
      </c>
      <c r="D6540">
        <v>305</v>
      </c>
      <c r="E6540" t="s">
        <v>1</v>
      </c>
      <c r="F6540">
        <v>2</v>
      </c>
      <c r="G6540">
        <v>2005</v>
      </c>
    </row>
    <row r="6541" spans="1:7" hidden="1" x14ac:dyDescent="0.35">
      <c r="A6541">
        <v>7632</v>
      </c>
      <c r="B6541" t="s">
        <v>5030</v>
      </c>
      <c r="C6541" s="2" t="s">
        <v>5313</v>
      </c>
      <c r="D6541">
        <v>296</v>
      </c>
      <c r="E6541" t="s">
        <v>1</v>
      </c>
      <c r="F6541">
        <v>4</v>
      </c>
      <c r="G6541">
        <v>2006</v>
      </c>
    </row>
    <row r="6542" spans="1:7" hidden="1" x14ac:dyDescent="0.35">
      <c r="A6542">
        <v>7633</v>
      </c>
      <c r="B6542" t="s">
        <v>5030</v>
      </c>
      <c r="C6542" s="2" t="s">
        <v>5314</v>
      </c>
      <c r="D6542">
        <v>243</v>
      </c>
      <c r="E6542" t="s">
        <v>1</v>
      </c>
      <c r="F6542">
        <v>2</v>
      </c>
      <c r="G6542">
        <v>2004</v>
      </c>
    </row>
    <row r="6543" spans="1:7" hidden="1" x14ac:dyDescent="0.35">
      <c r="A6543">
        <v>7634</v>
      </c>
      <c r="B6543" t="s">
        <v>5030</v>
      </c>
      <c r="C6543" s="2" t="s">
        <v>3990</v>
      </c>
      <c r="D6543">
        <v>497</v>
      </c>
      <c r="E6543" t="s">
        <v>1</v>
      </c>
      <c r="F6543">
        <v>4</v>
      </c>
      <c r="G6543">
        <v>2002</v>
      </c>
    </row>
    <row r="6544" spans="1:7" hidden="1" x14ac:dyDescent="0.35">
      <c r="A6544">
        <v>7635</v>
      </c>
      <c r="B6544" t="s">
        <v>5030</v>
      </c>
      <c r="C6544" s="2" t="s">
        <v>5315</v>
      </c>
      <c r="D6544">
        <v>359</v>
      </c>
      <c r="E6544" t="s">
        <v>1</v>
      </c>
      <c r="F6544">
        <v>1</v>
      </c>
      <c r="G6544">
        <v>1996</v>
      </c>
    </row>
    <row r="6545" spans="1:7" hidden="1" x14ac:dyDescent="0.35">
      <c r="A6545">
        <v>7636</v>
      </c>
      <c r="B6545" t="s">
        <v>5030</v>
      </c>
      <c r="C6545" s="2" t="s">
        <v>5316</v>
      </c>
      <c r="D6545">
        <v>1060</v>
      </c>
      <c r="E6545" t="s">
        <v>1</v>
      </c>
      <c r="F6545">
        <v>4</v>
      </c>
      <c r="G6545">
        <v>2004</v>
      </c>
    </row>
    <row r="6546" spans="1:7" hidden="1" x14ac:dyDescent="0.35">
      <c r="A6546">
        <v>7637</v>
      </c>
      <c r="B6546" t="s">
        <v>5030</v>
      </c>
      <c r="C6546" s="2" t="s">
        <v>5317</v>
      </c>
      <c r="D6546">
        <v>1090</v>
      </c>
      <c r="E6546" t="s">
        <v>1</v>
      </c>
      <c r="F6546">
        <v>4</v>
      </c>
      <c r="G6546">
        <v>2005</v>
      </c>
    </row>
    <row r="6547" spans="1:7" hidden="1" x14ac:dyDescent="0.35">
      <c r="A6547">
        <v>7638</v>
      </c>
      <c r="B6547" t="s">
        <v>5030</v>
      </c>
      <c r="C6547" s="2" t="s">
        <v>5318</v>
      </c>
      <c r="D6547">
        <v>748</v>
      </c>
      <c r="E6547" t="s">
        <v>1</v>
      </c>
      <c r="F6547">
        <v>2</v>
      </c>
      <c r="G6547">
        <v>2002</v>
      </c>
    </row>
    <row r="6548" spans="1:7" hidden="1" x14ac:dyDescent="0.35">
      <c r="A6548">
        <v>7639</v>
      </c>
      <c r="B6548" t="s">
        <v>5030</v>
      </c>
      <c r="C6548" s="2" t="s">
        <v>3967</v>
      </c>
      <c r="D6548">
        <v>939</v>
      </c>
      <c r="E6548" t="s">
        <v>1</v>
      </c>
      <c r="F6548">
        <v>1</v>
      </c>
      <c r="G6548">
        <v>2006</v>
      </c>
    </row>
    <row r="6549" spans="1:7" hidden="1" x14ac:dyDescent="0.35">
      <c r="A6549">
        <v>7640</v>
      </c>
      <c r="B6549" t="s">
        <v>5030</v>
      </c>
      <c r="C6549" s="2" t="s">
        <v>3968</v>
      </c>
      <c r="D6549">
        <v>999</v>
      </c>
      <c r="E6549" t="s">
        <v>1</v>
      </c>
      <c r="F6549">
        <v>1</v>
      </c>
      <c r="G6549">
        <v>2003</v>
      </c>
    </row>
    <row r="6550" spans="1:7" hidden="1" x14ac:dyDescent="0.35">
      <c r="A6550">
        <v>7641</v>
      </c>
      <c r="B6550" t="s">
        <v>5030</v>
      </c>
      <c r="C6550" s="2" t="s">
        <v>5319</v>
      </c>
      <c r="D6550">
        <v>297</v>
      </c>
      <c r="E6550" t="s">
        <v>1</v>
      </c>
      <c r="F6550">
        <v>4</v>
      </c>
      <c r="G6550">
        <v>2001</v>
      </c>
    </row>
    <row r="6551" spans="1:7" hidden="1" x14ac:dyDescent="0.35">
      <c r="A6551">
        <v>7642</v>
      </c>
      <c r="B6551" t="s">
        <v>5030</v>
      </c>
      <c r="C6551" s="2" t="s">
        <v>5320</v>
      </c>
      <c r="D6551">
        <v>627</v>
      </c>
      <c r="E6551" t="s">
        <v>1</v>
      </c>
      <c r="F6551">
        <v>4</v>
      </c>
      <c r="G6551">
        <v>2003</v>
      </c>
    </row>
    <row r="6552" spans="1:7" hidden="1" x14ac:dyDescent="0.35">
      <c r="A6552">
        <v>7643</v>
      </c>
      <c r="B6552" t="s">
        <v>5030</v>
      </c>
      <c r="C6552" s="2" t="s">
        <v>5321</v>
      </c>
      <c r="D6552">
        <v>941</v>
      </c>
      <c r="E6552" t="s">
        <v>1</v>
      </c>
      <c r="F6552">
        <v>4</v>
      </c>
      <c r="G6552">
        <v>2003</v>
      </c>
    </row>
    <row r="6553" spans="1:7" hidden="1" x14ac:dyDescent="0.35">
      <c r="A6553">
        <v>7644</v>
      </c>
      <c r="B6553" t="s">
        <v>5030</v>
      </c>
      <c r="C6553" s="2" t="s">
        <v>5322</v>
      </c>
      <c r="D6553">
        <v>777</v>
      </c>
      <c r="E6553" t="s">
        <v>1</v>
      </c>
      <c r="F6553">
        <v>1</v>
      </c>
      <c r="G6553">
        <v>2003</v>
      </c>
    </row>
    <row r="6554" spans="1:7" hidden="1" x14ac:dyDescent="0.35">
      <c r="A6554">
        <v>7645</v>
      </c>
      <c r="B6554" t="s">
        <v>5030</v>
      </c>
      <c r="C6554" s="2" t="s">
        <v>5323</v>
      </c>
      <c r="D6554">
        <v>666</v>
      </c>
      <c r="E6554" t="s">
        <v>1</v>
      </c>
      <c r="F6554">
        <v>1</v>
      </c>
      <c r="G6554">
        <v>2003</v>
      </c>
    </row>
    <row r="6555" spans="1:7" hidden="1" x14ac:dyDescent="0.35">
      <c r="A6555">
        <v>7646</v>
      </c>
      <c r="B6555" t="s">
        <v>5030</v>
      </c>
      <c r="C6555" s="2" t="s">
        <v>5324</v>
      </c>
      <c r="D6555">
        <v>490</v>
      </c>
      <c r="E6555" t="s">
        <v>1</v>
      </c>
      <c r="F6555">
        <v>1</v>
      </c>
      <c r="G6555">
        <v>2004</v>
      </c>
    </row>
    <row r="6556" spans="1:7" hidden="1" x14ac:dyDescent="0.35">
      <c r="A6556">
        <v>7647</v>
      </c>
      <c r="B6556" t="s">
        <v>5030</v>
      </c>
      <c r="C6556" s="2" t="s">
        <v>5325</v>
      </c>
      <c r="D6556">
        <v>458</v>
      </c>
      <c r="E6556" t="s">
        <v>1</v>
      </c>
      <c r="F6556">
        <v>4</v>
      </c>
      <c r="G6556">
        <v>2005</v>
      </c>
    </row>
    <row r="6557" spans="1:7" hidden="1" x14ac:dyDescent="0.35">
      <c r="A6557">
        <v>7648</v>
      </c>
      <c r="B6557" t="s">
        <v>5030</v>
      </c>
      <c r="C6557" s="2" t="s">
        <v>5326</v>
      </c>
      <c r="D6557">
        <v>975</v>
      </c>
      <c r="E6557" t="s">
        <v>1</v>
      </c>
      <c r="F6557">
        <v>1</v>
      </c>
      <c r="G6557">
        <v>2004</v>
      </c>
    </row>
    <row r="6558" spans="1:7" hidden="1" x14ac:dyDescent="0.35">
      <c r="A6558">
        <v>7649</v>
      </c>
      <c r="B6558" t="s">
        <v>5030</v>
      </c>
      <c r="C6558" s="2" t="s">
        <v>5327</v>
      </c>
      <c r="D6558">
        <v>291</v>
      </c>
      <c r="E6558" t="s">
        <v>1</v>
      </c>
      <c r="F6558">
        <v>2</v>
      </c>
      <c r="G6558">
        <v>2002</v>
      </c>
    </row>
    <row r="6559" spans="1:7" hidden="1" x14ac:dyDescent="0.35">
      <c r="A6559">
        <v>7650</v>
      </c>
      <c r="B6559" t="s">
        <v>5030</v>
      </c>
      <c r="C6559" s="2" t="s">
        <v>5328</v>
      </c>
      <c r="D6559">
        <v>508</v>
      </c>
      <c r="E6559" t="s">
        <v>1</v>
      </c>
      <c r="F6559">
        <v>2</v>
      </c>
      <c r="G6559">
        <v>2002</v>
      </c>
    </row>
    <row r="6560" spans="1:7" hidden="1" x14ac:dyDescent="0.35">
      <c r="A6560">
        <v>7651</v>
      </c>
      <c r="B6560" t="s">
        <v>5030</v>
      </c>
      <c r="C6560" s="2" t="s">
        <v>5329</v>
      </c>
      <c r="D6560">
        <v>531</v>
      </c>
      <c r="E6560" t="s">
        <v>1</v>
      </c>
      <c r="F6560">
        <v>4</v>
      </c>
      <c r="G6560">
        <v>2003</v>
      </c>
    </row>
    <row r="6561" spans="1:7" hidden="1" x14ac:dyDescent="0.35">
      <c r="A6561">
        <v>7652</v>
      </c>
      <c r="B6561" t="s">
        <v>5030</v>
      </c>
      <c r="C6561" s="2" t="s">
        <v>3929</v>
      </c>
      <c r="D6561">
        <v>784</v>
      </c>
      <c r="E6561" t="s">
        <v>1</v>
      </c>
      <c r="F6561">
        <v>1</v>
      </c>
      <c r="G6561">
        <v>2005</v>
      </c>
    </row>
    <row r="6562" spans="1:7" hidden="1" x14ac:dyDescent="0.35">
      <c r="A6562">
        <v>7653</v>
      </c>
      <c r="B6562" t="s">
        <v>5030</v>
      </c>
      <c r="C6562" s="2" t="s">
        <v>5330</v>
      </c>
      <c r="D6562">
        <v>375</v>
      </c>
      <c r="E6562" t="s">
        <v>1</v>
      </c>
      <c r="F6562">
        <v>2</v>
      </c>
      <c r="G6562">
        <v>2001</v>
      </c>
    </row>
    <row r="6563" spans="1:7" hidden="1" x14ac:dyDescent="0.35">
      <c r="A6563">
        <v>7654</v>
      </c>
      <c r="B6563" t="s">
        <v>5030</v>
      </c>
      <c r="C6563" s="2" t="s">
        <v>3935</v>
      </c>
      <c r="D6563">
        <v>904</v>
      </c>
      <c r="E6563" t="s">
        <v>1</v>
      </c>
      <c r="F6563">
        <v>2</v>
      </c>
      <c r="G6563">
        <v>2004</v>
      </c>
    </row>
    <row r="6564" spans="1:7" hidden="1" x14ac:dyDescent="0.35">
      <c r="A6564">
        <v>7655</v>
      </c>
      <c r="B6564" t="s">
        <v>5030</v>
      </c>
      <c r="C6564" s="2" t="s">
        <v>5331</v>
      </c>
      <c r="D6564">
        <v>654</v>
      </c>
      <c r="E6564" t="s">
        <v>1</v>
      </c>
      <c r="F6564">
        <v>1</v>
      </c>
      <c r="G6564">
        <v>2003</v>
      </c>
    </row>
    <row r="6565" spans="1:7" hidden="1" x14ac:dyDescent="0.35">
      <c r="A6565">
        <v>7656</v>
      </c>
      <c r="B6565" t="s">
        <v>5030</v>
      </c>
      <c r="C6565" s="2" t="s">
        <v>5332</v>
      </c>
      <c r="D6565">
        <v>168</v>
      </c>
      <c r="E6565" t="s">
        <v>1</v>
      </c>
      <c r="F6565">
        <v>1</v>
      </c>
      <c r="G6565">
        <v>2003</v>
      </c>
    </row>
    <row r="6566" spans="1:7" hidden="1" x14ac:dyDescent="0.35">
      <c r="A6566">
        <v>7657</v>
      </c>
      <c r="B6566" t="s">
        <v>5030</v>
      </c>
      <c r="C6566" s="2" t="s">
        <v>5333</v>
      </c>
      <c r="D6566">
        <v>473</v>
      </c>
      <c r="E6566" t="s">
        <v>1</v>
      </c>
      <c r="F6566">
        <v>4</v>
      </c>
      <c r="G6566">
        <v>2004</v>
      </c>
    </row>
    <row r="6567" spans="1:7" hidden="1" x14ac:dyDescent="0.35">
      <c r="A6567">
        <v>7658</v>
      </c>
      <c r="B6567" t="s">
        <v>5030</v>
      </c>
      <c r="C6567" s="2" t="s">
        <v>5334</v>
      </c>
      <c r="D6567">
        <v>810</v>
      </c>
      <c r="E6567" t="s">
        <v>1</v>
      </c>
      <c r="F6567">
        <v>4</v>
      </c>
      <c r="G6567">
        <v>2001</v>
      </c>
    </row>
    <row r="6568" spans="1:7" hidden="1" x14ac:dyDescent="0.35">
      <c r="A6568">
        <v>7659</v>
      </c>
      <c r="B6568" t="s">
        <v>5030</v>
      </c>
      <c r="C6568" s="2" t="s">
        <v>5335</v>
      </c>
      <c r="D6568">
        <v>600</v>
      </c>
      <c r="E6568" t="s">
        <v>1</v>
      </c>
      <c r="F6568">
        <v>2</v>
      </c>
      <c r="G6568">
        <v>2002</v>
      </c>
    </row>
    <row r="6569" spans="1:7" hidden="1" x14ac:dyDescent="0.35">
      <c r="A6569">
        <v>7660</v>
      </c>
      <c r="B6569" t="s">
        <v>5030</v>
      </c>
      <c r="C6569" s="2" t="s">
        <v>5336</v>
      </c>
      <c r="D6569">
        <v>522</v>
      </c>
      <c r="E6569" t="s">
        <v>1</v>
      </c>
      <c r="F6569">
        <v>2</v>
      </c>
      <c r="G6569">
        <v>2005</v>
      </c>
    </row>
    <row r="6570" spans="1:7" hidden="1" x14ac:dyDescent="0.35">
      <c r="A6570">
        <v>7662</v>
      </c>
      <c r="B6570" t="s">
        <v>5030</v>
      </c>
      <c r="C6570" s="2" t="s">
        <v>5337</v>
      </c>
      <c r="D6570">
        <v>868</v>
      </c>
      <c r="E6570" t="s">
        <v>1</v>
      </c>
      <c r="F6570">
        <v>1</v>
      </c>
      <c r="G6570">
        <v>2005</v>
      </c>
    </row>
    <row r="6571" spans="1:7" hidden="1" x14ac:dyDescent="0.35">
      <c r="A6571">
        <v>7663</v>
      </c>
      <c r="B6571" t="s">
        <v>5030</v>
      </c>
      <c r="C6571" s="2" t="s">
        <v>5338</v>
      </c>
      <c r="D6571">
        <v>592</v>
      </c>
      <c r="E6571" t="s">
        <v>1</v>
      </c>
      <c r="F6571">
        <v>4</v>
      </c>
      <c r="G6571">
        <v>2003</v>
      </c>
    </row>
    <row r="6572" spans="1:7" hidden="1" x14ac:dyDescent="0.35">
      <c r="A6572">
        <v>7664</v>
      </c>
      <c r="B6572" t="s">
        <v>5030</v>
      </c>
      <c r="C6572" s="2" t="s">
        <v>5339</v>
      </c>
      <c r="D6572">
        <v>355</v>
      </c>
      <c r="E6572" t="s">
        <v>1</v>
      </c>
      <c r="F6572">
        <v>2</v>
      </c>
      <c r="G6572">
        <v>2002</v>
      </c>
    </row>
    <row r="6573" spans="1:7" hidden="1" x14ac:dyDescent="0.35">
      <c r="A6573">
        <v>7665</v>
      </c>
      <c r="B6573" t="s">
        <v>5030</v>
      </c>
      <c r="C6573" s="2" t="s">
        <v>5340</v>
      </c>
      <c r="D6573">
        <v>381</v>
      </c>
      <c r="E6573" t="s">
        <v>1</v>
      </c>
      <c r="F6573">
        <v>2</v>
      </c>
      <c r="G6573">
        <v>2002</v>
      </c>
    </row>
    <row r="6574" spans="1:7" hidden="1" x14ac:dyDescent="0.35">
      <c r="A6574">
        <v>7666</v>
      </c>
      <c r="B6574" t="s">
        <v>5030</v>
      </c>
      <c r="C6574" s="2" t="s">
        <v>3962</v>
      </c>
      <c r="D6574">
        <v>269</v>
      </c>
      <c r="E6574" t="s">
        <v>1</v>
      </c>
      <c r="F6574">
        <v>4</v>
      </c>
      <c r="G6574">
        <v>2002</v>
      </c>
    </row>
    <row r="6575" spans="1:7" hidden="1" x14ac:dyDescent="0.35">
      <c r="A6575">
        <v>7667</v>
      </c>
      <c r="B6575" t="s">
        <v>5030</v>
      </c>
      <c r="C6575" s="2" t="s">
        <v>5341</v>
      </c>
      <c r="D6575">
        <v>842</v>
      </c>
      <c r="E6575" t="s">
        <v>1</v>
      </c>
      <c r="F6575">
        <v>2</v>
      </c>
      <c r="G6575">
        <v>2003</v>
      </c>
    </row>
    <row r="6576" spans="1:7" hidden="1" x14ac:dyDescent="0.35">
      <c r="A6576">
        <v>7668</v>
      </c>
      <c r="B6576" t="s">
        <v>5030</v>
      </c>
      <c r="C6576" s="2" t="s">
        <v>5342</v>
      </c>
      <c r="D6576">
        <v>802</v>
      </c>
      <c r="E6576" t="s">
        <v>1</v>
      </c>
      <c r="F6576">
        <v>4</v>
      </c>
      <c r="G6576">
        <v>2004</v>
      </c>
    </row>
    <row r="6577" spans="1:7" hidden="1" x14ac:dyDescent="0.35">
      <c r="A6577">
        <v>7669</v>
      </c>
      <c r="B6577" t="s">
        <v>5030</v>
      </c>
      <c r="C6577" s="2" t="s">
        <v>5343</v>
      </c>
      <c r="D6577">
        <v>821</v>
      </c>
      <c r="E6577" t="s">
        <v>1</v>
      </c>
      <c r="F6577">
        <v>4</v>
      </c>
      <c r="G6577">
        <v>2005</v>
      </c>
    </row>
    <row r="6578" spans="1:7" hidden="1" x14ac:dyDescent="0.35">
      <c r="A6578">
        <v>7670</v>
      </c>
      <c r="B6578" t="s">
        <v>5030</v>
      </c>
      <c r="C6578" s="2" t="s">
        <v>5344</v>
      </c>
      <c r="D6578">
        <v>702</v>
      </c>
      <c r="E6578" t="s">
        <v>1</v>
      </c>
      <c r="F6578">
        <v>4</v>
      </c>
      <c r="G6578">
        <v>2002</v>
      </c>
    </row>
    <row r="6579" spans="1:7" hidden="1" x14ac:dyDescent="0.35">
      <c r="A6579">
        <v>7671</v>
      </c>
      <c r="B6579" t="s">
        <v>5030</v>
      </c>
      <c r="C6579" s="2" t="s">
        <v>5345</v>
      </c>
      <c r="D6579">
        <v>977</v>
      </c>
      <c r="E6579" t="s">
        <v>1</v>
      </c>
      <c r="F6579">
        <v>4</v>
      </c>
      <c r="G6579">
        <v>2003</v>
      </c>
    </row>
    <row r="6580" spans="1:7" hidden="1" x14ac:dyDescent="0.35">
      <c r="A6580">
        <v>7672</v>
      </c>
      <c r="B6580" t="s">
        <v>5030</v>
      </c>
      <c r="C6580" s="2" t="s">
        <v>5346</v>
      </c>
      <c r="D6580">
        <v>969</v>
      </c>
      <c r="E6580" t="s">
        <v>1</v>
      </c>
      <c r="F6580">
        <v>2</v>
      </c>
      <c r="G6580">
        <v>2003</v>
      </c>
    </row>
    <row r="6581" spans="1:7" hidden="1" x14ac:dyDescent="0.35">
      <c r="A6581">
        <v>7673</v>
      </c>
      <c r="B6581" t="s">
        <v>5030</v>
      </c>
      <c r="C6581" s="2" t="s">
        <v>5347</v>
      </c>
      <c r="D6581">
        <v>376</v>
      </c>
      <c r="E6581" t="s">
        <v>1</v>
      </c>
      <c r="F6581">
        <v>4</v>
      </c>
      <c r="G6581">
        <v>2002</v>
      </c>
    </row>
    <row r="6582" spans="1:7" hidden="1" x14ac:dyDescent="0.35">
      <c r="A6582">
        <v>7674</v>
      </c>
      <c r="B6582" t="s">
        <v>5030</v>
      </c>
      <c r="C6582" s="2" t="s">
        <v>5348</v>
      </c>
      <c r="D6582">
        <v>301</v>
      </c>
      <c r="E6582" t="s">
        <v>1</v>
      </c>
      <c r="F6582">
        <v>4</v>
      </c>
      <c r="G6582">
        <v>2006</v>
      </c>
    </row>
    <row r="6583" spans="1:7" hidden="1" x14ac:dyDescent="0.35">
      <c r="A6583">
        <v>7675</v>
      </c>
      <c r="B6583" t="s">
        <v>5030</v>
      </c>
      <c r="C6583" s="2" t="s">
        <v>5349</v>
      </c>
      <c r="D6583">
        <v>223</v>
      </c>
      <c r="E6583" t="s">
        <v>1</v>
      </c>
      <c r="F6583">
        <v>4</v>
      </c>
      <c r="G6583">
        <v>2005</v>
      </c>
    </row>
    <row r="6584" spans="1:7" hidden="1" x14ac:dyDescent="0.35">
      <c r="A6584">
        <v>7676</v>
      </c>
      <c r="B6584" t="s">
        <v>5030</v>
      </c>
      <c r="C6584" s="2" t="s">
        <v>5350</v>
      </c>
      <c r="D6584">
        <v>953</v>
      </c>
      <c r="E6584" t="s">
        <v>1</v>
      </c>
      <c r="F6584">
        <v>1</v>
      </c>
      <c r="G6584">
        <v>2003</v>
      </c>
    </row>
    <row r="6585" spans="1:7" hidden="1" x14ac:dyDescent="0.35">
      <c r="A6585">
        <v>7677</v>
      </c>
      <c r="B6585" t="s">
        <v>5030</v>
      </c>
      <c r="C6585" s="2" t="s">
        <v>5351</v>
      </c>
      <c r="D6585">
        <v>465</v>
      </c>
      <c r="E6585" t="s">
        <v>1</v>
      </c>
      <c r="F6585">
        <v>4</v>
      </c>
      <c r="G6585">
        <v>2002</v>
      </c>
    </row>
    <row r="6586" spans="1:7" hidden="1" x14ac:dyDescent="0.35">
      <c r="A6586">
        <v>7678</v>
      </c>
      <c r="B6586" t="s">
        <v>5030</v>
      </c>
      <c r="C6586" s="2" t="s">
        <v>5352</v>
      </c>
      <c r="D6586">
        <v>753</v>
      </c>
      <c r="E6586" t="s">
        <v>1</v>
      </c>
      <c r="F6586">
        <v>4</v>
      </c>
      <c r="G6586">
        <v>2003</v>
      </c>
    </row>
    <row r="6587" spans="1:7" hidden="1" x14ac:dyDescent="0.35">
      <c r="A6587">
        <v>7679</v>
      </c>
      <c r="B6587" t="s">
        <v>5030</v>
      </c>
      <c r="C6587" s="2" t="s">
        <v>5353</v>
      </c>
      <c r="D6587">
        <v>986</v>
      </c>
      <c r="E6587" t="s">
        <v>1</v>
      </c>
      <c r="F6587">
        <v>4</v>
      </c>
      <c r="G6587">
        <v>2002</v>
      </c>
    </row>
    <row r="6588" spans="1:7" hidden="1" x14ac:dyDescent="0.35">
      <c r="A6588">
        <v>7680</v>
      </c>
      <c r="B6588" t="s">
        <v>5030</v>
      </c>
      <c r="C6588" s="2" t="s">
        <v>3734</v>
      </c>
      <c r="D6588">
        <v>577</v>
      </c>
      <c r="E6588" t="s">
        <v>1</v>
      </c>
      <c r="F6588">
        <v>1</v>
      </c>
      <c r="G6588">
        <v>2002</v>
      </c>
    </row>
    <row r="6589" spans="1:7" hidden="1" x14ac:dyDescent="0.35">
      <c r="A6589">
        <v>7681</v>
      </c>
      <c r="B6589" t="s">
        <v>5030</v>
      </c>
      <c r="C6589" s="2" t="s">
        <v>4033</v>
      </c>
      <c r="D6589">
        <v>626</v>
      </c>
      <c r="E6589" t="s">
        <v>1</v>
      </c>
      <c r="F6589">
        <v>1</v>
      </c>
      <c r="G6589">
        <v>2002</v>
      </c>
    </row>
    <row r="6590" spans="1:7" hidden="1" x14ac:dyDescent="0.35">
      <c r="A6590">
        <v>7682</v>
      </c>
      <c r="B6590" t="s">
        <v>5030</v>
      </c>
      <c r="C6590" s="2" t="s">
        <v>5354</v>
      </c>
      <c r="D6590">
        <v>852</v>
      </c>
      <c r="E6590" t="s">
        <v>1</v>
      </c>
      <c r="F6590">
        <v>1</v>
      </c>
      <c r="G6590">
        <v>2002</v>
      </c>
    </row>
    <row r="6591" spans="1:7" hidden="1" x14ac:dyDescent="0.35">
      <c r="A6591">
        <v>7683</v>
      </c>
      <c r="B6591" t="s">
        <v>5030</v>
      </c>
      <c r="C6591" s="2" t="s">
        <v>2265</v>
      </c>
      <c r="D6591">
        <v>954</v>
      </c>
      <c r="E6591" t="s">
        <v>1</v>
      </c>
      <c r="F6591">
        <v>1</v>
      </c>
      <c r="G6591">
        <v>2003</v>
      </c>
    </row>
    <row r="6592" spans="1:7" hidden="1" x14ac:dyDescent="0.35">
      <c r="A6592">
        <v>7684</v>
      </c>
      <c r="B6592" t="s">
        <v>5030</v>
      </c>
      <c r="C6592" s="2" t="s">
        <v>4080</v>
      </c>
      <c r="D6592">
        <v>623</v>
      </c>
      <c r="E6592" t="s">
        <v>1</v>
      </c>
      <c r="F6592">
        <v>1</v>
      </c>
      <c r="G6592">
        <v>2003</v>
      </c>
    </row>
    <row r="6593" spans="1:7" hidden="1" x14ac:dyDescent="0.35">
      <c r="A6593">
        <v>7685</v>
      </c>
      <c r="B6593" t="s">
        <v>5030</v>
      </c>
      <c r="C6593" s="2" t="s">
        <v>5355</v>
      </c>
      <c r="D6593">
        <v>804</v>
      </c>
      <c r="E6593" t="s">
        <v>1</v>
      </c>
      <c r="F6593">
        <v>1</v>
      </c>
      <c r="G6593">
        <v>2005</v>
      </c>
    </row>
    <row r="6594" spans="1:7" hidden="1" x14ac:dyDescent="0.35">
      <c r="A6594">
        <v>7686</v>
      </c>
      <c r="B6594" t="s">
        <v>5030</v>
      </c>
      <c r="C6594" s="2" t="s">
        <v>5356</v>
      </c>
      <c r="D6594">
        <v>656</v>
      </c>
      <c r="E6594" t="s">
        <v>1</v>
      </c>
      <c r="F6594">
        <v>1</v>
      </c>
      <c r="G6594">
        <v>2003</v>
      </c>
    </row>
    <row r="6595" spans="1:7" hidden="1" x14ac:dyDescent="0.35">
      <c r="A6595">
        <v>7688</v>
      </c>
      <c r="B6595" t="s">
        <v>5030</v>
      </c>
      <c r="C6595" s="2" t="s">
        <v>5357</v>
      </c>
      <c r="D6595">
        <v>629</v>
      </c>
      <c r="E6595" t="s">
        <v>1</v>
      </c>
      <c r="F6595">
        <v>4</v>
      </c>
      <c r="G6595">
        <v>2004</v>
      </c>
    </row>
    <row r="6596" spans="1:7" hidden="1" x14ac:dyDescent="0.35">
      <c r="A6596">
        <v>7689</v>
      </c>
      <c r="B6596" t="s">
        <v>5030</v>
      </c>
      <c r="C6596" s="2" t="s">
        <v>5358</v>
      </c>
      <c r="D6596">
        <v>31.2</v>
      </c>
      <c r="E6596" t="s">
        <v>1</v>
      </c>
      <c r="F6596">
        <v>4</v>
      </c>
      <c r="G6596">
        <v>2003</v>
      </c>
    </row>
    <row r="6597" spans="1:7" hidden="1" x14ac:dyDescent="0.35">
      <c r="A6597">
        <v>7690</v>
      </c>
      <c r="B6597" t="s">
        <v>5030</v>
      </c>
      <c r="C6597" s="2" t="s">
        <v>5359</v>
      </c>
      <c r="D6597">
        <v>1170</v>
      </c>
      <c r="E6597" t="s">
        <v>1</v>
      </c>
      <c r="F6597">
        <v>4</v>
      </c>
      <c r="G6597">
        <v>2003</v>
      </c>
    </row>
    <row r="6598" spans="1:7" hidden="1" x14ac:dyDescent="0.35">
      <c r="A6598">
        <v>7691</v>
      </c>
      <c r="B6598" t="s">
        <v>5030</v>
      </c>
      <c r="C6598" s="2" t="s">
        <v>5360</v>
      </c>
      <c r="D6598">
        <v>1010</v>
      </c>
      <c r="E6598" t="s">
        <v>1</v>
      </c>
      <c r="F6598">
        <v>2</v>
      </c>
      <c r="G6598">
        <v>2002</v>
      </c>
    </row>
    <row r="6599" spans="1:7" hidden="1" x14ac:dyDescent="0.35">
      <c r="A6599">
        <v>7692</v>
      </c>
      <c r="B6599" t="s">
        <v>5030</v>
      </c>
      <c r="C6599" s="2" t="s">
        <v>3745</v>
      </c>
      <c r="D6599">
        <v>697</v>
      </c>
      <c r="E6599" t="s">
        <v>1</v>
      </c>
      <c r="F6599">
        <v>1</v>
      </c>
      <c r="G6599">
        <v>2005</v>
      </c>
    </row>
    <row r="6600" spans="1:7" hidden="1" x14ac:dyDescent="0.35">
      <c r="A6600">
        <v>7693</v>
      </c>
      <c r="B6600" t="s">
        <v>5030</v>
      </c>
      <c r="C6600" s="2" t="s">
        <v>5361</v>
      </c>
      <c r="D6600">
        <v>383</v>
      </c>
      <c r="E6600" t="s">
        <v>1</v>
      </c>
      <c r="F6600">
        <v>2</v>
      </c>
      <c r="G6600">
        <v>2002</v>
      </c>
    </row>
    <row r="6601" spans="1:7" hidden="1" x14ac:dyDescent="0.35">
      <c r="A6601">
        <v>7694</v>
      </c>
      <c r="B6601" t="s">
        <v>5030</v>
      </c>
      <c r="C6601" s="2" t="s">
        <v>3749</v>
      </c>
      <c r="D6601">
        <v>648</v>
      </c>
      <c r="E6601" t="s">
        <v>1</v>
      </c>
      <c r="F6601">
        <v>2</v>
      </c>
      <c r="G6601">
        <v>2002</v>
      </c>
    </row>
    <row r="6602" spans="1:7" hidden="1" x14ac:dyDescent="0.35">
      <c r="A6602">
        <v>7695</v>
      </c>
      <c r="B6602" t="s">
        <v>5030</v>
      </c>
      <c r="C6602" s="2" t="s">
        <v>5362</v>
      </c>
      <c r="D6602">
        <v>876</v>
      </c>
      <c r="E6602" t="s">
        <v>1</v>
      </c>
      <c r="F6602">
        <v>1</v>
      </c>
      <c r="G6602">
        <v>2003</v>
      </c>
    </row>
    <row r="6603" spans="1:7" hidden="1" x14ac:dyDescent="0.35">
      <c r="A6603">
        <v>7697</v>
      </c>
      <c r="B6603" t="s">
        <v>5030</v>
      </c>
      <c r="C6603" s="2" t="s">
        <v>5363</v>
      </c>
      <c r="D6603">
        <v>569</v>
      </c>
      <c r="E6603" t="s">
        <v>1</v>
      </c>
      <c r="F6603">
        <v>2</v>
      </c>
      <c r="G6603">
        <v>2002</v>
      </c>
    </row>
    <row r="6604" spans="1:7" hidden="1" x14ac:dyDescent="0.35">
      <c r="A6604">
        <v>7698</v>
      </c>
      <c r="B6604" t="s">
        <v>5030</v>
      </c>
      <c r="C6604" s="2" t="s">
        <v>5364</v>
      </c>
      <c r="D6604">
        <v>981</v>
      </c>
      <c r="E6604" t="s">
        <v>1</v>
      </c>
      <c r="F6604">
        <v>2</v>
      </c>
      <c r="G6604">
        <v>2004</v>
      </c>
    </row>
    <row r="6605" spans="1:7" hidden="1" x14ac:dyDescent="0.35">
      <c r="A6605">
        <v>7699</v>
      </c>
      <c r="B6605" t="s">
        <v>5030</v>
      </c>
      <c r="C6605" s="2" t="s">
        <v>3877</v>
      </c>
      <c r="D6605">
        <v>1120</v>
      </c>
      <c r="E6605" t="s">
        <v>1</v>
      </c>
      <c r="F6605">
        <v>1</v>
      </c>
      <c r="G6605">
        <v>2003</v>
      </c>
    </row>
    <row r="6606" spans="1:7" hidden="1" x14ac:dyDescent="0.35">
      <c r="A6606">
        <v>7700</v>
      </c>
      <c r="B6606" t="s">
        <v>5030</v>
      </c>
      <c r="C6606" s="2" t="s">
        <v>5365</v>
      </c>
      <c r="D6606">
        <v>1000</v>
      </c>
      <c r="E6606" t="s">
        <v>1</v>
      </c>
      <c r="F6606">
        <v>2</v>
      </c>
      <c r="G6606">
        <v>2005</v>
      </c>
    </row>
    <row r="6607" spans="1:7" hidden="1" x14ac:dyDescent="0.35">
      <c r="A6607">
        <v>7701</v>
      </c>
      <c r="B6607" t="s">
        <v>5030</v>
      </c>
      <c r="C6607" s="2" t="s">
        <v>5366</v>
      </c>
      <c r="D6607">
        <v>915</v>
      </c>
      <c r="E6607" t="s">
        <v>1</v>
      </c>
      <c r="F6607">
        <v>4</v>
      </c>
      <c r="G6607">
        <v>2003</v>
      </c>
    </row>
    <row r="6608" spans="1:7" hidden="1" x14ac:dyDescent="0.35">
      <c r="A6608">
        <v>7702</v>
      </c>
      <c r="B6608" t="s">
        <v>5030</v>
      </c>
      <c r="C6608" s="2" t="s">
        <v>5367</v>
      </c>
      <c r="D6608">
        <v>292</v>
      </c>
      <c r="E6608" t="s">
        <v>1</v>
      </c>
      <c r="F6608">
        <v>2</v>
      </c>
      <c r="G6608">
        <v>2002</v>
      </c>
    </row>
    <row r="6609" spans="1:7" hidden="1" x14ac:dyDescent="0.35">
      <c r="A6609">
        <v>7703</v>
      </c>
      <c r="B6609" t="s">
        <v>5030</v>
      </c>
      <c r="C6609" s="2" t="s">
        <v>3879</v>
      </c>
      <c r="D6609">
        <v>382</v>
      </c>
      <c r="E6609" t="s">
        <v>1</v>
      </c>
      <c r="F6609">
        <v>4</v>
      </c>
      <c r="G6609">
        <v>2006</v>
      </c>
    </row>
    <row r="6610" spans="1:7" hidden="1" x14ac:dyDescent="0.35">
      <c r="A6610">
        <v>7704</v>
      </c>
      <c r="B6610" t="s">
        <v>5030</v>
      </c>
      <c r="C6610" s="2" t="s">
        <v>123</v>
      </c>
      <c r="D6610">
        <v>878</v>
      </c>
      <c r="E6610" t="s">
        <v>1</v>
      </c>
      <c r="F6610">
        <v>2</v>
      </c>
      <c r="G6610">
        <v>2003</v>
      </c>
    </row>
    <row r="6611" spans="1:7" hidden="1" x14ac:dyDescent="0.35">
      <c r="A6611">
        <v>7705</v>
      </c>
      <c r="B6611" t="s">
        <v>5030</v>
      </c>
      <c r="C6611" s="2" t="s">
        <v>3881</v>
      </c>
      <c r="D6611">
        <v>578</v>
      </c>
      <c r="E6611" t="s">
        <v>1</v>
      </c>
      <c r="F6611">
        <v>4</v>
      </c>
      <c r="G6611">
        <v>2004</v>
      </c>
    </row>
    <row r="6612" spans="1:7" hidden="1" x14ac:dyDescent="0.35">
      <c r="A6612">
        <v>7706</v>
      </c>
      <c r="B6612" t="s">
        <v>5030</v>
      </c>
      <c r="C6612" s="2" t="s">
        <v>5368</v>
      </c>
      <c r="D6612">
        <v>694</v>
      </c>
      <c r="E6612" t="s">
        <v>1</v>
      </c>
      <c r="F6612">
        <v>4</v>
      </c>
      <c r="G6612">
        <v>2005</v>
      </c>
    </row>
    <row r="6613" spans="1:7" hidden="1" x14ac:dyDescent="0.35">
      <c r="A6613">
        <v>7707</v>
      </c>
      <c r="B6613" t="s">
        <v>5030</v>
      </c>
      <c r="C6613" s="2" t="s">
        <v>5369</v>
      </c>
      <c r="D6613">
        <v>901</v>
      </c>
      <c r="E6613" t="s">
        <v>1</v>
      </c>
      <c r="F6613">
        <v>2</v>
      </c>
      <c r="G6613">
        <v>2004</v>
      </c>
    </row>
    <row r="6614" spans="1:7" hidden="1" x14ac:dyDescent="0.35">
      <c r="A6614">
        <v>7708</v>
      </c>
      <c r="B6614" t="s">
        <v>5030</v>
      </c>
      <c r="C6614" s="2" t="s">
        <v>3886</v>
      </c>
      <c r="D6614">
        <v>828</v>
      </c>
      <c r="E6614" t="s">
        <v>1</v>
      </c>
      <c r="F6614">
        <v>4</v>
      </c>
      <c r="G6614">
        <v>2002</v>
      </c>
    </row>
    <row r="6615" spans="1:7" hidden="1" x14ac:dyDescent="0.35">
      <c r="A6615">
        <v>7709</v>
      </c>
      <c r="B6615" t="s">
        <v>5030</v>
      </c>
      <c r="C6615" s="2" t="s">
        <v>5370</v>
      </c>
      <c r="D6615">
        <v>836</v>
      </c>
      <c r="E6615" t="s">
        <v>1</v>
      </c>
      <c r="F6615">
        <v>4</v>
      </c>
      <c r="G6615">
        <v>2005</v>
      </c>
    </row>
    <row r="6616" spans="1:7" hidden="1" x14ac:dyDescent="0.35">
      <c r="A6616">
        <v>7710</v>
      </c>
      <c r="B6616" t="s">
        <v>5030</v>
      </c>
      <c r="C6616" s="2" t="s">
        <v>5371</v>
      </c>
      <c r="D6616">
        <v>658</v>
      </c>
      <c r="E6616" t="s">
        <v>1</v>
      </c>
      <c r="F6616">
        <v>4</v>
      </c>
      <c r="G6616">
        <v>2002</v>
      </c>
    </row>
    <row r="6617" spans="1:7" hidden="1" x14ac:dyDescent="0.35">
      <c r="A6617">
        <v>7711</v>
      </c>
      <c r="B6617" t="s">
        <v>5030</v>
      </c>
      <c r="C6617" s="2" t="s">
        <v>3889</v>
      </c>
      <c r="D6617">
        <v>694</v>
      </c>
      <c r="E6617" t="s">
        <v>1</v>
      </c>
      <c r="F6617">
        <v>4</v>
      </c>
      <c r="G6617">
        <v>2003</v>
      </c>
    </row>
    <row r="6618" spans="1:7" hidden="1" x14ac:dyDescent="0.35">
      <c r="A6618">
        <v>7712</v>
      </c>
      <c r="B6618" t="s">
        <v>5030</v>
      </c>
      <c r="C6618" s="2" t="s">
        <v>5372</v>
      </c>
      <c r="D6618">
        <v>698</v>
      </c>
      <c r="E6618" t="s">
        <v>1</v>
      </c>
      <c r="F6618">
        <v>4</v>
      </c>
      <c r="G6618">
        <v>2004</v>
      </c>
    </row>
    <row r="6619" spans="1:7" hidden="1" x14ac:dyDescent="0.35">
      <c r="A6619">
        <v>7713</v>
      </c>
      <c r="B6619" t="s">
        <v>5030</v>
      </c>
      <c r="C6619" s="2" t="s">
        <v>5373</v>
      </c>
      <c r="D6619">
        <v>808</v>
      </c>
      <c r="E6619" t="s">
        <v>1</v>
      </c>
      <c r="F6619">
        <v>4</v>
      </c>
      <c r="G6619">
        <v>2002</v>
      </c>
    </row>
    <row r="6620" spans="1:7" hidden="1" x14ac:dyDescent="0.35">
      <c r="A6620">
        <v>7714</v>
      </c>
      <c r="B6620" t="s">
        <v>5030</v>
      </c>
      <c r="C6620" s="2" t="s">
        <v>5374</v>
      </c>
      <c r="D6620">
        <v>812</v>
      </c>
      <c r="E6620" t="s">
        <v>1</v>
      </c>
      <c r="F6620">
        <v>4</v>
      </c>
      <c r="G6620">
        <v>2005</v>
      </c>
    </row>
    <row r="6621" spans="1:7" hidden="1" x14ac:dyDescent="0.35">
      <c r="A6621">
        <v>7715</v>
      </c>
      <c r="B6621" t="s">
        <v>5030</v>
      </c>
      <c r="C6621" s="2" t="s">
        <v>3894</v>
      </c>
      <c r="D6621">
        <v>909</v>
      </c>
      <c r="E6621" t="s">
        <v>1</v>
      </c>
      <c r="F6621">
        <v>1</v>
      </c>
      <c r="G6621">
        <v>2007</v>
      </c>
    </row>
    <row r="6622" spans="1:7" hidden="1" x14ac:dyDescent="0.35">
      <c r="A6622">
        <v>7716</v>
      </c>
      <c r="B6622" t="s">
        <v>5030</v>
      </c>
      <c r="C6622" s="2" t="s">
        <v>5375</v>
      </c>
      <c r="D6622">
        <v>337</v>
      </c>
      <c r="E6622" t="s">
        <v>1</v>
      </c>
      <c r="F6622">
        <v>4</v>
      </c>
      <c r="G6622">
        <v>2005</v>
      </c>
    </row>
    <row r="6623" spans="1:7" hidden="1" x14ac:dyDescent="0.35">
      <c r="A6623">
        <v>7717</v>
      </c>
      <c r="B6623" t="s">
        <v>5030</v>
      </c>
      <c r="C6623" s="2" t="s">
        <v>5376</v>
      </c>
      <c r="D6623">
        <v>131</v>
      </c>
      <c r="E6623" t="s">
        <v>1</v>
      </c>
      <c r="F6623">
        <v>4</v>
      </c>
      <c r="G6623">
        <v>2003</v>
      </c>
    </row>
    <row r="6624" spans="1:7" hidden="1" x14ac:dyDescent="0.35">
      <c r="A6624">
        <v>7718</v>
      </c>
      <c r="B6624" t="s">
        <v>5030</v>
      </c>
      <c r="C6624" s="2" t="s">
        <v>5377</v>
      </c>
      <c r="D6624">
        <v>651</v>
      </c>
      <c r="E6624" t="s">
        <v>1</v>
      </c>
      <c r="F6624">
        <v>2</v>
      </c>
      <c r="G6624">
        <v>2002</v>
      </c>
    </row>
    <row r="6625" spans="1:7" hidden="1" x14ac:dyDescent="0.35">
      <c r="A6625">
        <v>7719</v>
      </c>
      <c r="B6625" t="s">
        <v>5030</v>
      </c>
      <c r="C6625" s="2" t="s">
        <v>5378</v>
      </c>
      <c r="D6625">
        <v>772</v>
      </c>
      <c r="E6625" t="s">
        <v>1</v>
      </c>
      <c r="F6625">
        <v>1</v>
      </c>
      <c r="G6625">
        <v>2005</v>
      </c>
    </row>
    <row r="6626" spans="1:7" hidden="1" x14ac:dyDescent="0.35">
      <c r="A6626">
        <v>7720</v>
      </c>
      <c r="B6626" t="s">
        <v>5030</v>
      </c>
      <c r="C6626" s="2" t="s">
        <v>5379</v>
      </c>
      <c r="D6626">
        <v>961</v>
      </c>
      <c r="E6626" t="s">
        <v>1</v>
      </c>
      <c r="F6626">
        <v>2</v>
      </c>
      <c r="G6626">
        <v>2004</v>
      </c>
    </row>
    <row r="6627" spans="1:7" hidden="1" x14ac:dyDescent="0.35">
      <c r="A6627">
        <v>7721</v>
      </c>
      <c r="B6627" t="s">
        <v>5030</v>
      </c>
      <c r="C6627" s="2" t="s">
        <v>5380</v>
      </c>
      <c r="D6627">
        <v>1050</v>
      </c>
      <c r="E6627" t="s">
        <v>1</v>
      </c>
      <c r="F6627">
        <v>2</v>
      </c>
      <c r="G6627">
        <v>2005</v>
      </c>
    </row>
    <row r="6628" spans="1:7" hidden="1" x14ac:dyDescent="0.35">
      <c r="A6628">
        <v>7722</v>
      </c>
      <c r="B6628" t="s">
        <v>5030</v>
      </c>
      <c r="C6628" s="2" t="s">
        <v>3899</v>
      </c>
      <c r="D6628">
        <v>806</v>
      </c>
      <c r="E6628" t="s">
        <v>1</v>
      </c>
      <c r="F6628">
        <v>1</v>
      </c>
      <c r="G6628">
        <v>2003</v>
      </c>
    </row>
    <row r="6629" spans="1:7" hidden="1" x14ac:dyDescent="0.35">
      <c r="A6629">
        <v>7723</v>
      </c>
      <c r="B6629" t="s">
        <v>5030</v>
      </c>
      <c r="C6629" s="2" t="s">
        <v>5381</v>
      </c>
      <c r="D6629">
        <v>650</v>
      </c>
      <c r="E6629" t="s">
        <v>1</v>
      </c>
      <c r="F6629">
        <v>2</v>
      </c>
      <c r="G6629">
        <v>2005</v>
      </c>
    </row>
    <row r="6630" spans="1:7" hidden="1" x14ac:dyDescent="0.35">
      <c r="A6630">
        <v>7724</v>
      </c>
      <c r="B6630" t="s">
        <v>5030</v>
      </c>
      <c r="C6630" s="2" t="s">
        <v>5382</v>
      </c>
      <c r="D6630">
        <v>958</v>
      </c>
      <c r="E6630" t="s">
        <v>1</v>
      </c>
      <c r="F6630">
        <v>2</v>
      </c>
      <c r="G6630">
        <v>2006</v>
      </c>
    </row>
    <row r="6631" spans="1:7" hidden="1" x14ac:dyDescent="0.35">
      <c r="A6631">
        <v>7725</v>
      </c>
      <c r="B6631" t="s">
        <v>5030</v>
      </c>
      <c r="C6631" s="2" t="s">
        <v>3900</v>
      </c>
      <c r="D6631">
        <v>593</v>
      </c>
      <c r="E6631" t="s">
        <v>1</v>
      </c>
      <c r="F6631">
        <v>1</v>
      </c>
      <c r="G6631">
        <v>2004</v>
      </c>
    </row>
    <row r="6632" spans="1:7" hidden="1" x14ac:dyDescent="0.35">
      <c r="A6632">
        <v>7726</v>
      </c>
      <c r="B6632" t="s">
        <v>5030</v>
      </c>
      <c r="C6632" s="2" t="s">
        <v>3541</v>
      </c>
      <c r="D6632">
        <v>1140</v>
      </c>
      <c r="E6632" t="s">
        <v>1</v>
      </c>
      <c r="F6632">
        <v>1</v>
      </c>
      <c r="G6632">
        <v>2006</v>
      </c>
    </row>
    <row r="6633" spans="1:7" hidden="1" x14ac:dyDescent="0.35">
      <c r="A6633">
        <v>7727</v>
      </c>
      <c r="B6633" t="s">
        <v>5030</v>
      </c>
      <c r="C6633" s="2" t="s">
        <v>5383</v>
      </c>
      <c r="D6633">
        <v>100</v>
      </c>
      <c r="E6633" t="s">
        <v>1</v>
      </c>
      <c r="F6633">
        <v>1</v>
      </c>
      <c r="G6633">
        <v>2003</v>
      </c>
    </row>
    <row r="6634" spans="1:7" hidden="1" x14ac:dyDescent="0.35">
      <c r="A6634">
        <v>7728</v>
      </c>
      <c r="B6634" t="s">
        <v>5030</v>
      </c>
      <c r="C6634" s="2" t="s">
        <v>5384</v>
      </c>
      <c r="D6634">
        <v>824</v>
      </c>
      <c r="E6634" t="s">
        <v>1</v>
      </c>
      <c r="F6634">
        <v>2</v>
      </c>
      <c r="G6634">
        <v>2005</v>
      </c>
    </row>
    <row r="6635" spans="1:7" hidden="1" x14ac:dyDescent="0.35">
      <c r="A6635">
        <v>7729</v>
      </c>
      <c r="B6635" t="s">
        <v>5030</v>
      </c>
      <c r="C6635" s="2" t="s">
        <v>2306</v>
      </c>
      <c r="D6635">
        <v>1110</v>
      </c>
      <c r="E6635" t="s">
        <v>1</v>
      </c>
      <c r="F6635">
        <v>2</v>
      </c>
      <c r="G6635">
        <v>2001</v>
      </c>
    </row>
    <row r="6636" spans="1:7" hidden="1" x14ac:dyDescent="0.35">
      <c r="A6636">
        <v>7730</v>
      </c>
      <c r="B6636" t="s">
        <v>5030</v>
      </c>
      <c r="C6636" s="2" t="s">
        <v>3905</v>
      </c>
      <c r="D6636">
        <v>1040</v>
      </c>
      <c r="E6636" t="s">
        <v>1</v>
      </c>
      <c r="F6636">
        <v>2</v>
      </c>
      <c r="G6636">
        <v>2002</v>
      </c>
    </row>
    <row r="6637" spans="1:7" hidden="1" x14ac:dyDescent="0.35">
      <c r="A6637">
        <v>7731</v>
      </c>
      <c r="B6637" t="s">
        <v>5030</v>
      </c>
      <c r="C6637" s="2" t="s">
        <v>3906</v>
      </c>
      <c r="D6637">
        <v>1090</v>
      </c>
      <c r="E6637" t="s">
        <v>1</v>
      </c>
      <c r="F6637">
        <v>2</v>
      </c>
      <c r="G6637">
        <v>2003</v>
      </c>
    </row>
    <row r="6638" spans="1:7" hidden="1" x14ac:dyDescent="0.35">
      <c r="A6638">
        <v>7732</v>
      </c>
      <c r="B6638" t="s">
        <v>5030</v>
      </c>
      <c r="C6638" s="2" t="s">
        <v>3907</v>
      </c>
      <c r="D6638">
        <v>904</v>
      </c>
      <c r="E6638" t="s">
        <v>1</v>
      </c>
      <c r="F6638">
        <v>2</v>
      </c>
      <c r="G6638">
        <v>2004</v>
      </c>
    </row>
    <row r="6639" spans="1:7" hidden="1" x14ac:dyDescent="0.35">
      <c r="A6639">
        <v>7733</v>
      </c>
      <c r="B6639" t="s">
        <v>5030</v>
      </c>
      <c r="C6639" s="2" t="s">
        <v>5385</v>
      </c>
      <c r="D6639">
        <v>42.57</v>
      </c>
      <c r="E6639" t="s">
        <v>1</v>
      </c>
      <c r="F6639">
        <v>1</v>
      </c>
      <c r="G6639">
        <v>2003</v>
      </c>
    </row>
    <row r="6640" spans="1:7" hidden="1" x14ac:dyDescent="0.35">
      <c r="A6640">
        <v>7734</v>
      </c>
      <c r="B6640" t="s">
        <v>5030</v>
      </c>
      <c r="C6640" s="2" t="s">
        <v>3909</v>
      </c>
      <c r="D6640">
        <v>361</v>
      </c>
      <c r="E6640" t="s">
        <v>1</v>
      </c>
      <c r="F6640">
        <v>1</v>
      </c>
      <c r="G6640">
        <v>2002</v>
      </c>
    </row>
    <row r="6641" spans="1:7" hidden="1" x14ac:dyDescent="0.35">
      <c r="A6641">
        <v>7735</v>
      </c>
      <c r="B6641" t="s">
        <v>5030</v>
      </c>
      <c r="C6641" s="2" t="s">
        <v>5386</v>
      </c>
      <c r="D6641">
        <v>1220</v>
      </c>
      <c r="E6641" t="s">
        <v>1</v>
      </c>
      <c r="F6641">
        <v>4</v>
      </c>
      <c r="G6641">
        <v>2003</v>
      </c>
    </row>
    <row r="6642" spans="1:7" hidden="1" x14ac:dyDescent="0.35">
      <c r="A6642">
        <v>7736</v>
      </c>
      <c r="B6642" t="s">
        <v>5030</v>
      </c>
      <c r="C6642" s="2" t="s">
        <v>5387</v>
      </c>
      <c r="D6642">
        <v>79.69</v>
      </c>
      <c r="E6642" t="s">
        <v>1</v>
      </c>
      <c r="F6642">
        <v>1</v>
      </c>
      <c r="G6642">
        <v>2004</v>
      </c>
    </row>
    <row r="6643" spans="1:7" hidden="1" x14ac:dyDescent="0.35">
      <c r="A6643">
        <v>7737</v>
      </c>
      <c r="B6643" t="s">
        <v>5030</v>
      </c>
      <c r="C6643" s="2" t="s">
        <v>5388</v>
      </c>
      <c r="D6643">
        <v>786</v>
      </c>
      <c r="E6643" t="s">
        <v>1</v>
      </c>
      <c r="F6643">
        <v>1</v>
      </c>
      <c r="G6643">
        <v>2005</v>
      </c>
    </row>
    <row r="6644" spans="1:7" hidden="1" x14ac:dyDescent="0.35">
      <c r="A6644">
        <v>7738</v>
      </c>
      <c r="B6644" t="s">
        <v>5030</v>
      </c>
      <c r="C6644" s="2" t="s">
        <v>5389</v>
      </c>
      <c r="D6644">
        <v>853</v>
      </c>
      <c r="E6644" t="s">
        <v>1</v>
      </c>
      <c r="F6644">
        <v>1</v>
      </c>
      <c r="G6644">
        <v>2003</v>
      </c>
    </row>
    <row r="6645" spans="1:7" hidden="1" x14ac:dyDescent="0.35">
      <c r="A6645">
        <v>7739</v>
      </c>
      <c r="B6645" t="s">
        <v>5030</v>
      </c>
      <c r="C6645" s="2" t="s">
        <v>5390</v>
      </c>
      <c r="D6645">
        <v>281</v>
      </c>
      <c r="E6645" t="s">
        <v>1</v>
      </c>
      <c r="F6645">
        <v>4</v>
      </c>
      <c r="G6645">
        <v>2003</v>
      </c>
    </row>
    <row r="6646" spans="1:7" hidden="1" x14ac:dyDescent="0.35">
      <c r="A6646">
        <v>7740</v>
      </c>
      <c r="B6646" t="s">
        <v>5030</v>
      </c>
      <c r="C6646" s="2" t="s">
        <v>5391</v>
      </c>
      <c r="D6646">
        <v>532</v>
      </c>
      <c r="E6646" t="s">
        <v>1</v>
      </c>
      <c r="F6646">
        <v>4</v>
      </c>
      <c r="G6646">
        <v>2002</v>
      </c>
    </row>
    <row r="6647" spans="1:7" hidden="1" x14ac:dyDescent="0.35">
      <c r="A6647">
        <v>7741</v>
      </c>
      <c r="B6647" t="s">
        <v>5030</v>
      </c>
      <c r="C6647" s="2" t="s">
        <v>5392</v>
      </c>
      <c r="D6647">
        <v>865</v>
      </c>
      <c r="E6647" t="s">
        <v>1</v>
      </c>
      <c r="F6647">
        <v>1</v>
      </c>
      <c r="G6647">
        <v>2002</v>
      </c>
    </row>
    <row r="6648" spans="1:7" hidden="1" x14ac:dyDescent="0.35">
      <c r="A6648">
        <v>7742</v>
      </c>
      <c r="B6648" t="s">
        <v>5030</v>
      </c>
      <c r="C6648" s="2" t="s">
        <v>5393</v>
      </c>
      <c r="D6648">
        <v>816</v>
      </c>
      <c r="E6648" t="s">
        <v>1</v>
      </c>
      <c r="F6648">
        <v>2</v>
      </c>
      <c r="G6648">
        <v>2004</v>
      </c>
    </row>
    <row r="6649" spans="1:7" hidden="1" x14ac:dyDescent="0.35">
      <c r="A6649">
        <v>7743</v>
      </c>
      <c r="B6649" t="s">
        <v>5030</v>
      </c>
      <c r="C6649" s="2" t="s">
        <v>5394</v>
      </c>
      <c r="D6649">
        <v>749</v>
      </c>
      <c r="E6649" t="s">
        <v>1</v>
      </c>
      <c r="F6649">
        <v>2</v>
      </c>
      <c r="G6649">
        <v>2005</v>
      </c>
    </row>
    <row r="6650" spans="1:7" hidden="1" x14ac:dyDescent="0.35">
      <c r="A6650">
        <v>7744</v>
      </c>
      <c r="B6650" t="s">
        <v>5030</v>
      </c>
      <c r="C6650" s="2" t="s">
        <v>5395</v>
      </c>
      <c r="D6650">
        <v>376</v>
      </c>
      <c r="E6650" t="s">
        <v>1</v>
      </c>
      <c r="F6650">
        <v>1</v>
      </c>
      <c r="G6650">
        <v>2004</v>
      </c>
    </row>
    <row r="6651" spans="1:7" hidden="1" x14ac:dyDescent="0.35">
      <c r="A6651">
        <v>7745</v>
      </c>
      <c r="B6651" t="s">
        <v>5030</v>
      </c>
      <c r="C6651" s="2" t="s">
        <v>5396</v>
      </c>
      <c r="D6651">
        <v>689</v>
      </c>
      <c r="E6651" t="s">
        <v>1</v>
      </c>
      <c r="F6651">
        <v>1</v>
      </c>
      <c r="G6651">
        <v>2004</v>
      </c>
    </row>
    <row r="6652" spans="1:7" hidden="1" x14ac:dyDescent="0.35">
      <c r="A6652">
        <v>7746</v>
      </c>
      <c r="B6652" t="s">
        <v>5030</v>
      </c>
      <c r="C6652" s="2" t="s">
        <v>5397</v>
      </c>
      <c r="D6652">
        <v>694</v>
      </c>
      <c r="E6652" t="s">
        <v>1</v>
      </c>
      <c r="F6652">
        <v>1</v>
      </c>
      <c r="G6652">
        <v>2004</v>
      </c>
    </row>
    <row r="6653" spans="1:7" hidden="1" x14ac:dyDescent="0.35">
      <c r="A6653">
        <v>7747</v>
      </c>
      <c r="B6653" t="s">
        <v>5030</v>
      </c>
      <c r="C6653" s="2" t="s">
        <v>5398</v>
      </c>
      <c r="D6653">
        <v>668</v>
      </c>
      <c r="E6653" t="s">
        <v>1</v>
      </c>
      <c r="F6653">
        <v>1</v>
      </c>
      <c r="G6653">
        <v>2002</v>
      </c>
    </row>
    <row r="6654" spans="1:7" hidden="1" x14ac:dyDescent="0.35">
      <c r="A6654">
        <v>7748</v>
      </c>
      <c r="B6654" t="s">
        <v>5030</v>
      </c>
      <c r="C6654" s="2" t="s">
        <v>5399</v>
      </c>
      <c r="D6654">
        <v>315</v>
      </c>
      <c r="E6654" t="s">
        <v>1</v>
      </c>
      <c r="F6654">
        <v>1</v>
      </c>
      <c r="G6654">
        <v>2005</v>
      </c>
    </row>
    <row r="6655" spans="1:7" hidden="1" x14ac:dyDescent="0.35">
      <c r="A6655">
        <v>7749</v>
      </c>
      <c r="B6655" t="s">
        <v>5030</v>
      </c>
      <c r="C6655" s="2" t="s">
        <v>5400</v>
      </c>
      <c r="D6655">
        <v>440</v>
      </c>
      <c r="E6655" t="s">
        <v>1</v>
      </c>
      <c r="F6655">
        <v>1</v>
      </c>
      <c r="G6655">
        <v>2002</v>
      </c>
    </row>
    <row r="6656" spans="1:7" hidden="1" x14ac:dyDescent="0.35">
      <c r="A6656">
        <v>7750</v>
      </c>
      <c r="B6656" t="s">
        <v>5030</v>
      </c>
      <c r="C6656" s="2" t="s">
        <v>5401</v>
      </c>
      <c r="D6656">
        <v>562</v>
      </c>
      <c r="E6656" t="s">
        <v>1</v>
      </c>
      <c r="F6656">
        <v>1</v>
      </c>
      <c r="G6656">
        <v>2005</v>
      </c>
    </row>
    <row r="6657" spans="1:7" hidden="1" x14ac:dyDescent="0.35">
      <c r="A6657">
        <v>7751</v>
      </c>
      <c r="B6657" t="s">
        <v>5030</v>
      </c>
      <c r="C6657" s="2" t="s">
        <v>5402</v>
      </c>
      <c r="D6657">
        <v>717</v>
      </c>
      <c r="E6657" t="s">
        <v>1</v>
      </c>
      <c r="F6657">
        <v>1</v>
      </c>
      <c r="G6657">
        <v>2004</v>
      </c>
    </row>
    <row r="6658" spans="1:7" hidden="1" x14ac:dyDescent="0.35">
      <c r="A6658">
        <v>7752</v>
      </c>
      <c r="B6658" t="s">
        <v>5030</v>
      </c>
      <c r="C6658" s="2" t="s">
        <v>5403</v>
      </c>
      <c r="D6658">
        <v>357</v>
      </c>
      <c r="E6658" t="s">
        <v>1</v>
      </c>
      <c r="F6658">
        <v>4</v>
      </c>
      <c r="G6658">
        <v>2002</v>
      </c>
    </row>
    <row r="6659" spans="1:7" hidden="1" x14ac:dyDescent="0.35">
      <c r="A6659">
        <v>7753</v>
      </c>
      <c r="B6659" t="s">
        <v>5030</v>
      </c>
      <c r="C6659" s="2" t="s">
        <v>5404</v>
      </c>
      <c r="D6659">
        <v>871</v>
      </c>
      <c r="E6659" t="s">
        <v>1</v>
      </c>
      <c r="F6659">
        <v>4</v>
      </c>
      <c r="G6659">
        <v>2004</v>
      </c>
    </row>
    <row r="6660" spans="1:7" hidden="1" x14ac:dyDescent="0.35">
      <c r="A6660">
        <v>7754</v>
      </c>
      <c r="B6660" t="s">
        <v>5030</v>
      </c>
      <c r="C6660" s="2" t="s">
        <v>5405</v>
      </c>
      <c r="D6660">
        <v>993</v>
      </c>
      <c r="E6660" t="s">
        <v>1</v>
      </c>
      <c r="F6660">
        <v>2</v>
      </c>
      <c r="G6660">
        <v>2005</v>
      </c>
    </row>
    <row r="6661" spans="1:7" hidden="1" x14ac:dyDescent="0.35">
      <c r="A6661">
        <v>7755</v>
      </c>
      <c r="B6661" t="s">
        <v>5030</v>
      </c>
      <c r="C6661" s="2" t="s">
        <v>5406</v>
      </c>
      <c r="D6661">
        <v>790</v>
      </c>
      <c r="E6661" t="s">
        <v>1</v>
      </c>
      <c r="F6661">
        <v>1</v>
      </c>
      <c r="G6661">
        <v>2004</v>
      </c>
    </row>
    <row r="6662" spans="1:7" hidden="1" x14ac:dyDescent="0.35">
      <c r="A6662">
        <v>7756</v>
      </c>
      <c r="B6662" t="s">
        <v>5030</v>
      </c>
      <c r="C6662" s="2" t="s">
        <v>5407</v>
      </c>
      <c r="D6662">
        <v>709</v>
      </c>
      <c r="E6662" t="s">
        <v>1</v>
      </c>
      <c r="F6662">
        <v>2</v>
      </c>
      <c r="G6662">
        <v>2005</v>
      </c>
    </row>
    <row r="6663" spans="1:7" hidden="1" x14ac:dyDescent="0.35">
      <c r="A6663">
        <v>7757</v>
      </c>
      <c r="B6663" t="s">
        <v>5030</v>
      </c>
      <c r="C6663" s="2" t="s">
        <v>3784</v>
      </c>
      <c r="D6663">
        <v>890</v>
      </c>
      <c r="E6663" t="s">
        <v>1</v>
      </c>
      <c r="F6663">
        <v>4</v>
      </c>
      <c r="G6663">
        <v>2004</v>
      </c>
    </row>
    <row r="6664" spans="1:7" hidden="1" x14ac:dyDescent="0.35">
      <c r="A6664">
        <v>7758</v>
      </c>
      <c r="B6664" t="s">
        <v>5030</v>
      </c>
      <c r="C6664" s="2" t="s">
        <v>5408</v>
      </c>
      <c r="D6664">
        <v>244</v>
      </c>
      <c r="E6664" t="s">
        <v>1</v>
      </c>
      <c r="F6664">
        <v>1</v>
      </c>
      <c r="G6664">
        <v>2002</v>
      </c>
    </row>
    <row r="6665" spans="1:7" hidden="1" x14ac:dyDescent="0.35">
      <c r="A6665">
        <v>7759</v>
      </c>
      <c r="B6665" t="s">
        <v>5030</v>
      </c>
      <c r="C6665" s="2" t="s">
        <v>5409</v>
      </c>
      <c r="D6665">
        <v>462</v>
      </c>
      <c r="E6665" t="s">
        <v>1</v>
      </c>
      <c r="F6665">
        <v>4</v>
      </c>
      <c r="G6665">
        <v>2006</v>
      </c>
    </row>
    <row r="6666" spans="1:7" hidden="1" x14ac:dyDescent="0.35">
      <c r="A6666">
        <v>7760</v>
      </c>
      <c r="B6666" t="s">
        <v>5030</v>
      </c>
      <c r="C6666" s="2" t="s">
        <v>5410</v>
      </c>
      <c r="D6666">
        <v>646</v>
      </c>
      <c r="E6666" t="s">
        <v>1</v>
      </c>
      <c r="F6666">
        <v>4</v>
      </c>
      <c r="G6666">
        <v>2005</v>
      </c>
    </row>
    <row r="6667" spans="1:7" hidden="1" x14ac:dyDescent="0.35">
      <c r="A6667">
        <v>7761</v>
      </c>
      <c r="B6667" t="s">
        <v>5030</v>
      </c>
      <c r="C6667" s="2" t="s">
        <v>5411</v>
      </c>
      <c r="D6667">
        <v>363</v>
      </c>
      <c r="E6667" t="s">
        <v>1</v>
      </c>
      <c r="F6667">
        <v>4</v>
      </c>
      <c r="G6667">
        <v>2002</v>
      </c>
    </row>
    <row r="6668" spans="1:7" hidden="1" x14ac:dyDescent="0.35">
      <c r="A6668">
        <v>7762</v>
      </c>
      <c r="B6668" t="s">
        <v>5030</v>
      </c>
      <c r="C6668" s="2" t="s">
        <v>5412</v>
      </c>
      <c r="D6668">
        <v>565</v>
      </c>
      <c r="E6668" t="s">
        <v>1</v>
      </c>
      <c r="F6668">
        <v>4</v>
      </c>
      <c r="G6668">
        <v>2003</v>
      </c>
    </row>
    <row r="6669" spans="1:7" hidden="1" x14ac:dyDescent="0.35">
      <c r="A6669">
        <v>7763</v>
      </c>
      <c r="B6669" t="s">
        <v>5030</v>
      </c>
      <c r="C6669" s="2" t="s">
        <v>3790</v>
      </c>
      <c r="D6669">
        <v>428</v>
      </c>
      <c r="E6669" t="s">
        <v>1</v>
      </c>
      <c r="F6669">
        <v>2</v>
      </c>
      <c r="G6669">
        <v>2001</v>
      </c>
    </row>
    <row r="6670" spans="1:7" hidden="1" x14ac:dyDescent="0.35">
      <c r="A6670">
        <v>7764</v>
      </c>
      <c r="B6670" t="s">
        <v>5030</v>
      </c>
      <c r="C6670" s="2" t="s">
        <v>3791</v>
      </c>
      <c r="D6670">
        <v>711</v>
      </c>
      <c r="E6670" t="s">
        <v>1</v>
      </c>
      <c r="F6670">
        <v>2</v>
      </c>
      <c r="G6670">
        <v>2005</v>
      </c>
    </row>
    <row r="6671" spans="1:7" hidden="1" x14ac:dyDescent="0.35">
      <c r="A6671">
        <v>7765</v>
      </c>
      <c r="B6671" t="s">
        <v>5030</v>
      </c>
      <c r="C6671" s="2" t="s">
        <v>3792</v>
      </c>
      <c r="D6671">
        <v>537</v>
      </c>
      <c r="E6671" t="s">
        <v>1</v>
      </c>
      <c r="F6671">
        <v>1</v>
      </c>
      <c r="G6671">
        <v>2006</v>
      </c>
    </row>
    <row r="6672" spans="1:7" hidden="1" x14ac:dyDescent="0.35">
      <c r="A6672">
        <v>7766</v>
      </c>
      <c r="B6672" t="s">
        <v>5030</v>
      </c>
      <c r="C6672" s="2" t="s">
        <v>3793</v>
      </c>
      <c r="D6672">
        <v>943</v>
      </c>
      <c r="E6672" t="s">
        <v>1</v>
      </c>
      <c r="F6672">
        <v>2</v>
      </c>
      <c r="G6672">
        <v>2003</v>
      </c>
    </row>
    <row r="6673" spans="1:7" hidden="1" x14ac:dyDescent="0.35">
      <c r="A6673">
        <v>7767</v>
      </c>
      <c r="B6673" t="s">
        <v>5030</v>
      </c>
      <c r="C6673" s="2" t="s">
        <v>5413</v>
      </c>
      <c r="D6673">
        <v>328</v>
      </c>
      <c r="E6673" t="s">
        <v>1</v>
      </c>
      <c r="F6673">
        <v>2</v>
      </c>
      <c r="G6673">
        <v>2003</v>
      </c>
    </row>
    <row r="6674" spans="1:7" hidden="1" x14ac:dyDescent="0.35">
      <c r="A6674">
        <v>7768</v>
      </c>
      <c r="B6674" t="s">
        <v>5030</v>
      </c>
      <c r="C6674" s="2" t="s">
        <v>5414</v>
      </c>
      <c r="D6674">
        <v>808</v>
      </c>
      <c r="E6674" t="s">
        <v>1</v>
      </c>
      <c r="F6674">
        <v>1</v>
      </c>
      <c r="G6674">
        <v>2003</v>
      </c>
    </row>
    <row r="6675" spans="1:7" hidden="1" x14ac:dyDescent="0.35">
      <c r="A6675">
        <v>7769</v>
      </c>
      <c r="B6675" t="s">
        <v>5030</v>
      </c>
      <c r="C6675" s="2" t="s">
        <v>3796</v>
      </c>
      <c r="D6675">
        <v>74.27</v>
      </c>
      <c r="E6675" t="s">
        <v>1</v>
      </c>
      <c r="F6675">
        <v>2</v>
      </c>
      <c r="G6675">
        <v>2002</v>
      </c>
    </row>
    <row r="6676" spans="1:7" hidden="1" x14ac:dyDescent="0.35">
      <c r="A6676">
        <v>7770</v>
      </c>
      <c r="B6676" t="s">
        <v>5030</v>
      </c>
      <c r="C6676" s="2" t="s">
        <v>5415</v>
      </c>
      <c r="D6676">
        <v>1110</v>
      </c>
      <c r="E6676" t="s">
        <v>1</v>
      </c>
      <c r="F6676">
        <v>4</v>
      </c>
      <c r="G6676">
        <v>2002</v>
      </c>
    </row>
    <row r="6677" spans="1:7" hidden="1" x14ac:dyDescent="0.35">
      <c r="A6677">
        <v>7771</v>
      </c>
      <c r="B6677" t="s">
        <v>5030</v>
      </c>
      <c r="C6677" s="2" t="s">
        <v>5416</v>
      </c>
      <c r="D6677">
        <v>956</v>
      </c>
      <c r="E6677" t="s">
        <v>1</v>
      </c>
      <c r="F6677">
        <v>2</v>
      </c>
      <c r="G6677">
        <v>2002</v>
      </c>
    </row>
    <row r="6678" spans="1:7" hidden="1" x14ac:dyDescent="0.35">
      <c r="A6678">
        <v>7772</v>
      </c>
      <c r="B6678" t="s">
        <v>5030</v>
      </c>
      <c r="C6678" s="2" t="s">
        <v>5417</v>
      </c>
      <c r="D6678">
        <v>998</v>
      </c>
      <c r="E6678" t="s">
        <v>1</v>
      </c>
      <c r="F6678">
        <v>1</v>
      </c>
      <c r="G6678">
        <v>2003</v>
      </c>
    </row>
    <row r="6679" spans="1:7" hidden="1" x14ac:dyDescent="0.35">
      <c r="A6679">
        <v>7773</v>
      </c>
      <c r="B6679" t="s">
        <v>5030</v>
      </c>
      <c r="C6679" s="2" t="s">
        <v>5418</v>
      </c>
      <c r="D6679">
        <v>1018</v>
      </c>
      <c r="E6679" t="s">
        <v>1</v>
      </c>
      <c r="F6679">
        <v>4</v>
      </c>
      <c r="G6679">
        <v>2005</v>
      </c>
    </row>
    <row r="6680" spans="1:7" hidden="1" x14ac:dyDescent="0.35">
      <c r="A6680">
        <v>7774</v>
      </c>
      <c r="B6680" t="s">
        <v>5030</v>
      </c>
      <c r="C6680" s="2" t="s">
        <v>5419</v>
      </c>
      <c r="D6680">
        <v>849</v>
      </c>
      <c r="E6680" t="s">
        <v>1</v>
      </c>
      <c r="F6680">
        <v>2</v>
      </c>
      <c r="G6680">
        <v>2003</v>
      </c>
    </row>
    <row r="6681" spans="1:7" hidden="1" x14ac:dyDescent="0.35">
      <c r="A6681">
        <v>7775</v>
      </c>
      <c r="B6681" t="s">
        <v>5030</v>
      </c>
      <c r="C6681" s="2" t="s">
        <v>5420</v>
      </c>
      <c r="D6681">
        <v>756</v>
      </c>
      <c r="E6681" t="s">
        <v>1</v>
      </c>
      <c r="F6681">
        <v>2</v>
      </c>
      <c r="G6681">
        <v>2002</v>
      </c>
    </row>
    <row r="6682" spans="1:7" hidden="1" x14ac:dyDescent="0.35">
      <c r="A6682">
        <v>7776</v>
      </c>
      <c r="B6682" t="s">
        <v>5030</v>
      </c>
      <c r="C6682" s="2" t="s">
        <v>5421</v>
      </c>
      <c r="D6682">
        <v>994</v>
      </c>
      <c r="E6682" t="s">
        <v>1</v>
      </c>
      <c r="F6682">
        <v>4</v>
      </c>
      <c r="G6682">
        <v>2006</v>
      </c>
    </row>
    <row r="6683" spans="1:7" hidden="1" x14ac:dyDescent="0.35">
      <c r="A6683">
        <v>7777</v>
      </c>
      <c r="B6683" t="s">
        <v>5030</v>
      </c>
      <c r="C6683" s="2" t="s">
        <v>5422</v>
      </c>
      <c r="D6683">
        <v>581</v>
      </c>
      <c r="E6683" t="s">
        <v>1</v>
      </c>
      <c r="F6683">
        <v>2</v>
      </c>
      <c r="G6683">
        <v>2003</v>
      </c>
    </row>
    <row r="6684" spans="1:7" hidden="1" x14ac:dyDescent="0.35">
      <c r="A6684">
        <v>7778</v>
      </c>
      <c r="B6684" t="s">
        <v>5030</v>
      </c>
      <c r="C6684" s="2" t="s">
        <v>5423</v>
      </c>
      <c r="D6684">
        <v>492</v>
      </c>
      <c r="E6684" t="s">
        <v>1</v>
      </c>
      <c r="F6684">
        <v>2</v>
      </c>
      <c r="G6684">
        <v>2004</v>
      </c>
    </row>
    <row r="6685" spans="1:7" hidden="1" x14ac:dyDescent="0.35">
      <c r="A6685">
        <v>7779</v>
      </c>
      <c r="B6685" t="s">
        <v>5030</v>
      </c>
      <c r="C6685" s="2" t="s">
        <v>5424</v>
      </c>
      <c r="D6685">
        <v>669</v>
      </c>
      <c r="E6685" t="s">
        <v>1</v>
      </c>
      <c r="F6685">
        <v>1</v>
      </c>
      <c r="G6685">
        <v>2005</v>
      </c>
    </row>
    <row r="6686" spans="1:7" hidden="1" x14ac:dyDescent="0.35">
      <c r="A6686">
        <v>7780</v>
      </c>
      <c r="B6686" t="s">
        <v>5030</v>
      </c>
      <c r="C6686" s="2" t="s">
        <v>5425</v>
      </c>
      <c r="D6686">
        <v>472</v>
      </c>
      <c r="E6686" t="s">
        <v>1</v>
      </c>
      <c r="F6686">
        <v>1</v>
      </c>
      <c r="G6686">
        <v>2003</v>
      </c>
    </row>
    <row r="6687" spans="1:7" hidden="1" x14ac:dyDescent="0.35">
      <c r="A6687">
        <v>7781</v>
      </c>
      <c r="B6687" t="s">
        <v>5030</v>
      </c>
      <c r="C6687" s="2" t="s">
        <v>5426</v>
      </c>
      <c r="D6687">
        <v>206</v>
      </c>
      <c r="E6687" t="s">
        <v>1</v>
      </c>
      <c r="F6687">
        <v>2</v>
      </c>
      <c r="G6687">
        <v>2003</v>
      </c>
    </row>
    <row r="6688" spans="1:7" hidden="1" x14ac:dyDescent="0.35">
      <c r="A6688">
        <v>7782</v>
      </c>
      <c r="B6688" t="s">
        <v>5030</v>
      </c>
      <c r="C6688" s="2" t="s">
        <v>5427</v>
      </c>
      <c r="D6688">
        <v>453</v>
      </c>
      <c r="E6688" t="s">
        <v>1</v>
      </c>
      <c r="F6688">
        <v>1</v>
      </c>
      <c r="G6688">
        <v>2003</v>
      </c>
    </row>
    <row r="6689" spans="1:7" hidden="1" x14ac:dyDescent="0.35">
      <c r="A6689">
        <v>7783</v>
      </c>
      <c r="B6689" t="s">
        <v>5030</v>
      </c>
      <c r="C6689" s="2" t="s">
        <v>2676</v>
      </c>
      <c r="D6689">
        <v>1009</v>
      </c>
      <c r="E6689" t="s">
        <v>1</v>
      </c>
      <c r="F6689">
        <v>1</v>
      </c>
      <c r="G6689">
        <v>2004</v>
      </c>
    </row>
    <row r="6690" spans="1:7" hidden="1" x14ac:dyDescent="0.35">
      <c r="A6690">
        <v>7784</v>
      </c>
      <c r="B6690" t="s">
        <v>5030</v>
      </c>
      <c r="C6690" s="2" t="s">
        <v>1408</v>
      </c>
      <c r="D6690">
        <v>636</v>
      </c>
      <c r="E6690" t="s">
        <v>1</v>
      </c>
      <c r="F6690">
        <v>1</v>
      </c>
      <c r="G6690">
        <v>2002</v>
      </c>
    </row>
    <row r="6691" spans="1:7" hidden="1" x14ac:dyDescent="0.35">
      <c r="A6691">
        <v>7785</v>
      </c>
      <c r="B6691" t="s">
        <v>5030</v>
      </c>
      <c r="C6691" s="2" t="s">
        <v>3813</v>
      </c>
      <c r="D6691">
        <v>320</v>
      </c>
      <c r="E6691" t="s">
        <v>1</v>
      </c>
      <c r="F6691">
        <v>1</v>
      </c>
      <c r="G6691">
        <v>2003</v>
      </c>
    </row>
    <row r="6692" spans="1:7" hidden="1" x14ac:dyDescent="0.35">
      <c r="A6692">
        <v>7786</v>
      </c>
      <c r="B6692" t="s">
        <v>5030</v>
      </c>
      <c r="C6692" s="2" t="s">
        <v>5428</v>
      </c>
      <c r="D6692">
        <v>569</v>
      </c>
      <c r="E6692" t="s">
        <v>1</v>
      </c>
      <c r="F6692">
        <v>1</v>
      </c>
      <c r="G6692">
        <v>2004</v>
      </c>
    </row>
    <row r="6693" spans="1:7" hidden="1" x14ac:dyDescent="0.35">
      <c r="A6693">
        <v>7787</v>
      </c>
      <c r="B6693" t="s">
        <v>5030</v>
      </c>
      <c r="C6693" s="2" t="s">
        <v>5429</v>
      </c>
      <c r="D6693">
        <v>640</v>
      </c>
      <c r="E6693" t="s">
        <v>1</v>
      </c>
      <c r="F6693">
        <v>1</v>
      </c>
      <c r="G6693">
        <v>2003</v>
      </c>
    </row>
    <row r="6694" spans="1:7" hidden="1" x14ac:dyDescent="0.35">
      <c r="A6694">
        <v>7788</v>
      </c>
      <c r="B6694" t="s">
        <v>5030</v>
      </c>
      <c r="C6694" s="2" t="s">
        <v>5430</v>
      </c>
      <c r="D6694">
        <v>584</v>
      </c>
      <c r="E6694" t="s">
        <v>1</v>
      </c>
      <c r="F6694">
        <v>1</v>
      </c>
      <c r="G6694">
        <v>2006</v>
      </c>
    </row>
    <row r="6695" spans="1:7" hidden="1" x14ac:dyDescent="0.35">
      <c r="A6695">
        <v>7789</v>
      </c>
      <c r="B6695" t="s">
        <v>5030</v>
      </c>
      <c r="C6695" s="2" t="s">
        <v>5431</v>
      </c>
      <c r="D6695">
        <v>595</v>
      </c>
      <c r="E6695" t="s">
        <v>1</v>
      </c>
      <c r="F6695">
        <v>4</v>
      </c>
      <c r="G6695">
        <v>2005</v>
      </c>
    </row>
    <row r="6696" spans="1:7" hidden="1" x14ac:dyDescent="0.35">
      <c r="A6696">
        <v>7790</v>
      </c>
      <c r="B6696" t="s">
        <v>5030</v>
      </c>
      <c r="C6696" s="2" t="s">
        <v>5432</v>
      </c>
      <c r="D6696">
        <v>396</v>
      </c>
      <c r="E6696" t="s">
        <v>1</v>
      </c>
      <c r="F6696">
        <v>1</v>
      </c>
      <c r="G6696">
        <v>2002</v>
      </c>
    </row>
    <row r="6697" spans="1:7" hidden="1" x14ac:dyDescent="0.35">
      <c r="A6697">
        <v>7791</v>
      </c>
      <c r="B6697" t="s">
        <v>5030</v>
      </c>
      <c r="C6697" s="2" t="s">
        <v>5433</v>
      </c>
      <c r="D6697">
        <v>480</v>
      </c>
      <c r="E6697" t="s">
        <v>1</v>
      </c>
      <c r="F6697">
        <v>2</v>
      </c>
      <c r="G6697">
        <v>2001</v>
      </c>
    </row>
    <row r="6698" spans="1:7" hidden="1" x14ac:dyDescent="0.35">
      <c r="A6698">
        <v>7792</v>
      </c>
      <c r="B6698" t="s">
        <v>5030</v>
      </c>
      <c r="C6698" s="2" t="s">
        <v>5434</v>
      </c>
      <c r="D6698">
        <v>368</v>
      </c>
      <c r="E6698" t="s">
        <v>1</v>
      </c>
      <c r="F6698">
        <v>1</v>
      </c>
      <c r="G6698">
        <v>2004</v>
      </c>
    </row>
    <row r="6699" spans="1:7" hidden="1" x14ac:dyDescent="0.35">
      <c r="A6699">
        <v>7793</v>
      </c>
      <c r="B6699" t="s">
        <v>5030</v>
      </c>
      <c r="C6699" s="2" t="s">
        <v>5435</v>
      </c>
      <c r="D6699">
        <v>210</v>
      </c>
      <c r="E6699" t="s">
        <v>1</v>
      </c>
      <c r="F6699">
        <v>1</v>
      </c>
      <c r="G6699">
        <v>2002</v>
      </c>
    </row>
    <row r="6700" spans="1:7" hidden="1" x14ac:dyDescent="0.35">
      <c r="A6700">
        <v>7794</v>
      </c>
      <c r="B6700" t="s">
        <v>5030</v>
      </c>
      <c r="C6700" s="2" t="s">
        <v>3829</v>
      </c>
      <c r="D6700">
        <v>850</v>
      </c>
      <c r="E6700" t="s">
        <v>1</v>
      </c>
      <c r="F6700">
        <v>2</v>
      </c>
      <c r="G6700">
        <v>2003</v>
      </c>
    </row>
    <row r="6701" spans="1:7" hidden="1" x14ac:dyDescent="0.35">
      <c r="A6701">
        <v>7795</v>
      </c>
      <c r="B6701" t="s">
        <v>5030</v>
      </c>
      <c r="C6701" s="2" t="s">
        <v>5436</v>
      </c>
      <c r="D6701">
        <v>873</v>
      </c>
      <c r="E6701" t="s">
        <v>1</v>
      </c>
      <c r="F6701">
        <v>2</v>
      </c>
      <c r="G6701">
        <v>2005</v>
      </c>
    </row>
    <row r="6702" spans="1:7" hidden="1" x14ac:dyDescent="0.35">
      <c r="A6702">
        <v>7796</v>
      </c>
      <c r="B6702" t="s">
        <v>5030</v>
      </c>
      <c r="C6702" s="2" t="s">
        <v>3830</v>
      </c>
      <c r="D6702">
        <v>694</v>
      </c>
      <c r="E6702" t="s">
        <v>1</v>
      </c>
      <c r="F6702">
        <v>2</v>
      </c>
      <c r="G6702">
        <v>2001</v>
      </c>
    </row>
    <row r="6703" spans="1:7" hidden="1" x14ac:dyDescent="0.35">
      <c r="A6703">
        <v>7797</v>
      </c>
      <c r="B6703" t="s">
        <v>5030</v>
      </c>
      <c r="C6703" s="2" t="s">
        <v>5437</v>
      </c>
      <c r="D6703">
        <v>417</v>
      </c>
      <c r="E6703" t="s">
        <v>1</v>
      </c>
      <c r="F6703">
        <v>1</v>
      </c>
      <c r="G6703">
        <v>2002</v>
      </c>
    </row>
    <row r="6704" spans="1:7" hidden="1" x14ac:dyDescent="0.35">
      <c r="A6704">
        <v>7798</v>
      </c>
      <c r="B6704" t="s">
        <v>5030</v>
      </c>
      <c r="C6704" s="2" t="s">
        <v>5438</v>
      </c>
      <c r="D6704">
        <v>929</v>
      </c>
      <c r="E6704" t="s">
        <v>1</v>
      </c>
      <c r="F6704">
        <v>4</v>
      </c>
      <c r="G6704">
        <v>2005</v>
      </c>
    </row>
    <row r="6705" spans="1:7" hidden="1" x14ac:dyDescent="0.35">
      <c r="A6705">
        <v>7799</v>
      </c>
      <c r="B6705" t="s">
        <v>5030</v>
      </c>
      <c r="C6705" s="2" t="s">
        <v>5439</v>
      </c>
      <c r="D6705">
        <v>1070</v>
      </c>
      <c r="E6705" t="s">
        <v>1</v>
      </c>
      <c r="F6705">
        <v>2</v>
      </c>
      <c r="G6705">
        <v>2002</v>
      </c>
    </row>
    <row r="6706" spans="1:7" hidden="1" x14ac:dyDescent="0.35">
      <c r="A6706">
        <v>7800</v>
      </c>
      <c r="B6706" t="s">
        <v>5030</v>
      </c>
      <c r="C6706" s="2" t="s">
        <v>5440</v>
      </c>
      <c r="D6706">
        <v>1180</v>
      </c>
      <c r="E6706" t="s">
        <v>1</v>
      </c>
      <c r="F6706">
        <v>1</v>
      </c>
      <c r="G6706">
        <v>2001</v>
      </c>
    </row>
    <row r="6707" spans="1:7" hidden="1" x14ac:dyDescent="0.35">
      <c r="A6707">
        <v>7801</v>
      </c>
      <c r="B6707" t="s">
        <v>5030</v>
      </c>
      <c r="C6707" s="2" t="s">
        <v>5441</v>
      </c>
      <c r="D6707">
        <v>1110</v>
      </c>
      <c r="E6707" t="s">
        <v>1</v>
      </c>
      <c r="F6707">
        <v>2</v>
      </c>
      <c r="G6707">
        <v>2003</v>
      </c>
    </row>
    <row r="6708" spans="1:7" hidden="1" x14ac:dyDescent="0.35">
      <c r="A6708">
        <v>7802</v>
      </c>
      <c r="B6708" t="s">
        <v>5030</v>
      </c>
      <c r="C6708" s="2" t="s">
        <v>5442</v>
      </c>
      <c r="D6708">
        <v>1030</v>
      </c>
      <c r="E6708" t="s">
        <v>1</v>
      </c>
      <c r="F6708">
        <v>1</v>
      </c>
      <c r="G6708">
        <v>2002</v>
      </c>
    </row>
    <row r="6709" spans="1:7" hidden="1" x14ac:dyDescent="0.35">
      <c r="A6709">
        <v>7803</v>
      </c>
      <c r="B6709" t="s">
        <v>5030</v>
      </c>
      <c r="C6709" s="2" t="s">
        <v>5443</v>
      </c>
      <c r="D6709">
        <v>1040</v>
      </c>
      <c r="E6709" t="s">
        <v>1</v>
      </c>
      <c r="F6709">
        <v>4</v>
      </c>
      <c r="G6709">
        <v>2002</v>
      </c>
    </row>
    <row r="6710" spans="1:7" hidden="1" x14ac:dyDescent="0.35">
      <c r="A6710">
        <v>7804</v>
      </c>
      <c r="B6710" t="s">
        <v>5030</v>
      </c>
      <c r="C6710" s="2" t="s">
        <v>5444</v>
      </c>
      <c r="D6710">
        <v>514</v>
      </c>
      <c r="E6710" t="s">
        <v>1</v>
      </c>
      <c r="F6710">
        <v>2</v>
      </c>
      <c r="G6710">
        <v>2003</v>
      </c>
    </row>
    <row r="6711" spans="1:7" hidden="1" x14ac:dyDescent="0.35">
      <c r="A6711">
        <v>7805</v>
      </c>
      <c r="B6711" t="s">
        <v>5030</v>
      </c>
      <c r="C6711" s="2" t="s">
        <v>5445</v>
      </c>
      <c r="D6711">
        <v>952</v>
      </c>
      <c r="E6711" t="s">
        <v>1</v>
      </c>
      <c r="F6711">
        <v>4</v>
      </c>
      <c r="G6711">
        <v>2002</v>
      </c>
    </row>
    <row r="6712" spans="1:7" hidden="1" x14ac:dyDescent="0.35">
      <c r="A6712">
        <v>7807</v>
      </c>
      <c r="B6712" t="s">
        <v>5030</v>
      </c>
      <c r="C6712" s="2" t="s">
        <v>5446</v>
      </c>
      <c r="D6712">
        <v>843</v>
      </c>
      <c r="E6712" t="s">
        <v>1</v>
      </c>
      <c r="F6712">
        <v>2</v>
      </c>
      <c r="G6712">
        <v>2004</v>
      </c>
    </row>
    <row r="6713" spans="1:7" hidden="1" x14ac:dyDescent="0.35">
      <c r="A6713">
        <v>7808</v>
      </c>
      <c r="B6713" t="s">
        <v>5030</v>
      </c>
      <c r="C6713" s="2" t="s">
        <v>5447</v>
      </c>
      <c r="D6713">
        <v>89.03</v>
      </c>
      <c r="E6713" t="s">
        <v>1</v>
      </c>
      <c r="F6713">
        <v>4</v>
      </c>
      <c r="G6713">
        <v>2004</v>
      </c>
    </row>
    <row r="6714" spans="1:7" hidden="1" x14ac:dyDescent="0.35">
      <c r="A6714">
        <v>7809</v>
      </c>
      <c r="B6714" t="s">
        <v>5030</v>
      </c>
      <c r="C6714" s="2" t="s">
        <v>3850</v>
      </c>
      <c r="D6714">
        <v>351</v>
      </c>
      <c r="E6714" t="s">
        <v>1</v>
      </c>
      <c r="F6714">
        <v>1</v>
      </c>
      <c r="G6714">
        <v>2002</v>
      </c>
    </row>
    <row r="6715" spans="1:7" hidden="1" x14ac:dyDescent="0.35">
      <c r="A6715">
        <v>7810</v>
      </c>
      <c r="B6715" t="s">
        <v>5030</v>
      </c>
      <c r="C6715" s="2" t="s">
        <v>5448</v>
      </c>
      <c r="D6715">
        <v>894</v>
      </c>
      <c r="E6715" t="s">
        <v>1</v>
      </c>
      <c r="F6715">
        <v>1</v>
      </c>
      <c r="G6715">
        <v>2003</v>
      </c>
    </row>
    <row r="6716" spans="1:7" hidden="1" x14ac:dyDescent="0.35">
      <c r="A6716">
        <v>7811</v>
      </c>
      <c r="B6716" t="s">
        <v>5030</v>
      </c>
      <c r="C6716" s="2" t="s">
        <v>3854</v>
      </c>
      <c r="D6716">
        <v>175</v>
      </c>
      <c r="E6716" t="s">
        <v>1</v>
      </c>
      <c r="F6716">
        <v>2</v>
      </c>
      <c r="G6716">
        <v>2002</v>
      </c>
    </row>
    <row r="6717" spans="1:7" hidden="1" x14ac:dyDescent="0.35">
      <c r="A6717">
        <v>7812</v>
      </c>
      <c r="B6717" t="s">
        <v>5030</v>
      </c>
      <c r="C6717" s="2" t="s">
        <v>5449</v>
      </c>
      <c r="D6717">
        <v>306</v>
      </c>
      <c r="E6717" t="s">
        <v>1</v>
      </c>
      <c r="F6717">
        <v>4</v>
      </c>
      <c r="G6717">
        <v>2005</v>
      </c>
    </row>
    <row r="6718" spans="1:7" hidden="1" x14ac:dyDescent="0.35">
      <c r="A6718">
        <v>7813</v>
      </c>
      <c r="B6718" t="s">
        <v>5030</v>
      </c>
      <c r="C6718" s="2" t="s">
        <v>5450</v>
      </c>
      <c r="D6718">
        <v>659</v>
      </c>
      <c r="E6718" t="s">
        <v>1</v>
      </c>
      <c r="F6718">
        <v>1</v>
      </c>
      <c r="G6718">
        <v>2002</v>
      </c>
    </row>
    <row r="6719" spans="1:7" hidden="1" x14ac:dyDescent="0.35">
      <c r="A6719">
        <v>7814</v>
      </c>
      <c r="B6719" t="s">
        <v>5030</v>
      </c>
      <c r="C6719" s="2" t="s">
        <v>5451</v>
      </c>
      <c r="D6719">
        <v>230</v>
      </c>
      <c r="E6719" t="s">
        <v>1</v>
      </c>
      <c r="F6719">
        <v>4</v>
      </c>
      <c r="G6719">
        <v>2001</v>
      </c>
    </row>
    <row r="6720" spans="1:7" hidden="1" x14ac:dyDescent="0.35">
      <c r="A6720">
        <v>7815</v>
      </c>
      <c r="B6720" t="s">
        <v>5030</v>
      </c>
      <c r="C6720" s="2" t="s">
        <v>5452</v>
      </c>
      <c r="D6720">
        <v>494</v>
      </c>
      <c r="E6720" t="s">
        <v>1</v>
      </c>
      <c r="F6720">
        <v>4</v>
      </c>
      <c r="G6720">
        <v>2002</v>
      </c>
    </row>
    <row r="6721" spans="1:7" hidden="1" x14ac:dyDescent="0.35">
      <c r="A6721">
        <v>7817</v>
      </c>
      <c r="B6721" t="s">
        <v>5030</v>
      </c>
      <c r="C6721" s="2" t="s">
        <v>5453</v>
      </c>
      <c r="D6721">
        <v>303</v>
      </c>
      <c r="E6721" t="s">
        <v>1</v>
      </c>
      <c r="F6721">
        <v>4</v>
      </c>
      <c r="G6721">
        <v>2006</v>
      </c>
    </row>
    <row r="6722" spans="1:7" hidden="1" x14ac:dyDescent="0.35">
      <c r="A6722">
        <v>7818</v>
      </c>
      <c r="B6722" t="s">
        <v>5030</v>
      </c>
      <c r="C6722" s="2" t="s">
        <v>5454</v>
      </c>
      <c r="D6722">
        <v>923</v>
      </c>
      <c r="E6722" t="s">
        <v>1</v>
      </c>
      <c r="F6722">
        <v>4</v>
      </c>
      <c r="G6722">
        <v>2001</v>
      </c>
    </row>
    <row r="6723" spans="1:7" hidden="1" x14ac:dyDescent="0.35">
      <c r="A6723">
        <v>7819</v>
      </c>
      <c r="B6723" t="s">
        <v>5030</v>
      </c>
      <c r="C6723" s="2" t="s">
        <v>5455</v>
      </c>
      <c r="D6723">
        <v>1020</v>
      </c>
      <c r="E6723" t="s">
        <v>1</v>
      </c>
      <c r="F6723">
        <v>1</v>
      </c>
      <c r="G6723">
        <v>2003</v>
      </c>
    </row>
    <row r="6724" spans="1:7" hidden="1" x14ac:dyDescent="0.35">
      <c r="A6724">
        <v>7820</v>
      </c>
      <c r="B6724" t="s">
        <v>5030</v>
      </c>
      <c r="C6724" s="2" t="s">
        <v>3872</v>
      </c>
      <c r="D6724">
        <v>1130</v>
      </c>
      <c r="E6724" t="s">
        <v>1</v>
      </c>
      <c r="F6724">
        <v>2</v>
      </c>
      <c r="G6724">
        <v>2007</v>
      </c>
    </row>
    <row r="6725" spans="1:7" hidden="1" x14ac:dyDescent="0.35">
      <c r="A6725">
        <v>7821</v>
      </c>
      <c r="B6725" t="s">
        <v>5030</v>
      </c>
      <c r="C6725" s="2" t="s">
        <v>5456</v>
      </c>
      <c r="D6725">
        <v>747</v>
      </c>
      <c r="E6725" t="s">
        <v>1</v>
      </c>
      <c r="F6725">
        <v>4</v>
      </c>
      <c r="G6725">
        <v>2002</v>
      </c>
    </row>
    <row r="6726" spans="1:7" hidden="1" x14ac:dyDescent="0.35">
      <c r="A6726">
        <v>7822</v>
      </c>
      <c r="B6726" t="s">
        <v>5030</v>
      </c>
      <c r="C6726" s="2" t="s">
        <v>5457</v>
      </c>
      <c r="D6726">
        <v>387</v>
      </c>
      <c r="E6726" t="s">
        <v>1</v>
      </c>
      <c r="F6726">
        <v>2</v>
      </c>
      <c r="G6726">
        <v>2003</v>
      </c>
    </row>
    <row r="6727" spans="1:7" hidden="1" x14ac:dyDescent="0.35">
      <c r="A6727">
        <v>7823</v>
      </c>
      <c r="B6727" t="s">
        <v>5458</v>
      </c>
      <c r="C6727" s="2" t="s">
        <v>5459</v>
      </c>
      <c r="D6727">
        <v>2810</v>
      </c>
      <c r="E6727" t="s">
        <v>1</v>
      </c>
      <c r="F6727">
        <v>1</v>
      </c>
      <c r="G6727">
        <v>2006</v>
      </c>
    </row>
    <row r="6728" spans="1:7" hidden="1" x14ac:dyDescent="0.35">
      <c r="A6728">
        <v>7824</v>
      </c>
      <c r="B6728" t="s">
        <v>5458</v>
      </c>
      <c r="C6728" s="2" t="s">
        <v>5460</v>
      </c>
      <c r="D6728">
        <v>3140</v>
      </c>
      <c r="E6728" t="s">
        <v>1</v>
      </c>
      <c r="F6728">
        <v>1</v>
      </c>
      <c r="G6728">
        <v>2006</v>
      </c>
    </row>
    <row r="6729" spans="1:7" hidden="1" x14ac:dyDescent="0.35">
      <c r="A6729">
        <v>7825</v>
      </c>
      <c r="B6729" t="s">
        <v>5458</v>
      </c>
      <c r="C6729" s="2" t="s">
        <v>5461</v>
      </c>
      <c r="D6729">
        <v>3150</v>
      </c>
      <c r="E6729" t="s">
        <v>1</v>
      </c>
      <c r="F6729">
        <v>1</v>
      </c>
      <c r="G6729">
        <v>2007</v>
      </c>
    </row>
    <row r="6730" spans="1:7" hidden="1" x14ac:dyDescent="0.35">
      <c r="A6730">
        <v>7826</v>
      </c>
      <c r="B6730" t="s">
        <v>5458</v>
      </c>
      <c r="C6730" s="2" t="s">
        <v>5462</v>
      </c>
      <c r="D6730">
        <v>1980</v>
      </c>
      <c r="E6730" t="s">
        <v>1</v>
      </c>
      <c r="F6730">
        <v>1</v>
      </c>
      <c r="G6730">
        <v>2002</v>
      </c>
    </row>
    <row r="6731" spans="1:7" hidden="1" x14ac:dyDescent="0.35">
      <c r="A6731">
        <v>7827</v>
      </c>
      <c r="B6731" t="s">
        <v>5458</v>
      </c>
      <c r="C6731" s="2" t="s">
        <v>5463</v>
      </c>
      <c r="D6731">
        <v>3060</v>
      </c>
      <c r="E6731" t="s">
        <v>1</v>
      </c>
      <c r="F6731">
        <v>1</v>
      </c>
      <c r="G6731">
        <v>2003</v>
      </c>
    </row>
    <row r="6732" spans="1:7" hidden="1" x14ac:dyDescent="0.35">
      <c r="A6732">
        <v>7828</v>
      </c>
      <c r="B6732" t="s">
        <v>5458</v>
      </c>
      <c r="C6732" s="2" t="s">
        <v>5464</v>
      </c>
      <c r="D6732">
        <v>3070</v>
      </c>
      <c r="E6732" t="s">
        <v>1</v>
      </c>
      <c r="F6732">
        <v>1</v>
      </c>
      <c r="G6732">
        <v>2003</v>
      </c>
    </row>
    <row r="6733" spans="1:7" hidden="1" x14ac:dyDescent="0.35">
      <c r="A6733">
        <v>7829</v>
      </c>
      <c r="B6733" t="s">
        <v>5458</v>
      </c>
      <c r="C6733" s="2" t="s">
        <v>5465</v>
      </c>
      <c r="D6733">
        <v>3630</v>
      </c>
      <c r="E6733" t="s">
        <v>1</v>
      </c>
      <c r="F6733">
        <v>1</v>
      </c>
      <c r="G6733">
        <v>2003</v>
      </c>
    </row>
    <row r="6734" spans="1:7" hidden="1" x14ac:dyDescent="0.35">
      <c r="A6734">
        <v>7830</v>
      </c>
      <c r="B6734" t="s">
        <v>5458</v>
      </c>
      <c r="C6734" s="2" t="s">
        <v>5031</v>
      </c>
      <c r="D6734">
        <v>190</v>
      </c>
      <c r="E6734" t="s">
        <v>1</v>
      </c>
      <c r="F6734">
        <v>2</v>
      </c>
      <c r="G6734">
        <v>2001</v>
      </c>
    </row>
    <row r="6735" spans="1:7" hidden="1" x14ac:dyDescent="0.35">
      <c r="A6735">
        <v>7831</v>
      </c>
      <c r="B6735" t="s">
        <v>5458</v>
      </c>
      <c r="C6735" s="2" t="s">
        <v>5466</v>
      </c>
      <c r="D6735">
        <v>945</v>
      </c>
      <c r="E6735" t="s">
        <v>1</v>
      </c>
      <c r="F6735">
        <v>2</v>
      </c>
      <c r="G6735" t="s">
        <v>0</v>
      </c>
    </row>
    <row r="6736" spans="1:7" hidden="1" x14ac:dyDescent="0.35">
      <c r="A6736">
        <v>7832</v>
      </c>
      <c r="B6736" t="s">
        <v>5458</v>
      </c>
      <c r="C6736" s="2" t="s">
        <v>4434</v>
      </c>
      <c r="D6736">
        <v>2510</v>
      </c>
      <c r="E6736" t="s">
        <v>1</v>
      </c>
      <c r="F6736">
        <v>8</v>
      </c>
      <c r="G6736">
        <v>2002</v>
      </c>
    </row>
    <row r="6737" spans="1:7" hidden="1" x14ac:dyDescent="0.35">
      <c r="A6737">
        <v>7833</v>
      </c>
      <c r="B6737" t="s">
        <v>5458</v>
      </c>
      <c r="C6737" s="2" t="s">
        <v>5467</v>
      </c>
      <c r="D6737">
        <v>2680</v>
      </c>
      <c r="E6737" t="s">
        <v>1</v>
      </c>
      <c r="F6737">
        <v>1</v>
      </c>
      <c r="G6737">
        <v>2006</v>
      </c>
    </row>
    <row r="6738" spans="1:7" hidden="1" x14ac:dyDescent="0.35">
      <c r="A6738">
        <v>7834</v>
      </c>
      <c r="B6738" t="s">
        <v>5458</v>
      </c>
      <c r="C6738" s="2" t="s">
        <v>5468</v>
      </c>
      <c r="D6738">
        <v>1210</v>
      </c>
      <c r="E6738" t="s">
        <v>1</v>
      </c>
      <c r="F6738">
        <v>1</v>
      </c>
      <c r="G6738">
        <v>2005</v>
      </c>
    </row>
    <row r="6739" spans="1:7" hidden="1" x14ac:dyDescent="0.35">
      <c r="A6739">
        <v>7835</v>
      </c>
      <c r="B6739" t="s">
        <v>5458</v>
      </c>
      <c r="C6739" s="2" t="s">
        <v>5469</v>
      </c>
      <c r="D6739">
        <v>372</v>
      </c>
      <c r="E6739" t="s">
        <v>1</v>
      </c>
      <c r="F6739">
        <v>2</v>
      </c>
      <c r="G6739">
        <v>2001</v>
      </c>
    </row>
    <row r="6740" spans="1:7" hidden="1" x14ac:dyDescent="0.35">
      <c r="A6740">
        <v>7836</v>
      </c>
      <c r="B6740" t="s">
        <v>5458</v>
      </c>
      <c r="C6740" s="2" t="s">
        <v>5470</v>
      </c>
      <c r="D6740">
        <v>5140</v>
      </c>
      <c r="E6740" t="s">
        <v>1</v>
      </c>
      <c r="F6740">
        <v>1</v>
      </c>
      <c r="G6740">
        <v>2005</v>
      </c>
    </row>
    <row r="6741" spans="1:7" hidden="1" x14ac:dyDescent="0.35">
      <c r="A6741">
        <v>7837</v>
      </c>
      <c r="B6741" t="s">
        <v>5458</v>
      </c>
      <c r="C6741" s="2" t="s">
        <v>5471</v>
      </c>
      <c r="D6741">
        <v>66.87</v>
      </c>
      <c r="E6741" t="s">
        <v>1</v>
      </c>
      <c r="F6741">
        <v>1</v>
      </c>
      <c r="G6741" t="s">
        <v>0</v>
      </c>
    </row>
    <row r="6742" spans="1:7" hidden="1" x14ac:dyDescent="0.35">
      <c r="A6742">
        <v>7838</v>
      </c>
      <c r="B6742" t="s">
        <v>5458</v>
      </c>
      <c r="C6742" s="2" t="s">
        <v>5472</v>
      </c>
      <c r="D6742">
        <v>2940</v>
      </c>
      <c r="E6742" t="s">
        <v>1</v>
      </c>
      <c r="F6742">
        <v>4</v>
      </c>
      <c r="G6742" t="s">
        <v>0</v>
      </c>
    </row>
    <row r="6743" spans="1:7" hidden="1" x14ac:dyDescent="0.35">
      <c r="A6743">
        <v>7839</v>
      </c>
      <c r="B6743" t="s">
        <v>5458</v>
      </c>
      <c r="C6743" s="2" t="s">
        <v>5473</v>
      </c>
      <c r="D6743">
        <v>2200</v>
      </c>
      <c r="E6743" t="s">
        <v>1</v>
      </c>
      <c r="F6743">
        <v>2</v>
      </c>
      <c r="G6743">
        <v>2001</v>
      </c>
    </row>
    <row r="6744" spans="1:7" hidden="1" x14ac:dyDescent="0.35">
      <c r="A6744">
        <v>7840</v>
      </c>
      <c r="B6744" t="s">
        <v>5458</v>
      </c>
      <c r="C6744" s="2" t="s">
        <v>5474</v>
      </c>
      <c r="D6744">
        <v>3000</v>
      </c>
      <c r="E6744" t="s">
        <v>1</v>
      </c>
      <c r="F6744">
        <v>1</v>
      </c>
      <c r="G6744">
        <v>2004</v>
      </c>
    </row>
    <row r="6745" spans="1:7" hidden="1" x14ac:dyDescent="0.35">
      <c r="A6745">
        <v>7841</v>
      </c>
      <c r="B6745" t="s">
        <v>5458</v>
      </c>
      <c r="C6745" s="2" t="s">
        <v>5475</v>
      </c>
      <c r="D6745">
        <v>2300</v>
      </c>
      <c r="E6745" t="s">
        <v>1</v>
      </c>
      <c r="F6745">
        <v>2</v>
      </c>
      <c r="G6745">
        <v>2006</v>
      </c>
    </row>
    <row r="6746" spans="1:7" hidden="1" x14ac:dyDescent="0.35">
      <c r="A6746">
        <v>7842</v>
      </c>
      <c r="B6746" t="s">
        <v>5458</v>
      </c>
      <c r="C6746" s="2" t="s">
        <v>3147</v>
      </c>
      <c r="D6746">
        <v>1190</v>
      </c>
      <c r="E6746" t="s">
        <v>1</v>
      </c>
      <c r="F6746">
        <v>1</v>
      </c>
      <c r="G6746">
        <v>2002</v>
      </c>
    </row>
    <row r="6747" spans="1:7" hidden="1" x14ac:dyDescent="0.35">
      <c r="A6747">
        <v>7843</v>
      </c>
      <c r="B6747" t="s">
        <v>5458</v>
      </c>
      <c r="C6747" s="2" t="s">
        <v>5476</v>
      </c>
      <c r="D6747">
        <v>471</v>
      </c>
      <c r="E6747" t="s">
        <v>1</v>
      </c>
      <c r="F6747">
        <v>4</v>
      </c>
      <c r="G6747">
        <v>2001</v>
      </c>
    </row>
    <row r="6748" spans="1:7" hidden="1" x14ac:dyDescent="0.35">
      <c r="A6748">
        <v>7844</v>
      </c>
      <c r="B6748" t="s">
        <v>5458</v>
      </c>
      <c r="C6748" s="2" t="s">
        <v>5477</v>
      </c>
      <c r="D6748">
        <v>69.569999999999993</v>
      </c>
      <c r="E6748" t="s">
        <v>1</v>
      </c>
      <c r="F6748">
        <v>1</v>
      </c>
      <c r="G6748">
        <v>2007</v>
      </c>
    </row>
    <row r="6749" spans="1:7" hidden="1" x14ac:dyDescent="0.35">
      <c r="A6749">
        <v>7845</v>
      </c>
      <c r="B6749" t="s">
        <v>5458</v>
      </c>
      <c r="C6749" s="2" t="s">
        <v>5034</v>
      </c>
      <c r="D6749">
        <v>650</v>
      </c>
      <c r="E6749" t="s">
        <v>1</v>
      </c>
      <c r="F6749">
        <v>1</v>
      </c>
      <c r="G6749">
        <v>2004</v>
      </c>
    </row>
    <row r="6750" spans="1:7" hidden="1" x14ac:dyDescent="0.35">
      <c r="A6750">
        <v>7846</v>
      </c>
      <c r="B6750" t="s">
        <v>5458</v>
      </c>
      <c r="C6750" s="2" t="s">
        <v>5478</v>
      </c>
      <c r="D6750">
        <v>1510</v>
      </c>
      <c r="E6750" t="s">
        <v>1</v>
      </c>
      <c r="F6750">
        <v>1</v>
      </c>
      <c r="G6750">
        <v>2005</v>
      </c>
    </row>
    <row r="6751" spans="1:7" hidden="1" x14ac:dyDescent="0.35">
      <c r="A6751">
        <v>7847</v>
      </c>
      <c r="B6751" t="s">
        <v>5458</v>
      </c>
      <c r="C6751" s="2" t="s">
        <v>5479</v>
      </c>
      <c r="D6751">
        <v>1190</v>
      </c>
      <c r="E6751" t="s">
        <v>1</v>
      </c>
      <c r="F6751">
        <v>2</v>
      </c>
      <c r="G6751">
        <v>2003</v>
      </c>
    </row>
    <row r="6752" spans="1:7" hidden="1" x14ac:dyDescent="0.35">
      <c r="A6752">
        <v>7848</v>
      </c>
      <c r="B6752" t="s">
        <v>5458</v>
      </c>
      <c r="C6752" s="2" t="s">
        <v>3155</v>
      </c>
      <c r="D6752">
        <v>180</v>
      </c>
      <c r="E6752" t="s">
        <v>1</v>
      </c>
      <c r="F6752">
        <v>4</v>
      </c>
      <c r="G6752">
        <v>2003</v>
      </c>
    </row>
    <row r="6753" spans="1:7" hidden="1" x14ac:dyDescent="0.35">
      <c r="A6753">
        <v>7849</v>
      </c>
      <c r="B6753" t="s">
        <v>5458</v>
      </c>
      <c r="C6753" s="2" t="s">
        <v>3156</v>
      </c>
      <c r="D6753">
        <v>712</v>
      </c>
      <c r="E6753" t="s">
        <v>1</v>
      </c>
      <c r="F6753">
        <v>2</v>
      </c>
      <c r="G6753" t="s">
        <v>0</v>
      </c>
    </row>
    <row r="6754" spans="1:7" hidden="1" x14ac:dyDescent="0.35">
      <c r="A6754">
        <v>7850</v>
      </c>
      <c r="B6754" t="s">
        <v>5458</v>
      </c>
      <c r="C6754" s="2" t="s">
        <v>5480</v>
      </c>
      <c r="D6754">
        <v>1020</v>
      </c>
      <c r="E6754" t="s">
        <v>1</v>
      </c>
      <c r="F6754">
        <v>2</v>
      </c>
      <c r="G6754">
        <v>2001</v>
      </c>
    </row>
    <row r="6755" spans="1:7" hidden="1" x14ac:dyDescent="0.35">
      <c r="A6755">
        <v>7851</v>
      </c>
      <c r="B6755" t="s">
        <v>5458</v>
      </c>
      <c r="C6755" s="2" t="s">
        <v>5481</v>
      </c>
      <c r="D6755">
        <v>260</v>
      </c>
      <c r="E6755" t="s">
        <v>1</v>
      </c>
      <c r="F6755">
        <v>1</v>
      </c>
      <c r="G6755">
        <v>2004</v>
      </c>
    </row>
    <row r="6756" spans="1:7" hidden="1" x14ac:dyDescent="0.35">
      <c r="A6756">
        <v>7852</v>
      </c>
      <c r="B6756" t="s">
        <v>5458</v>
      </c>
      <c r="C6756" s="2" t="s">
        <v>5482</v>
      </c>
      <c r="D6756">
        <v>1060</v>
      </c>
      <c r="E6756" t="s">
        <v>1</v>
      </c>
      <c r="F6756">
        <v>1</v>
      </c>
      <c r="G6756">
        <v>2004</v>
      </c>
    </row>
    <row r="6757" spans="1:7" hidden="1" x14ac:dyDescent="0.35">
      <c r="A6757">
        <v>7853</v>
      </c>
      <c r="B6757" t="s">
        <v>5458</v>
      </c>
      <c r="C6757" s="2" t="s">
        <v>5483</v>
      </c>
      <c r="D6757">
        <v>200</v>
      </c>
      <c r="E6757" t="s">
        <v>1</v>
      </c>
      <c r="F6757">
        <v>2</v>
      </c>
      <c r="G6757">
        <v>2005</v>
      </c>
    </row>
    <row r="6758" spans="1:7" hidden="1" x14ac:dyDescent="0.35">
      <c r="A6758">
        <v>7854</v>
      </c>
      <c r="B6758" t="s">
        <v>5458</v>
      </c>
      <c r="C6758" s="2" t="s">
        <v>5484</v>
      </c>
      <c r="D6758">
        <v>819</v>
      </c>
      <c r="E6758" t="s">
        <v>1</v>
      </c>
      <c r="F6758">
        <v>1</v>
      </c>
      <c r="G6758">
        <v>2004</v>
      </c>
    </row>
    <row r="6759" spans="1:7" hidden="1" x14ac:dyDescent="0.35">
      <c r="A6759">
        <v>7855</v>
      </c>
      <c r="B6759" t="s">
        <v>5458</v>
      </c>
      <c r="C6759" s="2" t="s">
        <v>5036</v>
      </c>
      <c r="D6759">
        <v>459</v>
      </c>
      <c r="E6759" t="s">
        <v>1</v>
      </c>
      <c r="F6759">
        <v>2</v>
      </c>
      <c r="G6759">
        <v>2004</v>
      </c>
    </row>
    <row r="6760" spans="1:7" hidden="1" x14ac:dyDescent="0.35">
      <c r="A6760">
        <v>7856</v>
      </c>
      <c r="B6760" t="s">
        <v>5458</v>
      </c>
      <c r="C6760" s="2" t="s">
        <v>5485</v>
      </c>
      <c r="D6760">
        <v>0</v>
      </c>
      <c r="E6760" t="s">
        <v>1</v>
      </c>
      <c r="F6760" t="s">
        <v>0</v>
      </c>
      <c r="G6760" t="s">
        <v>0</v>
      </c>
    </row>
    <row r="6761" spans="1:7" hidden="1" x14ac:dyDescent="0.35">
      <c r="A6761">
        <v>7857</v>
      </c>
      <c r="B6761" t="s">
        <v>5458</v>
      </c>
      <c r="C6761" s="2" t="s">
        <v>5486</v>
      </c>
      <c r="D6761">
        <v>450</v>
      </c>
      <c r="E6761" t="s">
        <v>1</v>
      </c>
      <c r="F6761">
        <v>1</v>
      </c>
      <c r="G6761">
        <v>2003</v>
      </c>
    </row>
    <row r="6762" spans="1:7" hidden="1" x14ac:dyDescent="0.35">
      <c r="A6762">
        <v>7858</v>
      </c>
      <c r="B6762" t="s">
        <v>5458</v>
      </c>
      <c r="C6762" s="2" t="s">
        <v>5037</v>
      </c>
      <c r="D6762">
        <v>434</v>
      </c>
      <c r="E6762" t="s">
        <v>1</v>
      </c>
      <c r="F6762">
        <v>4</v>
      </c>
      <c r="G6762">
        <v>2001</v>
      </c>
    </row>
    <row r="6763" spans="1:7" hidden="1" x14ac:dyDescent="0.35">
      <c r="A6763">
        <v>7859</v>
      </c>
      <c r="B6763" t="s">
        <v>5458</v>
      </c>
      <c r="C6763" s="2" t="s">
        <v>5038</v>
      </c>
      <c r="D6763">
        <v>709</v>
      </c>
      <c r="E6763" t="s">
        <v>1</v>
      </c>
      <c r="F6763">
        <v>4</v>
      </c>
      <c r="G6763">
        <v>2002</v>
      </c>
    </row>
    <row r="6764" spans="1:7" hidden="1" x14ac:dyDescent="0.35">
      <c r="A6764">
        <v>7860</v>
      </c>
      <c r="B6764" t="s">
        <v>5458</v>
      </c>
      <c r="C6764" s="2" t="s">
        <v>5039</v>
      </c>
      <c r="D6764">
        <v>2770</v>
      </c>
      <c r="E6764" t="s">
        <v>1</v>
      </c>
      <c r="F6764">
        <v>4</v>
      </c>
      <c r="G6764" t="s">
        <v>0</v>
      </c>
    </row>
    <row r="6765" spans="1:7" hidden="1" x14ac:dyDescent="0.35">
      <c r="A6765">
        <v>7861</v>
      </c>
      <c r="B6765" t="s">
        <v>5458</v>
      </c>
      <c r="C6765" s="2" t="s">
        <v>5487</v>
      </c>
      <c r="D6765">
        <v>2040</v>
      </c>
      <c r="E6765" t="s">
        <v>1</v>
      </c>
      <c r="F6765">
        <v>4</v>
      </c>
      <c r="G6765" t="s">
        <v>0</v>
      </c>
    </row>
    <row r="6766" spans="1:7" hidden="1" x14ac:dyDescent="0.35">
      <c r="A6766">
        <v>7862</v>
      </c>
      <c r="B6766" t="s">
        <v>5458</v>
      </c>
      <c r="C6766" s="2" t="s">
        <v>5488</v>
      </c>
      <c r="D6766">
        <v>2430</v>
      </c>
      <c r="E6766" t="s">
        <v>1</v>
      </c>
      <c r="F6766">
        <v>1</v>
      </c>
      <c r="G6766">
        <v>2008</v>
      </c>
    </row>
    <row r="6767" spans="1:7" hidden="1" x14ac:dyDescent="0.35">
      <c r="A6767">
        <v>7863</v>
      </c>
      <c r="B6767" t="s">
        <v>5458</v>
      </c>
      <c r="C6767" s="2" t="s">
        <v>5489</v>
      </c>
      <c r="D6767">
        <v>2580</v>
      </c>
      <c r="E6767" t="s">
        <v>1</v>
      </c>
      <c r="F6767">
        <v>1</v>
      </c>
      <c r="G6767">
        <v>2003</v>
      </c>
    </row>
    <row r="6768" spans="1:7" hidden="1" x14ac:dyDescent="0.35">
      <c r="A6768">
        <v>7864</v>
      </c>
      <c r="B6768" t="s">
        <v>5458</v>
      </c>
      <c r="C6768" s="2" t="s">
        <v>5490</v>
      </c>
      <c r="D6768">
        <v>316</v>
      </c>
      <c r="E6768" t="s">
        <v>1</v>
      </c>
      <c r="F6768">
        <v>2</v>
      </c>
      <c r="G6768">
        <v>2007</v>
      </c>
    </row>
    <row r="6769" spans="1:7" hidden="1" x14ac:dyDescent="0.35">
      <c r="A6769">
        <v>7865</v>
      </c>
      <c r="B6769" t="s">
        <v>5458</v>
      </c>
      <c r="C6769" s="2" t="s">
        <v>5491</v>
      </c>
      <c r="D6769">
        <v>1580</v>
      </c>
      <c r="E6769" t="s">
        <v>1</v>
      </c>
      <c r="F6769">
        <v>1</v>
      </c>
      <c r="G6769">
        <v>2004</v>
      </c>
    </row>
    <row r="6770" spans="1:7" hidden="1" x14ac:dyDescent="0.35">
      <c r="A6770">
        <v>7866</v>
      </c>
      <c r="B6770" t="s">
        <v>5458</v>
      </c>
      <c r="C6770" s="2" t="s">
        <v>5043</v>
      </c>
      <c r="D6770">
        <v>733</v>
      </c>
      <c r="E6770" t="s">
        <v>1</v>
      </c>
      <c r="F6770">
        <v>1</v>
      </c>
      <c r="G6770">
        <v>2005</v>
      </c>
    </row>
    <row r="6771" spans="1:7" hidden="1" x14ac:dyDescent="0.35">
      <c r="A6771">
        <v>7867</v>
      </c>
      <c r="B6771" t="s">
        <v>5458</v>
      </c>
      <c r="C6771" s="2" t="s">
        <v>3164</v>
      </c>
      <c r="D6771">
        <v>1310</v>
      </c>
      <c r="E6771" t="s">
        <v>1</v>
      </c>
      <c r="F6771">
        <v>4</v>
      </c>
      <c r="G6771">
        <v>2003</v>
      </c>
    </row>
    <row r="6772" spans="1:7" hidden="1" x14ac:dyDescent="0.35">
      <c r="A6772">
        <v>7868</v>
      </c>
      <c r="B6772" t="s">
        <v>5458</v>
      </c>
      <c r="C6772" s="2" t="s">
        <v>5492</v>
      </c>
      <c r="D6772">
        <v>360</v>
      </c>
      <c r="E6772" t="s">
        <v>1</v>
      </c>
      <c r="F6772">
        <v>8</v>
      </c>
      <c r="G6772">
        <v>2006</v>
      </c>
    </row>
    <row r="6773" spans="1:7" hidden="1" x14ac:dyDescent="0.35">
      <c r="A6773">
        <v>7869</v>
      </c>
      <c r="B6773" t="s">
        <v>5458</v>
      </c>
      <c r="C6773" s="2" t="s">
        <v>5493</v>
      </c>
      <c r="D6773">
        <v>1310</v>
      </c>
      <c r="E6773" t="s">
        <v>1</v>
      </c>
      <c r="F6773" t="s">
        <v>0</v>
      </c>
      <c r="G6773" t="s">
        <v>0</v>
      </c>
    </row>
    <row r="6774" spans="1:7" hidden="1" x14ac:dyDescent="0.35">
      <c r="A6774">
        <v>7870</v>
      </c>
      <c r="B6774" t="s">
        <v>5458</v>
      </c>
      <c r="C6774" s="2" t="s">
        <v>5494</v>
      </c>
      <c r="D6774">
        <v>2770</v>
      </c>
      <c r="E6774" t="s">
        <v>1</v>
      </c>
      <c r="F6774">
        <v>8</v>
      </c>
      <c r="G6774">
        <v>2006</v>
      </c>
    </row>
    <row r="6775" spans="1:7" hidden="1" x14ac:dyDescent="0.35">
      <c r="A6775">
        <v>7871</v>
      </c>
      <c r="B6775" t="s">
        <v>5458</v>
      </c>
      <c r="C6775" s="2" t="s">
        <v>3167</v>
      </c>
      <c r="D6775">
        <v>273</v>
      </c>
      <c r="E6775" t="s">
        <v>1</v>
      </c>
      <c r="F6775">
        <v>1</v>
      </c>
      <c r="G6775">
        <v>2006</v>
      </c>
    </row>
    <row r="6776" spans="1:7" hidden="1" x14ac:dyDescent="0.35">
      <c r="A6776">
        <v>7872</v>
      </c>
      <c r="B6776" t="s">
        <v>5458</v>
      </c>
      <c r="C6776" s="2" t="s">
        <v>5495</v>
      </c>
      <c r="D6776">
        <v>421</v>
      </c>
      <c r="E6776" t="s">
        <v>1</v>
      </c>
      <c r="F6776">
        <v>4</v>
      </c>
      <c r="G6776">
        <v>2002</v>
      </c>
    </row>
    <row r="6777" spans="1:7" hidden="1" x14ac:dyDescent="0.35">
      <c r="A6777">
        <v>7873</v>
      </c>
      <c r="B6777" t="s">
        <v>5458</v>
      </c>
      <c r="C6777" s="2" t="s">
        <v>5496</v>
      </c>
      <c r="D6777">
        <v>1440</v>
      </c>
      <c r="E6777" t="s">
        <v>1</v>
      </c>
      <c r="F6777">
        <v>1</v>
      </c>
      <c r="G6777">
        <v>2003</v>
      </c>
    </row>
    <row r="6778" spans="1:7" hidden="1" x14ac:dyDescent="0.35">
      <c r="A6778">
        <v>7874</v>
      </c>
      <c r="B6778" t="s">
        <v>5458</v>
      </c>
      <c r="C6778" s="2" t="s">
        <v>5497</v>
      </c>
      <c r="D6778">
        <v>1460</v>
      </c>
      <c r="E6778" t="s">
        <v>1</v>
      </c>
      <c r="F6778">
        <v>1</v>
      </c>
      <c r="G6778">
        <v>2006</v>
      </c>
    </row>
    <row r="6779" spans="1:7" hidden="1" x14ac:dyDescent="0.35">
      <c r="A6779">
        <v>7875</v>
      </c>
      <c r="B6779" t="s">
        <v>5458</v>
      </c>
      <c r="C6779" s="2" t="s">
        <v>5498</v>
      </c>
      <c r="D6779">
        <v>2880</v>
      </c>
      <c r="E6779" t="s">
        <v>1</v>
      </c>
      <c r="F6779">
        <v>4</v>
      </c>
      <c r="G6779">
        <v>2004</v>
      </c>
    </row>
    <row r="6780" spans="1:7" hidden="1" x14ac:dyDescent="0.35">
      <c r="A6780">
        <v>7876</v>
      </c>
      <c r="B6780" t="s">
        <v>5458</v>
      </c>
      <c r="C6780" s="2" t="s">
        <v>5499</v>
      </c>
      <c r="D6780">
        <v>521</v>
      </c>
      <c r="E6780" t="s">
        <v>1</v>
      </c>
      <c r="F6780">
        <v>2</v>
      </c>
      <c r="G6780">
        <v>2000</v>
      </c>
    </row>
    <row r="6781" spans="1:7" hidden="1" x14ac:dyDescent="0.35">
      <c r="A6781">
        <v>7877</v>
      </c>
      <c r="B6781" t="s">
        <v>5458</v>
      </c>
      <c r="C6781" s="2" t="s">
        <v>5500</v>
      </c>
      <c r="D6781">
        <v>2120</v>
      </c>
      <c r="E6781" t="s">
        <v>1</v>
      </c>
      <c r="F6781">
        <v>2</v>
      </c>
      <c r="G6781">
        <v>2007</v>
      </c>
    </row>
    <row r="6782" spans="1:7" hidden="1" x14ac:dyDescent="0.35">
      <c r="A6782">
        <v>7878</v>
      </c>
      <c r="B6782" t="s">
        <v>5458</v>
      </c>
      <c r="C6782" s="2" t="s">
        <v>5501</v>
      </c>
      <c r="D6782">
        <v>3210</v>
      </c>
      <c r="E6782" t="s">
        <v>1</v>
      </c>
      <c r="F6782">
        <v>1</v>
      </c>
      <c r="G6782">
        <v>2009</v>
      </c>
    </row>
    <row r="6783" spans="1:7" hidden="1" x14ac:dyDescent="0.35">
      <c r="A6783">
        <v>7879</v>
      </c>
      <c r="B6783" t="s">
        <v>5458</v>
      </c>
      <c r="C6783" s="2" t="s">
        <v>5502</v>
      </c>
      <c r="D6783">
        <v>2210</v>
      </c>
      <c r="E6783" t="s">
        <v>1</v>
      </c>
      <c r="F6783">
        <v>1</v>
      </c>
      <c r="G6783" t="s">
        <v>0</v>
      </c>
    </row>
    <row r="6784" spans="1:7" hidden="1" x14ac:dyDescent="0.35">
      <c r="A6784">
        <v>7880</v>
      </c>
      <c r="B6784" t="s">
        <v>5458</v>
      </c>
      <c r="C6784" s="2" t="s">
        <v>5503</v>
      </c>
      <c r="D6784">
        <v>1680</v>
      </c>
      <c r="E6784" t="s">
        <v>1</v>
      </c>
      <c r="F6784">
        <v>1</v>
      </c>
      <c r="G6784">
        <v>2005</v>
      </c>
    </row>
    <row r="6785" spans="1:7" hidden="1" x14ac:dyDescent="0.35">
      <c r="A6785">
        <v>7881</v>
      </c>
      <c r="B6785" t="s">
        <v>5458</v>
      </c>
      <c r="C6785" s="2" t="s">
        <v>5504</v>
      </c>
      <c r="D6785">
        <v>1890</v>
      </c>
      <c r="E6785" t="s">
        <v>1</v>
      </c>
      <c r="F6785">
        <v>1</v>
      </c>
      <c r="G6785">
        <v>2003</v>
      </c>
    </row>
    <row r="6786" spans="1:7" hidden="1" x14ac:dyDescent="0.35">
      <c r="A6786">
        <v>7882</v>
      </c>
      <c r="B6786" t="s">
        <v>5458</v>
      </c>
      <c r="C6786" s="2" t="s">
        <v>5505</v>
      </c>
      <c r="D6786">
        <v>495</v>
      </c>
      <c r="E6786" t="s">
        <v>1</v>
      </c>
      <c r="F6786">
        <v>2</v>
      </c>
      <c r="G6786">
        <v>2008</v>
      </c>
    </row>
    <row r="6787" spans="1:7" hidden="1" x14ac:dyDescent="0.35">
      <c r="A6787">
        <v>7883</v>
      </c>
      <c r="B6787" t="s">
        <v>5458</v>
      </c>
      <c r="C6787" s="2" t="s">
        <v>5506</v>
      </c>
      <c r="D6787">
        <v>510</v>
      </c>
      <c r="E6787" t="s">
        <v>1</v>
      </c>
      <c r="F6787" t="s">
        <v>0</v>
      </c>
      <c r="G6787">
        <v>2001</v>
      </c>
    </row>
    <row r="6788" spans="1:7" hidden="1" x14ac:dyDescent="0.35">
      <c r="A6788">
        <v>7884</v>
      </c>
      <c r="B6788" t="s">
        <v>5458</v>
      </c>
      <c r="C6788" s="2" t="s">
        <v>5507</v>
      </c>
      <c r="D6788">
        <v>58.89</v>
      </c>
      <c r="E6788" t="s">
        <v>1</v>
      </c>
      <c r="F6788">
        <v>4</v>
      </c>
      <c r="G6788">
        <v>2008</v>
      </c>
    </row>
    <row r="6789" spans="1:7" hidden="1" x14ac:dyDescent="0.35">
      <c r="A6789">
        <v>7885</v>
      </c>
      <c r="B6789" t="s">
        <v>5458</v>
      </c>
      <c r="C6789" s="2" t="s">
        <v>4135</v>
      </c>
      <c r="D6789">
        <v>1890</v>
      </c>
      <c r="E6789" t="s">
        <v>1</v>
      </c>
      <c r="F6789">
        <v>2</v>
      </c>
      <c r="G6789" t="s">
        <v>0</v>
      </c>
    </row>
    <row r="6790" spans="1:7" hidden="1" x14ac:dyDescent="0.35">
      <c r="A6790">
        <v>7886</v>
      </c>
      <c r="B6790" t="s">
        <v>5458</v>
      </c>
      <c r="C6790" s="2" t="s">
        <v>5508</v>
      </c>
      <c r="D6790">
        <v>3230</v>
      </c>
      <c r="E6790" t="s">
        <v>1</v>
      </c>
      <c r="F6790">
        <v>2</v>
      </c>
      <c r="G6790">
        <v>2006</v>
      </c>
    </row>
    <row r="6791" spans="1:7" hidden="1" x14ac:dyDescent="0.35">
      <c r="A6791">
        <v>7887</v>
      </c>
      <c r="B6791" t="s">
        <v>5458</v>
      </c>
      <c r="C6791" s="2" t="s">
        <v>5509</v>
      </c>
      <c r="D6791">
        <v>1560</v>
      </c>
      <c r="E6791" t="s">
        <v>1</v>
      </c>
      <c r="F6791">
        <v>2</v>
      </c>
      <c r="G6791">
        <v>2007</v>
      </c>
    </row>
    <row r="6792" spans="1:7" hidden="1" x14ac:dyDescent="0.35">
      <c r="A6792">
        <v>7888</v>
      </c>
      <c r="B6792" t="s">
        <v>5458</v>
      </c>
      <c r="C6792" s="2" t="s">
        <v>5510</v>
      </c>
      <c r="D6792">
        <v>1310</v>
      </c>
      <c r="E6792" t="s">
        <v>1</v>
      </c>
      <c r="F6792">
        <v>2</v>
      </c>
      <c r="G6792">
        <v>2000</v>
      </c>
    </row>
    <row r="6793" spans="1:7" hidden="1" x14ac:dyDescent="0.35">
      <c r="A6793">
        <v>7889</v>
      </c>
      <c r="B6793" t="s">
        <v>5458</v>
      </c>
      <c r="C6793" s="2" t="s">
        <v>5511</v>
      </c>
      <c r="D6793">
        <v>1460</v>
      </c>
      <c r="E6793" t="s">
        <v>1</v>
      </c>
      <c r="F6793">
        <v>2</v>
      </c>
      <c r="G6793">
        <v>2001</v>
      </c>
    </row>
    <row r="6794" spans="1:7" hidden="1" x14ac:dyDescent="0.35">
      <c r="A6794">
        <v>7890</v>
      </c>
      <c r="B6794" t="s">
        <v>5458</v>
      </c>
      <c r="C6794" s="2" t="s">
        <v>5512</v>
      </c>
      <c r="D6794">
        <v>907</v>
      </c>
      <c r="E6794" t="s">
        <v>1</v>
      </c>
      <c r="F6794">
        <v>2</v>
      </c>
      <c r="G6794">
        <v>2002</v>
      </c>
    </row>
    <row r="6795" spans="1:7" hidden="1" x14ac:dyDescent="0.35">
      <c r="A6795">
        <v>7891</v>
      </c>
      <c r="B6795" t="s">
        <v>5458</v>
      </c>
      <c r="C6795" s="2" t="s">
        <v>5513</v>
      </c>
      <c r="D6795">
        <v>1310</v>
      </c>
      <c r="E6795" t="s">
        <v>1</v>
      </c>
      <c r="F6795">
        <v>1</v>
      </c>
      <c r="G6795">
        <v>2006</v>
      </c>
    </row>
    <row r="6796" spans="1:7" hidden="1" x14ac:dyDescent="0.35">
      <c r="A6796">
        <v>7892</v>
      </c>
      <c r="B6796" t="s">
        <v>5458</v>
      </c>
      <c r="C6796" s="2" t="s">
        <v>5514</v>
      </c>
      <c r="D6796">
        <v>2200</v>
      </c>
      <c r="E6796" t="s">
        <v>1</v>
      </c>
      <c r="F6796">
        <v>2</v>
      </c>
      <c r="G6796">
        <v>2004</v>
      </c>
    </row>
    <row r="6797" spans="1:7" hidden="1" x14ac:dyDescent="0.35">
      <c r="A6797">
        <v>7893</v>
      </c>
      <c r="B6797" t="s">
        <v>5458</v>
      </c>
      <c r="C6797" s="2" t="s">
        <v>5515</v>
      </c>
      <c r="D6797">
        <v>974</v>
      </c>
      <c r="E6797" t="s">
        <v>1</v>
      </c>
      <c r="F6797">
        <v>2</v>
      </c>
      <c r="G6797">
        <v>2005</v>
      </c>
    </row>
    <row r="6798" spans="1:7" hidden="1" x14ac:dyDescent="0.35">
      <c r="A6798">
        <v>7894</v>
      </c>
      <c r="B6798" t="s">
        <v>5458</v>
      </c>
      <c r="C6798" s="2" t="s">
        <v>4137</v>
      </c>
      <c r="D6798">
        <v>487</v>
      </c>
      <c r="E6798" t="s">
        <v>1</v>
      </c>
      <c r="F6798">
        <v>2</v>
      </c>
      <c r="G6798" t="s">
        <v>0</v>
      </c>
    </row>
    <row r="6799" spans="1:7" hidden="1" x14ac:dyDescent="0.35">
      <c r="A6799">
        <v>7895</v>
      </c>
      <c r="B6799" t="s">
        <v>5458</v>
      </c>
      <c r="C6799" s="2" t="s">
        <v>4139</v>
      </c>
      <c r="D6799">
        <v>510</v>
      </c>
      <c r="E6799" t="s">
        <v>1</v>
      </c>
      <c r="F6799">
        <v>2</v>
      </c>
      <c r="G6799">
        <v>2001</v>
      </c>
    </row>
    <row r="6800" spans="1:7" hidden="1" x14ac:dyDescent="0.35">
      <c r="A6800">
        <v>7896</v>
      </c>
      <c r="B6800" t="s">
        <v>5458</v>
      </c>
      <c r="C6800" s="2" t="s">
        <v>5046</v>
      </c>
      <c r="D6800">
        <v>744</v>
      </c>
      <c r="E6800" t="s">
        <v>1</v>
      </c>
      <c r="F6800">
        <v>1</v>
      </c>
      <c r="G6800">
        <v>2002</v>
      </c>
    </row>
    <row r="6801" spans="1:7" hidden="1" x14ac:dyDescent="0.35">
      <c r="A6801">
        <v>7897</v>
      </c>
      <c r="B6801" t="s">
        <v>5458</v>
      </c>
      <c r="C6801" s="2" t="s">
        <v>2070</v>
      </c>
      <c r="D6801">
        <v>884</v>
      </c>
      <c r="E6801" t="s">
        <v>1</v>
      </c>
      <c r="F6801">
        <v>2</v>
      </c>
      <c r="G6801">
        <v>2001</v>
      </c>
    </row>
    <row r="6802" spans="1:7" hidden="1" x14ac:dyDescent="0.35">
      <c r="A6802">
        <v>7898</v>
      </c>
      <c r="B6802" t="s">
        <v>5458</v>
      </c>
      <c r="C6802" s="2" t="s">
        <v>5516</v>
      </c>
      <c r="D6802">
        <v>69.27</v>
      </c>
      <c r="E6802" t="s">
        <v>1</v>
      </c>
      <c r="F6802">
        <v>1</v>
      </c>
      <c r="G6802">
        <v>2008</v>
      </c>
    </row>
    <row r="6803" spans="1:7" hidden="1" x14ac:dyDescent="0.35">
      <c r="A6803">
        <v>7899</v>
      </c>
      <c r="B6803" t="s">
        <v>5458</v>
      </c>
      <c r="C6803" s="2" t="s">
        <v>5517</v>
      </c>
      <c r="D6803">
        <v>1210</v>
      </c>
      <c r="E6803" t="s">
        <v>1</v>
      </c>
      <c r="F6803">
        <v>2</v>
      </c>
      <c r="G6803" t="s">
        <v>0</v>
      </c>
    </row>
    <row r="6804" spans="1:7" hidden="1" x14ac:dyDescent="0.35">
      <c r="A6804">
        <v>7900</v>
      </c>
      <c r="B6804" t="s">
        <v>5458</v>
      </c>
      <c r="C6804" s="2" t="s">
        <v>5518</v>
      </c>
      <c r="D6804">
        <v>2970</v>
      </c>
      <c r="E6804" t="s">
        <v>1</v>
      </c>
      <c r="F6804">
        <v>1</v>
      </c>
      <c r="G6804" t="s">
        <v>0</v>
      </c>
    </row>
    <row r="6805" spans="1:7" hidden="1" x14ac:dyDescent="0.35">
      <c r="A6805">
        <v>7901</v>
      </c>
      <c r="B6805" t="s">
        <v>5458</v>
      </c>
      <c r="C6805" s="2" t="s">
        <v>5519</v>
      </c>
      <c r="D6805">
        <v>338</v>
      </c>
      <c r="E6805" t="s">
        <v>1</v>
      </c>
      <c r="F6805">
        <v>1</v>
      </c>
      <c r="G6805">
        <v>2004</v>
      </c>
    </row>
    <row r="6806" spans="1:7" hidden="1" x14ac:dyDescent="0.35">
      <c r="A6806">
        <v>7902</v>
      </c>
      <c r="B6806" t="s">
        <v>5458</v>
      </c>
      <c r="C6806" s="2" t="s">
        <v>5520</v>
      </c>
      <c r="D6806">
        <v>1880</v>
      </c>
      <c r="E6806" t="s">
        <v>1</v>
      </c>
      <c r="F6806">
        <v>1</v>
      </c>
      <c r="G6806">
        <v>2004</v>
      </c>
    </row>
    <row r="6807" spans="1:7" hidden="1" x14ac:dyDescent="0.35">
      <c r="A6807">
        <v>7903</v>
      </c>
      <c r="B6807" t="s">
        <v>5458</v>
      </c>
      <c r="C6807" s="2" t="s">
        <v>5521</v>
      </c>
      <c r="D6807">
        <v>1440</v>
      </c>
      <c r="E6807" t="s">
        <v>1</v>
      </c>
      <c r="F6807">
        <v>2</v>
      </c>
      <c r="G6807">
        <v>2009</v>
      </c>
    </row>
    <row r="6808" spans="1:7" hidden="1" x14ac:dyDescent="0.35">
      <c r="A6808">
        <v>7904</v>
      </c>
      <c r="B6808" t="s">
        <v>5458</v>
      </c>
      <c r="C6808" s="2" t="s">
        <v>5522</v>
      </c>
      <c r="D6808">
        <v>1430</v>
      </c>
      <c r="E6808" t="s">
        <v>1</v>
      </c>
      <c r="F6808">
        <v>2</v>
      </c>
      <c r="G6808">
        <v>2004</v>
      </c>
    </row>
    <row r="6809" spans="1:7" hidden="1" x14ac:dyDescent="0.35">
      <c r="A6809">
        <v>7905</v>
      </c>
      <c r="B6809" t="s">
        <v>5458</v>
      </c>
      <c r="C6809" s="2" t="s">
        <v>5523</v>
      </c>
      <c r="D6809">
        <v>950</v>
      </c>
      <c r="E6809" t="s">
        <v>1</v>
      </c>
      <c r="F6809">
        <v>1</v>
      </c>
      <c r="G6809">
        <v>2006</v>
      </c>
    </row>
    <row r="6810" spans="1:7" hidden="1" x14ac:dyDescent="0.35">
      <c r="A6810">
        <v>7906</v>
      </c>
      <c r="B6810" t="s">
        <v>5458</v>
      </c>
      <c r="C6810" s="2" t="s">
        <v>5524</v>
      </c>
      <c r="D6810">
        <v>1510</v>
      </c>
      <c r="E6810" t="s">
        <v>1</v>
      </c>
      <c r="F6810">
        <v>1</v>
      </c>
      <c r="G6810">
        <v>2006</v>
      </c>
    </row>
    <row r="6811" spans="1:7" hidden="1" x14ac:dyDescent="0.35">
      <c r="A6811">
        <v>7907</v>
      </c>
      <c r="B6811" t="s">
        <v>5458</v>
      </c>
      <c r="C6811" s="2" t="s">
        <v>5525</v>
      </c>
      <c r="D6811">
        <v>1560</v>
      </c>
      <c r="E6811" t="s">
        <v>1</v>
      </c>
      <c r="F6811">
        <v>1</v>
      </c>
      <c r="G6811">
        <v>2005</v>
      </c>
    </row>
    <row r="6812" spans="1:7" hidden="1" x14ac:dyDescent="0.35">
      <c r="A6812">
        <v>7908</v>
      </c>
      <c r="B6812" t="s">
        <v>5458</v>
      </c>
      <c r="C6812" s="2" t="s">
        <v>5526</v>
      </c>
      <c r="D6812">
        <v>1180</v>
      </c>
      <c r="E6812" t="s">
        <v>1</v>
      </c>
      <c r="F6812">
        <v>4</v>
      </c>
      <c r="G6812">
        <v>2004</v>
      </c>
    </row>
    <row r="6813" spans="1:7" hidden="1" x14ac:dyDescent="0.35">
      <c r="A6813">
        <v>7909</v>
      </c>
      <c r="B6813" t="s">
        <v>5458</v>
      </c>
      <c r="C6813" s="2" t="s">
        <v>5527</v>
      </c>
      <c r="D6813">
        <v>644</v>
      </c>
      <c r="E6813" t="s">
        <v>1</v>
      </c>
      <c r="F6813">
        <v>4</v>
      </c>
      <c r="G6813">
        <v>2001</v>
      </c>
    </row>
    <row r="6814" spans="1:7" hidden="1" x14ac:dyDescent="0.35">
      <c r="A6814">
        <v>7910</v>
      </c>
      <c r="B6814" t="s">
        <v>5458</v>
      </c>
      <c r="C6814" s="2" t="s">
        <v>5528</v>
      </c>
      <c r="D6814">
        <v>703</v>
      </c>
      <c r="E6814" t="s">
        <v>1</v>
      </c>
      <c r="F6814">
        <v>4</v>
      </c>
      <c r="G6814">
        <v>2002</v>
      </c>
    </row>
    <row r="6815" spans="1:7" hidden="1" x14ac:dyDescent="0.35">
      <c r="A6815">
        <v>7911</v>
      </c>
      <c r="B6815" t="s">
        <v>5458</v>
      </c>
      <c r="C6815" s="2" t="s">
        <v>5529</v>
      </c>
      <c r="D6815">
        <v>1700</v>
      </c>
      <c r="E6815" t="s">
        <v>1</v>
      </c>
      <c r="F6815">
        <v>4</v>
      </c>
      <c r="G6815">
        <v>2004</v>
      </c>
    </row>
    <row r="6816" spans="1:7" hidden="1" x14ac:dyDescent="0.35">
      <c r="A6816">
        <v>7912</v>
      </c>
      <c r="B6816" t="s">
        <v>5458</v>
      </c>
      <c r="C6816" s="2" t="s">
        <v>5530</v>
      </c>
      <c r="D6816">
        <v>4160</v>
      </c>
      <c r="E6816" t="s">
        <v>1</v>
      </c>
      <c r="F6816">
        <v>4</v>
      </c>
      <c r="G6816">
        <v>2006</v>
      </c>
    </row>
    <row r="6817" spans="1:7" hidden="1" x14ac:dyDescent="0.35">
      <c r="A6817">
        <v>7913</v>
      </c>
      <c r="B6817" t="s">
        <v>5458</v>
      </c>
      <c r="C6817" s="2" t="s">
        <v>5050</v>
      </c>
      <c r="D6817">
        <v>1020</v>
      </c>
      <c r="E6817" t="s">
        <v>1</v>
      </c>
      <c r="F6817">
        <v>2</v>
      </c>
      <c r="G6817">
        <v>2003</v>
      </c>
    </row>
    <row r="6818" spans="1:7" hidden="1" x14ac:dyDescent="0.35">
      <c r="A6818">
        <v>7914</v>
      </c>
      <c r="B6818" t="s">
        <v>5458</v>
      </c>
      <c r="C6818" s="2" t="s">
        <v>5048</v>
      </c>
      <c r="D6818">
        <v>593</v>
      </c>
      <c r="E6818" t="s">
        <v>1</v>
      </c>
      <c r="F6818">
        <v>2</v>
      </c>
      <c r="G6818">
        <v>2002</v>
      </c>
    </row>
    <row r="6819" spans="1:7" hidden="1" x14ac:dyDescent="0.35">
      <c r="A6819">
        <v>7915</v>
      </c>
      <c r="B6819" t="s">
        <v>5458</v>
      </c>
      <c r="C6819" s="2" t="s">
        <v>5531</v>
      </c>
      <c r="D6819">
        <v>477</v>
      </c>
      <c r="E6819" t="s">
        <v>1</v>
      </c>
      <c r="F6819">
        <v>2</v>
      </c>
      <c r="G6819">
        <v>2008</v>
      </c>
    </row>
    <row r="6820" spans="1:7" hidden="1" x14ac:dyDescent="0.35">
      <c r="A6820">
        <v>7916</v>
      </c>
      <c r="B6820" t="s">
        <v>5458</v>
      </c>
      <c r="C6820" s="2" t="s">
        <v>5049</v>
      </c>
      <c r="D6820">
        <v>545</v>
      </c>
      <c r="E6820" t="s">
        <v>1</v>
      </c>
      <c r="F6820">
        <v>1</v>
      </c>
      <c r="G6820">
        <v>2006</v>
      </c>
    </row>
    <row r="6821" spans="1:7" hidden="1" x14ac:dyDescent="0.35">
      <c r="A6821">
        <v>7917</v>
      </c>
      <c r="B6821" t="s">
        <v>5458</v>
      </c>
      <c r="C6821" s="2" t="s">
        <v>5532</v>
      </c>
      <c r="D6821">
        <v>944</v>
      </c>
      <c r="E6821" t="s">
        <v>1</v>
      </c>
      <c r="F6821">
        <v>2</v>
      </c>
      <c r="G6821">
        <v>2007</v>
      </c>
    </row>
    <row r="6822" spans="1:7" hidden="1" x14ac:dyDescent="0.35">
      <c r="A6822">
        <v>7918</v>
      </c>
      <c r="B6822" t="s">
        <v>5458</v>
      </c>
      <c r="C6822" s="2" t="s">
        <v>5533</v>
      </c>
      <c r="D6822">
        <v>966</v>
      </c>
      <c r="E6822" t="s">
        <v>1</v>
      </c>
      <c r="F6822">
        <v>4</v>
      </c>
      <c r="G6822">
        <v>2008</v>
      </c>
    </row>
    <row r="6823" spans="1:7" hidden="1" x14ac:dyDescent="0.35">
      <c r="A6823">
        <v>7919</v>
      </c>
      <c r="B6823" t="s">
        <v>5458</v>
      </c>
      <c r="C6823" s="2" t="s">
        <v>3187</v>
      </c>
      <c r="D6823">
        <v>519</v>
      </c>
      <c r="E6823" t="s">
        <v>1</v>
      </c>
      <c r="F6823">
        <v>2</v>
      </c>
      <c r="G6823">
        <v>2004</v>
      </c>
    </row>
    <row r="6824" spans="1:7" hidden="1" x14ac:dyDescent="0.35">
      <c r="A6824">
        <v>7920</v>
      </c>
      <c r="B6824" t="s">
        <v>5458</v>
      </c>
      <c r="C6824" s="2" t="s">
        <v>5534</v>
      </c>
      <c r="D6824">
        <v>219</v>
      </c>
      <c r="E6824" t="s">
        <v>1</v>
      </c>
      <c r="F6824">
        <v>2</v>
      </c>
      <c r="G6824">
        <v>2008</v>
      </c>
    </row>
    <row r="6825" spans="1:7" hidden="1" x14ac:dyDescent="0.35">
      <c r="A6825">
        <v>7921</v>
      </c>
      <c r="B6825" t="s">
        <v>5458</v>
      </c>
      <c r="C6825" s="2" t="s">
        <v>5535</v>
      </c>
      <c r="D6825">
        <v>269</v>
      </c>
      <c r="E6825" t="s">
        <v>1</v>
      </c>
      <c r="F6825">
        <v>2</v>
      </c>
      <c r="G6825">
        <v>2009</v>
      </c>
    </row>
    <row r="6826" spans="1:7" hidden="1" x14ac:dyDescent="0.35">
      <c r="A6826">
        <v>7922</v>
      </c>
      <c r="B6826" t="s">
        <v>5458</v>
      </c>
      <c r="C6826" s="2" t="s">
        <v>3189</v>
      </c>
      <c r="D6826">
        <v>239</v>
      </c>
      <c r="E6826" t="s">
        <v>1</v>
      </c>
      <c r="F6826">
        <v>4</v>
      </c>
      <c r="G6826">
        <v>2003</v>
      </c>
    </row>
    <row r="6827" spans="1:7" hidden="1" x14ac:dyDescent="0.35">
      <c r="A6827">
        <v>7923</v>
      </c>
      <c r="B6827" t="s">
        <v>5458</v>
      </c>
      <c r="C6827" s="2" t="s">
        <v>5536</v>
      </c>
      <c r="D6827">
        <v>213</v>
      </c>
      <c r="E6827" t="s">
        <v>1</v>
      </c>
      <c r="F6827">
        <v>2</v>
      </c>
      <c r="G6827">
        <v>2007</v>
      </c>
    </row>
    <row r="6828" spans="1:7" hidden="1" x14ac:dyDescent="0.35">
      <c r="A6828">
        <v>7924</v>
      </c>
      <c r="B6828" t="s">
        <v>5458</v>
      </c>
      <c r="C6828" s="2" t="s">
        <v>3191</v>
      </c>
      <c r="D6828">
        <v>603</v>
      </c>
      <c r="E6828" t="s">
        <v>1</v>
      </c>
      <c r="F6828">
        <v>4</v>
      </c>
      <c r="G6828">
        <v>2005</v>
      </c>
    </row>
    <row r="6829" spans="1:7" hidden="1" x14ac:dyDescent="0.35">
      <c r="A6829">
        <v>7925</v>
      </c>
      <c r="B6829" t="s">
        <v>5458</v>
      </c>
      <c r="C6829" s="2" t="s">
        <v>5537</v>
      </c>
      <c r="D6829">
        <v>254</v>
      </c>
      <c r="E6829" t="s">
        <v>1</v>
      </c>
      <c r="F6829">
        <v>2</v>
      </c>
      <c r="G6829">
        <v>2008</v>
      </c>
    </row>
    <row r="6830" spans="1:7" hidden="1" x14ac:dyDescent="0.35">
      <c r="A6830">
        <v>7926</v>
      </c>
      <c r="B6830" t="s">
        <v>5458</v>
      </c>
      <c r="C6830" s="2" t="s">
        <v>5538</v>
      </c>
      <c r="D6830">
        <v>239</v>
      </c>
      <c r="E6830" t="s">
        <v>1</v>
      </c>
      <c r="F6830">
        <v>2</v>
      </c>
      <c r="G6830">
        <v>2009</v>
      </c>
    </row>
    <row r="6831" spans="1:7" hidden="1" x14ac:dyDescent="0.35">
      <c r="A6831">
        <v>7927</v>
      </c>
      <c r="B6831" t="s">
        <v>5458</v>
      </c>
      <c r="C6831" s="2" t="s">
        <v>3194</v>
      </c>
      <c r="D6831">
        <v>401</v>
      </c>
      <c r="E6831" t="s">
        <v>1</v>
      </c>
      <c r="F6831">
        <v>2</v>
      </c>
      <c r="G6831">
        <v>2006</v>
      </c>
    </row>
    <row r="6832" spans="1:7" hidden="1" x14ac:dyDescent="0.35">
      <c r="A6832">
        <v>7928</v>
      </c>
      <c r="B6832" t="s">
        <v>5458</v>
      </c>
      <c r="C6832" s="2" t="s">
        <v>3195</v>
      </c>
      <c r="D6832">
        <v>208</v>
      </c>
      <c r="E6832" t="s">
        <v>1</v>
      </c>
      <c r="F6832">
        <v>2</v>
      </c>
      <c r="G6832">
        <v>2006</v>
      </c>
    </row>
    <row r="6833" spans="1:7" hidden="1" x14ac:dyDescent="0.35">
      <c r="A6833">
        <v>7929</v>
      </c>
      <c r="B6833" t="s">
        <v>5458</v>
      </c>
      <c r="C6833" s="2" t="s">
        <v>5539</v>
      </c>
      <c r="D6833">
        <v>2880</v>
      </c>
      <c r="E6833" t="s">
        <v>1</v>
      </c>
      <c r="F6833">
        <v>2</v>
      </c>
      <c r="G6833">
        <v>2004</v>
      </c>
    </row>
    <row r="6834" spans="1:7" hidden="1" x14ac:dyDescent="0.35">
      <c r="A6834">
        <v>7930</v>
      </c>
      <c r="B6834" t="s">
        <v>5458</v>
      </c>
      <c r="C6834" s="2" t="s">
        <v>5540</v>
      </c>
      <c r="D6834">
        <v>1540</v>
      </c>
      <c r="E6834" t="s">
        <v>1</v>
      </c>
      <c r="F6834">
        <v>2</v>
      </c>
      <c r="G6834">
        <v>2003</v>
      </c>
    </row>
    <row r="6835" spans="1:7" hidden="1" x14ac:dyDescent="0.35">
      <c r="A6835">
        <v>7931</v>
      </c>
      <c r="B6835" t="s">
        <v>5458</v>
      </c>
      <c r="C6835" s="2" t="s">
        <v>5051</v>
      </c>
      <c r="D6835">
        <v>1300</v>
      </c>
      <c r="E6835" t="s">
        <v>1</v>
      </c>
      <c r="F6835">
        <v>1</v>
      </c>
      <c r="G6835">
        <v>2004</v>
      </c>
    </row>
    <row r="6836" spans="1:7" hidden="1" x14ac:dyDescent="0.35">
      <c r="A6836">
        <v>7932</v>
      </c>
      <c r="B6836" t="s">
        <v>5458</v>
      </c>
      <c r="C6836" s="2" t="s">
        <v>5541</v>
      </c>
      <c r="D6836">
        <v>426</v>
      </c>
      <c r="E6836" t="s">
        <v>1</v>
      </c>
      <c r="F6836">
        <v>2</v>
      </c>
      <c r="G6836">
        <v>2009</v>
      </c>
    </row>
    <row r="6837" spans="1:7" hidden="1" x14ac:dyDescent="0.35">
      <c r="A6837">
        <v>7933</v>
      </c>
      <c r="B6837" t="s">
        <v>5458</v>
      </c>
      <c r="C6837" s="2" t="s">
        <v>3197</v>
      </c>
      <c r="D6837">
        <v>2380</v>
      </c>
      <c r="E6837" t="s">
        <v>1</v>
      </c>
      <c r="F6837">
        <v>2</v>
      </c>
      <c r="G6837">
        <v>2001</v>
      </c>
    </row>
    <row r="6838" spans="1:7" hidden="1" x14ac:dyDescent="0.35">
      <c r="A6838">
        <v>7934</v>
      </c>
      <c r="B6838" t="s">
        <v>5458</v>
      </c>
      <c r="C6838" s="2" t="s">
        <v>5542</v>
      </c>
      <c r="D6838">
        <v>1800</v>
      </c>
      <c r="E6838" t="s">
        <v>1</v>
      </c>
      <c r="F6838">
        <v>2</v>
      </c>
      <c r="G6838">
        <v>2003</v>
      </c>
    </row>
    <row r="6839" spans="1:7" hidden="1" x14ac:dyDescent="0.35">
      <c r="A6839">
        <v>7935</v>
      </c>
      <c r="B6839" t="s">
        <v>5458</v>
      </c>
      <c r="C6839" s="2" t="s">
        <v>5543</v>
      </c>
      <c r="D6839">
        <v>2800</v>
      </c>
      <c r="E6839" t="s">
        <v>1</v>
      </c>
      <c r="F6839">
        <v>4</v>
      </c>
      <c r="G6839">
        <v>2009</v>
      </c>
    </row>
    <row r="6840" spans="1:7" hidden="1" x14ac:dyDescent="0.35">
      <c r="A6840">
        <v>7936</v>
      </c>
      <c r="B6840" t="s">
        <v>5458</v>
      </c>
      <c r="C6840" s="2" t="s">
        <v>5544</v>
      </c>
      <c r="D6840">
        <v>388</v>
      </c>
      <c r="E6840" t="s">
        <v>1</v>
      </c>
      <c r="F6840">
        <v>4</v>
      </c>
      <c r="G6840">
        <v>2002</v>
      </c>
    </row>
    <row r="6841" spans="1:7" hidden="1" x14ac:dyDescent="0.35">
      <c r="A6841">
        <v>7937</v>
      </c>
      <c r="B6841" t="s">
        <v>5458</v>
      </c>
      <c r="C6841" s="2" t="s">
        <v>3203</v>
      </c>
      <c r="D6841">
        <v>1610</v>
      </c>
      <c r="E6841" t="s">
        <v>1</v>
      </c>
      <c r="F6841">
        <v>2</v>
      </c>
      <c r="G6841">
        <v>2007</v>
      </c>
    </row>
    <row r="6842" spans="1:7" hidden="1" x14ac:dyDescent="0.35">
      <c r="A6842">
        <v>7938</v>
      </c>
      <c r="B6842" t="s">
        <v>5458</v>
      </c>
      <c r="C6842" s="2" t="s">
        <v>5545</v>
      </c>
      <c r="D6842">
        <v>479</v>
      </c>
      <c r="E6842" t="s">
        <v>1</v>
      </c>
      <c r="F6842">
        <v>1</v>
      </c>
      <c r="G6842">
        <v>2008</v>
      </c>
    </row>
    <row r="6843" spans="1:7" hidden="1" x14ac:dyDescent="0.35">
      <c r="A6843">
        <v>7939</v>
      </c>
      <c r="B6843" t="s">
        <v>5458</v>
      </c>
      <c r="C6843" s="2" t="s">
        <v>5546</v>
      </c>
      <c r="D6843">
        <v>279</v>
      </c>
      <c r="E6843" t="s">
        <v>1</v>
      </c>
      <c r="F6843">
        <v>1</v>
      </c>
      <c r="G6843">
        <v>2003</v>
      </c>
    </row>
    <row r="6844" spans="1:7" hidden="1" x14ac:dyDescent="0.35">
      <c r="A6844">
        <v>7940</v>
      </c>
      <c r="B6844" t="s">
        <v>5458</v>
      </c>
      <c r="C6844" s="2" t="s">
        <v>3207</v>
      </c>
      <c r="D6844">
        <v>803</v>
      </c>
      <c r="E6844" t="s">
        <v>1</v>
      </c>
      <c r="F6844">
        <v>1</v>
      </c>
      <c r="G6844">
        <v>2006</v>
      </c>
    </row>
    <row r="6845" spans="1:7" hidden="1" x14ac:dyDescent="0.35">
      <c r="A6845">
        <v>7941</v>
      </c>
      <c r="B6845" t="s">
        <v>5458</v>
      </c>
      <c r="C6845" s="2" t="s">
        <v>826</v>
      </c>
      <c r="D6845">
        <v>2700</v>
      </c>
      <c r="E6845" t="s">
        <v>1</v>
      </c>
      <c r="F6845">
        <v>1</v>
      </c>
      <c r="G6845">
        <v>2004</v>
      </c>
    </row>
    <row r="6846" spans="1:7" hidden="1" x14ac:dyDescent="0.35">
      <c r="A6846">
        <v>7942</v>
      </c>
      <c r="B6846" t="s">
        <v>5458</v>
      </c>
      <c r="C6846" s="2" t="s">
        <v>5052</v>
      </c>
      <c r="D6846">
        <v>517</v>
      </c>
      <c r="E6846" t="s">
        <v>1</v>
      </c>
      <c r="F6846">
        <v>1</v>
      </c>
      <c r="G6846">
        <v>2006</v>
      </c>
    </row>
    <row r="6847" spans="1:7" hidden="1" x14ac:dyDescent="0.35">
      <c r="A6847">
        <v>7943</v>
      </c>
      <c r="B6847" t="s">
        <v>5458</v>
      </c>
      <c r="C6847" s="2" t="s">
        <v>5547</v>
      </c>
      <c r="D6847">
        <v>1840</v>
      </c>
      <c r="E6847" t="s">
        <v>1</v>
      </c>
      <c r="F6847">
        <v>1</v>
      </c>
      <c r="G6847">
        <v>2008</v>
      </c>
    </row>
    <row r="6848" spans="1:7" hidden="1" x14ac:dyDescent="0.35">
      <c r="A6848">
        <v>7944</v>
      </c>
      <c r="B6848" t="s">
        <v>5458</v>
      </c>
      <c r="C6848" s="2" t="s">
        <v>5548</v>
      </c>
      <c r="D6848">
        <v>509</v>
      </c>
      <c r="E6848" t="s">
        <v>1</v>
      </c>
      <c r="F6848">
        <v>1</v>
      </c>
      <c r="G6848">
        <v>2001</v>
      </c>
    </row>
    <row r="6849" spans="1:7" hidden="1" x14ac:dyDescent="0.35">
      <c r="A6849">
        <v>7945</v>
      </c>
      <c r="B6849" t="s">
        <v>5458</v>
      </c>
      <c r="C6849" s="2" t="s">
        <v>3213</v>
      </c>
      <c r="D6849">
        <v>1520</v>
      </c>
      <c r="E6849" t="s">
        <v>1</v>
      </c>
      <c r="F6849">
        <v>1</v>
      </c>
      <c r="G6849">
        <v>2005</v>
      </c>
    </row>
    <row r="6850" spans="1:7" hidden="1" x14ac:dyDescent="0.35">
      <c r="A6850">
        <v>7946</v>
      </c>
      <c r="B6850" t="s">
        <v>5458</v>
      </c>
      <c r="C6850" s="2" t="s">
        <v>5056</v>
      </c>
      <c r="D6850">
        <v>2770</v>
      </c>
      <c r="E6850" t="s">
        <v>1</v>
      </c>
      <c r="F6850">
        <v>2</v>
      </c>
      <c r="G6850">
        <v>2003</v>
      </c>
    </row>
    <row r="6851" spans="1:7" hidden="1" x14ac:dyDescent="0.35">
      <c r="A6851">
        <v>7947</v>
      </c>
      <c r="B6851" t="s">
        <v>5458</v>
      </c>
      <c r="C6851" s="2" t="s">
        <v>3212</v>
      </c>
      <c r="D6851">
        <v>466</v>
      </c>
      <c r="E6851" t="s">
        <v>1</v>
      </c>
      <c r="F6851">
        <v>1</v>
      </c>
      <c r="G6851">
        <v>2001</v>
      </c>
    </row>
    <row r="6852" spans="1:7" hidden="1" x14ac:dyDescent="0.35">
      <c r="A6852">
        <v>7948</v>
      </c>
      <c r="B6852" t="s">
        <v>5458</v>
      </c>
      <c r="C6852" s="2" t="s">
        <v>5549</v>
      </c>
      <c r="D6852">
        <v>469</v>
      </c>
      <c r="E6852" t="s">
        <v>1</v>
      </c>
      <c r="F6852">
        <v>2</v>
      </c>
      <c r="G6852">
        <v>2004</v>
      </c>
    </row>
    <row r="6853" spans="1:7" hidden="1" x14ac:dyDescent="0.35">
      <c r="A6853">
        <v>7949</v>
      </c>
      <c r="B6853" t="s">
        <v>5458</v>
      </c>
      <c r="C6853" s="2" t="s">
        <v>5550</v>
      </c>
      <c r="D6853">
        <v>1340</v>
      </c>
      <c r="E6853" t="s">
        <v>1</v>
      </c>
      <c r="F6853" t="s">
        <v>0</v>
      </c>
      <c r="G6853">
        <v>2002</v>
      </c>
    </row>
    <row r="6854" spans="1:7" hidden="1" x14ac:dyDescent="0.35">
      <c r="A6854">
        <v>7950</v>
      </c>
      <c r="B6854" t="s">
        <v>5458</v>
      </c>
      <c r="C6854" s="2" t="s">
        <v>5551</v>
      </c>
      <c r="D6854">
        <v>1820</v>
      </c>
      <c r="E6854" t="s">
        <v>1</v>
      </c>
      <c r="F6854">
        <v>1</v>
      </c>
      <c r="G6854">
        <v>2005</v>
      </c>
    </row>
    <row r="6855" spans="1:7" hidden="1" x14ac:dyDescent="0.35">
      <c r="A6855">
        <v>7951</v>
      </c>
      <c r="B6855" t="s">
        <v>5458</v>
      </c>
      <c r="C6855" s="2" t="s">
        <v>5552</v>
      </c>
      <c r="D6855">
        <v>1260</v>
      </c>
      <c r="E6855" t="s">
        <v>1</v>
      </c>
      <c r="F6855">
        <v>1</v>
      </c>
      <c r="G6855">
        <v>2003</v>
      </c>
    </row>
    <row r="6856" spans="1:7" hidden="1" x14ac:dyDescent="0.35">
      <c r="A6856">
        <v>7952</v>
      </c>
      <c r="B6856" t="s">
        <v>5458</v>
      </c>
      <c r="C6856" s="2" t="s">
        <v>5553</v>
      </c>
      <c r="D6856">
        <v>1520</v>
      </c>
      <c r="E6856" t="s">
        <v>1</v>
      </c>
      <c r="F6856">
        <v>2</v>
      </c>
      <c r="G6856">
        <v>2005</v>
      </c>
    </row>
    <row r="6857" spans="1:7" hidden="1" x14ac:dyDescent="0.35">
      <c r="A6857">
        <v>7953</v>
      </c>
      <c r="B6857" t="s">
        <v>5458</v>
      </c>
      <c r="C6857" s="2" t="s">
        <v>5554</v>
      </c>
      <c r="D6857">
        <v>2320</v>
      </c>
      <c r="E6857" t="s">
        <v>1</v>
      </c>
      <c r="F6857">
        <v>2</v>
      </c>
      <c r="G6857">
        <v>2006</v>
      </c>
    </row>
    <row r="6858" spans="1:7" hidden="1" x14ac:dyDescent="0.35">
      <c r="A6858">
        <v>7954</v>
      </c>
      <c r="B6858" t="s">
        <v>5458</v>
      </c>
      <c r="C6858" s="2" t="s">
        <v>5555</v>
      </c>
      <c r="D6858">
        <v>1060</v>
      </c>
      <c r="E6858" t="s">
        <v>1</v>
      </c>
      <c r="F6858">
        <v>2</v>
      </c>
      <c r="G6858">
        <v>2007</v>
      </c>
    </row>
    <row r="6859" spans="1:7" hidden="1" x14ac:dyDescent="0.35">
      <c r="A6859">
        <v>7955</v>
      </c>
      <c r="B6859" t="s">
        <v>5458</v>
      </c>
      <c r="C6859" s="2" t="s">
        <v>5556</v>
      </c>
      <c r="D6859">
        <v>480</v>
      </c>
      <c r="E6859" t="s">
        <v>1</v>
      </c>
      <c r="F6859">
        <v>1</v>
      </c>
      <c r="G6859">
        <v>2009</v>
      </c>
    </row>
    <row r="6860" spans="1:7" hidden="1" x14ac:dyDescent="0.35">
      <c r="A6860">
        <v>7956</v>
      </c>
      <c r="B6860" t="s">
        <v>5458</v>
      </c>
      <c r="C6860" s="2" t="s">
        <v>5557</v>
      </c>
      <c r="D6860">
        <v>673</v>
      </c>
      <c r="E6860" t="s">
        <v>1</v>
      </c>
      <c r="F6860">
        <v>1</v>
      </c>
      <c r="G6860">
        <v>2010</v>
      </c>
    </row>
    <row r="6861" spans="1:7" hidden="1" x14ac:dyDescent="0.35">
      <c r="A6861">
        <v>7957</v>
      </c>
      <c r="B6861" t="s">
        <v>5458</v>
      </c>
      <c r="C6861" s="2" t="s">
        <v>5558</v>
      </c>
      <c r="D6861">
        <v>1280</v>
      </c>
      <c r="E6861" t="s">
        <v>1</v>
      </c>
      <c r="F6861">
        <v>2</v>
      </c>
      <c r="G6861">
        <v>2008</v>
      </c>
    </row>
    <row r="6862" spans="1:7" hidden="1" x14ac:dyDescent="0.35">
      <c r="A6862">
        <v>7958</v>
      </c>
      <c r="B6862" t="s">
        <v>5458</v>
      </c>
      <c r="C6862" s="2" t="s">
        <v>5559</v>
      </c>
      <c r="D6862">
        <v>1560</v>
      </c>
      <c r="E6862" t="s">
        <v>1</v>
      </c>
      <c r="F6862">
        <v>2</v>
      </c>
      <c r="G6862">
        <v>2007</v>
      </c>
    </row>
    <row r="6863" spans="1:7" hidden="1" x14ac:dyDescent="0.35">
      <c r="A6863">
        <v>7959</v>
      </c>
      <c r="B6863" t="s">
        <v>5458</v>
      </c>
      <c r="C6863" s="2" t="s">
        <v>5060</v>
      </c>
      <c r="D6863">
        <v>1290</v>
      </c>
      <c r="E6863" t="s">
        <v>1</v>
      </c>
      <c r="F6863">
        <v>1</v>
      </c>
      <c r="G6863">
        <v>2003</v>
      </c>
    </row>
    <row r="6864" spans="1:7" hidden="1" x14ac:dyDescent="0.35">
      <c r="A6864">
        <v>7960</v>
      </c>
      <c r="B6864" t="s">
        <v>5458</v>
      </c>
      <c r="C6864" s="2" t="s">
        <v>5560</v>
      </c>
      <c r="D6864">
        <v>428</v>
      </c>
      <c r="E6864" t="s">
        <v>1</v>
      </c>
      <c r="F6864">
        <v>2</v>
      </c>
      <c r="G6864">
        <v>2008</v>
      </c>
    </row>
    <row r="6865" spans="1:7" hidden="1" x14ac:dyDescent="0.35">
      <c r="A6865">
        <v>7961</v>
      </c>
      <c r="B6865" t="s">
        <v>5458</v>
      </c>
      <c r="C6865" s="2" t="s">
        <v>3221</v>
      </c>
      <c r="D6865">
        <v>249</v>
      </c>
      <c r="E6865" t="s">
        <v>1</v>
      </c>
      <c r="F6865">
        <v>4</v>
      </c>
      <c r="G6865">
        <v>2005</v>
      </c>
    </row>
    <row r="6866" spans="1:7" hidden="1" x14ac:dyDescent="0.35">
      <c r="A6866">
        <v>7962</v>
      </c>
      <c r="B6866" t="s">
        <v>5458</v>
      </c>
      <c r="C6866" s="2" t="s">
        <v>5561</v>
      </c>
      <c r="D6866">
        <v>664</v>
      </c>
      <c r="E6866" t="s">
        <v>1</v>
      </c>
      <c r="F6866">
        <v>1</v>
      </c>
      <c r="G6866">
        <v>2006</v>
      </c>
    </row>
    <row r="6867" spans="1:7" hidden="1" x14ac:dyDescent="0.35">
      <c r="A6867">
        <v>7963</v>
      </c>
      <c r="B6867" t="s">
        <v>5458</v>
      </c>
      <c r="C6867" s="2" t="s">
        <v>3222</v>
      </c>
      <c r="D6867">
        <v>406</v>
      </c>
      <c r="E6867" t="s">
        <v>1</v>
      </c>
      <c r="F6867">
        <v>1</v>
      </c>
      <c r="G6867">
        <v>2003</v>
      </c>
    </row>
    <row r="6868" spans="1:7" hidden="1" x14ac:dyDescent="0.35">
      <c r="A6868">
        <v>7964</v>
      </c>
      <c r="B6868" t="s">
        <v>5458</v>
      </c>
      <c r="C6868" s="2" t="s">
        <v>5562</v>
      </c>
      <c r="D6868">
        <v>546</v>
      </c>
      <c r="E6868" t="s">
        <v>1</v>
      </c>
      <c r="F6868">
        <v>1</v>
      </c>
      <c r="G6868">
        <v>2005</v>
      </c>
    </row>
    <row r="6869" spans="1:7" hidden="1" x14ac:dyDescent="0.35">
      <c r="A6869">
        <v>7965</v>
      </c>
      <c r="B6869" t="s">
        <v>5458</v>
      </c>
      <c r="C6869" s="2" t="s">
        <v>5563</v>
      </c>
      <c r="D6869">
        <v>1020</v>
      </c>
      <c r="E6869" t="s">
        <v>1</v>
      </c>
      <c r="F6869">
        <v>4</v>
      </c>
      <c r="G6869">
        <v>2009</v>
      </c>
    </row>
    <row r="6870" spans="1:7" hidden="1" x14ac:dyDescent="0.35">
      <c r="A6870">
        <v>7966</v>
      </c>
      <c r="B6870" t="s">
        <v>5458</v>
      </c>
      <c r="C6870" s="2" t="s">
        <v>5564</v>
      </c>
      <c r="D6870">
        <v>922</v>
      </c>
      <c r="E6870" t="s">
        <v>1</v>
      </c>
      <c r="F6870">
        <v>4</v>
      </c>
      <c r="G6870">
        <v>2007</v>
      </c>
    </row>
    <row r="6871" spans="1:7" hidden="1" x14ac:dyDescent="0.35">
      <c r="A6871">
        <v>7967</v>
      </c>
      <c r="B6871" t="s">
        <v>5458</v>
      </c>
      <c r="C6871" s="2" t="s">
        <v>960</v>
      </c>
      <c r="D6871">
        <v>654</v>
      </c>
      <c r="E6871" t="s">
        <v>1</v>
      </c>
      <c r="F6871">
        <v>1</v>
      </c>
      <c r="G6871">
        <v>2006</v>
      </c>
    </row>
    <row r="6872" spans="1:7" hidden="1" x14ac:dyDescent="0.35">
      <c r="A6872">
        <v>7968</v>
      </c>
      <c r="B6872" t="s">
        <v>5458</v>
      </c>
      <c r="C6872" s="2" t="s">
        <v>3547</v>
      </c>
      <c r="D6872">
        <v>946</v>
      </c>
      <c r="E6872" t="s">
        <v>1</v>
      </c>
      <c r="F6872">
        <v>1</v>
      </c>
      <c r="G6872">
        <v>2003</v>
      </c>
    </row>
    <row r="6873" spans="1:7" hidden="1" x14ac:dyDescent="0.35">
      <c r="A6873">
        <v>7969</v>
      </c>
      <c r="B6873" t="s">
        <v>5458</v>
      </c>
      <c r="C6873" s="2" t="s">
        <v>3223</v>
      </c>
      <c r="D6873">
        <v>698</v>
      </c>
      <c r="E6873" t="s">
        <v>1</v>
      </c>
      <c r="F6873">
        <v>1</v>
      </c>
      <c r="G6873">
        <v>2006</v>
      </c>
    </row>
    <row r="6874" spans="1:7" hidden="1" x14ac:dyDescent="0.35">
      <c r="A6874">
        <v>7970</v>
      </c>
      <c r="B6874" t="s">
        <v>5458</v>
      </c>
      <c r="C6874" s="2" t="s">
        <v>5565</v>
      </c>
      <c r="D6874">
        <v>1020</v>
      </c>
      <c r="E6874" t="s">
        <v>1</v>
      </c>
      <c r="F6874">
        <v>1</v>
      </c>
      <c r="G6874">
        <v>2006</v>
      </c>
    </row>
    <row r="6875" spans="1:7" hidden="1" x14ac:dyDescent="0.35">
      <c r="A6875">
        <v>7971</v>
      </c>
      <c r="B6875" t="s">
        <v>5458</v>
      </c>
      <c r="C6875" s="2" t="s">
        <v>5063</v>
      </c>
      <c r="D6875">
        <v>1450</v>
      </c>
      <c r="E6875" t="s">
        <v>1</v>
      </c>
      <c r="F6875">
        <v>2</v>
      </c>
      <c r="G6875">
        <v>2003</v>
      </c>
    </row>
    <row r="6876" spans="1:7" hidden="1" x14ac:dyDescent="0.35">
      <c r="A6876">
        <v>7972</v>
      </c>
      <c r="B6876" t="s">
        <v>5458</v>
      </c>
      <c r="C6876" s="2" t="s">
        <v>5566</v>
      </c>
      <c r="D6876">
        <v>484</v>
      </c>
      <c r="E6876" t="s">
        <v>1</v>
      </c>
      <c r="F6876">
        <v>1</v>
      </c>
      <c r="G6876">
        <v>2002</v>
      </c>
    </row>
    <row r="6877" spans="1:7" hidden="1" x14ac:dyDescent="0.35">
      <c r="A6877">
        <v>7973</v>
      </c>
      <c r="B6877" t="s">
        <v>5458</v>
      </c>
      <c r="C6877" s="2" t="s">
        <v>5567</v>
      </c>
      <c r="D6877">
        <v>1140</v>
      </c>
      <c r="E6877" t="s">
        <v>1</v>
      </c>
      <c r="F6877">
        <v>2</v>
      </c>
      <c r="G6877">
        <v>2005</v>
      </c>
    </row>
    <row r="6878" spans="1:7" hidden="1" x14ac:dyDescent="0.35">
      <c r="A6878">
        <v>7974</v>
      </c>
      <c r="B6878" t="s">
        <v>5458</v>
      </c>
      <c r="C6878" s="2" t="s">
        <v>5064</v>
      </c>
      <c r="D6878">
        <v>1210</v>
      </c>
      <c r="E6878" t="s">
        <v>1</v>
      </c>
      <c r="F6878">
        <v>1</v>
      </c>
      <c r="G6878">
        <v>2002</v>
      </c>
    </row>
    <row r="6879" spans="1:7" hidden="1" x14ac:dyDescent="0.35">
      <c r="A6879">
        <v>7975</v>
      </c>
      <c r="B6879" t="s">
        <v>5458</v>
      </c>
      <c r="C6879" s="2" t="s">
        <v>5568</v>
      </c>
      <c r="D6879">
        <v>1330</v>
      </c>
      <c r="E6879" t="s">
        <v>1</v>
      </c>
      <c r="F6879">
        <v>1</v>
      </c>
      <c r="G6879">
        <v>2004</v>
      </c>
    </row>
    <row r="6880" spans="1:7" hidden="1" x14ac:dyDescent="0.35">
      <c r="A6880">
        <v>7976</v>
      </c>
      <c r="B6880" t="s">
        <v>5458</v>
      </c>
      <c r="C6880" s="2" t="s">
        <v>5065</v>
      </c>
      <c r="D6880">
        <v>535</v>
      </c>
      <c r="E6880" t="s">
        <v>1</v>
      </c>
      <c r="F6880">
        <v>1</v>
      </c>
      <c r="G6880">
        <v>2002</v>
      </c>
    </row>
    <row r="6881" spans="1:7" hidden="1" x14ac:dyDescent="0.35">
      <c r="A6881">
        <v>7977</v>
      </c>
      <c r="B6881" t="s">
        <v>5458</v>
      </c>
      <c r="C6881" s="2" t="s">
        <v>5569</v>
      </c>
      <c r="D6881">
        <v>3220</v>
      </c>
      <c r="E6881" t="s">
        <v>1</v>
      </c>
      <c r="F6881">
        <v>1</v>
      </c>
      <c r="G6881">
        <v>2004</v>
      </c>
    </row>
    <row r="6882" spans="1:7" hidden="1" x14ac:dyDescent="0.35">
      <c r="A6882">
        <v>7978</v>
      </c>
      <c r="B6882" t="s">
        <v>5458</v>
      </c>
      <c r="C6882" s="2" t="s">
        <v>5570</v>
      </c>
      <c r="D6882">
        <v>514</v>
      </c>
      <c r="E6882" t="s">
        <v>1</v>
      </c>
      <c r="F6882">
        <v>2</v>
      </c>
      <c r="G6882">
        <v>2001</v>
      </c>
    </row>
    <row r="6883" spans="1:7" hidden="1" x14ac:dyDescent="0.35">
      <c r="A6883">
        <v>7979</v>
      </c>
      <c r="B6883" t="s">
        <v>5458</v>
      </c>
      <c r="C6883" s="2" t="s">
        <v>5571</v>
      </c>
      <c r="D6883">
        <v>1060</v>
      </c>
      <c r="E6883" t="s">
        <v>1</v>
      </c>
      <c r="F6883">
        <v>2</v>
      </c>
      <c r="G6883">
        <v>2003</v>
      </c>
    </row>
    <row r="6884" spans="1:7" hidden="1" x14ac:dyDescent="0.35">
      <c r="A6884">
        <v>7980</v>
      </c>
      <c r="B6884" t="s">
        <v>5458</v>
      </c>
      <c r="C6884" s="2" t="s">
        <v>5067</v>
      </c>
      <c r="D6884">
        <v>181</v>
      </c>
      <c r="E6884" t="s">
        <v>1</v>
      </c>
      <c r="F6884">
        <v>1</v>
      </c>
      <c r="G6884">
        <v>2003</v>
      </c>
    </row>
    <row r="6885" spans="1:7" hidden="1" x14ac:dyDescent="0.35">
      <c r="A6885">
        <v>7981</v>
      </c>
      <c r="B6885" t="s">
        <v>5458</v>
      </c>
      <c r="C6885" s="2" t="s">
        <v>5068</v>
      </c>
      <c r="D6885">
        <v>1100</v>
      </c>
      <c r="E6885" t="s">
        <v>1</v>
      </c>
      <c r="F6885">
        <v>2</v>
      </c>
      <c r="G6885">
        <v>2002</v>
      </c>
    </row>
    <row r="6886" spans="1:7" hidden="1" x14ac:dyDescent="0.35">
      <c r="A6886">
        <v>7982</v>
      </c>
      <c r="B6886" t="s">
        <v>5458</v>
      </c>
      <c r="C6886" s="2" t="s">
        <v>5572</v>
      </c>
      <c r="D6886">
        <v>211</v>
      </c>
      <c r="E6886" t="s">
        <v>1</v>
      </c>
      <c r="F6886">
        <v>1</v>
      </c>
      <c r="G6886">
        <v>2006</v>
      </c>
    </row>
    <row r="6887" spans="1:7" hidden="1" x14ac:dyDescent="0.35">
      <c r="A6887">
        <v>7983</v>
      </c>
      <c r="B6887" t="s">
        <v>5458</v>
      </c>
      <c r="C6887" s="2" t="s">
        <v>5573</v>
      </c>
      <c r="D6887">
        <v>1400</v>
      </c>
      <c r="E6887" t="s">
        <v>1</v>
      </c>
      <c r="F6887" t="s">
        <v>0</v>
      </c>
      <c r="G6887">
        <v>2008</v>
      </c>
    </row>
    <row r="6888" spans="1:7" hidden="1" x14ac:dyDescent="0.35">
      <c r="A6888">
        <v>7984</v>
      </c>
      <c r="B6888" t="s">
        <v>5458</v>
      </c>
      <c r="C6888" s="2" t="s">
        <v>5574</v>
      </c>
      <c r="D6888">
        <v>469</v>
      </c>
      <c r="E6888" t="s">
        <v>1</v>
      </c>
      <c r="F6888">
        <v>5</v>
      </c>
      <c r="G6888">
        <v>2003</v>
      </c>
    </row>
    <row r="6889" spans="1:7" hidden="1" x14ac:dyDescent="0.35">
      <c r="A6889">
        <v>7985</v>
      </c>
      <c r="B6889" t="s">
        <v>5458</v>
      </c>
      <c r="C6889" s="2" t="s">
        <v>5575</v>
      </c>
      <c r="D6889">
        <v>587</v>
      </c>
      <c r="E6889" t="s">
        <v>1</v>
      </c>
      <c r="F6889" t="s">
        <v>0</v>
      </c>
      <c r="G6889">
        <v>2007</v>
      </c>
    </row>
    <row r="6890" spans="1:7" hidden="1" x14ac:dyDescent="0.35">
      <c r="A6890">
        <v>7986</v>
      </c>
      <c r="B6890" t="s">
        <v>5458</v>
      </c>
      <c r="C6890" s="2" t="s">
        <v>5576</v>
      </c>
      <c r="D6890">
        <v>1520</v>
      </c>
      <c r="E6890" t="s">
        <v>1</v>
      </c>
      <c r="F6890">
        <v>4</v>
      </c>
      <c r="G6890">
        <v>2001</v>
      </c>
    </row>
    <row r="6891" spans="1:7" hidden="1" x14ac:dyDescent="0.35">
      <c r="A6891">
        <v>7987</v>
      </c>
      <c r="B6891" t="s">
        <v>5458</v>
      </c>
      <c r="C6891" s="2" t="s">
        <v>3236</v>
      </c>
      <c r="D6891">
        <v>752</v>
      </c>
      <c r="E6891" t="s">
        <v>1</v>
      </c>
      <c r="F6891">
        <v>2</v>
      </c>
      <c r="G6891">
        <v>2006</v>
      </c>
    </row>
    <row r="6892" spans="1:7" hidden="1" x14ac:dyDescent="0.35">
      <c r="A6892">
        <v>7988</v>
      </c>
      <c r="B6892" t="s">
        <v>5458</v>
      </c>
      <c r="C6892" s="2" t="s">
        <v>5577</v>
      </c>
      <c r="D6892">
        <v>1330</v>
      </c>
      <c r="E6892" t="s">
        <v>1</v>
      </c>
      <c r="F6892">
        <v>2</v>
      </c>
      <c r="G6892">
        <v>2008</v>
      </c>
    </row>
    <row r="6893" spans="1:7" hidden="1" x14ac:dyDescent="0.35">
      <c r="A6893">
        <v>7989</v>
      </c>
      <c r="B6893" t="s">
        <v>5458</v>
      </c>
      <c r="C6893" s="2" t="s">
        <v>3237</v>
      </c>
      <c r="D6893">
        <v>726</v>
      </c>
      <c r="E6893" t="s">
        <v>1</v>
      </c>
      <c r="F6893">
        <v>1</v>
      </c>
      <c r="G6893">
        <v>2005</v>
      </c>
    </row>
    <row r="6894" spans="1:7" hidden="1" x14ac:dyDescent="0.35">
      <c r="A6894">
        <v>7990</v>
      </c>
      <c r="B6894" t="s">
        <v>5458</v>
      </c>
      <c r="C6894" s="2" t="s">
        <v>3238</v>
      </c>
      <c r="D6894">
        <v>1150</v>
      </c>
      <c r="E6894" t="s">
        <v>1</v>
      </c>
      <c r="F6894">
        <v>2</v>
      </c>
      <c r="G6894">
        <v>2007</v>
      </c>
    </row>
    <row r="6895" spans="1:7" hidden="1" x14ac:dyDescent="0.35">
      <c r="A6895">
        <v>7991</v>
      </c>
      <c r="B6895" t="s">
        <v>5458</v>
      </c>
      <c r="C6895" s="2" t="s">
        <v>5578</v>
      </c>
      <c r="D6895">
        <v>564</v>
      </c>
      <c r="E6895" t="s">
        <v>1</v>
      </c>
      <c r="F6895">
        <v>1</v>
      </c>
      <c r="G6895">
        <v>2007</v>
      </c>
    </row>
    <row r="6896" spans="1:7" hidden="1" x14ac:dyDescent="0.35">
      <c r="A6896">
        <v>7992</v>
      </c>
      <c r="B6896" t="s">
        <v>5458</v>
      </c>
      <c r="C6896" s="2" t="s">
        <v>5579</v>
      </c>
      <c r="D6896">
        <v>709</v>
      </c>
      <c r="E6896" t="s">
        <v>1</v>
      </c>
      <c r="F6896">
        <v>1</v>
      </c>
      <c r="G6896">
        <v>2002</v>
      </c>
    </row>
    <row r="6897" spans="1:7" hidden="1" x14ac:dyDescent="0.35">
      <c r="A6897">
        <v>7993</v>
      </c>
      <c r="B6897" t="s">
        <v>5458</v>
      </c>
      <c r="C6897" s="2" t="s">
        <v>5580</v>
      </c>
      <c r="D6897">
        <v>1600</v>
      </c>
      <c r="E6897" t="s">
        <v>1</v>
      </c>
      <c r="F6897">
        <v>2</v>
      </c>
      <c r="G6897">
        <v>2005</v>
      </c>
    </row>
    <row r="6898" spans="1:7" hidden="1" x14ac:dyDescent="0.35">
      <c r="A6898">
        <v>7994</v>
      </c>
      <c r="B6898" t="s">
        <v>5458</v>
      </c>
      <c r="C6898" s="2" t="s">
        <v>3240</v>
      </c>
      <c r="D6898">
        <v>3800</v>
      </c>
      <c r="E6898" t="s">
        <v>1</v>
      </c>
      <c r="F6898">
        <v>2</v>
      </c>
      <c r="G6898">
        <v>2002</v>
      </c>
    </row>
    <row r="6899" spans="1:7" hidden="1" x14ac:dyDescent="0.35">
      <c r="A6899">
        <v>7995</v>
      </c>
      <c r="B6899" t="s">
        <v>5458</v>
      </c>
      <c r="C6899" s="2" t="s">
        <v>5581</v>
      </c>
      <c r="D6899">
        <v>732</v>
      </c>
      <c r="E6899" t="s">
        <v>1</v>
      </c>
      <c r="F6899">
        <v>2</v>
      </c>
      <c r="G6899">
        <v>2005</v>
      </c>
    </row>
    <row r="6900" spans="1:7" hidden="1" x14ac:dyDescent="0.35">
      <c r="A6900">
        <v>7996</v>
      </c>
      <c r="B6900" t="s">
        <v>5458</v>
      </c>
      <c r="C6900" s="2" t="s">
        <v>5582</v>
      </c>
      <c r="D6900">
        <v>1100</v>
      </c>
      <c r="E6900" t="s">
        <v>1</v>
      </c>
      <c r="F6900">
        <v>2</v>
      </c>
      <c r="G6900">
        <v>2005</v>
      </c>
    </row>
    <row r="6901" spans="1:7" hidden="1" x14ac:dyDescent="0.35">
      <c r="A6901">
        <v>7997</v>
      </c>
      <c r="B6901" t="s">
        <v>5458</v>
      </c>
      <c r="C6901" s="2" t="s">
        <v>5583</v>
      </c>
      <c r="D6901">
        <v>74.84</v>
      </c>
      <c r="E6901" t="s">
        <v>1</v>
      </c>
      <c r="F6901">
        <v>4</v>
      </c>
      <c r="G6901">
        <v>2007</v>
      </c>
    </row>
    <row r="6902" spans="1:7" hidden="1" x14ac:dyDescent="0.35">
      <c r="A6902">
        <v>7998</v>
      </c>
      <c r="B6902" t="s">
        <v>5458</v>
      </c>
      <c r="C6902" s="2" t="s">
        <v>5071</v>
      </c>
      <c r="D6902">
        <v>1820</v>
      </c>
      <c r="E6902" t="s">
        <v>1</v>
      </c>
      <c r="F6902">
        <v>4</v>
      </c>
      <c r="G6902">
        <v>2003</v>
      </c>
    </row>
    <row r="6903" spans="1:7" hidden="1" x14ac:dyDescent="0.35">
      <c r="A6903">
        <v>7999</v>
      </c>
      <c r="B6903" t="s">
        <v>5458</v>
      </c>
      <c r="C6903" s="2" t="s">
        <v>5584</v>
      </c>
      <c r="D6903">
        <v>3240</v>
      </c>
      <c r="E6903" t="s">
        <v>1</v>
      </c>
      <c r="F6903">
        <v>1</v>
      </c>
      <c r="G6903">
        <v>2004</v>
      </c>
    </row>
    <row r="6904" spans="1:7" hidden="1" x14ac:dyDescent="0.35">
      <c r="A6904">
        <v>8000</v>
      </c>
      <c r="B6904" t="s">
        <v>5458</v>
      </c>
      <c r="C6904" s="2" t="s">
        <v>5585</v>
      </c>
      <c r="D6904">
        <v>1940</v>
      </c>
      <c r="E6904" t="s">
        <v>1</v>
      </c>
      <c r="F6904">
        <v>1</v>
      </c>
      <c r="G6904">
        <v>2006</v>
      </c>
    </row>
    <row r="6905" spans="1:7" hidden="1" x14ac:dyDescent="0.35">
      <c r="A6905">
        <v>8001</v>
      </c>
      <c r="B6905" t="s">
        <v>5458</v>
      </c>
      <c r="C6905" s="2" t="s">
        <v>5072</v>
      </c>
      <c r="D6905">
        <v>592</v>
      </c>
      <c r="E6905" t="s">
        <v>1</v>
      </c>
      <c r="F6905">
        <v>2</v>
      </c>
      <c r="G6905">
        <v>2001</v>
      </c>
    </row>
    <row r="6906" spans="1:7" hidden="1" x14ac:dyDescent="0.35">
      <c r="A6906">
        <v>8002</v>
      </c>
      <c r="B6906" t="s">
        <v>5458</v>
      </c>
      <c r="C6906" s="2" t="s">
        <v>5073</v>
      </c>
      <c r="D6906">
        <v>1770</v>
      </c>
      <c r="E6906" t="s">
        <v>1</v>
      </c>
      <c r="F6906">
        <v>1</v>
      </c>
      <c r="G6906">
        <v>2002</v>
      </c>
    </row>
    <row r="6907" spans="1:7" hidden="1" x14ac:dyDescent="0.35">
      <c r="A6907">
        <v>8003</v>
      </c>
      <c r="B6907" t="s">
        <v>5458</v>
      </c>
      <c r="C6907" s="2" t="s">
        <v>5586</v>
      </c>
      <c r="D6907">
        <v>1470</v>
      </c>
      <c r="E6907" t="s">
        <v>1</v>
      </c>
      <c r="F6907">
        <v>2</v>
      </c>
      <c r="G6907">
        <v>2004</v>
      </c>
    </row>
    <row r="6908" spans="1:7" hidden="1" x14ac:dyDescent="0.35">
      <c r="A6908">
        <v>8004</v>
      </c>
      <c r="B6908" t="s">
        <v>5458</v>
      </c>
      <c r="C6908" s="2" t="s">
        <v>5587</v>
      </c>
      <c r="D6908">
        <v>0</v>
      </c>
      <c r="E6908" t="s">
        <v>1</v>
      </c>
      <c r="F6908" t="s">
        <v>0</v>
      </c>
      <c r="G6908">
        <v>2008</v>
      </c>
    </row>
    <row r="6909" spans="1:7" hidden="1" x14ac:dyDescent="0.35">
      <c r="A6909">
        <v>8005</v>
      </c>
      <c r="B6909" t="s">
        <v>5458</v>
      </c>
      <c r="C6909" s="2" t="s">
        <v>5588</v>
      </c>
      <c r="D6909">
        <v>1060</v>
      </c>
      <c r="E6909" t="s">
        <v>1</v>
      </c>
      <c r="F6909">
        <v>2</v>
      </c>
      <c r="G6909">
        <v>2007</v>
      </c>
    </row>
    <row r="6910" spans="1:7" hidden="1" x14ac:dyDescent="0.35">
      <c r="A6910">
        <v>8006</v>
      </c>
      <c r="B6910" t="s">
        <v>5458</v>
      </c>
      <c r="C6910" s="2" t="s">
        <v>5589</v>
      </c>
      <c r="D6910">
        <v>1520</v>
      </c>
      <c r="E6910" t="s">
        <v>1</v>
      </c>
      <c r="F6910">
        <v>2</v>
      </c>
      <c r="G6910">
        <v>2005</v>
      </c>
    </row>
    <row r="6911" spans="1:7" hidden="1" x14ac:dyDescent="0.35">
      <c r="A6911">
        <v>8007</v>
      </c>
      <c r="B6911" t="s">
        <v>5458</v>
      </c>
      <c r="C6911" s="2" t="s">
        <v>5590</v>
      </c>
      <c r="D6911">
        <v>310</v>
      </c>
      <c r="E6911" t="s">
        <v>1</v>
      </c>
      <c r="F6911" t="s">
        <v>0</v>
      </c>
      <c r="G6911">
        <v>2003</v>
      </c>
    </row>
    <row r="6912" spans="1:7" hidden="1" x14ac:dyDescent="0.35">
      <c r="A6912">
        <v>8008</v>
      </c>
      <c r="B6912" t="s">
        <v>5458</v>
      </c>
      <c r="C6912" s="2" t="s">
        <v>5591</v>
      </c>
      <c r="D6912">
        <v>717</v>
      </c>
      <c r="E6912" t="s">
        <v>1</v>
      </c>
      <c r="F6912" t="s">
        <v>0</v>
      </c>
      <c r="G6912">
        <v>2007</v>
      </c>
    </row>
    <row r="6913" spans="1:7" hidden="1" x14ac:dyDescent="0.35">
      <c r="A6913">
        <v>8009</v>
      </c>
      <c r="B6913" t="s">
        <v>5458</v>
      </c>
      <c r="C6913" s="2" t="s">
        <v>5592</v>
      </c>
      <c r="D6913">
        <v>905</v>
      </c>
      <c r="E6913" t="s">
        <v>1</v>
      </c>
      <c r="F6913" t="s">
        <v>0</v>
      </c>
      <c r="G6913">
        <v>2008</v>
      </c>
    </row>
    <row r="6914" spans="1:7" hidden="1" x14ac:dyDescent="0.35">
      <c r="A6914">
        <v>8010</v>
      </c>
      <c r="B6914" t="s">
        <v>5458</v>
      </c>
      <c r="C6914" s="2" t="s">
        <v>5593</v>
      </c>
      <c r="D6914">
        <v>1630</v>
      </c>
      <c r="E6914" t="s">
        <v>1</v>
      </c>
      <c r="F6914" t="s">
        <v>0</v>
      </c>
      <c r="G6914">
        <v>2008</v>
      </c>
    </row>
    <row r="6915" spans="1:7" hidden="1" x14ac:dyDescent="0.35">
      <c r="A6915">
        <v>8011</v>
      </c>
      <c r="B6915" t="s">
        <v>5458</v>
      </c>
      <c r="C6915" s="2" t="s">
        <v>5594</v>
      </c>
      <c r="D6915">
        <v>1820</v>
      </c>
      <c r="E6915" t="s">
        <v>1</v>
      </c>
      <c r="F6915" t="s">
        <v>0</v>
      </c>
      <c r="G6915">
        <v>2007</v>
      </c>
    </row>
    <row r="6916" spans="1:7" hidden="1" x14ac:dyDescent="0.35">
      <c r="A6916">
        <v>8012</v>
      </c>
      <c r="B6916" t="s">
        <v>5458</v>
      </c>
      <c r="C6916" s="2" t="s">
        <v>5595</v>
      </c>
      <c r="D6916">
        <v>512</v>
      </c>
      <c r="E6916" t="s">
        <v>1</v>
      </c>
      <c r="F6916">
        <v>4</v>
      </c>
      <c r="G6916">
        <v>2006</v>
      </c>
    </row>
    <row r="6917" spans="1:7" hidden="1" x14ac:dyDescent="0.35">
      <c r="A6917">
        <v>8013</v>
      </c>
      <c r="B6917" t="s">
        <v>5458</v>
      </c>
      <c r="C6917" s="2" t="s">
        <v>5596</v>
      </c>
      <c r="D6917">
        <v>469</v>
      </c>
      <c r="E6917" t="s">
        <v>1</v>
      </c>
      <c r="F6917">
        <v>1</v>
      </c>
      <c r="G6917">
        <v>2006</v>
      </c>
    </row>
    <row r="6918" spans="1:7" hidden="1" x14ac:dyDescent="0.35">
      <c r="A6918">
        <v>8014</v>
      </c>
      <c r="B6918" t="s">
        <v>5458</v>
      </c>
      <c r="C6918" s="2" t="s">
        <v>5597</v>
      </c>
      <c r="D6918">
        <v>325</v>
      </c>
      <c r="E6918" t="s">
        <v>1</v>
      </c>
      <c r="F6918">
        <v>1</v>
      </c>
      <c r="G6918">
        <v>2007</v>
      </c>
    </row>
    <row r="6919" spans="1:7" hidden="1" x14ac:dyDescent="0.35">
      <c r="A6919">
        <v>8015</v>
      </c>
      <c r="B6919" t="s">
        <v>5458</v>
      </c>
      <c r="C6919" s="2" t="s">
        <v>3246</v>
      </c>
      <c r="D6919">
        <v>1150</v>
      </c>
      <c r="E6919" t="s">
        <v>1</v>
      </c>
      <c r="F6919">
        <v>1</v>
      </c>
      <c r="G6919">
        <v>2002</v>
      </c>
    </row>
    <row r="6920" spans="1:7" hidden="1" x14ac:dyDescent="0.35">
      <c r="A6920">
        <v>8016</v>
      </c>
      <c r="B6920" t="s">
        <v>5458</v>
      </c>
      <c r="C6920" s="2" t="s">
        <v>5075</v>
      </c>
      <c r="D6920">
        <v>785</v>
      </c>
      <c r="E6920" t="s">
        <v>1</v>
      </c>
      <c r="F6920">
        <v>1</v>
      </c>
      <c r="G6920">
        <v>2004</v>
      </c>
    </row>
    <row r="6921" spans="1:7" hidden="1" x14ac:dyDescent="0.35">
      <c r="A6921">
        <v>8017</v>
      </c>
      <c r="B6921" t="s">
        <v>5458</v>
      </c>
      <c r="C6921" s="2" t="s">
        <v>5598</v>
      </c>
      <c r="D6921">
        <v>771</v>
      </c>
      <c r="E6921" t="s">
        <v>1</v>
      </c>
      <c r="F6921">
        <v>1</v>
      </c>
      <c r="G6921">
        <v>2003</v>
      </c>
    </row>
    <row r="6922" spans="1:7" hidden="1" x14ac:dyDescent="0.35">
      <c r="A6922">
        <v>8018</v>
      </c>
      <c r="B6922" t="s">
        <v>5458</v>
      </c>
      <c r="C6922" s="2" t="s">
        <v>5076</v>
      </c>
      <c r="D6922">
        <v>680</v>
      </c>
      <c r="E6922" t="s">
        <v>1</v>
      </c>
      <c r="F6922">
        <v>1</v>
      </c>
      <c r="G6922">
        <v>2005</v>
      </c>
    </row>
    <row r="6923" spans="1:7" hidden="1" x14ac:dyDescent="0.35">
      <c r="A6923">
        <v>8019</v>
      </c>
      <c r="B6923" t="s">
        <v>5458</v>
      </c>
      <c r="C6923" s="2" t="s">
        <v>5599</v>
      </c>
      <c r="D6923">
        <v>326</v>
      </c>
      <c r="E6923" t="s">
        <v>1</v>
      </c>
      <c r="F6923">
        <v>1</v>
      </c>
      <c r="G6923">
        <v>2008</v>
      </c>
    </row>
    <row r="6924" spans="1:7" hidden="1" x14ac:dyDescent="0.35">
      <c r="A6924">
        <v>8020</v>
      </c>
      <c r="B6924" t="s">
        <v>5458</v>
      </c>
      <c r="C6924" s="2" t="s">
        <v>5600</v>
      </c>
      <c r="D6924">
        <v>593</v>
      </c>
      <c r="E6924" t="s">
        <v>1</v>
      </c>
      <c r="F6924">
        <v>1</v>
      </c>
      <c r="G6924">
        <v>2004</v>
      </c>
    </row>
    <row r="6925" spans="1:7" hidden="1" x14ac:dyDescent="0.35">
      <c r="A6925">
        <v>8021</v>
      </c>
      <c r="B6925" t="s">
        <v>5458</v>
      </c>
      <c r="C6925" s="2" t="s">
        <v>5601</v>
      </c>
      <c r="D6925">
        <v>676</v>
      </c>
      <c r="E6925" t="s">
        <v>1</v>
      </c>
      <c r="F6925">
        <v>1</v>
      </c>
      <c r="G6925">
        <v>2003</v>
      </c>
    </row>
    <row r="6926" spans="1:7" hidden="1" x14ac:dyDescent="0.35">
      <c r="A6926">
        <v>8022</v>
      </c>
      <c r="B6926" t="s">
        <v>5458</v>
      </c>
      <c r="C6926" s="2" t="s">
        <v>5602</v>
      </c>
      <c r="D6926">
        <v>797</v>
      </c>
      <c r="E6926" t="s">
        <v>1</v>
      </c>
      <c r="F6926">
        <v>1</v>
      </c>
      <c r="G6926">
        <v>2008</v>
      </c>
    </row>
    <row r="6927" spans="1:7" hidden="1" x14ac:dyDescent="0.35">
      <c r="A6927">
        <v>8023</v>
      </c>
      <c r="B6927" t="s">
        <v>5458</v>
      </c>
      <c r="C6927" s="2" t="s">
        <v>5603</v>
      </c>
      <c r="D6927">
        <v>236</v>
      </c>
      <c r="E6927" t="s">
        <v>1</v>
      </c>
      <c r="F6927">
        <v>1</v>
      </c>
      <c r="G6927">
        <v>2007</v>
      </c>
    </row>
    <row r="6928" spans="1:7" hidden="1" x14ac:dyDescent="0.35">
      <c r="A6928">
        <v>8024</v>
      </c>
      <c r="B6928" t="s">
        <v>5458</v>
      </c>
      <c r="C6928" s="2" t="s">
        <v>5604</v>
      </c>
      <c r="D6928">
        <v>452</v>
      </c>
      <c r="E6928" t="s">
        <v>1</v>
      </c>
      <c r="F6928">
        <v>1</v>
      </c>
      <c r="G6928">
        <v>2010</v>
      </c>
    </row>
    <row r="6929" spans="1:7" hidden="1" x14ac:dyDescent="0.35">
      <c r="A6929">
        <v>8025</v>
      </c>
      <c r="B6929" t="s">
        <v>5458</v>
      </c>
      <c r="C6929" s="2" t="s">
        <v>5077</v>
      </c>
      <c r="D6929">
        <v>587</v>
      </c>
      <c r="E6929" t="s">
        <v>1</v>
      </c>
      <c r="F6929">
        <v>1</v>
      </c>
      <c r="G6929">
        <v>2005</v>
      </c>
    </row>
    <row r="6930" spans="1:7" hidden="1" x14ac:dyDescent="0.35">
      <c r="A6930">
        <v>8026</v>
      </c>
      <c r="B6930" t="s">
        <v>5458</v>
      </c>
      <c r="C6930" s="2" t="s">
        <v>5605</v>
      </c>
      <c r="D6930">
        <v>411</v>
      </c>
      <c r="E6930" t="s">
        <v>1</v>
      </c>
      <c r="F6930">
        <v>1</v>
      </c>
      <c r="G6930">
        <v>2009</v>
      </c>
    </row>
    <row r="6931" spans="1:7" hidden="1" x14ac:dyDescent="0.35">
      <c r="A6931">
        <v>8027</v>
      </c>
      <c r="B6931" t="s">
        <v>5458</v>
      </c>
      <c r="C6931" s="2" t="s">
        <v>5606</v>
      </c>
      <c r="D6931">
        <v>325</v>
      </c>
      <c r="E6931" t="s">
        <v>1</v>
      </c>
      <c r="F6931">
        <v>1</v>
      </c>
      <c r="G6931">
        <v>2007</v>
      </c>
    </row>
    <row r="6932" spans="1:7" hidden="1" x14ac:dyDescent="0.35">
      <c r="A6932">
        <v>8028</v>
      </c>
      <c r="B6932" t="s">
        <v>5458</v>
      </c>
      <c r="C6932" s="2" t="s">
        <v>5607</v>
      </c>
      <c r="D6932">
        <v>40.950000000000003</v>
      </c>
      <c r="E6932" t="s">
        <v>1</v>
      </c>
      <c r="F6932">
        <v>1</v>
      </c>
      <c r="G6932">
        <v>2008</v>
      </c>
    </row>
    <row r="6933" spans="1:7" hidden="1" x14ac:dyDescent="0.35">
      <c r="A6933">
        <v>8029</v>
      </c>
      <c r="B6933" t="s">
        <v>5458</v>
      </c>
      <c r="C6933" s="2" t="s">
        <v>5078</v>
      </c>
      <c r="D6933">
        <v>1520</v>
      </c>
      <c r="E6933" t="s">
        <v>1</v>
      </c>
      <c r="F6933">
        <v>1</v>
      </c>
      <c r="G6933">
        <v>2005</v>
      </c>
    </row>
    <row r="6934" spans="1:7" hidden="1" x14ac:dyDescent="0.35">
      <c r="A6934">
        <v>8030</v>
      </c>
      <c r="B6934" t="s">
        <v>5458</v>
      </c>
      <c r="C6934" s="2" t="s">
        <v>5608</v>
      </c>
      <c r="D6934">
        <v>2260</v>
      </c>
      <c r="E6934" t="s">
        <v>1</v>
      </c>
      <c r="F6934">
        <v>1</v>
      </c>
      <c r="G6934">
        <v>2006</v>
      </c>
    </row>
    <row r="6935" spans="1:7" hidden="1" x14ac:dyDescent="0.35">
      <c r="A6935">
        <v>8031</v>
      </c>
      <c r="B6935" t="s">
        <v>5458</v>
      </c>
      <c r="C6935" s="2" t="s">
        <v>5079</v>
      </c>
      <c r="D6935">
        <v>1130</v>
      </c>
      <c r="E6935" t="s">
        <v>1</v>
      </c>
      <c r="F6935">
        <v>1</v>
      </c>
      <c r="G6935">
        <v>2004</v>
      </c>
    </row>
    <row r="6936" spans="1:7" hidden="1" x14ac:dyDescent="0.35">
      <c r="A6936">
        <v>8032</v>
      </c>
      <c r="B6936" t="s">
        <v>5458</v>
      </c>
      <c r="C6936" s="2" t="s">
        <v>5609</v>
      </c>
      <c r="D6936">
        <v>0</v>
      </c>
      <c r="E6936" t="s">
        <v>1</v>
      </c>
      <c r="F6936" t="s">
        <v>0</v>
      </c>
      <c r="G6936">
        <v>2007</v>
      </c>
    </row>
    <row r="6937" spans="1:7" hidden="1" x14ac:dyDescent="0.35">
      <c r="A6937">
        <v>8033</v>
      </c>
      <c r="B6937" t="s">
        <v>5458</v>
      </c>
      <c r="C6937" s="2" t="s">
        <v>5610</v>
      </c>
      <c r="D6937">
        <v>1005</v>
      </c>
      <c r="E6937" t="s">
        <v>1</v>
      </c>
      <c r="F6937" t="s">
        <v>0</v>
      </c>
      <c r="G6937">
        <v>2008</v>
      </c>
    </row>
    <row r="6938" spans="1:7" hidden="1" x14ac:dyDescent="0.35">
      <c r="A6938">
        <v>8034</v>
      </c>
      <c r="B6938" t="s">
        <v>5458</v>
      </c>
      <c r="C6938" s="2" t="s">
        <v>5611</v>
      </c>
      <c r="D6938">
        <v>2190</v>
      </c>
      <c r="E6938" t="s">
        <v>1</v>
      </c>
      <c r="F6938">
        <v>2</v>
      </c>
      <c r="G6938">
        <v>2005</v>
      </c>
    </row>
    <row r="6939" spans="1:7" hidden="1" x14ac:dyDescent="0.35">
      <c r="A6939">
        <v>8035</v>
      </c>
      <c r="B6939" t="s">
        <v>5458</v>
      </c>
      <c r="C6939" s="2" t="s">
        <v>5612</v>
      </c>
      <c r="D6939">
        <v>2300</v>
      </c>
      <c r="E6939" t="s">
        <v>1</v>
      </c>
      <c r="F6939">
        <v>4</v>
      </c>
      <c r="G6939">
        <v>2006</v>
      </c>
    </row>
    <row r="6940" spans="1:7" hidden="1" x14ac:dyDescent="0.35">
      <c r="A6940">
        <v>8036</v>
      </c>
      <c r="B6940" t="s">
        <v>5458</v>
      </c>
      <c r="C6940" s="2" t="s">
        <v>5613</v>
      </c>
      <c r="D6940">
        <v>220</v>
      </c>
      <c r="E6940" t="s">
        <v>1</v>
      </c>
      <c r="F6940">
        <v>2</v>
      </c>
      <c r="G6940">
        <v>2004</v>
      </c>
    </row>
    <row r="6941" spans="1:7" hidden="1" x14ac:dyDescent="0.35">
      <c r="A6941">
        <v>8037</v>
      </c>
      <c r="B6941" t="s">
        <v>5458</v>
      </c>
      <c r="C6941" s="2" t="s">
        <v>5614</v>
      </c>
      <c r="D6941">
        <v>147</v>
      </c>
      <c r="E6941" t="s">
        <v>1</v>
      </c>
      <c r="F6941">
        <v>2</v>
      </c>
      <c r="G6941">
        <v>2001</v>
      </c>
    </row>
    <row r="6942" spans="1:7" hidden="1" x14ac:dyDescent="0.35">
      <c r="A6942">
        <v>8038</v>
      </c>
      <c r="B6942" t="s">
        <v>5458</v>
      </c>
      <c r="C6942" s="2" t="s">
        <v>5081</v>
      </c>
      <c r="D6942">
        <v>842</v>
      </c>
      <c r="E6942" t="s">
        <v>1</v>
      </c>
      <c r="F6942" t="s">
        <v>0</v>
      </c>
      <c r="G6942">
        <v>2004</v>
      </c>
    </row>
    <row r="6943" spans="1:7" hidden="1" x14ac:dyDescent="0.35">
      <c r="A6943">
        <v>8039</v>
      </c>
      <c r="B6943" t="s">
        <v>5458</v>
      </c>
      <c r="C6943" s="2" t="s">
        <v>5615</v>
      </c>
      <c r="D6943">
        <v>538</v>
      </c>
      <c r="E6943" t="s">
        <v>1</v>
      </c>
      <c r="F6943">
        <v>2</v>
      </c>
      <c r="G6943">
        <v>2007</v>
      </c>
    </row>
    <row r="6944" spans="1:7" hidden="1" x14ac:dyDescent="0.35">
      <c r="A6944">
        <v>8040</v>
      </c>
      <c r="B6944" t="s">
        <v>5458</v>
      </c>
      <c r="C6944" s="2" t="s">
        <v>5616</v>
      </c>
      <c r="D6944">
        <v>1430</v>
      </c>
      <c r="E6944" t="s">
        <v>1</v>
      </c>
      <c r="F6944">
        <v>2</v>
      </c>
      <c r="G6944">
        <v>2006</v>
      </c>
    </row>
    <row r="6945" spans="1:7" hidden="1" x14ac:dyDescent="0.35">
      <c r="A6945">
        <v>8041</v>
      </c>
      <c r="B6945" t="s">
        <v>5458</v>
      </c>
      <c r="C6945" s="2" t="s">
        <v>5617</v>
      </c>
      <c r="D6945">
        <v>878</v>
      </c>
      <c r="E6945" t="s">
        <v>1</v>
      </c>
      <c r="F6945">
        <v>2</v>
      </c>
      <c r="G6945">
        <v>2007</v>
      </c>
    </row>
    <row r="6946" spans="1:7" hidden="1" x14ac:dyDescent="0.35">
      <c r="A6946">
        <v>8042</v>
      </c>
      <c r="B6946" t="s">
        <v>5458</v>
      </c>
      <c r="C6946" s="2" t="s">
        <v>5618</v>
      </c>
      <c r="D6946">
        <v>966</v>
      </c>
      <c r="E6946" t="s">
        <v>1</v>
      </c>
      <c r="F6946">
        <v>2</v>
      </c>
      <c r="G6946">
        <v>2009</v>
      </c>
    </row>
    <row r="6947" spans="1:7" hidden="1" x14ac:dyDescent="0.35">
      <c r="A6947">
        <v>8043</v>
      </c>
      <c r="B6947" t="s">
        <v>5458</v>
      </c>
      <c r="C6947" s="2" t="s">
        <v>5619</v>
      </c>
      <c r="D6947">
        <v>1200</v>
      </c>
      <c r="E6947" t="s">
        <v>1</v>
      </c>
      <c r="F6947">
        <v>2</v>
      </c>
      <c r="G6947">
        <v>2001</v>
      </c>
    </row>
    <row r="6948" spans="1:7" hidden="1" x14ac:dyDescent="0.35">
      <c r="A6948">
        <v>8044</v>
      </c>
      <c r="B6948" t="s">
        <v>5458</v>
      </c>
      <c r="C6948" s="2" t="s">
        <v>5620</v>
      </c>
      <c r="D6948">
        <v>2340</v>
      </c>
      <c r="E6948" t="s">
        <v>1</v>
      </c>
      <c r="F6948">
        <v>2</v>
      </c>
      <c r="G6948">
        <v>2006</v>
      </c>
    </row>
    <row r="6949" spans="1:7" hidden="1" x14ac:dyDescent="0.35">
      <c r="A6949">
        <v>8045</v>
      </c>
      <c r="B6949" t="s">
        <v>5458</v>
      </c>
      <c r="C6949" s="2" t="s">
        <v>5083</v>
      </c>
      <c r="D6949">
        <v>369</v>
      </c>
      <c r="E6949" t="s">
        <v>1</v>
      </c>
      <c r="F6949">
        <v>1</v>
      </c>
      <c r="G6949">
        <v>2001</v>
      </c>
    </row>
    <row r="6950" spans="1:7" hidden="1" x14ac:dyDescent="0.35">
      <c r="A6950">
        <v>8046</v>
      </c>
      <c r="B6950" t="s">
        <v>5458</v>
      </c>
      <c r="C6950" s="2" t="s">
        <v>5621</v>
      </c>
      <c r="D6950">
        <v>384</v>
      </c>
      <c r="E6950" t="s">
        <v>1</v>
      </c>
      <c r="F6950">
        <v>2</v>
      </c>
      <c r="G6950">
        <v>2004</v>
      </c>
    </row>
    <row r="6951" spans="1:7" hidden="1" x14ac:dyDescent="0.35">
      <c r="A6951">
        <v>8047</v>
      </c>
      <c r="B6951" t="s">
        <v>5458</v>
      </c>
      <c r="C6951" s="2" t="s">
        <v>5622</v>
      </c>
      <c r="D6951">
        <v>2290</v>
      </c>
      <c r="E6951" t="s">
        <v>1</v>
      </c>
      <c r="F6951">
        <v>1</v>
      </c>
      <c r="G6951">
        <v>2005</v>
      </c>
    </row>
    <row r="6952" spans="1:7" hidden="1" x14ac:dyDescent="0.35">
      <c r="A6952">
        <v>8048</v>
      </c>
      <c r="B6952" t="s">
        <v>5458</v>
      </c>
      <c r="C6952" s="2" t="s">
        <v>5623</v>
      </c>
      <c r="D6952">
        <v>1960</v>
      </c>
      <c r="E6952" t="s">
        <v>1</v>
      </c>
      <c r="F6952">
        <v>1</v>
      </c>
      <c r="G6952">
        <v>2003</v>
      </c>
    </row>
    <row r="6953" spans="1:7" hidden="1" x14ac:dyDescent="0.35">
      <c r="A6953">
        <v>8049</v>
      </c>
      <c r="B6953" t="s">
        <v>5458</v>
      </c>
      <c r="C6953" s="2" t="s">
        <v>2782</v>
      </c>
      <c r="D6953">
        <v>983</v>
      </c>
      <c r="E6953" t="s">
        <v>1</v>
      </c>
      <c r="F6953">
        <v>1</v>
      </c>
      <c r="G6953">
        <v>2004</v>
      </c>
    </row>
    <row r="6954" spans="1:7" hidden="1" x14ac:dyDescent="0.35">
      <c r="A6954">
        <v>8050</v>
      </c>
      <c r="B6954" t="s">
        <v>5458</v>
      </c>
      <c r="C6954" s="2" t="s">
        <v>5624</v>
      </c>
      <c r="D6954">
        <v>6030</v>
      </c>
      <c r="E6954" t="s">
        <v>1</v>
      </c>
      <c r="F6954">
        <v>4</v>
      </c>
      <c r="G6954">
        <v>2004</v>
      </c>
    </row>
    <row r="6955" spans="1:7" hidden="1" x14ac:dyDescent="0.35">
      <c r="A6955">
        <v>8051</v>
      </c>
      <c r="B6955" t="s">
        <v>5458</v>
      </c>
      <c r="C6955" s="2" t="s">
        <v>5625</v>
      </c>
      <c r="D6955">
        <v>2410</v>
      </c>
      <c r="E6955" t="s">
        <v>1</v>
      </c>
      <c r="F6955">
        <v>4</v>
      </c>
      <c r="G6955">
        <v>2005</v>
      </c>
    </row>
    <row r="6956" spans="1:7" hidden="1" x14ac:dyDescent="0.35">
      <c r="A6956">
        <v>8052</v>
      </c>
      <c r="B6956" t="s">
        <v>5458</v>
      </c>
      <c r="C6956" s="2" t="s">
        <v>5626</v>
      </c>
      <c r="D6956">
        <v>1600</v>
      </c>
      <c r="E6956" t="s">
        <v>1</v>
      </c>
      <c r="F6956">
        <v>1</v>
      </c>
      <c r="G6956">
        <v>2003</v>
      </c>
    </row>
    <row r="6957" spans="1:7" hidden="1" x14ac:dyDescent="0.35">
      <c r="A6957">
        <v>8053</v>
      </c>
      <c r="B6957" t="s">
        <v>5458</v>
      </c>
      <c r="C6957" s="2" t="s">
        <v>5627</v>
      </c>
      <c r="D6957">
        <v>865</v>
      </c>
      <c r="E6957" t="s">
        <v>1</v>
      </c>
      <c r="F6957">
        <v>1</v>
      </c>
      <c r="G6957">
        <v>2008</v>
      </c>
    </row>
    <row r="6958" spans="1:7" hidden="1" x14ac:dyDescent="0.35">
      <c r="A6958">
        <v>8054</v>
      </c>
      <c r="B6958" t="s">
        <v>5458</v>
      </c>
      <c r="C6958" s="2" t="s">
        <v>3260</v>
      </c>
      <c r="D6958">
        <v>774</v>
      </c>
      <c r="E6958" t="s">
        <v>1</v>
      </c>
      <c r="F6958">
        <v>1</v>
      </c>
      <c r="G6958">
        <v>2005</v>
      </c>
    </row>
    <row r="6959" spans="1:7" hidden="1" x14ac:dyDescent="0.35">
      <c r="A6959">
        <v>8055</v>
      </c>
      <c r="B6959" t="s">
        <v>5458</v>
      </c>
      <c r="C6959" s="2" t="s">
        <v>2786</v>
      </c>
      <c r="D6959">
        <v>2660</v>
      </c>
      <c r="E6959" t="s">
        <v>1</v>
      </c>
      <c r="F6959" t="s">
        <v>0</v>
      </c>
      <c r="G6959">
        <v>2003</v>
      </c>
    </row>
    <row r="6960" spans="1:7" hidden="1" x14ac:dyDescent="0.35">
      <c r="A6960">
        <v>8056</v>
      </c>
      <c r="B6960" t="s">
        <v>5458</v>
      </c>
      <c r="C6960" s="2" t="s">
        <v>5628</v>
      </c>
      <c r="D6960">
        <v>861</v>
      </c>
      <c r="E6960" t="s">
        <v>1</v>
      </c>
      <c r="F6960">
        <v>2</v>
      </c>
      <c r="G6960">
        <v>2004</v>
      </c>
    </row>
    <row r="6961" spans="1:7" hidden="1" x14ac:dyDescent="0.35">
      <c r="A6961">
        <v>8057</v>
      </c>
      <c r="B6961" t="s">
        <v>5458</v>
      </c>
      <c r="C6961" s="2" t="s">
        <v>5629</v>
      </c>
      <c r="D6961">
        <v>2310</v>
      </c>
      <c r="E6961" t="s">
        <v>1</v>
      </c>
      <c r="F6961">
        <v>2</v>
      </c>
      <c r="G6961">
        <v>2008</v>
      </c>
    </row>
    <row r="6962" spans="1:7" hidden="1" x14ac:dyDescent="0.35">
      <c r="A6962">
        <v>8058</v>
      </c>
      <c r="B6962" t="s">
        <v>5458</v>
      </c>
      <c r="C6962" s="2" t="s">
        <v>3266</v>
      </c>
      <c r="D6962">
        <v>2009.99999999999</v>
      </c>
      <c r="E6962" t="s">
        <v>1</v>
      </c>
      <c r="F6962">
        <v>2</v>
      </c>
      <c r="G6962">
        <v>2005</v>
      </c>
    </row>
    <row r="6963" spans="1:7" hidden="1" x14ac:dyDescent="0.35">
      <c r="A6963">
        <v>8059</v>
      </c>
      <c r="B6963" t="s">
        <v>5458</v>
      </c>
      <c r="C6963" s="2" t="s">
        <v>5630</v>
      </c>
      <c r="D6963">
        <v>377</v>
      </c>
      <c r="E6963" t="s">
        <v>1</v>
      </c>
      <c r="F6963">
        <v>1</v>
      </c>
      <c r="G6963">
        <v>2006</v>
      </c>
    </row>
    <row r="6964" spans="1:7" hidden="1" x14ac:dyDescent="0.35">
      <c r="A6964">
        <v>8060</v>
      </c>
      <c r="B6964" t="s">
        <v>5458</v>
      </c>
      <c r="C6964" s="2" t="s">
        <v>5631</v>
      </c>
      <c r="D6964">
        <v>403</v>
      </c>
      <c r="E6964" t="s">
        <v>1</v>
      </c>
      <c r="F6964">
        <v>1</v>
      </c>
      <c r="G6964">
        <v>2008</v>
      </c>
    </row>
    <row r="6965" spans="1:7" hidden="1" x14ac:dyDescent="0.35">
      <c r="A6965">
        <v>8061</v>
      </c>
      <c r="B6965" t="s">
        <v>5458</v>
      </c>
      <c r="C6965" s="2" t="s">
        <v>5632</v>
      </c>
      <c r="D6965">
        <v>536</v>
      </c>
      <c r="E6965" t="s">
        <v>1</v>
      </c>
      <c r="F6965">
        <v>1</v>
      </c>
      <c r="G6965">
        <v>2001</v>
      </c>
    </row>
    <row r="6966" spans="1:7" hidden="1" x14ac:dyDescent="0.35">
      <c r="A6966">
        <v>8062</v>
      </c>
      <c r="B6966" t="s">
        <v>5458</v>
      </c>
      <c r="C6966" s="2" t="s">
        <v>5633</v>
      </c>
      <c r="D6966">
        <v>2730</v>
      </c>
      <c r="E6966" t="s">
        <v>1</v>
      </c>
      <c r="F6966">
        <v>1</v>
      </c>
      <c r="G6966">
        <v>2002</v>
      </c>
    </row>
    <row r="6967" spans="1:7" hidden="1" x14ac:dyDescent="0.35">
      <c r="A6967">
        <v>8063</v>
      </c>
      <c r="B6967" t="s">
        <v>5458</v>
      </c>
      <c r="C6967" s="2" t="s">
        <v>5634</v>
      </c>
      <c r="D6967">
        <v>970</v>
      </c>
      <c r="E6967" t="s">
        <v>1</v>
      </c>
      <c r="F6967">
        <v>2</v>
      </c>
      <c r="G6967">
        <v>2006</v>
      </c>
    </row>
    <row r="6968" spans="1:7" hidden="1" x14ac:dyDescent="0.35">
      <c r="A6968">
        <v>8064</v>
      </c>
      <c r="B6968" t="s">
        <v>5458</v>
      </c>
      <c r="C6968" s="2" t="s">
        <v>5635</v>
      </c>
      <c r="D6968">
        <v>1340</v>
      </c>
      <c r="E6968" t="s">
        <v>1</v>
      </c>
      <c r="F6968">
        <v>1</v>
      </c>
      <c r="G6968">
        <v>2007</v>
      </c>
    </row>
    <row r="6969" spans="1:7" hidden="1" x14ac:dyDescent="0.35">
      <c r="A6969">
        <v>8065</v>
      </c>
      <c r="B6969" t="s">
        <v>5458</v>
      </c>
      <c r="C6969" s="2" t="s">
        <v>5636</v>
      </c>
      <c r="D6969">
        <v>1550</v>
      </c>
      <c r="E6969" t="s">
        <v>1</v>
      </c>
      <c r="F6969">
        <v>1</v>
      </c>
      <c r="G6969">
        <v>2008</v>
      </c>
    </row>
    <row r="6970" spans="1:7" hidden="1" x14ac:dyDescent="0.35">
      <c r="A6970">
        <v>8066</v>
      </c>
      <c r="B6970" t="s">
        <v>5458</v>
      </c>
      <c r="C6970" s="2" t="s">
        <v>5089</v>
      </c>
      <c r="D6970">
        <v>977</v>
      </c>
      <c r="E6970" t="s">
        <v>1</v>
      </c>
      <c r="F6970">
        <v>1</v>
      </c>
      <c r="G6970">
        <v>2005</v>
      </c>
    </row>
    <row r="6971" spans="1:7" hidden="1" x14ac:dyDescent="0.35">
      <c r="A6971">
        <v>8067</v>
      </c>
      <c r="B6971" t="s">
        <v>5458</v>
      </c>
      <c r="C6971" s="2" t="s">
        <v>5637</v>
      </c>
      <c r="D6971">
        <v>2040</v>
      </c>
      <c r="E6971" t="s">
        <v>1</v>
      </c>
      <c r="F6971">
        <v>1</v>
      </c>
      <c r="G6971">
        <v>2005</v>
      </c>
    </row>
    <row r="6972" spans="1:7" hidden="1" x14ac:dyDescent="0.35">
      <c r="A6972">
        <v>8068</v>
      </c>
      <c r="B6972" t="s">
        <v>5458</v>
      </c>
      <c r="C6972" s="2" t="s">
        <v>5638</v>
      </c>
      <c r="D6972">
        <v>2620</v>
      </c>
      <c r="E6972" t="s">
        <v>1</v>
      </c>
      <c r="F6972">
        <v>4</v>
      </c>
      <c r="G6972">
        <v>2005</v>
      </c>
    </row>
    <row r="6973" spans="1:7" hidden="1" x14ac:dyDescent="0.35">
      <c r="A6973">
        <v>8069</v>
      </c>
      <c r="B6973" t="s">
        <v>5458</v>
      </c>
      <c r="C6973" s="2" t="s">
        <v>5639</v>
      </c>
      <c r="D6973">
        <v>1030</v>
      </c>
      <c r="E6973" t="s">
        <v>1</v>
      </c>
      <c r="F6973">
        <v>2</v>
      </c>
      <c r="G6973">
        <v>2002</v>
      </c>
    </row>
    <row r="6974" spans="1:7" hidden="1" x14ac:dyDescent="0.35">
      <c r="A6974">
        <v>8070</v>
      </c>
      <c r="B6974" t="s">
        <v>5458</v>
      </c>
      <c r="C6974" s="2" t="s">
        <v>5640</v>
      </c>
      <c r="D6974">
        <v>2370</v>
      </c>
      <c r="E6974" t="s">
        <v>1</v>
      </c>
      <c r="F6974" t="s">
        <v>0</v>
      </c>
      <c r="G6974">
        <v>2005</v>
      </c>
    </row>
    <row r="6975" spans="1:7" hidden="1" x14ac:dyDescent="0.35">
      <c r="A6975">
        <v>8071</v>
      </c>
      <c r="B6975" t="s">
        <v>5458</v>
      </c>
      <c r="C6975" s="2" t="s">
        <v>5641</v>
      </c>
      <c r="D6975">
        <v>2240</v>
      </c>
      <c r="E6975" t="s">
        <v>1</v>
      </c>
      <c r="F6975">
        <v>8</v>
      </c>
      <c r="G6975">
        <v>2007</v>
      </c>
    </row>
    <row r="6976" spans="1:7" hidden="1" x14ac:dyDescent="0.35">
      <c r="A6976">
        <v>8072</v>
      </c>
      <c r="B6976" t="s">
        <v>5458</v>
      </c>
      <c r="C6976" s="2" t="s">
        <v>5642</v>
      </c>
      <c r="D6976">
        <v>2060</v>
      </c>
      <c r="E6976" t="s">
        <v>1</v>
      </c>
      <c r="F6976">
        <v>8</v>
      </c>
      <c r="G6976">
        <v>2007</v>
      </c>
    </row>
    <row r="6977" spans="1:7" hidden="1" x14ac:dyDescent="0.35">
      <c r="A6977">
        <v>8073</v>
      </c>
      <c r="B6977" t="s">
        <v>5458</v>
      </c>
      <c r="C6977" s="2" t="s">
        <v>5643</v>
      </c>
      <c r="D6977">
        <v>339</v>
      </c>
      <c r="E6977" t="s">
        <v>1</v>
      </c>
      <c r="F6977">
        <v>1</v>
      </c>
      <c r="G6977">
        <v>2005</v>
      </c>
    </row>
    <row r="6978" spans="1:7" hidden="1" x14ac:dyDescent="0.35">
      <c r="A6978">
        <v>8074</v>
      </c>
      <c r="B6978" t="s">
        <v>5458</v>
      </c>
      <c r="C6978" s="2" t="s">
        <v>5644</v>
      </c>
      <c r="D6978">
        <v>1490</v>
      </c>
      <c r="E6978" t="s">
        <v>1</v>
      </c>
      <c r="F6978">
        <v>2</v>
      </c>
      <c r="G6978">
        <v>2005</v>
      </c>
    </row>
    <row r="6979" spans="1:7" hidden="1" x14ac:dyDescent="0.35">
      <c r="A6979">
        <v>8075</v>
      </c>
      <c r="B6979" t="s">
        <v>5458</v>
      </c>
      <c r="C6979" s="2" t="s">
        <v>5645</v>
      </c>
      <c r="D6979">
        <v>1010</v>
      </c>
      <c r="E6979" t="s">
        <v>1</v>
      </c>
      <c r="F6979">
        <v>1</v>
      </c>
      <c r="G6979">
        <v>2002</v>
      </c>
    </row>
    <row r="6980" spans="1:7" hidden="1" x14ac:dyDescent="0.35">
      <c r="A6980">
        <v>8076</v>
      </c>
      <c r="B6980" t="s">
        <v>5458</v>
      </c>
      <c r="C6980" s="2" t="s">
        <v>5646</v>
      </c>
      <c r="D6980">
        <v>608</v>
      </c>
      <c r="E6980" t="s">
        <v>1</v>
      </c>
      <c r="F6980">
        <v>1</v>
      </c>
      <c r="G6980">
        <v>2006</v>
      </c>
    </row>
    <row r="6981" spans="1:7" hidden="1" x14ac:dyDescent="0.35">
      <c r="A6981">
        <v>8078</v>
      </c>
      <c r="B6981" t="s">
        <v>5458</v>
      </c>
      <c r="C6981" s="2" t="s">
        <v>5090</v>
      </c>
      <c r="D6981">
        <v>981</v>
      </c>
      <c r="E6981" t="s">
        <v>1</v>
      </c>
      <c r="F6981">
        <v>2</v>
      </c>
      <c r="G6981">
        <v>2002</v>
      </c>
    </row>
    <row r="6982" spans="1:7" hidden="1" x14ac:dyDescent="0.35">
      <c r="A6982">
        <v>8079</v>
      </c>
      <c r="B6982" t="s">
        <v>5458</v>
      </c>
      <c r="C6982" s="2" t="s">
        <v>5091</v>
      </c>
      <c r="D6982">
        <v>1360</v>
      </c>
      <c r="E6982" t="s">
        <v>1</v>
      </c>
      <c r="F6982">
        <v>2</v>
      </c>
      <c r="G6982">
        <v>2003</v>
      </c>
    </row>
    <row r="6983" spans="1:7" hidden="1" x14ac:dyDescent="0.35">
      <c r="A6983">
        <v>8080</v>
      </c>
      <c r="B6983" t="s">
        <v>5458</v>
      </c>
      <c r="C6983" s="2" t="s">
        <v>5647</v>
      </c>
      <c r="D6983">
        <v>1470</v>
      </c>
      <c r="E6983" t="s">
        <v>1</v>
      </c>
      <c r="F6983">
        <v>2</v>
      </c>
      <c r="G6983">
        <v>2005</v>
      </c>
    </row>
    <row r="6984" spans="1:7" hidden="1" x14ac:dyDescent="0.35">
      <c r="A6984">
        <v>8081</v>
      </c>
      <c r="B6984" t="s">
        <v>5458</v>
      </c>
      <c r="C6984" s="2" t="s">
        <v>5648</v>
      </c>
      <c r="D6984">
        <v>1410</v>
      </c>
      <c r="E6984" t="s">
        <v>1</v>
      </c>
      <c r="F6984">
        <v>2</v>
      </c>
      <c r="G6984">
        <v>2004</v>
      </c>
    </row>
    <row r="6985" spans="1:7" hidden="1" x14ac:dyDescent="0.35">
      <c r="A6985">
        <v>8082</v>
      </c>
      <c r="B6985" t="s">
        <v>5458</v>
      </c>
      <c r="C6985" s="2" t="s">
        <v>5649</v>
      </c>
      <c r="D6985">
        <v>1710</v>
      </c>
      <c r="E6985" t="s">
        <v>1</v>
      </c>
      <c r="F6985">
        <v>1</v>
      </c>
      <c r="G6985">
        <v>2005</v>
      </c>
    </row>
    <row r="6986" spans="1:7" hidden="1" x14ac:dyDescent="0.35">
      <c r="A6986">
        <v>8083</v>
      </c>
      <c r="B6986" t="s">
        <v>5458</v>
      </c>
      <c r="C6986" s="2" t="s">
        <v>5650</v>
      </c>
      <c r="D6986">
        <v>494</v>
      </c>
      <c r="E6986" t="s">
        <v>1</v>
      </c>
      <c r="F6986">
        <v>2</v>
      </c>
      <c r="G6986">
        <v>2002</v>
      </c>
    </row>
    <row r="6987" spans="1:7" hidden="1" x14ac:dyDescent="0.35">
      <c r="A6987">
        <v>8084</v>
      </c>
      <c r="B6987" t="s">
        <v>5458</v>
      </c>
      <c r="C6987" s="2" t="s">
        <v>4313</v>
      </c>
      <c r="D6987">
        <v>506</v>
      </c>
      <c r="E6987" t="s">
        <v>1</v>
      </c>
      <c r="F6987">
        <v>2</v>
      </c>
      <c r="G6987">
        <v>2001</v>
      </c>
    </row>
    <row r="6988" spans="1:7" hidden="1" x14ac:dyDescent="0.35">
      <c r="A6988">
        <v>8085</v>
      </c>
      <c r="B6988" t="s">
        <v>5458</v>
      </c>
      <c r="C6988" s="2" t="s">
        <v>5651</v>
      </c>
      <c r="D6988">
        <v>509</v>
      </c>
      <c r="E6988" t="s">
        <v>1</v>
      </c>
      <c r="F6988">
        <v>1</v>
      </c>
      <c r="G6988">
        <v>2009</v>
      </c>
    </row>
    <row r="6989" spans="1:7" hidden="1" x14ac:dyDescent="0.35">
      <c r="A6989">
        <v>8086</v>
      </c>
      <c r="B6989" t="s">
        <v>5458</v>
      </c>
      <c r="C6989" s="2" t="s">
        <v>3286</v>
      </c>
      <c r="D6989">
        <v>443</v>
      </c>
      <c r="E6989" t="s">
        <v>1</v>
      </c>
      <c r="F6989">
        <v>2</v>
      </c>
      <c r="G6989">
        <v>2004</v>
      </c>
    </row>
    <row r="6990" spans="1:7" hidden="1" x14ac:dyDescent="0.35">
      <c r="A6990">
        <v>8087</v>
      </c>
      <c r="B6990" t="s">
        <v>5458</v>
      </c>
      <c r="C6990" s="2" t="s">
        <v>5652</v>
      </c>
      <c r="D6990">
        <v>970</v>
      </c>
      <c r="E6990" t="s">
        <v>1</v>
      </c>
      <c r="F6990">
        <v>2</v>
      </c>
      <c r="G6990">
        <v>2006</v>
      </c>
    </row>
    <row r="6991" spans="1:7" hidden="1" x14ac:dyDescent="0.35">
      <c r="A6991">
        <v>8088</v>
      </c>
      <c r="B6991" t="s">
        <v>5458</v>
      </c>
      <c r="C6991" s="2" t="s">
        <v>5653</v>
      </c>
      <c r="D6991">
        <v>400</v>
      </c>
      <c r="E6991" t="s">
        <v>1</v>
      </c>
      <c r="F6991">
        <v>1</v>
      </c>
      <c r="G6991">
        <v>2004</v>
      </c>
    </row>
    <row r="6992" spans="1:7" hidden="1" x14ac:dyDescent="0.35">
      <c r="A6992">
        <v>8089</v>
      </c>
      <c r="B6992" t="s">
        <v>5458</v>
      </c>
      <c r="C6992" s="2" t="s">
        <v>5654</v>
      </c>
      <c r="D6992">
        <v>0</v>
      </c>
      <c r="E6992" t="s">
        <v>1</v>
      </c>
      <c r="F6992" t="s">
        <v>0</v>
      </c>
      <c r="G6992">
        <v>2007</v>
      </c>
    </row>
    <row r="6993" spans="1:7" hidden="1" x14ac:dyDescent="0.35">
      <c r="A6993">
        <v>8090</v>
      </c>
      <c r="B6993" t="s">
        <v>5458</v>
      </c>
      <c r="C6993" s="2" t="s">
        <v>5092</v>
      </c>
      <c r="D6993">
        <v>348</v>
      </c>
      <c r="E6993" t="s">
        <v>1</v>
      </c>
      <c r="F6993">
        <v>1</v>
      </c>
      <c r="G6993">
        <v>2001</v>
      </c>
    </row>
    <row r="6994" spans="1:7" hidden="1" x14ac:dyDescent="0.35">
      <c r="A6994">
        <v>8091</v>
      </c>
      <c r="B6994" t="s">
        <v>5458</v>
      </c>
      <c r="C6994" s="2" t="s">
        <v>3290</v>
      </c>
      <c r="D6994">
        <v>2200</v>
      </c>
      <c r="E6994" t="s">
        <v>1</v>
      </c>
      <c r="F6994">
        <v>4</v>
      </c>
      <c r="G6994">
        <v>2003</v>
      </c>
    </row>
    <row r="6995" spans="1:7" hidden="1" x14ac:dyDescent="0.35">
      <c r="A6995">
        <v>8092</v>
      </c>
      <c r="B6995" t="s">
        <v>5458</v>
      </c>
      <c r="C6995" s="2" t="s">
        <v>3291</v>
      </c>
      <c r="D6995">
        <v>577</v>
      </c>
      <c r="E6995" t="s">
        <v>1</v>
      </c>
      <c r="F6995">
        <v>2</v>
      </c>
      <c r="G6995">
        <v>2007</v>
      </c>
    </row>
    <row r="6996" spans="1:7" hidden="1" x14ac:dyDescent="0.35">
      <c r="A6996">
        <v>8093</v>
      </c>
      <c r="B6996" t="s">
        <v>5458</v>
      </c>
      <c r="C6996" s="2" t="s">
        <v>5093</v>
      </c>
      <c r="D6996">
        <v>1390</v>
      </c>
      <c r="E6996" t="s">
        <v>1</v>
      </c>
      <c r="F6996">
        <v>2</v>
      </c>
      <c r="G6996">
        <v>2005</v>
      </c>
    </row>
    <row r="6997" spans="1:7" hidden="1" x14ac:dyDescent="0.35">
      <c r="A6997">
        <v>8094</v>
      </c>
      <c r="B6997" t="s">
        <v>5458</v>
      </c>
      <c r="C6997" s="2" t="s">
        <v>5655</v>
      </c>
      <c r="D6997">
        <v>953</v>
      </c>
      <c r="E6997" t="s">
        <v>1</v>
      </c>
      <c r="F6997">
        <v>1</v>
      </c>
      <c r="G6997">
        <v>2004</v>
      </c>
    </row>
    <row r="6998" spans="1:7" hidden="1" x14ac:dyDescent="0.35">
      <c r="A6998">
        <v>8095</v>
      </c>
      <c r="B6998" t="s">
        <v>5458</v>
      </c>
      <c r="C6998" s="2" t="s">
        <v>5656</v>
      </c>
      <c r="D6998">
        <v>1330</v>
      </c>
      <c r="E6998" t="s">
        <v>1</v>
      </c>
      <c r="F6998">
        <v>2</v>
      </c>
      <c r="G6998">
        <v>2008</v>
      </c>
    </row>
    <row r="6999" spans="1:7" hidden="1" x14ac:dyDescent="0.35">
      <c r="A6999">
        <v>8096</v>
      </c>
      <c r="B6999" t="s">
        <v>5458</v>
      </c>
      <c r="C6999" s="2" t="s">
        <v>5657</v>
      </c>
      <c r="D6999">
        <v>412</v>
      </c>
      <c r="E6999" t="s">
        <v>1</v>
      </c>
      <c r="F6999">
        <v>2</v>
      </c>
      <c r="G6999">
        <v>2007</v>
      </c>
    </row>
    <row r="7000" spans="1:7" hidden="1" x14ac:dyDescent="0.35">
      <c r="A7000">
        <v>8097</v>
      </c>
      <c r="B7000" t="s">
        <v>5458</v>
      </c>
      <c r="C7000" s="2" t="s">
        <v>5094</v>
      </c>
      <c r="D7000">
        <v>78.5</v>
      </c>
      <c r="E7000" t="s">
        <v>1</v>
      </c>
      <c r="F7000">
        <v>1</v>
      </c>
      <c r="G7000">
        <v>2000</v>
      </c>
    </row>
    <row r="7001" spans="1:7" hidden="1" x14ac:dyDescent="0.35">
      <c r="A7001">
        <v>8098</v>
      </c>
      <c r="B7001" t="s">
        <v>5458</v>
      </c>
      <c r="C7001" s="2" t="s">
        <v>5658</v>
      </c>
      <c r="D7001">
        <v>3290</v>
      </c>
      <c r="E7001" t="s">
        <v>1</v>
      </c>
      <c r="F7001">
        <v>2</v>
      </c>
      <c r="G7001">
        <v>2004</v>
      </c>
    </row>
    <row r="7002" spans="1:7" hidden="1" x14ac:dyDescent="0.35">
      <c r="A7002">
        <v>8099</v>
      </c>
      <c r="B7002" t="s">
        <v>5458</v>
      </c>
      <c r="C7002" s="2" t="s">
        <v>5659</v>
      </c>
      <c r="D7002">
        <v>2710</v>
      </c>
      <c r="E7002" t="s">
        <v>1</v>
      </c>
      <c r="F7002">
        <v>1</v>
      </c>
      <c r="G7002">
        <v>2004</v>
      </c>
    </row>
    <row r="7003" spans="1:7" hidden="1" x14ac:dyDescent="0.35">
      <c r="A7003">
        <v>8100</v>
      </c>
      <c r="B7003" t="s">
        <v>5458</v>
      </c>
      <c r="C7003" s="2" t="s">
        <v>3349</v>
      </c>
      <c r="D7003">
        <v>2850</v>
      </c>
      <c r="E7003" t="s">
        <v>1</v>
      </c>
      <c r="F7003">
        <v>1</v>
      </c>
      <c r="G7003">
        <v>2003</v>
      </c>
    </row>
    <row r="7004" spans="1:7" hidden="1" x14ac:dyDescent="0.35">
      <c r="A7004">
        <v>8101</v>
      </c>
      <c r="B7004" t="s">
        <v>5458</v>
      </c>
      <c r="C7004" s="2" t="s">
        <v>5660</v>
      </c>
      <c r="D7004">
        <v>2430</v>
      </c>
      <c r="E7004" t="s">
        <v>1</v>
      </c>
      <c r="F7004">
        <v>1</v>
      </c>
      <c r="G7004">
        <v>2007</v>
      </c>
    </row>
    <row r="7005" spans="1:7" hidden="1" x14ac:dyDescent="0.35">
      <c r="A7005">
        <v>8102</v>
      </c>
      <c r="B7005" t="s">
        <v>5458</v>
      </c>
      <c r="C7005" s="2" t="s">
        <v>5096</v>
      </c>
      <c r="D7005">
        <v>298</v>
      </c>
      <c r="E7005" t="s">
        <v>1</v>
      </c>
      <c r="F7005">
        <v>2</v>
      </c>
      <c r="G7005">
        <v>2002</v>
      </c>
    </row>
    <row r="7006" spans="1:7" hidden="1" x14ac:dyDescent="0.35">
      <c r="A7006">
        <v>8103</v>
      </c>
      <c r="B7006" t="s">
        <v>5458</v>
      </c>
      <c r="C7006" s="2" t="s">
        <v>5661</v>
      </c>
      <c r="D7006">
        <v>871</v>
      </c>
      <c r="E7006" t="s">
        <v>1</v>
      </c>
      <c r="F7006">
        <v>4</v>
      </c>
      <c r="G7006">
        <v>2003</v>
      </c>
    </row>
    <row r="7007" spans="1:7" hidden="1" x14ac:dyDescent="0.35">
      <c r="A7007">
        <v>8104</v>
      </c>
      <c r="B7007" t="s">
        <v>5458</v>
      </c>
      <c r="C7007" s="2" t="s">
        <v>3300</v>
      </c>
      <c r="D7007">
        <v>1010</v>
      </c>
      <c r="E7007" t="s">
        <v>1</v>
      </c>
      <c r="F7007">
        <v>1</v>
      </c>
      <c r="G7007">
        <v>2006</v>
      </c>
    </row>
    <row r="7008" spans="1:7" hidden="1" x14ac:dyDescent="0.35">
      <c r="A7008">
        <v>8105</v>
      </c>
      <c r="B7008" t="s">
        <v>5458</v>
      </c>
      <c r="C7008" s="2" t="s">
        <v>5662</v>
      </c>
      <c r="D7008">
        <v>2580</v>
      </c>
      <c r="E7008" t="s">
        <v>1</v>
      </c>
      <c r="F7008">
        <v>1</v>
      </c>
      <c r="G7008">
        <v>2004</v>
      </c>
    </row>
    <row r="7009" spans="1:7" hidden="1" x14ac:dyDescent="0.35">
      <c r="A7009">
        <v>8106</v>
      </c>
      <c r="B7009" t="s">
        <v>5458</v>
      </c>
      <c r="C7009" s="2" t="s">
        <v>5663</v>
      </c>
      <c r="D7009">
        <v>2200</v>
      </c>
      <c r="E7009" t="s">
        <v>1</v>
      </c>
      <c r="F7009">
        <v>2</v>
      </c>
      <c r="G7009">
        <v>2006</v>
      </c>
    </row>
    <row r="7010" spans="1:7" hidden="1" x14ac:dyDescent="0.35">
      <c r="A7010">
        <v>8108</v>
      </c>
      <c r="B7010" t="s">
        <v>5458</v>
      </c>
      <c r="C7010" s="2" t="s">
        <v>5664</v>
      </c>
      <c r="D7010">
        <v>145</v>
      </c>
      <c r="E7010" t="s">
        <v>1</v>
      </c>
      <c r="F7010">
        <v>4</v>
      </c>
      <c r="G7010">
        <v>2006</v>
      </c>
    </row>
    <row r="7011" spans="1:7" hidden="1" x14ac:dyDescent="0.35">
      <c r="A7011">
        <v>8109</v>
      </c>
      <c r="B7011" t="s">
        <v>5458</v>
      </c>
      <c r="C7011" s="2" t="s">
        <v>5665</v>
      </c>
      <c r="D7011">
        <v>1580</v>
      </c>
      <c r="E7011" t="s">
        <v>1</v>
      </c>
      <c r="F7011">
        <v>1</v>
      </c>
      <c r="G7011">
        <v>2006</v>
      </c>
    </row>
    <row r="7012" spans="1:7" hidden="1" x14ac:dyDescent="0.35">
      <c r="A7012">
        <v>8110</v>
      </c>
      <c r="B7012" t="s">
        <v>5458</v>
      </c>
      <c r="C7012" s="2" t="s">
        <v>5666</v>
      </c>
      <c r="D7012">
        <v>862</v>
      </c>
      <c r="E7012" t="s">
        <v>1</v>
      </c>
      <c r="F7012">
        <v>2</v>
      </c>
      <c r="G7012">
        <v>2004</v>
      </c>
    </row>
    <row r="7013" spans="1:7" hidden="1" x14ac:dyDescent="0.35">
      <c r="A7013">
        <v>8111</v>
      </c>
      <c r="B7013" t="s">
        <v>5458</v>
      </c>
      <c r="C7013" s="2" t="s">
        <v>5667</v>
      </c>
      <c r="D7013">
        <v>3240</v>
      </c>
      <c r="E7013" t="s">
        <v>1</v>
      </c>
      <c r="F7013">
        <v>2</v>
      </c>
      <c r="G7013">
        <v>2005</v>
      </c>
    </row>
    <row r="7014" spans="1:7" hidden="1" x14ac:dyDescent="0.35">
      <c r="A7014">
        <v>8112</v>
      </c>
      <c r="B7014" t="s">
        <v>5458</v>
      </c>
      <c r="C7014" s="2" t="s">
        <v>5668</v>
      </c>
      <c r="D7014">
        <v>1180</v>
      </c>
      <c r="E7014" t="s">
        <v>1</v>
      </c>
      <c r="F7014">
        <v>2</v>
      </c>
      <c r="G7014">
        <v>2006</v>
      </c>
    </row>
    <row r="7015" spans="1:7" hidden="1" x14ac:dyDescent="0.35">
      <c r="A7015">
        <v>8113</v>
      </c>
      <c r="B7015" t="s">
        <v>5458</v>
      </c>
      <c r="C7015" s="2" t="s">
        <v>5669</v>
      </c>
      <c r="D7015">
        <v>1030</v>
      </c>
      <c r="E7015" t="s">
        <v>1</v>
      </c>
      <c r="F7015">
        <v>2</v>
      </c>
      <c r="G7015">
        <v>2007</v>
      </c>
    </row>
    <row r="7016" spans="1:7" hidden="1" x14ac:dyDescent="0.35">
      <c r="A7016">
        <v>8114</v>
      </c>
      <c r="B7016" t="s">
        <v>5458</v>
      </c>
      <c r="C7016" s="2" t="s">
        <v>5670</v>
      </c>
      <c r="D7016">
        <v>1090</v>
      </c>
      <c r="E7016" t="s">
        <v>1</v>
      </c>
      <c r="F7016">
        <v>2</v>
      </c>
      <c r="G7016">
        <v>2008</v>
      </c>
    </row>
    <row r="7017" spans="1:7" hidden="1" x14ac:dyDescent="0.35">
      <c r="A7017">
        <v>8115</v>
      </c>
      <c r="B7017" t="s">
        <v>5458</v>
      </c>
      <c r="C7017" s="2" t="s">
        <v>5671</v>
      </c>
      <c r="D7017">
        <v>956</v>
      </c>
      <c r="E7017" t="s">
        <v>1</v>
      </c>
      <c r="F7017">
        <v>2</v>
      </c>
      <c r="G7017">
        <v>2009</v>
      </c>
    </row>
    <row r="7018" spans="1:7" hidden="1" x14ac:dyDescent="0.35">
      <c r="A7018">
        <v>8116</v>
      </c>
      <c r="B7018" t="s">
        <v>5458</v>
      </c>
      <c r="C7018" s="2" t="s">
        <v>5672</v>
      </c>
      <c r="D7018">
        <v>1930</v>
      </c>
      <c r="E7018" t="s">
        <v>1</v>
      </c>
      <c r="F7018">
        <v>2</v>
      </c>
      <c r="G7018">
        <v>2008</v>
      </c>
    </row>
    <row r="7019" spans="1:7" hidden="1" x14ac:dyDescent="0.35">
      <c r="A7019">
        <v>8117</v>
      </c>
      <c r="B7019" t="s">
        <v>5458</v>
      </c>
      <c r="C7019" s="2" t="s">
        <v>5673</v>
      </c>
      <c r="D7019">
        <v>251</v>
      </c>
      <c r="E7019" t="s">
        <v>1</v>
      </c>
      <c r="F7019" t="s">
        <v>0</v>
      </c>
      <c r="G7019">
        <v>2006</v>
      </c>
    </row>
    <row r="7020" spans="1:7" hidden="1" x14ac:dyDescent="0.35">
      <c r="A7020">
        <v>8118</v>
      </c>
      <c r="B7020" t="s">
        <v>5458</v>
      </c>
      <c r="C7020" s="2" t="s">
        <v>5674</v>
      </c>
      <c r="D7020">
        <v>2560</v>
      </c>
      <c r="E7020" t="s">
        <v>1</v>
      </c>
      <c r="F7020">
        <v>2</v>
      </c>
      <c r="G7020">
        <v>2007</v>
      </c>
    </row>
    <row r="7021" spans="1:7" hidden="1" x14ac:dyDescent="0.35">
      <c r="A7021">
        <v>8119</v>
      </c>
      <c r="B7021" t="s">
        <v>5458</v>
      </c>
      <c r="C7021" s="2" t="s">
        <v>5675</v>
      </c>
      <c r="D7021">
        <v>486</v>
      </c>
      <c r="E7021" t="s">
        <v>1</v>
      </c>
      <c r="F7021">
        <v>1</v>
      </c>
      <c r="G7021">
        <v>2001</v>
      </c>
    </row>
    <row r="7022" spans="1:7" hidden="1" x14ac:dyDescent="0.35">
      <c r="A7022">
        <v>8120</v>
      </c>
      <c r="B7022" t="s">
        <v>5458</v>
      </c>
      <c r="C7022" s="2" t="s">
        <v>5676</v>
      </c>
      <c r="D7022">
        <v>345</v>
      </c>
      <c r="E7022" t="s">
        <v>1</v>
      </c>
      <c r="F7022">
        <v>1</v>
      </c>
      <c r="G7022">
        <v>2001</v>
      </c>
    </row>
    <row r="7023" spans="1:7" hidden="1" x14ac:dyDescent="0.35">
      <c r="A7023">
        <v>8122</v>
      </c>
      <c r="B7023" t="s">
        <v>5458</v>
      </c>
      <c r="C7023" s="2" t="s">
        <v>5100</v>
      </c>
      <c r="D7023">
        <v>329</v>
      </c>
      <c r="E7023" t="s">
        <v>1</v>
      </c>
      <c r="F7023">
        <v>2</v>
      </c>
      <c r="G7023">
        <v>2001</v>
      </c>
    </row>
    <row r="7024" spans="1:7" hidden="1" x14ac:dyDescent="0.35">
      <c r="A7024">
        <v>8123</v>
      </c>
      <c r="B7024" t="s">
        <v>5458</v>
      </c>
      <c r="C7024" s="2" t="s">
        <v>5677</v>
      </c>
      <c r="D7024">
        <v>1680</v>
      </c>
      <c r="E7024" t="s">
        <v>1</v>
      </c>
      <c r="F7024">
        <v>2</v>
      </c>
      <c r="G7024">
        <v>2005</v>
      </c>
    </row>
    <row r="7025" spans="1:7" hidden="1" x14ac:dyDescent="0.35">
      <c r="A7025">
        <v>8124</v>
      </c>
      <c r="B7025" t="s">
        <v>5458</v>
      </c>
      <c r="C7025" s="2" t="s">
        <v>3305</v>
      </c>
      <c r="D7025">
        <v>443</v>
      </c>
      <c r="E7025" t="s">
        <v>1</v>
      </c>
      <c r="F7025">
        <v>2</v>
      </c>
      <c r="G7025">
        <v>2001</v>
      </c>
    </row>
    <row r="7026" spans="1:7" hidden="1" x14ac:dyDescent="0.35">
      <c r="A7026">
        <v>8125</v>
      </c>
      <c r="B7026" t="s">
        <v>5458</v>
      </c>
      <c r="C7026" s="2" t="s">
        <v>5678</v>
      </c>
      <c r="D7026">
        <v>1980</v>
      </c>
      <c r="E7026" t="s">
        <v>1</v>
      </c>
      <c r="F7026">
        <v>1</v>
      </c>
      <c r="G7026">
        <v>2007</v>
      </c>
    </row>
    <row r="7027" spans="1:7" hidden="1" x14ac:dyDescent="0.35">
      <c r="A7027">
        <v>8126</v>
      </c>
      <c r="B7027" t="s">
        <v>5458</v>
      </c>
      <c r="C7027" s="2" t="s">
        <v>5679</v>
      </c>
      <c r="D7027">
        <v>682</v>
      </c>
      <c r="E7027" t="s">
        <v>1</v>
      </c>
      <c r="F7027">
        <v>2</v>
      </c>
      <c r="G7027">
        <v>2003</v>
      </c>
    </row>
    <row r="7028" spans="1:7" hidden="1" x14ac:dyDescent="0.35">
      <c r="A7028">
        <v>8127</v>
      </c>
      <c r="B7028" t="s">
        <v>5458</v>
      </c>
      <c r="C7028" s="2" t="s">
        <v>5680</v>
      </c>
      <c r="D7028">
        <v>524</v>
      </c>
      <c r="E7028" t="s">
        <v>1</v>
      </c>
      <c r="F7028">
        <v>2</v>
      </c>
      <c r="G7028">
        <v>2002</v>
      </c>
    </row>
    <row r="7029" spans="1:7" hidden="1" x14ac:dyDescent="0.35">
      <c r="A7029">
        <v>8128</v>
      </c>
      <c r="B7029" t="s">
        <v>5458</v>
      </c>
      <c r="C7029" s="2" t="s">
        <v>3309</v>
      </c>
      <c r="D7029">
        <v>1550</v>
      </c>
      <c r="E7029" t="s">
        <v>1</v>
      </c>
      <c r="F7029">
        <v>1</v>
      </c>
      <c r="G7029">
        <v>2002</v>
      </c>
    </row>
    <row r="7030" spans="1:7" hidden="1" x14ac:dyDescent="0.35">
      <c r="A7030">
        <v>8129</v>
      </c>
      <c r="B7030" t="s">
        <v>5458</v>
      </c>
      <c r="C7030" s="2" t="s">
        <v>5681</v>
      </c>
      <c r="D7030">
        <v>972</v>
      </c>
      <c r="E7030" t="s">
        <v>1</v>
      </c>
      <c r="F7030">
        <v>1</v>
      </c>
      <c r="G7030">
        <v>2004</v>
      </c>
    </row>
    <row r="7031" spans="1:7" hidden="1" x14ac:dyDescent="0.35">
      <c r="A7031">
        <v>8130</v>
      </c>
      <c r="B7031" t="s">
        <v>5458</v>
      </c>
      <c r="C7031" s="2" t="s">
        <v>5682</v>
      </c>
      <c r="D7031">
        <v>1850</v>
      </c>
      <c r="E7031" t="s">
        <v>1</v>
      </c>
      <c r="F7031">
        <v>1</v>
      </c>
      <c r="G7031">
        <v>2004</v>
      </c>
    </row>
    <row r="7032" spans="1:7" hidden="1" x14ac:dyDescent="0.35">
      <c r="A7032">
        <v>8131</v>
      </c>
      <c r="B7032" t="s">
        <v>5458</v>
      </c>
      <c r="C7032" s="2" t="s">
        <v>2795</v>
      </c>
      <c r="D7032">
        <v>142</v>
      </c>
      <c r="E7032" t="s">
        <v>1</v>
      </c>
      <c r="F7032">
        <v>2</v>
      </c>
      <c r="G7032">
        <v>2003</v>
      </c>
    </row>
    <row r="7033" spans="1:7" hidden="1" x14ac:dyDescent="0.35">
      <c r="A7033">
        <v>8132</v>
      </c>
      <c r="B7033" t="s">
        <v>5458</v>
      </c>
      <c r="C7033" s="2" t="s">
        <v>5102</v>
      </c>
      <c r="D7033">
        <v>1640</v>
      </c>
      <c r="E7033" t="s">
        <v>1</v>
      </c>
      <c r="F7033">
        <v>4</v>
      </c>
      <c r="G7033">
        <v>2003</v>
      </c>
    </row>
    <row r="7034" spans="1:7" hidden="1" x14ac:dyDescent="0.35">
      <c r="A7034">
        <v>8133</v>
      </c>
      <c r="B7034" t="s">
        <v>5458</v>
      </c>
      <c r="C7034" s="2" t="s">
        <v>5103</v>
      </c>
      <c r="D7034">
        <v>1670</v>
      </c>
      <c r="E7034" t="s">
        <v>1</v>
      </c>
      <c r="F7034">
        <v>4</v>
      </c>
      <c r="G7034">
        <v>2004</v>
      </c>
    </row>
    <row r="7035" spans="1:7" hidden="1" x14ac:dyDescent="0.35">
      <c r="A7035">
        <v>8134</v>
      </c>
      <c r="B7035" t="s">
        <v>5458</v>
      </c>
      <c r="C7035" s="2" t="s">
        <v>3311</v>
      </c>
      <c r="D7035">
        <v>2090</v>
      </c>
      <c r="E7035" t="s">
        <v>1</v>
      </c>
      <c r="F7035">
        <v>2</v>
      </c>
      <c r="G7035">
        <v>2002</v>
      </c>
    </row>
    <row r="7036" spans="1:7" hidden="1" x14ac:dyDescent="0.35">
      <c r="A7036">
        <v>8135</v>
      </c>
      <c r="B7036" t="s">
        <v>5458</v>
      </c>
      <c r="C7036" s="2" t="s">
        <v>5683</v>
      </c>
      <c r="D7036">
        <v>607</v>
      </c>
      <c r="E7036" t="s">
        <v>1</v>
      </c>
      <c r="F7036">
        <v>2</v>
      </c>
      <c r="G7036">
        <v>2005</v>
      </c>
    </row>
    <row r="7037" spans="1:7" hidden="1" x14ac:dyDescent="0.35">
      <c r="A7037">
        <v>8136</v>
      </c>
      <c r="B7037" t="s">
        <v>5458</v>
      </c>
      <c r="C7037" s="2" t="s">
        <v>5684</v>
      </c>
      <c r="D7037">
        <v>495</v>
      </c>
      <c r="E7037" t="s">
        <v>1</v>
      </c>
      <c r="F7037">
        <v>2</v>
      </c>
      <c r="G7037">
        <v>2006</v>
      </c>
    </row>
    <row r="7038" spans="1:7" hidden="1" x14ac:dyDescent="0.35">
      <c r="A7038">
        <v>8137</v>
      </c>
      <c r="B7038" t="s">
        <v>5458</v>
      </c>
      <c r="C7038" s="2" t="s">
        <v>5685</v>
      </c>
      <c r="D7038">
        <v>340</v>
      </c>
      <c r="E7038" t="s">
        <v>1</v>
      </c>
      <c r="F7038">
        <v>2</v>
      </c>
      <c r="G7038">
        <v>2010</v>
      </c>
    </row>
    <row r="7039" spans="1:7" hidden="1" x14ac:dyDescent="0.35">
      <c r="A7039">
        <v>8138</v>
      </c>
      <c r="B7039" t="s">
        <v>5458</v>
      </c>
      <c r="C7039" s="2" t="s">
        <v>5686</v>
      </c>
      <c r="D7039">
        <v>2060</v>
      </c>
      <c r="E7039" t="s">
        <v>1</v>
      </c>
      <c r="F7039">
        <v>1</v>
      </c>
      <c r="G7039">
        <v>2005</v>
      </c>
    </row>
    <row r="7040" spans="1:7" hidden="1" x14ac:dyDescent="0.35">
      <c r="A7040">
        <v>8139</v>
      </c>
      <c r="B7040" t="s">
        <v>5458</v>
      </c>
      <c r="C7040" s="2" t="s">
        <v>5687</v>
      </c>
      <c r="D7040">
        <v>1720</v>
      </c>
      <c r="E7040" t="s">
        <v>1</v>
      </c>
      <c r="F7040">
        <v>1</v>
      </c>
      <c r="G7040">
        <v>2006</v>
      </c>
    </row>
    <row r="7041" spans="1:7" hidden="1" x14ac:dyDescent="0.35">
      <c r="A7041">
        <v>8140</v>
      </c>
      <c r="B7041" t="s">
        <v>5458</v>
      </c>
      <c r="C7041" s="2" t="s">
        <v>5688</v>
      </c>
      <c r="D7041">
        <v>2290</v>
      </c>
      <c r="E7041" t="s">
        <v>1</v>
      </c>
      <c r="F7041">
        <v>2</v>
      </c>
      <c r="G7041">
        <v>2004</v>
      </c>
    </row>
    <row r="7042" spans="1:7" hidden="1" x14ac:dyDescent="0.35">
      <c r="A7042">
        <v>8141</v>
      </c>
      <c r="B7042" t="s">
        <v>5458</v>
      </c>
      <c r="C7042" s="2" t="s">
        <v>5689</v>
      </c>
      <c r="D7042">
        <v>639</v>
      </c>
      <c r="E7042" t="s">
        <v>1</v>
      </c>
      <c r="F7042">
        <v>1</v>
      </c>
      <c r="G7042">
        <v>2002</v>
      </c>
    </row>
    <row r="7043" spans="1:7" hidden="1" x14ac:dyDescent="0.35">
      <c r="A7043">
        <v>8142</v>
      </c>
      <c r="B7043" t="s">
        <v>5458</v>
      </c>
      <c r="C7043" s="2" t="s">
        <v>5690</v>
      </c>
      <c r="D7043">
        <v>1620</v>
      </c>
      <c r="E7043" t="s">
        <v>1</v>
      </c>
      <c r="F7043">
        <v>1</v>
      </c>
      <c r="G7043">
        <v>2005</v>
      </c>
    </row>
    <row r="7044" spans="1:7" hidden="1" x14ac:dyDescent="0.35">
      <c r="A7044">
        <v>8143</v>
      </c>
      <c r="B7044" t="s">
        <v>5458</v>
      </c>
      <c r="C7044" s="2" t="s">
        <v>5691</v>
      </c>
      <c r="D7044">
        <v>1730</v>
      </c>
      <c r="E7044" t="s">
        <v>1</v>
      </c>
      <c r="F7044">
        <v>1</v>
      </c>
      <c r="G7044">
        <v>2001</v>
      </c>
    </row>
    <row r="7045" spans="1:7" hidden="1" x14ac:dyDescent="0.35">
      <c r="A7045">
        <v>8144</v>
      </c>
      <c r="B7045" t="s">
        <v>5458</v>
      </c>
      <c r="C7045" s="2" t="s">
        <v>5692</v>
      </c>
      <c r="D7045">
        <v>902</v>
      </c>
      <c r="E7045" t="s">
        <v>1</v>
      </c>
      <c r="F7045">
        <v>1</v>
      </c>
      <c r="G7045">
        <v>2003</v>
      </c>
    </row>
    <row r="7046" spans="1:7" hidden="1" x14ac:dyDescent="0.35">
      <c r="A7046">
        <v>8145</v>
      </c>
      <c r="B7046" t="s">
        <v>5458</v>
      </c>
      <c r="C7046" s="2" t="s">
        <v>5693</v>
      </c>
      <c r="D7046">
        <v>2550</v>
      </c>
      <c r="E7046" t="s">
        <v>1</v>
      </c>
      <c r="F7046">
        <v>1</v>
      </c>
      <c r="G7046">
        <v>2005</v>
      </c>
    </row>
    <row r="7047" spans="1:7" hidden="1" x14ac:dyDescent="0.35">
      <c r="A7047">
        <v>8146</v>
      </c>
      <c r="B7047" t="s">
        <v>5458</v>
      </c>
      <c r="C7047" s="2" t="s">
        <v>5694</v>
      </c>
      <c r="D7047">
        <v>2900</v>
      </c>
      <c r="E7047" t="s">
        <v>1</v>
      </c>
      <c r="F7047">
        <v>1</v>
      </c>
      <c r="G7047">
        <v>2005</v>
      </c>
    </row>
    <row r="7048" spans="1:7" hidden="1" x14ac:dyDescent="0.35">
      <c r="A7048">
        <v>8147</v>
      </c>
      <c r="B7048" t="s">
        <v>5458</v>
      </c>
      <c r="C7048" s="2" t="s">
        <v>5695</v>
      </c>
      <c r="D7048">
        <v>0</v>
      </c>
      <c r="E7048" t="s">
        <v>1</v>
      </c>
      <c r="F7048" t="s">
        <v>0</v>
      </c>
      <c r="G7048">
        <v>2006</v>
      </c>
    </row>
    <row r="7049" spans="1:7" hidden="1" x14ac:dyDescent="0.35">
      <c r="A7049">
        <v>8148</v>
      </c>
      <c r="B7049" t="s">
        <v>5458</v>
      </c>
      <c r="C7049" s="2" t="s">
        <v>5696</v>
      </c>
      <c r="D7049">
        <v>503</v>
      </c>
      <c r="E7049" t="s">
        <v>1</v>
      </c>
      <c r="F7049">
        <v>2</v>
      </c>
      <c r="G7049">
        <v>2005</v>
      </c>
    </row>
    <row r="7050" spans="1:7" hidden="1" x14ac:dyDescent="0.35">
      <c r="A7050">
        <v>8149</v>
      </c>
      <c r="B7050" t="s">
        <v>5458</v>
      </c>
      <c r="C7050" s="2" t="s">
        <v>5105</v>
      </c>
      <c r="D7050">
        <v>229</v>
      </c>
      <c r="E7050" t="s">
        <v>1</v>
      </c>
      <c r="F7050">
        <v>4</v>
      </c>
      <c r="G7050">
        <v>2004</v>
      </c>
    </row>
    <row r="7051" spans="1:7" hidden="1" x14ac:dyDescent="0.35">
      <c r="A7051">
        <v>8150</v>
      </c>
      <c r="B7051" t="s">
        <v>5458</v>
      </c>
      <c r="C7051" s="2" t="s">
        <v>5106</v>
      </c>
      <c r="D7051">
        <v>342</v>
      </c>
      <c r="E7051" t="s">
        <v>1</v>
      </c>
      <c r="F7051">
        <v>4</v>
      </c>
      <c r="G7051">
        <v>2005</v>
      </c>
    </row>
    <row r="7052" spans="1:7" hidden="1" x14ac:dyDescent="0.35">
      <c r="A7052">
        <v>8151</v>
      </c>
      <c r="B7052" t="s">
        <v>5458</v>
      </c>
      <c r="C7052" s="2" t="s">
        <v>5697</v>
      </c>
      <c r="D7052">
        <v>863</v>
      </c>
      <c r="E7052" t="s">
        <v>1</v>
      </c>
      <c r="F7052">
        <v>1</v>
      </c>
      <c r="G7052">
        <v>2007</v>
      </c>
    </row>
    <row r="7053" spans="1:7" hidden="1" x14ac:dyDescent="0.35">
      <c r="A7053">
        <v>8152</v>
      </c>
      <c r="B7053" t="s">
        <v>5458</v>
      </c>
      <c r="C7053" s="2" t="s">
        <v>5698</v>
      </c>
      <c r="D7053">
        <v>1050</v>
      </c>
      <c r="E7053" t="s">
        <v>1</v>
      </c>
      <c r="F7053">
        <v>1</v>
      </c>
      <c r="G7053">
        <v>2002</v>
      </c>
    </row>
    <row r="7054" spans="1:7" hidden="1" x14ac:dyDescent="0.35">
      <c r="A7054">
        <v>8153</v>
      </c>
      <c r="B7054" t="s">
        <v>5458</v>
      </c>
      <c r="C7054" s="2" t="s">
        <v>5699</v>
      </c>
      <c r="D7054">
        <v>3410</v>
      </c>
      <c r="E7054" t="s">
        <v>1</v>
      </c>
      <c r="F7054">
        <v>1</v>
      </c>
      <c r="G7054">
        <v>2006</v>
      </c>
    </row>
    <row r="7055" spans="1:7" hidden="1" x14ac:dyDescent="0.35">
      <c r="A7055">
        <v>8154</v>
      </c>
      <c r="B7055" t="s">
        <v>5458</v>
      </c>
      <c r="C7055" s="2" t="s">
        <v>5700</v>
      </c>
      <c r="D7055">
        <v>1011</v>
      </c>
      <c r="E7055" t="s">
        <v>1</v>
      </c>
      <c r="F7055">
        <v>1</v>
      </c>
      <c r="G7055">
        <v>2003</v>
      </c>
    </row>
    <row r="7056" spans="1:7" hidden="1" x14ac:dyDescent="0.35">
      <c r="A7056">
        <v>8155</v>
      </c>
      <c r="B7056" t="s">
        <v>5458</v>
      </c>
      <c r="C7056" s="2" t="s">
        <v>5701</v>
      </c>
      <c r="D7056">
        <v>957</v>
      </c>
      <c r="E7056" t="s">
        <v>1</v>
      </c>
      <c r="F7056">
        <v>1</v>
      </c>
      <c r="G7056">
        <v>2006</v>
      </c>
    </row>
    <row r="7057" spans="1:7" hidden="1" x14ac:dyDescent="0.35">
      <c r="A7057">
        <v>8156</v>
      </c>
      <c r="B7057" t="s">
        <v>5458</v>
      </c>
      <c r="C7057" s="2" t="s">
        <v>5702</v>
      </c>
      <c r="D7057">
        <v>476</v>
      </c>
      <c r="E7057" t="s">
        <v>1</v>
      </c>
      <c r="F7057">
        <v>1</v>
      </c>
      <c r="G7057">
        <v>2003</v>
      </c>
    </row>
    <row r="7058" spans="1:7" hidden="1" x14ac:dyDescent="0.35">
      <c r="A7058">
        <v>8157</v>
      </c>
      <c r="B7058" t="s">
        <v>5458</v>
      </c>
      <c r="C7058" s="2" t="s">
        <v>5703</v>
      </c>
      <c r="D7058">
        <v>372</v>
      </c>
      <c r="E7058" t="s">
        <v>1</v>
      </c>
      <c r="F7058">
        <v>4</v>
      </c>
      <c r="G7058">
        <v>2002</v>
      </c>
    </row>
    <row r="7059" spans="1:7" hidden="1" x14ac:dyDescent="0.35">
      <c r="A7059">
        <v>8158</v>
      </c>
      <c r="B7059" t="s">
        <v>5458</v>
      </c>
      <c r="C7059" s="2" t="s">
        <v>5704</v>
      </c>
      <c r="D7059">
        <v>1250</v>
      </c>
      <c r="E7059" t="s">
        <v>1</v>
      </c>
      <c r="F7059">
        <v>1</v>
      </c>
      <c r="G7059">
        <v>2008</v>
      </c>
    </row>
    <row r="7060" spans="1:7" hidden="1" x14ac:dyDescent="0.35">
      <c r="A7060">
        <v>8159</v>
      </c>
      <c r="B7060" t="s">
        <v>5458</v>
      </c>
      <c r="C7060" s="2" t="s">
        <v>5705</v>
      </c>
      <c r="D7060">
        <v>958</v>
      </c>
      <c r="E7060" t="s">
        <v>1</v>
      </c>
      <c r="F7060">
        <v>1</v>
      </c>
      <c r="G7060">
        <v>2003</v>
      </c>
    </row>
    <row r="7061" spans="1:7" hidden="1" x14ac:dyDescent="0.35">
      <c r="A7061">
        <v>8160</v>
      </c>
      <c r="B7061" t="s">
        <v>5458</v>
      </c>
      <c r="C7061" s="2" t="s">
        <v>5706</v>
      </c>
      <c r="D7061">
        <v>162</v>
      </c>
      <c r="E7061" t="s">
        <v>1</v>
      </c>
      <c r="F7061">
        <v>2</v>
      </c>
      <c r="G7061">
        <v>2007</v>
      </c>
    </row>
    <row r="7062" spans="1:7" hidden="1" x14ac:dyDescent="0.35">
      <c r="A7062">
        <v>8161</v>
      </c>
      <c r="B7062" t="s">
        <v>5458</v>
      </c>
      <c r="C7062" s="2" t="s">
        <v>5707</v>
      </c>
      <c r="D7062">
        <v>2190</v>
      </c>
      <c r="E7062" t="s">
        <v>1</v>
      </c>
      <c r="F7062" t="s">
        <v>0</v>
      </c>
      <c r="G7062">
        <v>2008</v>
      </c>
    </row>
    <row r="7063" spans="1:7" hidden="1" x14ac:dyDescent="0.35">
      <c r="A7063">
        <v>8163</v>
      </c>
      <c r="B7063" t="s">
        <v>5458</v>
      </c>
      <c r="C7063" s="2" t="s">
        <v>5708</v>
      </c>
      <c r="D7063">
        <v>2040</v>
      </c>
      <c r="E7063" t="s">
        <v>1</v>
      </c>
      <c r="F7063" t="s">
        <v>0</v>
      </c>
      <c r="G7063">
        <v>2009</v>
      </c>
    </row>
    <row r="7064" spans="1:7" hidden="1" x14ac:dyDescent="0.35">
      <c r="A7064">
        <v>8164</v>
      </c>
      <c r="B7064" t="s">
        <v>5458</v>
      </c>
      <c r="C7064" s="2" t="s">
        <v>5709</v>
      </c>
      <c r="D7064">
        <v>1700</v>
      </c>
      <c r="E7064" t="s">
        <v>1</v>
      </c>
      <c r="F7064" t="s">
        <v>0</v>
      </c>
      <c r="G7064">
        <v>2009</v>
      </c>
    </row>
    <row r="7065" spans="1:7" hidden="1" x14ac:dyDescent="0.35">
      <c r="A7065">
        <v>8165</v>
      </c>
      <c r="B7065" t="s">
        <v>5458</v>
      </c>
      <c r="C7065" s="2" t="s">
        <v>5710</v>
      </c>
      <c r="D7065">
        <v>1170</v>
      </c>
      <c r="E7065" t="s">
        <v>1</v>
      </c>
      <c r="F7065" t="s">
        <v>0</v>
      </c>
      <c r="G7065">
        <v>2008</v>
      </c>
    </row>
    <row r="7066" spans="1:7" hidden="1" x14ac:dyDescent="0.35">
      <c r="A7066">
        <v>8166</v>
      </c>
      <c r="B7066" t="s">
        <v>5458</v>
      </c>
      <c r="C7066" s="2" t="s">
        <v>5108</v>
      </c>
      <c r="D7066">
        <v>1140</v>
      </c>
      <c r="E7066" t="s">
        <v>1</v>
      </c>
      <c r="F7066">
        <v>1</v>
      </c>
      <c r="G7066">
        <v>2005</v>
      </c>
    </row>
    <row r="7067" spans="1:7" hidden="1" x14ac:dyDescent="0.35">
      <c r="A7067">
        <v>8167</v>
      </c>
      <c r="B7067" t="s">
        <v>5458</v>
      </c>
      <c r="C7067" s="2" t="s">
        <v>5711</v>
      </c>
      <c r="D7067">
        <v>1130</v>
      </c>
      <c r="E7067" t="s">
        <v>1</v>
      </c>
      <c r="F7067">
        <v>2</v>
      </c>
      <c r="G7067">
        <v>2006</v>
      </c>
    </row>
    <row r="7068" spans="1:7" hidden="1" x14ac:dyDescent="0.35">
      <c r="A7068">
        <v>8168</v>
      </c>
      <c r="B7068" t="s">
        <v>5458</v>
      </c>
      <c r="C7068" s="2" t="s">
        <v>4387</v>
      </c>
      <c r="D7068">
        <v>536</v>
      </c>
      <c r="E7068" t="s">
        <v>1</v>
      </c>
      <c r="F7068">
        <v>1</v>
      </c>
      <c r="G7068">
        <v>2000</v>
      </c>
    </row>
    <row r="7069" spans="1:7" hidden="1" x14ac:dyDescent="0.35">
      <c r="A7069">
        <v>8169</v>
      </c>
      <c r="B7069" t="s">
        <v>5458</v>
      </c>
      <c r="C7069" s="2" t="s">
        <v>5109</v>
      </c>
      <c r="D7069">
        <v>1700</v>
      </c>
      <c r="E7069" t="s">
        <v>1</v>
      </c>
      <c r="F7069">
        <v>2</v>
      </c>
      <c r="G7069">
        <v>2003</v>
      </c>
    </row>
    <row r="7070" spans="1:7" hidden="1" x14ac:dyDescent="0.35">
      <c r="A7070">
        <v>8170</v>
      </c>
      <c r="B7070" t="s">
        <v>5458</v>
      </c>
      <c r="C7070" s="2" t="s">
        <v>5712</v>
      </c>
      <c r="D7070">
        <v>511</v>
      </c>
      <c r="E7070" t="s">
        <v>1</v>
      </c>
      <c r="F7070">
        <v>2</v>
      </c>
      <c r="G7070">
        <v>2006</v>
      </c>
    </row>
    <row r="7071" spans="1:7" hidden="1" x14ac:dyDescent="0.35">
      <c r="A7071">
        <v>8171</v>
      </c>
      <c r="B7071" t="s">
        <v>5458</v>
      </c>
      <c r="C7071" s="2" t="s">
        <v>5112</v>
      </c>
      <c r="D7071">
        <v>961</v>
      </c>
      <c r="E7071" t="s">
        <v>1</v>
      </c>
      <c r="F7071">
        <v>1</v>
      </c>
      <c r="G7071">
        <v>2007</v>
      </c>
    </row>
    <row r="7072" spans="1:7" hidden="1" x14ac:dyDescent="0.35">
      <c r="A7072">
        <v>8172</v>
      </c>
      <c r="B7072" t="s">
        <v>5458</v>
      </c>
      <c r="C7072" s="2" t="s">
        <v>5113</v>
      </c>
      <c r="D7072">
        <v>428</v>
      </c>
      <c r="E7072" t="s">
        <v>1</v>
      </c>
      <c r="F7072">
        <v>1</v>
      </c>
      <c r="G7072">
        <v>2002</v>
      </c>
    </row>
    <row r="7073" spans="1:7" hidden="1" x14ac:dyDescent="0.35">
      <c r="A7073">
        <v>8173</v>
      </c>
      <c r="B7073" t="s">
        <v>5458</v>
      </c>
      <c r="C7073" s="2" t="s">
        <v>5713</v>
      </c>
      <c r="D7073">
        <v>1140</v>
      </c>
      <c r="E7073" t="s">
        <v>1</v>
      </c>
      <c r="F7073">
        <v>1</v>
      </c>
      <c r="G7073">
        <v>2002</v>
      </c>
    </row>
    <row r="7074" spans="1:7" hidden="1" x14ac:dyDescent="0.35">
      <c r="A7074">
        <v>8174</v>
      </c>
      <c r="B7074" t="s">
        <v>5458</v>
      </c>
      <c r="C7074" s="2" t="s">
        <v>5114</v>
      </c>
      <c r="D7074">
        <v>622</v>
      </c>
      <c r="E7074" t="s">
        <v>1</v>
      </c>
      <c r="F7074">
        <v>1</v>
      </c>
      <c r="G7074">
        <v>2001</v>
      </c>
    </row>
    <row r="7075" spans="1:7" hidden="1" x14ac:dyDescent="0.35">
      <c r="A7075">
        <v>8175</v>
      </c>
      <c r="B7075" t="s">
        <v>5458</v>
      </c>
      <c r="C7075" s="2" t="s">
        <v>4384</v>
      </c>
      <c r="D7075">
        <v>1370</v>
      </c>
      <c r="E7075" t="s">
        <v>1</v>
      </c>
      <c r="F7075" t="s">
        <v>0</v>
      </c>
      <c r="G7075">
        <v>2002</v>
      </c>
    </row>
    <row r="7076" spans="1:7" hidden="1" x14ac:dyDescent="0.35">
      <c r="A7076">
        <v>8176</v>
      </c>
      <c r="B7076" t="s">
        <v>5458</v>
      </c>
      <c r="C7076" s="2" t="s">
        <v>5336</v>
      </c>
      <c r="D7076">
        <v>844</v>
      </c>
      <c r="E7076" t="s">
        <v>1</v>
      </c>
      <c r="F7076">
        <v>2</v>
      </c>
      <c r="G7076">
        <v>2005</v>
      </c>
    </row>
    <row r="7077" spans="1:7" hidden="1" x14ac:dyDescent="0.35">
      <c r="A7077">
        <v>8177</v>
      </c>
      <c r="B7077" t="s">
        <v>5458</v>
      </c>
      <c r="C7077" s="2" t="s">
        <v>3333</v>
      </c>
      <c r="D7077">
        <v>1050</v>
      </c>
      <c r="E7077" t="s">
        <v>1</v>
      </c>
      <c r="F7077">
        <v>1</v>
      </c>
      <c r="G7077">
        <v>2003</v>
      </c>
    </row>
    <row r="7078" spans="1:7" hidden="1" x14ac:dyDescent="0.35">
      <c r="A7078">
        <v>8178</v>
      </c>
      <c r="B7078" t="s">
        <v>5458</v>
      </c>
      <c r="C7078" s="2" t="s">
        <v>3726</v>
      </c>
      <c r="D7078">
        <v>558</v>
      </c>
      <c r="E7078" t="s">
        <v>1</v>
      </c>
      <c r="F7078">
        <v>1</v>
      </c>
      <c r="G7078">
        <v>2007</v>
      </c>
    </row>
    <row r="7079" spans="1:7" hidden="1" x14ac:dyDescent="0.35">
      <c r="A7079">
        <v>8179</v>
      </c>
      <c r="B7079" t="s">
        <v>5458</v>
      </c>
      <c r="C7079" s="2" t="s">
        <v>5714</v>
      </c>
      <c r="D7079">
        <v>2190</v>
      </c>
      <c r="E7079" t="s">
        <v>1</v>
      </c>
      <c r="F7079" t="s">
        <v>0</v>
      </c>
      <c r="G7079">
        <v>2009</v>
      </c>
    </row>
    <row r="7080" spans="1:7" hidden="1" x14ac:dyDescent="0.35">
      <c r="A7080">
        <v>8180</v>
      </c>
      <c r="B7080" t="s">
        <v>5458</v>
      </c>
      <c r="C7080" s="2" t="s">
        <v>5715</v>
      </c>
      <c r="D7080">
        <v>922</v>
      </c>
      <c r="E7080" t="s">
        <v>1</v>
      </c>
      <c r="F7080" t="s">
        <v>0</v>
      </c>
      <c r="G7080">
        <v>2000</v>
      </c>
    </row>
    <row r="7081" spans="1:7" hidden="1" x14ac:dyDescent="0.35">
      <c r="A7081">
        <v>8181</v>
      </c>
      <c r="B7081" t="s">
        <v>5458</v>
      </c>
      <c r="C7081" s="2" t="s">
        <v>5716</v>
      </c>
      <c r="D7081">
        <v>3120</v>
      </c>
      <c r="E7081" t="s">
        <v>1</v>
      </c>
      <c r="F7081">
        <v>1</v>
      </c>
      <c r="G7081">
        <v>2002</v>
      </c>
    </row>
    <row r="7082" spans="1:7" hidden="1" x14ac:dyDescent="0.35">
      <c r="A7082">
        <v>8182</v>
      </c>
      <c r="B7082" t="s">
        <v>5458</v>
      </c>
      <c r="C7082" s="2" t="s">
        <v>5717</v>
      </c>
      <c r="D7082">
        <v>351</v>
      </c>
      <c r="E7082" t="s">
        <v>1</v>
      </c>
      <c r="F7082">
        <v>1</v>
      </c>
      <c r="G7082">
        <v>2008</v>
      </c>
    </row>
    <row r="7083" spans="1:7" hidden="1" x14ac:dyDescent="0.35">
      <c r="A7083">
        <v>8183</v>
      </c>
      <c r="B7083" t="s">
        <v>5458</v>
      </c>
      <c r="C7083" s="2" t="s">
        <v>5718</v>
      </c>
      <c r="D7083">
        <v>445</v>
      </c>
      <c r="E7083" t="s">
        <v>1</v>
      </c>
      <c r="F7083">
        <v>1</v>
      </c>
      <c r="G7083">
        <v>2003</v>
      </c>
    </row>
    <row r="7084" spans="1:7" hidden="1" x14ac:dyDescent="0.35">
      <c r="A7084">
        <v>8184</v>
      </c>
      <c r="B7084" t="s">
        <v>5458</v>
      </c>
      <c r="C7084" s="2" t="s">
        <v>5719</v>
      </c>
      <c r="D7084">
        <v>212</v>
      </c>
      <c r="E7084" t="s">
        <v>1</v>
      </c>
      <c r="F7084">
        <v>4</v>
      </c>
      <c r="G7084">
        <v>2008</v>
      </c>
    </row>
    <row r="7085" spans="1:7" hidden="1" x14ac:dyDescent="0.35">
      <c r="A7085">
        <v>8185</v>
      </c>
      <c r="B7085" t="s">
        <v>5458</v>
      </c>
      <c r="C7085" s="2" t="s">
        <v>5720</v>
      </c>
      <c r="D7085">
        <v>277</v>
      </c>
      <c r="E7085" t="s">
        <v>1</v>
      </c>
      <c r="F7085">
        <v>2</v>
      </c>
      <c r="G7085">
        <v>2009</v>
      </c>
    </row>
    <row r="7086" spans="1:7" hidden="1" x14ac:dyDescent="0.35">
      <c r="A7086">
        <v>8186</v>
      </c>
      <c r="B7086" t="s">
        <v>5458</v>
      </c>
      <c r="C7086" s="2" t="s">
        <v>5721</v>
      </c>
      <c r="D7086">
        <v>129</v>
      </c>
      <c r="E7086" t="s">
        <v>1</v>
      </c>
      <c r="F7086">
        <v>1</v>
      </c>
      <c r="G7086">
        <v>2007</v>
      </c>
    </row>
    <row r="7087" spans="1:7" hidden="1" x14ac:dyDescent="0.35">
      <c r="A7087">
        <v>8187</v>
      </c>
      <c r="B7087" t="s">
        <v>5458</v>
      </c>
      <c r="C7087" s="2" t="s">
        <v>5722</v>
      </c>
      <c r="D7087">
        <v>293</v>
      </c>
      <c r="E7087" t="s">
        <v>1</v>
      </c>
      <c r="F7087">
        <v>2</v>
      </c>
      <c r="G7087">
        <v>2008</v>
      </c>
    </row>
    <row r="7088" spans="1:7" hidden="1" x14ac:dyDescent="0.35">
      <c r="A7088">
        <v>8188</v>
      </c>
      <c r="B7088" t="s">
        <v>5458</v>
      </c>
      <c r="C7088" s="2" t="s">
        <v>5120</v>
      </c>
      <c r="D7088">
        <v>253</v>
      </c>
      <c r="E7088" t="s">
        <v>1</v>
      </c>
      <c r="F7088">
        <v>1</v>
      </c>
      <c r="G7088">
        <v>2005</v>
      </c>
    </row>
    <row r="7089" spans="1:7" hidden="1" x14ac:dyDescent="0.35">
      <c r="A7089">
        <v>8189</v>
      </c>
      <c r="B7089" t="s">
        <v>5458</v>
      </c>
      <c r="C7089" s="2" t="s">
        <v>5723</v>
      </c>
      <c r="D7089">
        <v>883</v>
      </c>
      <c r="E7089" t="s">
        <v>1</v>
      </c>
      <c r="F7089" t="s">
        <v>0</v>
      </c>
      <c r="G7089">
        <v>2010</v>
      </c>
    </row>
    <row r="7090" spans="1:7" hidden="1" x14ac:dyDescent="0.35">
      <c r="A7090">
        <v>8190</v>
      </c>
      <c r="B7090" t="s">
        <v>5458</v>
      </c>
      <c r="C7090" s="2" t="s">
        <v>5724</v>
      </c>
      <c r="D7090">
        <v>409</v>
      </c>
      <c r="E7090" t="s">
        <v>1</v>
      </c>
      <c r="F7090">
        <v>2</v>
      </c>
      <c r="G7090">
        <v>2002</v>
      </c>
    </row>
    <row r="7091" spans="1:7" hidden="1" x14ac:dyDescent="0.35">
      <c r="A7091">
        <v>8191</v>
      </c>
      <c r="B7091" t="s">
        <v>5458</v>
      </c>
      <c r="C7091" s="2" t="s">
        <v>5725</v>
      </c>
      <c r="D7091">
        <v>2020</v>
      </c>
      <c r="E7091" t="s">
        <v>1</v>
      </c>
      <c r="F7091">
        <v>4</v>
      </c>
      <c r="G7091">
        <v>2003</v>
      </c>
    </row>
    <row r="7092" spans="1:7" hidden="1" x14ac:dyDescent="0.35">
      <c r="A7092">
        <v>8192</v>
      </c>
      <c r="B7092" t="s">
        <v>5458</v>
      </c>
      <c r="C7092" s="2" t="s">
        <v>5121</v>
      </c>
      <c r="D7092">
        <v>1300</v>
      </c>
      <c r="E7092" t="s">
        <v>1</v>
      </c>
      <c r="F7092">
        <v>1</v>
      </c>
      <c r="G7092">
        <v>2002</v>
      </c>
    </row>
    <row r="7093" spans="1:7" hidden="1" x14ac:dyDescent="0.35">
      <c r="A7093">
        <v>8193</v>
      </c>
      <c r="B7093" t="s">
        <v>5458</v>
      </c>
      <c r="C7093" s="2" t="s">
        <v>5726</v>
      </c>
      <c r="D7093">
        <v>368</v>
      </c>
      <c r="E7093" t="s">
        <v>1</v>
      </c>
      <c r="F7093">
        <v>1</v>
      </c>
      <c r="G7093">
        <v>2003</v>
      </c>
    </row>
    <row r="7094" spans="1:7" hidden="1" x14ac:dyDescent="0.35">
      <c r="A7094">
        <v>8194</v>
      </c>
      <c r="B7094" t="s">
        <v>5458</v>
      </c>
      <c r="C7094" s="2" t="s">
        <v>5727</v>
      </c>
      <c r="D7094">
        <v>808</v>
      </c>
      <c r="E7094" t="s">
        <v>1</v>
      </c>
      <c r="F7094">
        <v>2</v>
      </c>
      <c r="G7094">
        <v>2004</v>
      </c>
    </row>
    <row r="7095" spans="1:7" hidden="1" x14ac:dyDescent="0.35">
      <c r="A7095">
        <v>8195</v>
      </c>
      <c r="B7095" t="s">
        <v>5458</v>
      </c>
      <c r="C7095" s="2" t="s">
        <v>5122</v>
      </c>
      <c r="D7095">
        <v>589</v>
      </c>
      <c r="E7095" t="s">
        <v>1</v>
      </c>
      <c r="F7095">
        <v>2</v>
      </c>
      <c r="G7095">
        <v>2002</v>
      </c>
    </row>
    <row r="7096" spans="1:7" hidden="1" x14ac:dyDescent="0.35">
      <c r="A7096">
        <v>8196</v>
      </c>
      <c r="B7096" t="s">
        <v>5458</v>
      </c>
      <c r="C7096" s="2" t="s">
        <v>5123</v>
      </c>
      <c r="D7096">
        <v>416</v>
      </c>
      <c r="E7096" t="s">
        <v>1</v>
      </c>
      <c r="F7096">
        <v>2</v>
      </c>
      <c r="G7096">
        <v>2003</v>
      </c>
    </row>
    <row r="7097" spans="1:7" hidden="1" x14ac:dyDescent="0.35">
      <c r="A7097">
        <v>8197</v>
      </c>
      <c r="B7097" t="s">
        <v>5458</v>
      </c>
      <c r="C7097" s="2" t="s">
        <v>5728</v>
      </c>
      <c r="D7097">
        <v>2040</v>
      </c>
      <c r="E7097" t="s">
        <v>1</v>
      </c>
      <c r="F7097">
        <v>2</v>
      </c>
      <c r="G7097">
        <v>2005</v>
      </c>
    </row>
    <row r="7098" spans="1:7" hidden="1" x14ac:dyDescent="0.35">
      <c r="A7098">
        <v>8198</v>
      </c>
      <c r="B7098" t="s">
        <v>5458</v>
      </c>
      <c r="C7098" s="2" t="s">
        <v>5729</v>
      </c>
      <c r="D7098">
        <v>1250</v>
      </c>
      <c r="E7098" t="s">
        <v>1</v>
      </c>
      <c r="F7098">
        <v>2</v>
      </c>
      <c r="G7098">
        <v>2006</v>
      </c>
    </row>
    <row r="7099" spans="1:7" hidden="1" x14ac:dyDescent="0.35">
      <c r="A7099">
        <v>8199</v>
      </c>
      <c r="B7099" t="s">
        <v>5458</v>
      </c>
      <c r="C7099" s="2" t="s">
        <v>5730</v>
      </c>
      <c r="D7099">
        <v>1210</v>
      </c>
      <c r="E7099" t="s">
        <v>1</v>
      </c>
      <c r="F7099">
        <v>2</v>
      </c>
      <c r="G7099">
        <v>2007</v>
      </c>
    </row>
    <row r="7100" spans="1:7" hidden="1" x14ac:dyDescent="0.35">
      <c r="A7100">
        <v>8200</v>
      </c>
      <c r="B7100" t="s">
        <v>5458</v>
      </c>
      <c r="C7100" s="2" t="s">
        <v>5731</v>
      </c>
      <c r="D7100">
        <v>1620</v>
      </c>
      <c r="E7100" t="s">
        <v>1</v>
      </c>
      <c r="F7100">
        <v>2</v>
      </c>
      <c r="G7100">
        <v>2008</v>
      </c>
    </row>
    <row r="7101" spans="1:7" hidden="1" x14ac:dyDescent="0.35">
      <c r="A7101">
        <v>8201</v>
      </c>
      <c r="B7101" t="s">
        <v>5458</v>
      </c>
      <c r="C7101" s="2" t="s">
        <v>5124</v>
      </c>
      <c r="D7101">
        <v>1060</v>
      </c>
      <c r="E7101" t="s">
        <v>1</v>
      </c>
      <c r="F7101">
        <v>2</v>
      </c>
      <c r="G7101">
        <v>2005</v>
      </c>
    </row>
    <row r="7102" spans="1:7" hidden="1" x14ac:dyDescent="0.35">
      <c r="A7102">
        <v>8202</v>
      </c>
      <c r="B7102" t="s">
        <v>5458</v>
      </c>
      <c r="C7102" s="2" t="s">
        <v>5732</v>
      </c>
      <c r="D7102">
        <v>0</v>
      </c>
      <c r="E7102" t="s">
        <v>1</v>
      </c>
      <c r="F7102" t="s">
        <v>0</v>
      </c>
      <c r="G7102">
        <v>2008</v>
      </c>
    </row>
    <row r="7103" spans="1:7" hidden="1" x14ac:dyDescent="0.35">
      <c r="A7103">
        <v>8203</v>
      </c>
      <c r="B7103" t="s">
        <v>5458</v>
      </c>
      <c r="C7103" s="2" t="s">
        <v>5733</v>
      </c>
      <c r="D7103">
        <v>2470</v>
      </c>
      <c r="E7103" t="s">
        <v>1</v>
      </c>
      <c r="F7103">
        <v>1</v>
      </c>
      <c r="G7103">
        <v>2005</v>
      </c>
    </row>
    <row r="7104" spans="1:7" hidden="1" x14ac:dyDescent="0.35">
      <c r="A7104">
        <v>8204</v>
      </c>
      <c r="B7104" t="s">
        <v>5458</v>
      </c>
      <c r="C7104" s="2" t="s">
        <v>5734</v>
      </c>
      <c r="D7104">
        <v>512</v>
      </c>
      <c r="E7104" t="s">
        <v>1</v>
      </c>
      <c r="F7104">
        <v>1</v>
      </c>
      <c r="G7104">
        <v>2001</v>
      </c>
    </row>
    <row r="7105" spans="1:7" hidden="1" x14ac:dyDescent="0.35">
      <c r="A7105">
        <v>8205</v>
      </c>
      <c r="B7105" t="s">
        <v>5458</v>
      </c>
      <c r="C7105" s="2" t="s">
        <v>5735</v>
      </c>
      <c r="D7105">
        <v>1450</v>
      </c>
      <c r="E7105" t="s">
        <v>1</v>
      </c>
      <c r="F7105">
        <v>1</v>
      </c>
      <c r="G7105">
        <v>2002</v>
      </c>
    </row>
    <row r="7106" spans="1:7" hidden="1" x14ac:dyDescent="0.35">
      <c r="A7106">
        <v>8206</v>
      </c>
      <c r="B7106" t="s">
        <v>5458</v>
      </c>
      <c r="C7106" s="2" t="s">
        <v>5736</v>
      </c>
      <c r="D7106">
        <v>2730</v>
      </c>
      <c r="E7106" t="s">
        <v>1</v>
      </c>
      <c r="F7106">
        <v>1</v>
      </c>
      <c r="G7106">
        <v>2004</v>
      </c>
    </row>
    <row r="7107" spans="1:7" hidden="1" x14ac:dyDescent="0.35">
      <c r="A7107">
        <v>8207</v>
      </c>
      <c r="B7107" t="s">
        <v>5458</v>
      </c>
      <c r="C7107" s="2" t="s">
        <v>5737</v>
      </c>
      <c r="D7107">
        <v>2200</v>
      </c>
      <c r="E7107" t="s">
        <v>1</v>
      </c>
      <c r="F7107">
        <v>1</v>
      </c>
      <c r="G7107">
        <v>2006</v>
      </c>
    </row>
    <row r="7108" spans="1:7" hidden="1" x14ac:dyDescent="0.35">
      <c r="A7108">
        <v>8209</v>
      </c>
      <c r="B7108" t="s">
        <v>5458</v>
      </c>
      <c r="C7108" s="2" t="s">
        <v>5738</v>
      </c>
      <c r="D7108">
        <v>2540</v>
      </c>
      <c r="E7108" t="s">
        <v>1</v>
      </c>
      <c r="F7108">
        <v>1</v>
      </c>
      <c r="G7108">
        <v>2004</v>
      </c>
    </row>
    <row r="7109" spans="1:7" hidden="1" x14ac:dyDescent="0.35">
      <c r="A7109">
        <v>8210</v>
      </c>
      <c r="B7109" t="s">
        <v>5458</v>
      </c>
      <c r="C7109" s="2" t="s">
        <v>5739</v>
      </c>
      <c r="D7109">
        <v>188</v>
      </c>
      <c r="E7109" t="s">
        <v>1</v>
      </c>
      <c r="F7109">
        <v>4</v>
      </c>
      <c r="G7109">
        <v>2004</v>
      </c>
    </row>
    <row r="7110" spans="1:7" hidden="1" x14ac:dyDescent="0.35">
      <c r="A7110">
        <v>8211</v>
      </c>
      <c r="B7110" t="s">
        <v>5458</v>
      </c>
      <c r="C7110" s="2" t="s">
        <v>3382</v>
      </c>
      <c r="D7110">
        <v>2080</v>
      </c>
      <c r="E7110" t="s">
        <v>1</v>
      </c>
      <c r="F7110">
        <v>2</v>
      </c>
      <c r="G7110">
        <v>2001</v>
      </c>
    </row>
    <row r="7111" spans="1:7" hidden="1" x14ac:dyDescent="0.35">
      <c r="A7111">
        <v>8212</v>
      </c>
      <c r="B7111" t="s">
        <v>5458</v>
      </c>
      <c r="C7111" s="2" t="s">
        <v>5740</v>
      </c>
      <c r="D7111">
        <v>2410</v>
      </c>
      <c r="E7111" t="s">
        <v>1</v>
      </c>
      <c r="F7111">
        <v>1</v>
      </c>
      <c r="G7111">
        <v>2006</v>
      </c>
    </row>
    <row r="7112" spans="1:7" hidden="1" x14ac:dyDescent="0.35">
      <c r="A7112">
        <v>8213</v>
      </c>
      <c r="B7112" t="s">
        <v>5458</v>
      </c>
      <c r="C7112" s="2" t="s">
        <v>5741</v>
      </c>
      <c r="D7112">
        <v>320</v>
      </c>
      <c r="E7112" t="s">
        <v>1</v>
      </c>
      <c r="F7112">
        <v>2</v>
      </c>
      <c r="G7112">
        <v>2001</v>
      </c>
    </row>
    <row r="7113" spans="1:7" hidden="1" x14ac:dyDescent="0.35">
      <c r="A7113">
        <v>8214</v>
      </c>
      <c r="B7113" t="s">
        <v>5458</v>
      </c>
      <c r="C7113" s="2" t="s">
        <v>3548</v>
      </c>
      <c r="D7113">
        <v>474</v>
      </c>
      <c r="E7113" t="s">
        <v>1</v>
      </c>
      <c r="F7113">
        <v>2</v>
      </c>
      <c r="G7113">
        <v>2002</v>
      </c>
    </row>
    <row r="7114" spans="1:7" hidden="1" x14ac:dyDescent="0.35">
      <c r="A7114">
        <v>8215</v>
      </c>
      <c r="B7114" t="s">
        <v>5458</v>
      </c>
      <c r="C7114" s="2" t="s">
        <v>5742</v>
      </c>
      <c r="D7114">
        <v>593</v>
      </c>
      <c r="E7114" t="s">
        <v>1</v>
      </c>
      <c r="F7114" t="s">
        <v>0</v>
      </c>
      <c r="G7114">
        <v>2002</v>
      </c>
    </row>
    <row r="7115" spans="1:7" hidden="1" x14ac:dyDescent="0.35">
      <c r="A7115">
        <v>8216</v>
      </c>
      <c r="B7115" t="s">
        <v>5458</v>
      </c>
      <c r="C7115" s="2" t="s">
        <v>5743</v>
      </c>
      <c r="D7115">
        <v>635</v>
      </c>
      <c r="E7115" t="s">
        <v>1</v>
      </c>
      <c r="F7115">
        <v>2</v>
      </c>
      <c r="G7115">
        <v>2008</v>
      </c>
    </row>
    <row r="7116" spans="1:7" hidden="1" x14ac:dyDescent="0.35">
      <c r="A7116">
        <v>8217</v>
      </c>
      <c r="B7116" t="s">
        <v>5458</v>
      </c>
      <c r="C7116" s="2" t="s">
        <v>5744</v>
      </c>
      <c r="D7116">
        <v>1270</v>
      </c>
      <c r="E7116" t="s">
        <v>1</v>
      </c>
      <c r="F7116" t="s">
        <v>0</v>
      </c>
      <c r="G7116">
        <v>2005</v>
      </c>
    </row>
    <row r="7117" spans="1:7" hidden="1" x14ac:dyDescent="0.35">
      <c r="A7117">
        <v>8218</v>
      </c>
      <c r="B7117" t="s">
        <v>5458</v>
      </c>
      <c r="C7117" s="2" t="s">
        <v>5745</v>
      </c>
      <c r="D7117">
        <v>1000</v>
      </c>
      <c r="E7117" t="s">
        <v>1</v>
      </c>
      <c r="F7117">
        <v>1</v>
      </c>
      <c r="G7117">
        <v>2002</v>
      </c>
    </row>
    <row r="7118" spans="1:7" hidden="1" x14ac:dyDescent="0.35">
      <c r="A7118">
        <v>8219</v>
      </c>
      <c r="B7118" t="s">
        <v>5458</v>
      </c>
      <c r="C7118" s="2" t="s">
        <v>5746</v>
      </c>
      <c r="D7118">
        <v>725</v>
      </c>
      <c r="E7118" t="s">
        <v>1</v>
      </c>
      <c r="F7118">
        <v>2</v>
      </c>
      <c r="G7118">
        <v>2004</v>
      </c>
    </row>
    <row r="7119" spans="1:7" hidden="1" x14ac:dyDescent="0.35">
      <c r="A7119">
        <v>8220</v>
      </c>
      <c r="B7119" t="s">
        <v>5458</v>
      </c>
      <c r="C7119" s="2" t="s">
        <v>5747</v>
      </c>
      <c r="D7119">
        <v>1440</v>
      </c>
      <c r="E7119" t="s">
        <v>1</v>
      </c>
      <c r="F7119">
        <v>1</v>
      </c>
      <c r="G7119">
        <v>2004</v>
      </c>
    </row>
    <row r="7120" spans="1:7" hidden="1" x14ac:dyDescent="0.35">
      <c r="A7120">
        <v>8221</v>
      </c>
      <c r="B7120" t="s">
        <v>5458</v>
      </c>
      <c r="C7120" s="2" t="s">
        <v>5748</v>
      </c>
      <c r="D7120">
        <v>2130</v>
      </c>
      <c r="E7120" t="s">
        <v>1</v>
      </c>
      <c r="F7120">
        <v>2</v>
      </c>
      <c r="G7120">
        <v>2002</v>
      </c>
    </row>
    <row r="7121" spans="1:7" hidden="1" x14ac:dyDescent="0.35">
      <c r="A7121">
        <v>8222</v>
      </c>
      <c r="B7121" t="s">
        <v>5458</v>
      </c>
      <c r="C7121" s="2" t="s">
        <v>5749</v>
      </c>
      <c r="D7121">
        <v>1820</v>
      </c>
      <c r="E7121" t="s">
        <v>1</v>
      </c>
      <c r="F7121">
        <v>2</v>
      </c>
      <c r="G7121">
        <v>2003</v>
      </c>
    </row>
    <row r="7122" spans="1:7" hidden="1" x14ac:dyDescent="0.35">
      <c r="A7122">
        <v>8223</v>
      </c>
      <c r="B7122" t="s">
        <v>5458</v>
      </c>
      <c r="C7122" s="2" t="s">
        <v>5750</v>
      </c>
      <c r="D7122">
        <v>458</v>
      </c>
      <c r="E7122" t="s">
        <v>1</v>
      </c>
      <c r="F7122" t="s">
        <v>0</v>
      </c>
      <c r="G7122">
        <v>2000</v>
      </c>
    </row>
    <row r="7123" spans="1:7" hidden="1" x14ac:dyDescent="0.35">
      <c r="A7123">
        <v>8224</v>
      </c>
      <c r="B7123" t="s">
        <v>5458</v>
      </c>
      <c r="C7123" s="2" t="s">
        <v>5751</v>
      </c>
      <c r="D7123">
        <v>1290</v>
      </c>
      <c r="E7123" t="s">
        <v>1</v>
      </c>
      <c r="F7123">
        <v>2</v>
      </c>
      <c r="G7123">
        <v>2001</v>
      </c>
    </row>
    <row r="7124" spans="1:7" hidden="1" x14ac:dyDescent="0.35">
      <c r="A7124">
        <v>8225</v>
      </c>
      <c r="B7124" t="s">
        <v>5458</v>
      </c>
      <c r="C7124" s="2" t="s">
        <v>5752</v>
      </c>
      <c r="D7124">
        <v>2220</v>
      </c>
      <c r="E7124" t="s">
        <v>1</v>
      </c>
      <c r="F7124">
        <v>2</v>
      </c>
      <c r="G7124">
        <v>2003</v>
      </c>
    </row>
    <row r="7125" spans="1:7" hidden="1" x14ac:dyDescent="0.35">
      <c r="A7125">
        <v>8226</v>
      </c>
      <c r="B7125" t="s">
        <v>5458</v>
      </c>
      <c r="C7125" s="2" t="s">
        <v>5753</v>
      </c>
      <c r="D7125">
        <v>1890</v>
      </c>
      <c r="E7125" t="s">
        <v>1</v>
      </c>
      <c r="F7125">
        <v>2</v>
      </c>
      <c r="G7125">
        <v>2003</v>
      </c>
    </row>
    <row r="7126" spans="1:7" hidden="1" x14ac:dyDescent="0.35">
      <c r="A7126">
        <v>8227</v>
      </c>
      <c r="B7126" t="s">
        <v>5458</v>
      </c>
      <c r="C7126" s="2" t="s">
        <v>5754</v>
      </c>
      <c r="D7126">
        <v>1020</v>
      </c>
      <c r="E7126" t="s">
        <v>1</v>
      </c>
      <c r="F7126">
        <v>2</v>
      </c>
      <c r="G7126">
        <v>2004</v>
      </c>
    </row>
    <row r="7127" spans="1:7" hidden="1" x14ac:dyDescent="0.35">
      <c r="A7127">
        <v>8228</v>
      </c>
      <c r="B7127" t="s">
        <v>5458</v>
      </c>
      <c r="C7127" s="2" t="s">
        <v>5755</v>
      </c>
      <c r="D7127">
        <v>2130</v>
      </c>
      <c r="E7127" t="s">
        <v>1</v>
      </c>
      <c r="F7127">
        <v>2</v>
      </c>
      <c r="G7127">
        <v>2003</v>
      </c>
    </row>
    <row r="7128" spans="1:7" hidden="1" x14ac:dyDescent="0.35">
      <c r="A7128">
        <v>8229</v>
      </c>
      <c r="B7128" t="s">
        <v>5458</v>
      </c>
      <c r="C7128" s="2" t="s">
        <v>5756</v>
      </c>
      <c r="D7128">
        <v>2800</v>
      </c>
      <c r="E7128" t="s">
        <v>1</v>
      </c>
      <c r="F7128">
        <v>2</v>
      </c>
      <c r="G7128">
        <v>2005</v>
      </c>
    </row>
    <row r="7129" spans="1:7" hidden="1" x14ac:dyDescent="0.35">
      <c r="A7129">
        <v>8230</v>
      </c>
      <c r="B7129" t="s">
        <v>5458</v>
      </c>
      <c r="C7129" s="2" t="s">
        <v>5757</v>
      </c>
      <c r="D7129">
        <v>1500</v>
      </c>
      <c r="E7129" t="s">
        <v>1</v>
      </c>
      <c r="F7129">
        <v>2</v>
      </c>
      <c r="G7129">
        <v>2006</v>
      </c>
    </row>
    <row r="7130" spans="1:7" hidden="1" x14ac:dyDescent="0.35">
      <c r="A7130">
        <v>8231</v>
      </c>
      <c r="B7130" t="s">
        <v>5458</v>
      </c>
      <c r="C7130" s="2" t="s">
        <v>5758</v>
      </c>
      <c r="D7130">
        <v>3160</v>
      </c>
      <c r="E7130" t="s">
        <v>1</v>
      </c>
      <c r="F7130">
        <v>2</v>
      </c>
      <c r="G7130">
        <v>2005</v>
      </c>
    </row>
    <row r="7131" spans="1:7" hidden="1" x14ac:dyDescent="0.35">
      <c r="A7131">
        <v>8232</v>
      </c>
      <c r="B7131" t="s">
        <v>5458</v>
      </c>
      <c r="C7131" s="2" t="s">
        <v>5759</v>
      </c>
      <c r="D7131">
        <v>6430</v>
      </c>
      <c r="E7131" t="s">
        <v>1</v>
      </c>
      <c r="F7131">
        <v>2</v>
      </c>
      <c r="G7131">
        <v>2008</v>
      </c>
    </row>
    <row r="7132" spans="1:7" hidden="1" x14ac:dyDescent="0.35">
      <c r="A7132">
        <v>8233</v>
      </c>
      <c r="B7132" t="s">
        <v>5458</v>
      </c>
      <c r="C7132" s="2" t="s">
        <v>5760</v>
      </c>
      <c r="D7132">
        <v>2630</v>
      </c>
      <c r="E7132" t="s">
        <v>1</v>
      </c>
      <c r="F7132">
        <v>2</v>
      </c>
      <c r="G7132">
        <v>2009</v>
      </c>
    </row>
    <row r="7133" spans="1:7" hidden="1" x14ac:dyDescent="0.35">
      <c r="A7133">
        <v>8234</v>
      </c>
      <c r="B7133" t="s">
        <v>5458</v>
      </c>
      <c r="C7133" s="2" t="s">
        <v>5761</v>
      </c>
      <c r="D7133">
        <v>601</v>
      </c>
      <c r="E7133" t="s">
        <v>1</v>
      </c>
      <c r="F7133">
        <v>4</v>
      </c>
      <c r="G7133">
        <v>2006</v>
      </c>
    </row>
    <row r="7134" spans="1:7" hidden="1" x14ac:dyDescent="0.35">
      <c r="A7134">
        <v>8235</v>
      </c>
      <c r="B7134" t="s">
        <v>5458</v>
      </c>
      <c r="C7134" s="2" t="s">
        <v>5762</v>
      </c>
      <c r="D7134">
        <v>421</v>
      </c>
      <c r="E7134" t="s">
        <v>1</v>
      </c>
      <c r="F7134" t="s">
        <v>0</v>
      </c>
      <c r="G7134">
        <v>2002</v>
      </c>
    </row>
    <row r="7135" spans="1:7" hidden="1" x14ac:dyDescent="0.35">
      <c r="A7135">
        <v>8236</v>
      </c>
      <c r="B7135" t="s">
        <v>5458</v>
      </c>
      <c r="C7135" s="2" t="s">
        <v>5763</v>
      </c>
      <c r="D7135">
        <v>763</v>
      </c>
      <c r="E7135" t="s">
        <v>1</v>
      </c>
      <c r="F7135">
        <v>1</v>
      </c>
      <c r="G7135">
        <v>2004</v>
      </c>
    </row>
    <row r="7136" spans="1:7" hidden="1" x14ac:dyDescent="0.35">
      <c r="A7136">
        <v>8237</v>
      </c>
      <c r="B7136" t="s">
        <v>5458</v>
      </c>
      <c r="C7136" s="2" t="s">
        <v>3394</v>
      </c>
      <c r="D7136">
        <v>1400</v>
      </c>
      <c r="E7136" t="s">
        <v>1</v>
      </c>
      <c r="F7136">
        <v>1</v>
      </c>
      <c r="G7136">
        <v>2005</v>
      </c>
    </row>
    <row r="7137" spans="1:7" hidden="1" x14ac:dyDescent="0.35">
      <c r="A7137">
        <v>8238</v>
      </c>
      <c r="B7137" t="s">
        <v>5458</v>
      </c>
      <c r="C7137" s="2" t="s">
        <v>5126</v>
      </c>
      <c r="D7137">
        <v>243</v>
      </c>
      <c r="E7137" t="s">
        <v>1</v>
      </c>
      <c r="F7137">
        <v>2</v>
      </c>
      <c r="G7137">
        <v>2002</v>
      </c>
    </row>
    <row r="7138" spans="1:7" hidden="1" x14ac:dyDescent="0.35">
      <c r="A7138">
        <v>8239</v>
      </c>
      <c r="B7138" t="s">
        <v>5458</v>
      </c>
      <c r="C7138" s="2" t="s">
        <v>5764</v>
      </c>
      <c r="D7138">
        <v>2160</v>
      </c>
      <c r="E7138" t="s">
        <v>1</v>
      </c>
      <c r="F7138">
        <v>1</v>
      </c>
      <c r="G7138">
        <v>2002</v>
      </c>
    </row>
    <row r="7139" spans="1:7" hidden="1" x14ac:dyDescent="0.35">
      <c r="A7139">
        <v>8240</v>
      </c>
      <c r="B7139" t="s">
        <v>5458</v>
      </c>
      <c r="C7139" s="2" t="s">
        <v>5765</v>
      </c>
      <c r="D7139">
        <v>533</v>
      </c>
      <c r="E7139" t="s">
        <v>1</v>
      </c>
      <c r="F7139">
        <v>1</v>
      </c>
      <c r="G7139">
        <v>2008</v>
      </c>
    </row>
    <row r="7140" spans="1:7" hidden="1" x14ac:dyDescent="0.35">
      <c r="A7140">
        <v>8241</v>
      </c>
      <c r="B7140" t="s">
        <v>5458</v>
      </c>
      <c r="C7140" s="2" t="s">
        <v>5766</v>
      </c>
      <c r="D7140">
        <v>765</v>
      </c>
      <c r="E7140" t="s">
        <v>1</v>
      </c>
      <c r="F7140">
        <v>1</v>
      </c>
      <c r="G7140">
        <v>2002</v>
      </c>
    </row>
    <row r="7141" spans="1:7" hidden="1" x14ac:dyDescent="0.35">
      <c r="A7141">
        <v>8242</v>
      </c>
      <c r="B7141" t="s">
        <v>5458</v>
      </c>
      <c r="C7141" s="2" t="s">
        <v>5127</v>
      </c>
      <c r="D7141">
        <v>2460</v>
      </c>
      <c r="E7141" t="s">
        <v>1</v>
      </c>
      <c r="F7141" t="s">
        <v>0</v>
      </c>
      <c r="G7141">
        <v>2003</v>
      </c>
    </row>
    <row r="7142" spans="1:7" hidden="1" x14ac:dyDescent="0.35">
      <c r="A7142">
        <v>8243</v>
      </c>
      <c r="B7142" t="s">
        <v>5458</v>
      </c>
      <c r="C7142" s="2" t="s">
        <v>5767</v>
      </c>
      <c r="D7142">
        <v>1090</v>
      </c>
      <c r="E7142" t="s">
        <v>1</v>
      </c>
      <c r="F7142">
        <v>2</v>
      </c>
      <c r="G7142">
        <v>2005</v>
      </c>
    </row>
    <row r="7143" spans="1:7" hidden="1" x14ac:dyDescent="0.35">
      <c r="A7143">
        <v>8244</v>
      </c>
      <c r="B7143" t="s">
        <v>5458</v>
      </c>
      <c r="C7143" s="2" t="s">
        <v>5768</v>
      </c>
      <c r="D7143">
        <v>284</v>
      </c>
      <c r="E7143" t="s">
        <v>1</v>
      </c>
      <c r="F7143">
        <v>1</v>
      </c>
      <c r="G7143">
        <v>2002</v>
      </c>
    </row>
    <row r="7144" spans="1:7" hidden="1" x14ac:dyDescent="0.35">
      <c r="A7144">
        <v>8245</v>
      </c>
      <c r="B7144" t="s">
        <v>5458</v>
      </c>
      <c r="C7144" s="2" t="s">
        <v>5769</v>
      </c>
      <c r="D7144">
        <v>704</v>
      </c>
      <c r="E7144" t="s">
        <v>1</v>
      </c>
      <c r="F7144">
        <v>1</v>
      </c>
      <c r="G7144">
        <v>2001</v>
      </c>
    </row>
    <row r="7145" spans="1:7" hidden="1" x14ac:dyDescent="0.35">
      <c r="A7145">
        <v>8246</v>
      </c>
      <c r="B7145" t="s">
        <v>5458</v>
      </c>
      <c r="C7145" s="2" t="s">
        <v>3397</v>
      </c>
      <c r="D7145">
        <v>1840</v>
      </c>
      <c r="E7145" t="s">
        <v>1</v>
      </c>
      <c r="F7145" t="s">
        <v>0</v>
      </c>
      <c r="G7145">
        <v>2006</v>
      </c>
    </row>
    <row r="7146" spans="1:7" hidden="1" x14ac:dyDescent="0.35">
      <c r="A7146">
        <v>8247</v>
      </c>
      <c r="B7146" t="s">
        <v>5458</v>
      </c>
      <c r="C7146" s="2" t="s">
        <v>5770</v>
      </c>
      <c r="D7146">
        <v>0</v>
      </c>
      <c r="E7146" t="s">
        <v>1</v>
      </c>
      <c r="F7146" t="s">
        <v>0</v>
      </c>
      <c r="G7146">
        <v>2005</v>
      </c>
    </row>
    <row r="7147" spans="1:7" hidden="1" x14ac:dyDescent="0.35">
      <c r="A7147">
        <v>8248</v>
      </c>
      <c r="B7147" t="s">
        <v>5458</v>
      </c>
      <c r="C7147" s="2" t="s">
        <v>5771</v>
      </c>
      <c r="D7147">
        <v>1190</v>
      </c>
      <c r="E7147" t="s">
        <v>1</v>
      </c>
      <c r="F7147">
        <v>1</v>
      </c>
      <c r="G7147">
        <v>2001</v>
      </c>
    </row>
    <row r="7148" spans="1:7" hidden="1" x14ac:dyDescent="0.35">
      <c r="A7148">
        <v>8249</v>
      </c>
      <c r="B7148" t="s">
        <v>5458</v>
      </c>
      <c r="C7148" s="2" t="s">
        <v>5772</v>
      </c>
      <c r="D7148">
        <v>1830</v>
      </c>
      <c r="E7148" t="s">
        <v>1</v>
      </c>
      <c r="F7148">
        <v>8</v>
      </c>
      <c r="G7148">
        <v>2003</v>
      </c>
    </row>
    <row r="7149" spans="1:7" hidden="1" x14ac:dyDescent="0.35">
      <c r="A7149">
        <v>8250</v>
      </c>
      <c r="B7149" t="s">
        <v>5458</v>
      </c>
      <c r="C7149" s="2" t="s">
        <v>5773</v>
      </c>
      <c r="D7149">
        <v>2240</v>
      </c>
      <c r="E7149" t="s">
        <v>1</v>
      </c>
      <c r="F7149" t="s">
        <v>0</v>
      </c>
      <c r="G7149">
        <v>2004</v>
      </c>
    </row>
    <row r="7150" spans="1:7" hidden="1" x14ac:dyDescent="0.35">
      <c r="A7150">
        <v>8251</v>
      </c>
      <c r="B7150" t="s">
        <v>5458</v>
      </c>
      <c r="C7150" s="2" t="s">
        <v>2824</v>
      </c>
      <c r="D7150">
        <v>295</v>
      </c>
      <c r="E7150" t="s">
        <v>1</v>
      </c>
      <c r="F7150">
        <v>4</v>
      </c>
      <c r="G7150">
        <v>2000</v>
      </c>
    </row>
    <row r="7151" spans="1:7" hidden="1" x14ac:dyDescent="0.35">
      <c r="A7151">
        <v>8252</v>
      </c>
      <c r="B7151" t="s">
        <v>5458</v>
      </c>
      <c r="C7151" s="2" t="s">
        <v>3400</v>
      </c>
      <c r="D7151">
        <v>283</v>
      </c>
      <c r="E7151" t="s">
        <v>1</v>
      </c>
      <c r="F7151">
        <v>2</v>
      </c>
      <c r="G7151">
        <v>2002</v>
      </c>
    </row>
    <row r="7152" spans="1:7" hidden="1" x14ac:dyDescent="0.35">
      <c r="A7152">
        <v>8253</v>
      </c>
      <c r="B7152" t="s">
        <v>5458</v>
      </c>
      <c r="C7152" s="2" t="s">
        <v>5774</v>
      </c>
      <c r="D7152">
        <v>971</v>
      </c>
      <c r="E7152" t="s">
        <v>1</v>
      </c>
      <c r="F7152">
        <v>2</v>
      </c>
      <c r="G7152">
        <v>2004</v>
      </c>
    </row>
    <row r="7153" spans="1:7" hidden="1" x14ac:dyDescent="0.35">
      <c r="A7153">
        <v>8254</v>
      </c>
      <c r="B7153" t="s">
        <v>5458</v>
      </c>
      <c r="C7153" s="2" t="s">
        <v>5775</v>
      </c>
      <c r="D7153">
        <v>323</v>
      </c>
      <c r="E7153" t="s">
        <v>1</v>
      </c>
      <c r="F7153">
        <v>2</v>
      </c>
      <c r="G7153">
        <v>2001</v>
      </c>
    </row>
    <row r="7154" spans="1:7" hidden="1" x14ac:dyDescent="0.35">
      <c r="A7154">
        <v>8255</v>
      </c>
      <c r="B7154" t="s">
        <v>5458</v>
      </c>
      <c r="C7154" s="2" t="s">
        <v>1066</v>
      </c>
      <c r="D7154">
        <v>393</v>
      </c>
      <c r="E7154" t="s">
        <v>1</v>
      </c>
      <c r="F7154">
        <v>4</v>
      </c>
      <c r="G7154">
        <v>2001</v>
      </c>
    </row>
    <row r="7155" spans="1:7" hidden="1" x14ac:dyDescent="0.35">
      <c r="A7155">
        <v>8256</v>
      </c>
      <c r="B7155" t="s">
        <v>5458</v>
      </c>
      <c r="C7155" s="2" t="s">
        <v>5776</v>
      </c>
      <c r="D7155">
        <v>1900</v>
      </c>
      <c r="E7155" t="s">
        <v>1</v>
      </c>
      <c r="F7155" t="s">
        <v>0</v>
      </c>
      <c r="G7155">
        <v>2004</v>
      </c>
    </row>
    <row r="7156" spans="1:7" hidden="1" x14ac:dyDescent="0.35">
      <c r="A7156">
        <v>8257</v>
      </c>
      <c r="B7156" t="s">
        <v>5458</v>
      </c>
      <c r="C7156" s="2" t="s">
        <v>5777</v>
      </c>
      <c r="D7156">
        <v>427</v>
      </c>
      <c r="E7156" t="s">
        <v>1</v>
      </c>
      <c r="F7156">
        <v>8</v>
      </c>
      <c r="G7156">
        <v>2000</v>
      </c>
    </row>
    <row r="7157" spans="1:7" hidden="1" x14ac:dyDescent="0.35">
      <c r="A7157">
        <v>8258</v>
      </c>
      <c r="B7157" t="s">
        <v>5458</v>
      </c>
      <c r="C7157" s="2" t="s">
        <v>5778</v>
      </c>
      <c r="D7157">
        <v>401</v>
      </c>
      <c r="E7157" t="s">
        <v>1</v>
      </c>
      <c r="F7157">
        <v>8</v>
      </c>
      <c r="G7157">
        <v>2002</v>
      </c>
    </row>
    <row r="7158" spans="1:7" hidden="1" x14ac:dyDescent="0.35">
      <c r="A7158">
        <v>8259</v>
      </c>
      <c r="B7158" t="s">
        <v>5458</v>
      </c>
      <c r="C7158" s="2" t="s">
        <v>5779</v>
      </c>
      <c r="D7158">
        <v>1210</v>
      </c>
      <c r="E7158" t="s">
        <v>1</v>
      </c>
      <c r="F7158" t="s">
        <v>0</v>
      </c>
      <c r="G7158">
        <v>2003</v>
      </c>
    </row>
    <row r="7159" spans="1:7" hidden="1" x14ac:dyDescent="0.35">
      <c r="A7159">
        <v>8260</v>
      </c>
      <c r="B7159" t="s">
        <v>5458</v>
      </c>
      <c r="C7159" s="2" t="s">
        <v>5780</v>
      </c>
      <c r="D7159">
        <v>2590</v>
      </c>
      <c r="E7159" t="s">
        <v>1</v>
      </c>
      <c r="F7159" t="s">
        <v>0</v>
      </c>
      <c r="G7159">
        <v>2004</v>
      </c>
    </row>
    <row r="7160" spans="1:7" hidden="1" x14ac:dyDescent="0.35">
      <c r="A7160">
        <v>8261</v>
      </c>
      <c r="B7160" t="s">
        <v>5458</v>
      </c>
      <c r="C7160" s="2" t="s">
        <v>5781</v>
      </c>
      <c r="D7160">
        <v>2170</v>
      </c>
      <c r="E7160" t="s">
        <v>1</v>
      </c>
      <c r="F7160" t="s">
        <v>0</v>
      </c>
      <c r="G7160">
        <v>2003</v>
      </c>
    </row>
    <row r="7161" spans="1:7" hidden="1" x14ac:dyDescent="0.35">
      <c r="A7161">
        <v>8262</v>
      </c>
      <c r="B7161" t="s">
        <v>5458</v>
      </c>
      <c r="C7161" s="2" t="s">
        <v>5782</v>
      </c>
      <c r="D7161">
        <v>521</v>
      </c>
      <c r="E7161" t="s">
        <v>1</v>
      </c>
      <c r="F7161">
        <v>4</v>
      </c>
      <c r="G7161">
        <v>2001</v>
      </c>
    </row>
    <row r="7162" spans="1:7" hidden="1" x14ac:dyDescent="0.35">
      <c r="A7162">
        <v>8263</v>
      </c>
      <c r="B7162" t="s">
        <v>5458</v>
      </c>
      <c r="C7162" s="2" t="s">
        <v>5783</v>
      </c>
      <c r="D7162">
        <v>2450</v>
      </c>
      <c r="E7162" t="s">
        <v>1</v>
      </c>
      <c r="F7162" t="s">
        <v>0</v>
      </c>
      <c r="G7162">
        <v>2004</v>
      </c>
    </row>
    <row r="7163" spans="1:7" hidden="1" x14ac:dyDescent="0.35">
      <c r="A7163">
        <v>8264</v>
      </c>
      <c r="B7163" t="s">
        <v>5458</v>
      </c>
      <c r="C7163" s="2" t="s">
        <v>5784</v>
      </c>
      <c r="D7163">
        <v>1060</v>
      </c>
      <c r="E7163" t="s">
        <v>1</v>
      </c>
      <c r="F7163">
        <v>8</v>
      </c>
      <c r="G7163">
        <v>2003</v>
      </c>
    </row>
    <row r="7164" spans="1:7" hidden="1" x14ac:dyDescent="0.35">
      <c r="A7164">
        <v>8265</v>
      </c>
      <c r="B7164" t="s">
        <v>5458</v>
      </c>
      <c r="C7164" s="2" t="s">
        <v>5785</v>
      </c>
      <c r="D7164">
        <v>1220</v>
      </c>
      <c r="E7164" t="s">
        <v>1</v>
      </c>
      <c r="F7164" t="s">
        <v>0</v>
      </c>
      <c r="G7164">
        <v>2000</v>
      </c>
    </row>
    <row r="7165" spans="1:7" hidden="1" x14ac:dyDescent="0.35">
      <c r="A7165">
        <v>8266</v>
      </c>
      <c r="B7165" t="s">
        <v>5458</v>
      </c>
      <c r="C7165" s="2" t="s">
        <v>3401</v>
      </c>
      <c r="D7165">
        <v>1570</v>
      </c>
      <c r="E7165" t="s">
        <v>1</v>
      </c>
      <c r="F7165">
        <v>2</v>
      </c>
      <c r="G7165">
        <v>2002</v>
      </c>
    </row>
    <row r="7166" spans="1:7" hidden="1" x14ac:dyDescent="0.35">
      <c r="A7166">
        <v>8267</v>
      </c>
      <c r="B7166" t="s">
        <v>5458</v>
      </c>
      <c r="C7166" s="2" t="s">
        <v>5786</v>
      </c>
      <c r="D7166">
        <v>377</v>
      </c>
      <c r="E7166" t="s">
        <v>1</v>
      </c>
      <c r="F7166">
        <v>2</v>
      </c>
      <c r="G7166">
        <v>2001</v>
      </c>
    </row>
    <row r="7167" spans="1:7" hidden="1" x14ac:dyDescent="0.35">
      <c r="A7167">
        <v>8268</v>
      </c>
      <c r="B7167" t="s">
        <v>5458</v>
      </c>
      <c r="C7167" s="2" t="s">
        <v>5787</v>
      </c>
      <c r="D7167">
        <v>1360</v>
      </c>
      <c r="E7167" t="s">
        <v>1</v>
      </c>
      <c r="F7167">
        <v>1</v>
      </c>
      <c r="G7167">
        <v>2008</v>
      </c>
    </row>
    <row r="7168" spans="1:7" hidden="1" x14ac:dyDescent="0.35">
      <c r="A7168">
        <v>8269</v>
      </c>
      <c r="B7168" t="s">
        <v>5458</v>
      </c>
      <c r="C7168" s="2" t="s">
        <v>5788</v>
      </c>
      <c r="D7168">
        <v>478</v>
      </c>
      <c r="E7168" t="s">
        <v>1</v>
      </c>
      <c r="F7168">
        <v>1</v>
      </c>
      <c r="G7168">
        <v>2000</v>
      </c>
    </row>
    <row r="7169" spans="1:7" hidden="1" x14ac:dyDescent="0.35">
      <c r="A7169">
        <v>8271</v>
      </c>
      <c r="B7169" t="s">
        <v>5458</v>
      </c>
      <c r="C7169" s="2" t="s">
        <v>5789</v>
      </c>
      <c r="D7169">
        <v>747</v>
      </c>
      <c r="E7169" t="s">
        <v>1</v>
      </c>
      <c r="F7169">
        <v>1</v>
      </c>
      <c r="G7169">
        <v>2006</v>
      </c>
    </row>
    <row r="7170" spans="1:7" hidden="1" x14ac:dyDescent="0.35">
      <c r="A7170">
        <v>8272</v>
      </c>
      <c r="B7170" t="s">
        <v>5458</v>
      </c>
      <c r="C7170" s="2" t="s">
        <v>5790</v>
      </c>
      <c r="D7170">
        <v>1120</v>
      </c>
      <c r="E7170" t="s">
        <v>1</v>
      </c>
      <c r="F7170">
        <v>1</v>
      </c>
      <c r="G7170">
        <v>2007</v>
      </c>
    </row>
    <row r="7171" spans="1:7" hidden="1" x14ac:dyDescent="0.35">
      <c r="A7171">
        <v>8273</v>
      </c>
      <c r="B7171" t="s">
        <v>5458</v>
      </c>
      <c r="C7171" s="2" t="s">
        <v>5791</v>
      </c>
      <c r="D7171">
        <v>273</v>
      </c>
      <c r="E7171" t="s">
        <v>1</v>
      </c>
      <c r="F7171">
        <v>1</v>
      </c>
      <c r="G7171">
        <v>2003</v>
      </c>
    </row>
    <row r="7172" spans="1:7" hidden="1" x14ac:dyDescent="0.35">
      <c r="A7172">
        <v>8274</v>
      </c>
      <c r="B7172" t="s">
        <v>5458</v>
      </c>
      <c r="C7172" s="2" t="s">
        <v>5792</v>
      </c>
      <c r="D7172">
        <v>680</v>
      </c>
      <c r="E7172" t="s">
        <v>1</v>
      </c>
      <c r="F7172">
        <v>1</v>
      </c>
      <c r="G7172">
        <v>2000</v>
      </c>
    </row>
    <row r="7173" spans="1:7" hidden="1" x14ac:dyDescent="0.35">
      <c r="A7173">
        <v>8275</v>
      </c>
      <c r="B7173" t="s">
        <v>5458</v>
      </c>
      <c r="C7173" s="2" t="s">
        <v>5793</v>
      </c>
      <c r="D7173">
        <v>283</v>
      </c>
      <c r="E7173" t="s">
        <v>1</v>
      </c>
      <c r="F7173" t="s">
        <v>0</v>
      </c>
      <c r="G7173">
        <v>2002</v>
      </c>
    </row>
    <row r="7174" spans="1:7" hidden="1" x14ac:dyDescent="0.35">
      <c r="A7174">
        <v>8276</v>
      </c>
      <c r="B7174" t="s">
        <v>5458</v>
      </c>
      <c r="C7174" s="2" t="s">
        <v>5794</v>
      </c>
      <c r="D7174">
        <v>632</v>
      </c>
      <c r="E7174" t="s">
        <v>1</v>
      </c>
      <c r="F7174" t="s">
        <v>0</v>
      </c>
      <c r="G7174">
        <v>2003</v>
      </c>
    </row>
    <row r="7175" spans="1:7" hidden="1" x14ac:dyDescent="0.35">
      <c r="A7175">
        <v>8277</v>
      </c>
      <c r="B7175" t="s">
        <v>5458</v>
      </c>
      <c r="C7175" s="2" t="s">
        <v>5795</v>
      </c>
      <c r="D7175">
        <v>1230</v>
      </c>
      <c r="E7175" t="s">
        <v>1</v>
      </c>
      <c r="F7175">
        <v>1</v>
      </c>
      <c r="G7175">
        <v>2002</v>
      </c>
    </row>
    <row r="7176" spans="1:7" hidden="1" x14ac:dyDescent="0.35">
      <c r="A7176">
        <v>8278</v>
      </c>
      <c r="B7176" t="s">
        <v>5458</v>
      </c>
      <c r="C7176" s="2" t="s">
        <v>5796</v>
      </c>
      <c r="D7176">
        <v>2009.99999999999</v>
      </c>
      <c r="E7176" t="s">
        <v>1</v>
      </c>
      <c r="F7176">
        <v>1</v>
      </c>
      <c r="G7176">
        <v>2005</v>
      </c>
    </row>
    <row r="7177" spans="1:7" hidden="1" x14ac:dyDescent="0.35">
      <c r="A7177">
        <v>8279</v>
      </c>
      <c r="B7177" t="s">
        <v>5458</v>
      </c>
      <c r="C7177" s="2" t="s">
        <v>5130</v>
      </c>
      <c r="D7177">
        <v>905</v>
      </c>
      <c r="E7177" t="s">
        <v>1</v>
      </c>
      <c r="F7177">
        <v>2</v>
      </c>
      <c r="G7177">
        <v>2002</v>
      </c>
    </row>
    <row r="7178" spans="1:7" hidden="1" x14ac:dyDescent="0.35">
      <c r="A7178">
        <v>8280</v>
      </c>
      <c r="B7178" t="s">
        <v>5458</v>
      </c>
      <c r="C7178" s="2" t="s">
        <v>5131</v>
      </c>
      <c r="D7178">
        <v>1190</v>
      </c>
      <c r="E7178" t="s">
        <v>1</v>
      </c>
      <c r="F7178" t="s">
        <v>0</v>
      </c>
      <c r="G7178">
        <v>2002</v>
      </c>
    </row>
    <row r="7179" spans="1:7" hidden="1" x14ac:dyDescent="0.35">
      <c r="A7179">
        <v>8281</v>
      </c>
      <c r="B7179" t="s">
        <v>5458</v>
      </c>
      <c r="C7179" s="2" t="s">
        <v>5797</v>
      </c>
      <c r="D7179">
        <v>576</v>
      </c>
      <c r="E7179" t="s">
        <v>1</v>
      </c>
      <c r="F7179">
        <v>1</v>
      </c>
      <c r="G7179">
        <v>2001</v>
      </c>
    </row>
    <row r="7180" spans="1:7" hidden="1" x14ac:dyDescent="0.35">
      <c r="A7180">
        <v>8282</v>
      </c>
      <c r="B7180" t="s">
        <v>5458</v>
      </c>
      <c r="C7180" s="2" t="s">
        <v>5798</v>
      </c>
      <c r="D7180">
        <v>920</v>
      </c>
      <c r="E7180" t="s">
        <v>1</v>
      </c>
      <c r="F7180" t="s">
        <v>0</v>
      </c>
      <c r="G7180">
        <v>2004</v>
      </c>
    </row>
    <row r="7181" spans="1:7" hidden="1" x14ac:dyDescent="0.35">
      <c r="A7181">
        <v>8283</v>
      </c>
      <c r="B7181" t="s">
        <v>5458</v>
      </c>
      <c r="C7181" s="2" t="s">
        <v>5799</v>
      </c>
      <c r="D7181">
        <v>1170</v>
      </c>
      <c r="E7181" t="s">
        <v>1</v>
      </c>
      <c r="F7181" t="s">
        <v>0</v>
      </c>
      <c r="G7181">
        <v>2004</v>
      </c>
    </row>
    <row r="7182" spans="1:7" hidden="1" x14ac:dyDescent="0.35">
      <c r="A7182">
        <v>8284</v>
      </c>
      <c r="B7182" t="s">
        <v>5458</v>
      </c>
      <c r="C7182" s="2" t="s">
        <v>5800</v>
      </c>
      <c r="D7182">
        <v>1580</v>
      </c>
      <c r="E7182" t="s">
        <v>1</v>
      </c>
      <c r="F7182" t="s">
        <v>0</v>
      </c>
      <c r="G7182">
        <v>2005</v>
      </c>
    </row>
    <row r="7183" spans="1:7" hidden="1" x14ac:dyDescent="0.35">
      <c r="A7183">
        <v>8285</v>
      </c>
      <c r="B7183" t="s">
        <v>5458</v>
      </c>
      <c r="C7183" s="2" t="s">
        <v>5801</v>
      </c>
      <c r="D7183">
        <v>392</v>
      </c>
      <c r="E7183" t="s">
        <v>1</v>
      </c>
      <c r="F7183" t="s">
        <v>0</v>
      </c>
      <c r="G7183">
        <v>2005</v>
      </c>
    </row>
    <row r="7184" spans="1:7" hidden="1" x14ac:dyDescent="0.35">
      <c r="A7184">
        <v>8286</v>
      </c>
      <c r="B7184" t="s">
        <v>5458</v>
      </c>
      <c r="C7184" s="2" t="s">
        <v>5802</v>
      </c>
      <c r="D7184">
        <v>308</v>
      </c>
      <c r="E7184" t="s">
        <v>1</v>
      </c>
      <c r="F7184" t="s">
        <v>0</v>
      </c>
      <c r="G7184">
        <v>2003</v>
      </c>
    </row>
    <row r="7185" spans="1:7" hidden="1" x14ac:dyDescent="0.35">
      <c r="A7185">
        <v>8287</v>
      </c>
      <c r="B7185" t="s">
        <v>5458</v>
      </c>
      <c r="C7185" s="2" t="s">
        <v>5803</v>
      </c>
      <c r="D7185">
        <v>630</v>
      </c>
      <c r="E7185" t="s">
        <v>1</v>
      </c>
      <c r="F7185" t="s">
        <v>0</v>
      </c>
      <c r="G7185">
        <v>2005</v>
      </c>
    </row>
    <row r="7186" spans="1:7" hidden="1" x14ac:dyDescent="0.35">
      <c r="A7186">
        <v>8288</v>
      </c>
      <c r="B7186" t="s">
        <v>5458</v>
      </c>
      <c r="C7186" s="2" t="s">
        <v>5804</v>
      </c>
      <c r="D7186">
        <v>458</v>
      </c>
      <c r="E7186" t="s">
        <v>1</v>
      </c>
      <c r="F7186" t="s">
        <v>0</v>
      </c>
      <c r="G7186">
        <v>2001</v>
      </c>
    </row>
    <row r="7187" spans="1:7" hidden="1" x14ac:dyDescent="0.35">
      <c r="A7187">
        <v>8289</v>
      </c>
      <c r="B7187" t="s">
        <v>5458</v>
      </c>
      <c r="C7187" s="2" t="s">
        <v>3408</v>
      </c>
      <c r="D7187">
        <v>318</v>
      </c>
      <c r="E7187" t="s">
        <v>1</v>
      </c>
      <c r="F7187" t="s">
        <v>0</v>
      </c>
      <c r="G7187">
        <v>2002</v>
      </c>
    </row>
    <row r="7188" spans="1:7" hidden="1" x14ac:dyDescent="0.35">
      <c r="A7188">
        <v>8290</v>
      </c>
      <c r="B7188" t="s">
        <v>5458</v>
      </c>
      <c r="C7188" s="2" t="s">
        <v>5805</v>
      </c>
      <c r="D7188">
        <v>340</v>
      </c>
      <c r="E7188" t="s">
        <v>1</v>
      </c>
      <c r="F7188">
        <v>4</v>
      </c>
      <c r="G7188">
        <v>2003</v>
      </c>
    </row>
    <row r="7189" spans="1:7" hidden="1" x14ac:dyDescent="0.35">
      <c r="A7189">
        <v>8291</v>
      </c>
      <c r="B7189" t="s">
        <v>5458</v>
      </c>
      <c r="C7189" s="2" t="s">
        <v>4448</v>
      </c>
      <c r="D7189">
        <v>268</v>
      </c>
      <c r="E7189" t="s">
        <v>1</v>
      </c>
      <c r="F7189">
        <v>4</v>
      </c>
      <c r="G7189">
        <v>2000</v>
      </c>
    </row>
    <row r="7190" spans="1:7" hidden="1" x14ac:dyDescent="0.35">
      <c r="A7190">
        <v>8292</v>
      </c>
      <c r="B7190" t="s">
        <v>5458</v>
      </c>
      <c r="C7190" s="2" t="s">
        <v>5806</v>
      </c>
      <c r="D7190">
        <v>1640</v>
      </c>
      <c r="E7190" t="s">
        <v>1</v>
      </c>
      <c r="F7190">
        <v>1</v>
      </c>
      <c r="G7190">
        <v>2003</v>
      </c>
    </row>
    <row r="7191" spans="1:7" hidden="1" x14ac:dyDescent="0.35">
      <c r="A7191">
        <v>8293</v>
      </c>
      <c r="B7191" t="s">
        <v>5458</v>
      </c>
      <c r="C7191" s="2" t="s">
        <v>3412</v>
      </c>
      <c r="D7191">
        <v>1340</v>
      </c>
      <c r="E7191" t="s">
        <v>1</v>
      </c>
      <c r="F7191">
        <v>2</v>
      </c>
      <c r="G7191">
        <v>2004</v>
      </c>
    </row>
    <row r="7192" spans="1:7" hidden="1" x14ac:dyDescent="0.35">
      <c r="A7192">
        <v>8294</v>
      </c>
      <c r="B7192" t="s">
        <v>5458</v>
      </c>
      <c r="C7192" s="2" t="s">
        <v>5807</v>
      </c>
      <c r="D7192">
        <v>253</v>
      </c>
      <c r="E7192" t="s">
        <v>1</v>
      </c>
      <c r="F7192">
        <v>1</v>
      </c>
      <c r="G7192">
        <v>2008</v>
      </c>
    </row>
    <row r="7193" spans="1:7" hidden="1" x14ac:dyDescent="0.35">
      <c r="A7193">
        <v>8295</v>
      </c>
      <c r="B7193" t="s">
        <v>5458</v>
      </c>
      <c r="C7193" s="2" t="s">
        <v>5808</v>
      </c>
      <c r="D7193">
        <v>2140</v>
      </c>
      <c r="E7193" t="s">
        <v>1</v>
      </c>
      <c r="F7193">
        <v>2</v>
      </c>
      <c r="G7193">
        <v>2003</v>
      </c>
    </row>
    <row r="7194" spans="1:7" hidden="1" x14ac:dyDescent="0.35">
      <c r="A7194">
        <v>8296</v>
      </c>
      <c r="B7194" t="s">
        <v>5458</v>
      </c>
      <c r="C7194" s="2" t="s">
        <v>621</v>
      </c>
      <c r="D7194">
        <v>204</v>
      </c>
      <c r="E7194" t="s">
        <v>1</v>
      </c>
      <c r="F7194">
        <v>2</v>
      </c>
      <c r="G7194">
        <v>2006</v>
      </c>
    </row>
    <row r="7195" spans="1:7" hidden="1" x14ac:dyDescent="0.35">
      <c r="A7195">
        <v>8297</v>
      </c>
      <c r="B7195" t="s">
        <v>5458</v>
      </c>
      <c r="C7195" s="2" t="s">
        <v>5809</v>
      </c>
      <c r="D7195">
        <v>1230</v>
      </c>
      <c r="E7195" t="s">
        <v>1</v>
      </c>
      <c r="F7195">
        <v>1</v>
      </c>
      <c r="G7195">
        <v>2006</v>
      </c>
    </row>
    <row r="7196" spans="1:7" hidden="1" x14ac:dyDescent="0.35">
      <c r="A7196">
        <v>8298</v>
      </c>
      <c r="B7196" t="s">
        <v>5458</v>
      </c>
      <c r="C7196" s="2" t="s">
        <v>4427</v>
      </c>
      <c r="D7196">
        <v>1970</v>
      </c>
      <c r="E7196" t="s">
        <v>1</v>
      </c>
      <c r="F7196">
        <v>2</v>
      </c>
      <c r="G7196">
        <v>2005</v>
      </c>
    </row>
    <row r="7197" spans="1:7" hidden="1" x14ac:dyDescent="0.35">
      <c r="A7197">
        <v>8299</v>
      </c>
      <c r="B7197" t="s">
        <v>5458</v>
      </c>
      <c r="C7197" s="2" t="s">
        <v>5810</v>
      </c>
      <c r="D7197">
        <v>1050</v>
      </c>
      <c r="E7197" t="s">
        <v>1</v>
      </c>
      <c r="F7197">
        <v>4</v>
      </c>
      <c r="G7197">
        <v>2007</v>
      </c>
    </row>
    <row r="7198" spans="1:7" hidden="1" x14ac:dyDescent="0.35">
      <c r="A7198">
        <v>8300</v>
      </c>
      <c r="B7198" t="s">
        <v>5458</v>
      </c>
      <c r="C7198" s="2" t="s">
        <v>5811</v>
      </c>
      <c r="D7198">
        <v>1110</v>
      </c>
      <c r="E7198" t="s">
        <v>1</v>
      </c>
      <c r="F7198">
        <v>2</v>
      </c>
      <c r="G7198">
        <v>2000</v>
      </c>
    </row>
    <row r="7199" spans="1:7" hidden="1" x14ac:dyDescent="0.35">
      <c r="A7199">
        <v>8301</v>
      </c>
      <c r="B7199" t="s">
        <v>5458</v>
      </c>
      <c r="C7199" s="2" t="s">
        <v>5812</v>
      </c>
      <c r="D7199">
        <v>417</v>
      </c>
      <c r="E7199" t="s">
        <v>1</v>
      </c>
      <c r="F7199">
        <v>2</v>
      </c>
      <c r="G7199">
        <v>2006</v>
      </c>
    </row>
    <row r="7200" spans="1:7" hidden="1" x14ac:dyDescent="0.35">
      <c r="A7200">
        <v>8302</v>
      </c>
      <c r="B7200" t="s">
        <v>5458</v>
      </c>
      <c r="C7200" s="2" t="s">
        <v>5813</v>
      </c>
      <c r="D7200">
        <v>1600</v>
      </c>
      <c r="E7200" t="s">
        <v>1</v>
      </c>
      <c r="F7200">
        <v>1</v>
      </c>
      <c r="G7200">
        <v>2002</v>
      </c>
    </row>
    <row r="7201" spans="1:7" hidden="1" x14ac:dyDescent="0.35">
      <c r="A7201">
        <v>8303</v>
      </c>
      <c r="B7201" t="s">
        <v>5458</v>
      </c>
      <c r="C7201" s="2" t="s">
        <v>5814</v>
      </c>
      <c r="D7201">
        <v>1770</v>
      </c>
      <c r="E7201" t="s">
        <v>1</v>
      </c>
      <c r="F7201">
        <v>1</v>
      </c>
      <c r="G7201">
        <v>2003</v>
      </c>
    </row>
    <row r="7202" spans="1:7" hidden="1" x14ac:dyDescent="0.35">
      <c r="A7202">
        <v>8304</v>
      </c>
      <c r="B7202" t="s">
        <v>5458</v>
      </c>
      <c r="C7202" s="2" t="s">
        <v>5815</v>
      </c>
      <c r="D7202">
        <v>1840</v>
      </c>
      <c r="E7202" t="s">
        <v>1</v>
      </c>
      <c r="F7202">
        <v>1</v>
      </c>
      <c r="G7202">
        <v>2005</v>
      </c>
    </row>
    <row r="7203" spans="1:7" hidden="1" x14ac:dyDescent="0.35">
      <c r="A7203">
        <v>8305</v>
      </c>
      <c r="B7203" t="s">
        <v>5458</v>
      </c>
      <c r="C7203" s="2" t="s">
        <v>5816</v>
      </c>
      <c r="D7203">
        <v>1770</v>
      </c>
      <c r="E7203" t="s">
        <v>1</v>
      </c>
      <c r="F7203">
        <v>2</v>
      </c>
      <c r="G7203">
        <v>2007</v>
      </c>
    </row>
    <row r="7204" spans="1:7" hidden="1" x14ac:dyDescent="0.35">
      <c r="A7204">
        <v>8306</v>
      </c>
      <c r="B7204" t="s">
        <v>5458</v>
      </c>
      <c r="C7204" s="2" t="s">
        <v>5817</v>
      </c>
      <c r="D7204">
        <v>1400</v>
      </c>
      <c r="E7204" t="s">
        <v>1</v>
      </c>
      <c r="F7204">
        <v>2</v>
      </c>
      <c r="G7204">
        <v>2008</v>
      </c>
    </row>
    <row r="7205" spans="1:7" hidden="1" x14ac:dyDescent="0.35">
      <c r="A7205">
        <v>8307</v>
      </c>
      <c r="B7205" t="s">
        <v>5458</v>
      </c>
      <c r="C7205" s="2" t="s">
        <v>5818</v>
      </c>
      <c r="D7205">
        <v>1810</v>
      </c>
      <c r="E7205" t="s">
        <v>1</v>
      </c>
      <c r="F7205">
        <v>1</v>
      </c>
      <c r="G7205">
        <v>2008</v>
      </c>
    </row>
    <row r="7206" spans="1:7" hidden="1" x14ac:dyDescent="0.35">
      <c r="A7206">
        <v>8308</v>
      </c>
      <c r="B7206" t="s">
        <v>5458</v>
      </c>
      <c r="C7206" s="2" t="s">
        <v>5819</v>
      </c>
      <c r="D7206">
        <v>1430</v>
      </c>
      <c r="E7206" t="s">
        <v>1</v>
      </c>
      <c r="F7206">
        <v>2</v>
      </c>
      <c r="G7206">
        <v>2002</v>
      </c>
    </row>
    <row r="7207" spans="1:7" hidden="1" x14ac:dyDescent="0.35">
      <c r="A7207">
        <v>8309</v>
      </c>
      <c r="B7207" t="s">
        <v>5458</v>
      </c>
      <c r="C7207" s="2" t="s">
        <v>4431</v>
      </c>
      <c r="D7207">
        <v>331</v>
      </c>
      <c r="E7207" t="s">
        <v>1</v>
      </c>
      <c r="F7207">
        <v>8</v>
      </c>
      <c r="G7207">
        <v>2000</v>
      </c>
    </row>
    <row r="7208" spans="1:7" hidden="1" x14ac:dyDescent="0.35">
      <c r="A7208">
        <v>8310</v>
      </c>
      <c r="B7208" t="s">
        <v>5458</v>
      </c>
      <c r="C7208" s="2" t="s">
        <v>4432</v>
      </c>
      <c r="D7208">
        <v>793</v>
      </c>
      <c r="E7208" t="s">
        <v>1</v>
      </c>
      <c r="F7208">
        <v>8</v>
      </c>
      <c r="G7208">
        <v>2001</v>
      </c>
    </row>
    <row r="7209" spans="1:7" hidden="1" x14ac:dyDescent="0.35">
      <c r="A7209">
        <v>8311</v>
      </c>
      <c r="B7209" t="s">
        <v>5458</v>
      </c>
      <c r="C7209" s="2" t="s">
        <v>4433</v>
      </c>
      <c r="D7209">
        <v>1390</v>
      </c>
      <c r="E7209" t="s">
        <v>1</v>
      </c>
      <c r="F7209">
        <v>8</v>
      </c>
      <c r="G7209">
        <v>2002</v>
      </c>
    </row>
    <row r="7210" spans="1:7" hidden="1" x14ac:dyDescent="0.35">
      <c r="A7210">
        <v>8312</v>
      </c>
      <c r="B7210" t="s">
        <v>5458</v>
      </c>
      <c r="C7210" s="2" t="s">
        <v>3418</v>
      </c>
      <c r="D7210">
        <v>1770</v>
      </c>
      <c r="E7210" t="s">
        <v>1</v>
      </c>
      <c r="F7210">
        <v>8</v>
      </c>
      <c r="G7210">
        <v>2003</v>
      </c>
    </row>
    <row r="7211" spans="1:7" hidden="1" x14ac:dyDescent="0.35">
      <c r="A7211">
        <v>8313</v>
      </c>
      <c r="B7211" t="s">
        <v>5458</v>
      </c>
      <c r="C7211" s="2" t="s">
        <v>3419</v>
      </c>
      <c r="D7211">
        <v>1780</v>
      </c>
      <c r="E7211" t="s">
        <v>1</v>
      </c>
      <c r="F7211">
        <v>8</v>
      </c>
      <c r="G7211">
        <v>2004</v>
      </c>
    </row>
    <row r="7212" spans="1:7" hidden="1" x14ac:dyDescent="0.35">
      <c r="A7212">
        <v>8314</v>
      </c>
      <c r="B7212" t="s">
        <v>5458</v>
      </c>
      <c r="C7212" s="2" t="s">
        <v>3416</v>
      </c>
      <c r="D7212">
        <v>2320</v>
      </c>
      <c r="E7212" t="s">
        <v>1</v>
      </c>
      <c r="F7212">
        <v>8</v>
      </c>
      <c r="G7212">
        <v>2005</v>
      </c>
    </row>
    <row r="7213" spans="1:7" hidden="1" x14ac:dyDescent="0.35">
      <c r="A7213">
        <v>8315</v>
      </c>
      <c r="B7213" t="s">
        <v>5458</v>
      </c>
      <c r="C7213" s="2" t="s">
        <v>3417</v>
      </c>
      <c r="D7213">
        <v>2320</v>
      </c>
      <c r="E7213" t="s">
        <v>1</v>
      </c>
      <c r="F7213">
        <v>8</v>
      </c>
      <c r="G7213">
        <v>2006</v>
      </c>
    </row>
    <row r="7214" spans="1:7" hidden="1" x14ac:dyDescent="0.35">
      <c r="A7214">
        <v>8316</v>
      </c>
      <c r="B7214" t="s">
        <v>5458</v>
      </c>
      <c r="C7214" s="2" t="s">
        <v>5820</v>
      </c>
      <c r="D7214">
        <v>1990</v>
      </c>
      <c r="E7214" t="s">
        <v>1</v>
      </c>
      <c r="F7214">
        <v>8</v>
      </c>
      <c r="G7214">
        <v>2007</v>
      </c>
    </row>
    <row r="7215" spans="1:7" hidden="1" x14ac:dyDescent="0.35">
      <c r="A7215">
        <v>8317</v>
      </c>
      <c r="B7215" t="s">
        <v>5458</v>
      </c>
      <c r="C7215" s="2" t="s">
        <v>5821</v>
      </c>
      <c r="D7215">
        <v>2390</v>
      </c>
      <c r="E7215" t="s">
        <v>1</v>
      </c>
      <c r="F7215">
        <v>8</v>
      </c>
      <c r="G7215">
        <v>2008</v>
      </c>
    </row>
    <row r="7216" spans="1:7" hidden="1" x14ac:dyDescent="0.35">
      <c r="A7216">
        <v>8318</v>
      </c>
      <c r="B7216" t="s">
        <v>5458</v>
      </c>
      <c r="C7216" s="2" t="s">
        <v>5822</v>
      </c>
      <c r="D7216">
        <v>2410</v>
      </c>
      <c r="E7216" t="s">
        <v>1</v>
      </c>
      <c r="F7216">
        <v>8</v>
      </c>
      <c r="G7216">
        <v>2009</v>
      </c>
    </row>
    <row r="7217" spans="1:7" hidden="1" x14ac:dyDescent="0.35">
      <c r="A7217">
        <v>8319</v>
      </c>
      <c r="B7217" t="s">
        <v>5458</v>
      </c>
      <c r="C7217" s="2" t="s">
        <v>5823</v>
      </c>
      <c r="D7217">
        <v>2420</v>
      </c>
      <c r="E7217" t="s">
        <v>1</v>
      </c>
      <c r="F7217">
        <v>8</v>
      </c>
      <c r="G7217">
        <v>2010</v>
      </c>
    </row>
    <row r="7218" spans="1:7" hidden="1" x14ac:dyDescent="0.35">
      <c r="A7218">
        <v>8320</v>
      </c>
      <c r="B7218" t="s">
        <v>5458</v>
      </c>
      <c r="C7218" s="2" t="s">
        <v>5824</v>
      </c>
      <c r="D7218">
        <v>0</v>
      </c>
      <c r="E7218" t="s">
        <v>1</v>
      </c>
      <c r="F7218">
        <v>8</v>
      </c>
      <c r="G7218">
        <v>2011</v>
      </c>
    </row>
    <row r="7219" spans="1:7" hidden="1" x14ac:dyDescent="0.35">
      <c r="A7219">
        <v>8321</v>
      </c>
      <c r="B7219" t="s">
        <v>5458</v>
      </c>
      <c r="C7219" s="2" t="s">
        <v>5825</v>
      </c>
      <c r="D7219">
        <v>0</v>
      </c>
      <c r="E7219" t="s">
        <v>1</v>
      </c>
      <c r="F7219" t="s">
        <v>0</v>
      </c>
      <c r="G7219">
        <v>2012</v>
      </c>
    </row>
    <row r="7220" spans="1:7" hidden="1" x14ac:dyDescent="0.35">
      <c r="A7220">
        <v>8322</v>
      </c>
      <c r="B7220" t="s">
        <v>5458</v>
      </c>
      <c r="C7220" s="2" t="s">
        <v>5136</v>
      </c>
      <c r="D7220">
        <v>1330</v>
      </c>
      <c r="E7220" t="s">
        <v>1</v>
      </c>
      <c r="F7220">
        <v>4</v>
      </c>
      <c r="G7220">
        <v>2005</v>
      </c>
    </row>
    <row r="7221" spans="1:7" hidden="1" x14ac:dyDescent="0.35">
      <c r="A7221">
        <v>8323</v>
      </c>
      <c r="B7221" t="s">
        <v>5458</v>
      </c>
      <c r="C7221" s="2" t="s">
        <v>5137</v>
      </c>
      <c r="D7221">
        <v>1360</v>
      </c>
      <c r="E7221" t="s">
        <v>1</v>
      </c>
      <c r="F7221">
        <v>4</v>
      </c>
      <c r="G7221">
        <v>2006</v>
      </c>
    </row>
    <row r="7222" spans="1:7" hidden="1" x14ac:dyDescent="0.35">
      <c r="A7222">
        <v>8324</v>
      </c>
      <c r="B7222" t="s">
        <v>5458</v>
      </c>
      <c r="C7222" s="2" t="s">
        <v>5138</v>
      </c>
      <c r="D7222">
        <v>1920</v>
      </c>
      <c r="E7222" t="s">
        <v>1</v>
      </c>
      <c r="F7222">
        <v>8</v>
      </c>
      <c r="G7222">
        <v>2006</v>
      </c>
    </row>
    <row r="7223" spans="1:7" hidden="1" x14ac:dyDescent="0.35">
      <c r="A7223">
        <v>8325</v>
      </c>
      <c r="B7223" t="s">
        <v>5458</v>
      </c>
      <c r="C7223" s="2" t="s">
        <v>5826</v>
      </c>
      <c r="D7223">
        <v>989</v>
      </c>
      <c r="E7223" t="s">
        <v>1</v>
      </c>
      <c r="F7223">
        <v>2</v>
      </c>
      <c r="G7223">
        <v>2004</v>
      </c>
    </row>
    <row r="7224" spans="1:7" hidden="1" x14ac:dyDescent="0.35">
      <c r="A7224">
        <v>8326</v>
      </c>
      <c r="B7224" t="s">
        <v>5458</v>
      </c>
      <c r="C7224" s="2" t="s">
        <v>5827</v>
      </c>
      <c r="D7224">
        <v>708</v>
      </c>
      <c r="E7224" t="s">
        <v>1</v>
      </c>
      <c r="F7224">
        <v>2</v>
      </c>
      <c r="G7224">
        <v>2004</v>
      </c>
    </row>
    <row r="7225" spans="1:7" hidden="1" x14ac:dyDescent="0.35">
      <c r="A7225">
        <v>8327</v>
      </c>
      <c r="B7225" t="s">
        <v>5458</v>
      </c>
      <c r="C7225" s="2" t="s">
        <v>5139</v>
      </c>
      <c r="D7225">
        <v>1320</v>
      </c>
      <c r="E7225" t="s">
        <v>1</v>
      </c>
      <c r="F7225">
        <v>2</v>
      </c>
      <c r="G7225">
        <v>2005</v>
      </c>
    </row>
    <row r="7226" spans="1:7" hidden="1" x14ac:dyDescent="0.35">
      <c r="A7226">
        <v>8329</v>
      </c>
      <c r="B7226" t="s">
        <v>5458</v>
      </c>
      <c r="C7226" s="2" t="s">
        <v>5828</v>
      </c>
      <c r="D7226">
        <v>1670</v>
      </c>
      <c r="E7226" t="s">
        <v>1</v>
      </c>
      <c r="F7226">
        <v>2</v>
      </c>
      <c r="G7226">
        <v>2006</v>
      </c>
    </row>
    <row r="7227" spans="1:7" hidden="1" x14ac:dyDescent="0.35">
      <c r="A7227">
        <v>8330</v>
      </c>
      <c r="B7227" t="s">
        <v>5458</v>
      </c>
      <c r="C7227" s="2" t="s">
        <v>5829</v>
      </c>
      <c r="D7227">
        <v>322</v>
      </c>
      <c r="E7227" t="s">
        <v>1</v>
      </c>
      <c r="F7227">
        <v>2</v>
      </c>
      <c r="G7227">
        <v>2002</v>
      </c>
    </row>
    <row r="7228" spans="1:7" hidden="1" x14ac:dyDescent="0.35">
      <c r="A7228">
        <v>8331</v>
      </c>
      <c r="B7228" t="s">
        <v>5458</v>
      </c>
      <c r="C7228" s="2" t="s">
        <v>5830</v>
      </c>
      <c r="D7228">
        <v>3310</v>
      </c>
      <c r="E7228" t="s">
        <v>1</v>
      </c>
      <c r="F7228">
        <v>1</v>
      </c>
      <c r="G7228">
        <v>2002</v>
      </c>
    </row>
    <row r="7229" spans="1:7" hidden="1" x14ac:dyDescent="0.35">
      <c r="A7229">
        <v>8332</v>
      </c>
      <c r="B7229" t="s">
        <v>5458</v>
      </c>
      <c r="C7229" s="2" t="s">
        <v>5831</v>
      </c>
      <c r="D7229">
        <v>2670</v>
      </c>
      <c r="E7229" t="s">
        <v>1</v>
      </c>
      <c r="F7229">
        <v>1</v>
      </c>
      <c r="G7229">
        <v>2003</v>
      </c>
    </row>
    <row r="7230" spans="1:7" hidden="1" x14ac:dyDescent="0.35">
      <c r="A7230">
        <v>8333</v>
      </c>
      <c r="B7230" t="s">
        <v>5458</v>
      </c>
      <c r="C7230" s="2" t="s">
        <v>5832</v>
      </c>
      <c r="D7230">
        <v>1080</v>
      </c>
      <c r="E7230" t="s">
        <v>1</v>
      </c>
      <c r="F7230" t="s">
        <v>0</v>
      </c>
      <c r="G7230">
        <v>2004</v>
      </c>
    </row>
    <row r="7231" spans="1:7" hidden="1" x14ac:dyDescent="0.35">
      <c r="A7231">
        <v>8334</v>
      </c>
      <c r="B7231" t="s">
        <v>5458</v>
      </c>
      <c r="C7231" s="2" t="s">
        <v>5833</v>
      </c>
      <c r="D7231">
        <v>1017</v>
      </c>
      <c r="E7231" t="s">
        <v>1</v>
      </c>
      <c r="F7231" t="s">
        <v>0</v>
      </c>
      <c r="G7231">
        <v>2004</v>
      </c>
    </row>
    <row r="7232" spans="1:7" hidden="1" x14ac:dyDescent="0.35">
      <c r="A7232">
        <v>8335</v>
      </c>
      <c r="B7232" t="s">
        <v>5458</v>
      </c>
      <c r="C7232" s="2" t="s">
        <v>5834</v>
      </c>
      <c r="D7232">
        <v>1070</v>
      </c>
      <c r="E7232" t="s">
        <v>1</v>
      </c>
      <c r="F7232" t="s">
        <v>0</v>
      </c>
      <c r="G7232">
        <v>2006</v>
      </c>
    </row>
    <row r="7233" spans="1:7" hidden="1" x14ac:dyDescent="0.35">
      <c r="A7233">
        <v>8336</v>
      </c>
      <c r="B7233" t="s">
        <v>5458</v>
      </c>
      <c r="C7233" s="2" t="s">
        <v>5835</v>
      </c>
      <c r="D7233">
        <v>1840</v>
      </c>
      <c r="E7233" t="s">
        <v>1</v>
      </c>
      <c r="F7233" t="s">
        <v>0</v>
      </c>
      <c r="G7233">
        <v>2007</v>
      </c>
    </row>
    <row r="7234" spans="1:7" hidden="1" x14ac:dyDescent="0.35">
      <c r="A7234">
        <v>8337</v>
      </c>
      <c r="B7234" t="s">
        <v>5458</v>
      </c>
      <c r="C7234" s="2" t="s">
        <v>5836</v>
      </c>
      <c r="D7234">
        <v>1210</v>
      </c>
      <c r="E7234" t="s">
        <v>1</v>
      </c>
      <c r="F7234" t="s">
        <v>0</v>
      </c>
      <c r="G7234">
        <v>2007</v>
      </c>
    </row>
    <row r="7235" spans="1:7" hidden="1" x14ac:dyDescent="0.35">
      <c r="A7235">
        <v>8338</v>
      </c>
      <c r="B7235" t="s">
        <v>5458</v>
      </c>
      <c r="C7235" s="2" t="s">
        <v>5837</v>
      </c>
      <c r="D7235">
        <v>2740</v>
      </c>
      <c r="E7235" t="s">
        <v>1</v>
      </c>
      <c r="F7235">
        <v>1</v>
      </c>
      <c r="G7235">
        <v>2006</v>
      </c>
    </row>
    <row r="7236" spans="1:7" hidden="1" x14ac:dyDescent="0.35">
      <c r="A7236">
        <v>8339</v>
      </c>
      <c r="B7236" t="s">
        <v>5458</v>
      </c>
      <c r="C7236" s="2" t="s">
        <v>5838</v>
      </c>
      <c r="D7236">
        <v>1930</v>
      </c>
      <c r="E7236" t="s">
        <v>1</v>
      </c>
      <c r="F7236">
        <v>2</v>
      </c>
      <c r="G7236">
        <v>2006</v>
      </c>
    </row>
    <row r="7237" spans="1:7" hidden="1" x14ac:dyDescent="0.35">
      <c r="A7237">
        <v>8340</v>
      </c>
      <c r="B7237" t="s">
        <v>5458</v>
      </c>
      <c r="C7237" s="2" t="s">
        <v>5839</v>
      </c>
      <c r="D7237">
        <v>2230</v>
      </c>
      <c r="E7237" t="s">
        <v>1</v>
      </c>
      <c r="F7237">
        <v>1</v>
      </c>
      <c r="G7237">
        <v>2004</v>
      </c>
    </row>
    <row r="7238" spans="1:7" hidden="1" x14ac:dyDescent="0.35">
      <c r="A7238">
        <v>8341</v>
      </c>
      <c r="B7238" t="s">
        <v>5458</v>
      </c>
      <c r="C7238" s="2" t="s">
        <v>5840</v>
      </c>
      <c r="D7238">
        <v>496</v>
      </c>
      <c r="E7238" t="s">
        <v>1</v>
      </c>
      <c r="F7238">
        <v>1</v>
      </c>
      <c r="G7238">
        <v>2002</v>
      </c>
    </row>
    <row r="7239" spans="1:7" hidden="1" x14ac:dyDescent="0.35">
      <c r="A7239">
        <v>8342</v>
      </c>
      <c r="B7239" t="s">
        <v>5458</v>
      </c>
      <c r="C7239" s="2" t="s">
        <v>5841</v>
      </c>
      <c r="D7239">
        <v>584</v>
      </c>
      <c r="E7239" t="s">
        <v>1</v>
      </c>
      <c r="F7239">
        <v>8</v>
      </c>
      <c r="G7239">
        <v>2007</v>
      </c>
    </row>
    <row r="7240" spans="1:7" hidden="1" x14ac:dyDescent="0.35">
      <c r="A7240">
        <v>8343</v>
      </c>
      <c r="B7240" t="s">
        <v>5458</v>
      </c>
      <c r="C7240" s="2" t="s">
        <v>5842</v>
      </c>
      <c r="D7240">
        <v>436</v>
      </c>
      <c r="E7240" t="s">
        <v>1</v>
      </c>
      <c r="F7240">
        <v>1</v>
      </c>
      <c r="G7240">
        <v>2004</v>
      </c>
    </row>
    <row r="7241" spans="1:7" hidden="1" x14ac:dyDescent="0.35">
      <c r="A7241">
        <v>8344</v>
      </c>
      <c r="B7241" t="s">
        <v>5458</v>
      </c>
      <c r="C7241" s="2" t="s">
        <v>5843</v>
      </c>
      <c r="D7241">
        <v>105</v>
      </c>
      <c r="E7241" t="s">
        <v>1</v>
      </c>
      <c r="F7241">
        <v>1</v>
      </c>
      <c r="G7241">
        <v>2002</v>
      </c>
    </row>
    <row r="7242" spans="1:7" hidden="1" x14ac:dyDescent="0.35">
      <c r="A7242">
        <v>8345</v>
      </c>
      <c r="B7242" t="s">
        <v>5458</v>
      </c>
      <c r="C7242" s="2" t="s">
        <v>5844</v>
      </c>
      <c r="D7242">
        <v>174</v>
      </c>
      <c r="E7242" t="s">
        <v>1</v>
      </c>
      <c r="F7242">
        <v>2</v>
      </c>
      <c r="G7242">
        <v>2003</v>
      </c>
    </row>
    <row r="7243" spans="1:7" hidden="1" x14ac:dyDescent="0.35">
      <c r="A7243">
        <v>8346</v>
      </c>
      <c r="B7243" t="s">
        <v>5458</v>
      </c>
      <c r="C7243" s="2" t="s">
        <v>5845</v>
      </c>
      <c r="D7243">
        <v>1020</v>
      </c>
      <c r="E7243" t="s">
        <v>1</v>
      </c>
      <c r="F7243">
        <v>2</v>
      </c>
      <c r="G7243">
        <v>2004</v>
      </c>
    </row>
    <row r="7244" spans="1:7" hidden="1" x14ac:dyDescent="0.35">
      <c r="A7244">
        <v>8347</v>
      </c>
      <c r="B7244" t="s">
        <v>5458</v>
      </c>
      <c r="C7244" s="2" t="s">
        <v>5846</v>
      </c>
      <c r="D7244">
        <v>2250</v>
      </c>
      <c r="E7244" t="s">
        <v>1</v>
      </c>
      <c r="F7244">
        <v>2</v>
      </c>
      <c r="G7244">
        <v>2006</v>
      </c>
    </row>
    <row r="7245" spans="1:7" hidden="1" x14ac:dyDescent="0.35">
      <c r="A7245">
        <v>8348</v>
      </c>
      <c r="B7245" t="s">
        <v>5458</v>
      </c>
      <c r="C7245" s="2" t="s">
        <v>5847</v>
      </c>
      <c r="D7245">
        <v>1480</v>
      </c>
      <c r="E7245" t="s">
        <v>1</v>
      </c>
      <c r="F7245">
        <v>2</v>
      </c>
      <c r="G7245">
        <v>2005</v>
      </c>
    </row>
    <row r="7246" spans="1:7" hidden="1" x14ac:dyDescent="0.35">
      <c r="A7246">
        <v>8349</v>
      </c>
      <c r="B7246" t="s">
        <v>5458</v>
      </c>
      <c r="C7246" s="2" t="s">
        <v>5848</v>
      </c>
      <c r="D7246">
        <v>337</v>
      </c>
      <c r="E7246" t="s">
        <v>1</v>
      </c>
      <c r="F7246">
        <v>2</v>
      </c>
      <c r="G7246">
        <v>2005</v>
      </c>
    </row>
    <row r="7247" spans="1:7" hidden="1" x14ac:dyDescent="0.35">
      <c r="A7247">
        <v>8350</v>
      </c>
      <c r="B7247" t="s">
        <v>5458</v>
      </c>
      <c r="C7247" s="2" t="s">
        <v>3432</v>
      </c>
      <c r="D7247">
        <v>329</v>
      </c>
      <c r="E7247" t="s">
        <v>1</v>
      </c>
      <c r="F7247">
        <v>1</v>
      </c>
      <c r="G7247">
        <v>2006</v>
      </c>
    </row>
    <row r="7248" spans="1:7" hidden="1" x14ac:dyDescent="0.35">
      <c r="A7248">
        <v>8351</v>
      </c>
      <c r="B7248" t="s">
        <v>5458</v>
      </c>
      <c r="C7248" s="2" t="s">
        <v>5849</v>
      </c>
      <c r="D7248">
        <v>166</v>
      </c>
      <c r="E7248" t="s">
        <v>1</v>
      </c>
      <c r="F7248">
        <v>2</v>
      </c>
      <c r="G7248">
        <v>2006</v>
      </c>
    </row>
    <row r="7249" spans="1:7" hidden="1" x14ac:dyDescent="0.35">
      <c r="A7249">
        <v>8352</v>
      </c>
      <c r="B7249" t="s">
        <v>5458</v>
      </c>
      <c r="C7249" s="2" t="s">
        <v>5850</v>
      </c>
      <c r="D7249">
        <v>108</v>
      </c>
      <c r="E7249" t="s">
        <v>1</v>
      </c>
      <c r="F7249">
        <v>2</v>
      </c>
      <c r="G7249">
        <v>2005</v>
      </c>
    </row>
    <row r="7250" spans="1:7" hidden="1" x14ac:dyDescent="0.35">
      <c r="A7250">
        <v>8353</v>
      </c>
      <c r="B7250" t="s">
        <v>5458</v>
      </c>
      <c r="C7250" s="2" t="s">
        <v>5851</v>
      </c>
      <c r="D7250">
        <v>325</v>
      </c>
      <c r="E7250" t="s">
        <v>1</v>
      </c>
      <c r="F7250">
        <v>2</v>
      </c>
      <c r="G7250">
        <v>2003</v>
      </c>
    </row>
    <row r="7251" spans="1:7" hidden="1" x14ac:dyDescent="0.35">
      <c r="A7251">
        <v>8354</v>
      </c>
      <c r="B7251" t="s">
        <v>5458</v>
      </c>
      <c r="C7251" s="2" t="s">
        <v>3433</v>
      </c>
      <c r="D7251">
        <v>343</v>
      </c>
      <c r="E7251" t="s">
        <v>1</v>
      </c>
      <c r="F7251">
        <v>2</v>
      </c>
      <c r="G7251">
        <v>2004</v>
      </c>
    </row>
    <row r="7252" spans="1:7" hidden="1" x14ac:dyDescent="0.35">
      <c r="A7252">
        <v>8355</v>
      </c>
      <c r="B7252" t="s">
        <v>5458</v>
      </c>
      <c r="C7252" s="2" t="s">
        <v>5852</v>
      </c>
      <c r="D7252">
        <v>274</v>
      </c>
      <c r="E7252" t="s">
        <v>1</v>
      </c>
      <c r="F7252">
        <v>2</v>
      </c>
      <c r="G7252">
        <v>2007</v>
      </c>
    </row>
    <row r="7253" spans="1:7" hidden="1" x14ac:dyDescent="0.35">
      <c r="A7253">
        <v>8356</v>
      </c>
      <c r="B7253" t="s">
        <v>5458</v>
      </c>
      <c r="C7253" s="2" t="s">
        <v>5853</v>
      </c>
      <c r="D7253">
        <v>300</v>
      </c>
      <c r="E7253" t="s">
        <v>1</v>
      </c>
      <c r="F7253">
        <v>2</v>
      </c>
      <c r="G7253">
        <v>2005</v>
      </c>
    </row>
    <row r="7254" spans="1:7" hidden="1" x14ac:dyDescent="0.35">
      <c r="A7254">
        <v>8357</v>
      </c>
      <c r="B7254" t="s">
        <v>5458</v>
      </c>
      <c r="C7254" s="2" t="s">
        <v>5854</v>
      </c>
      <c r="D7254">
        <v>1740</v>
      </c>
      <c r="E7254" t="s">
        <v>1</v>
      </c>
      <c r="F7254">
        <v>1</v>
      </c>
      <c r="G7254">
        <v>2002</v>
      </c>
    </row>
    <row r="7255" spans="1:7" hidden="1" x14ac:dyDescent="0.35">
      <c r="A7255">
        <v>8358</v>
      </c>
      <c r="B7255" t="s">
        <v>5458</v>
      </c>
      <c r="C7255" s="2" t="s">
        <v>5855</v>
      </c>
      <c r="D7255">
        <v>1390</v>
      </c>
      <c r="E7255" t="s">
        <v>1</v>
      </c>
      <c r="F7255">
        <v>1</v>
      </c>
      <c r="G7255">
        <v>2004</v>
      </c>
    </row>
    <row r="7256" spans="1:7" hidden="1" x14ac:dyDescent="0.35">
      <c r="A7256">
        <v>8359</v>
      </c>
      <c r="B7256" t="s">
        <v>5458</v>
      </c>
      <c r="C7256" s="2" t="s">
        <v>5856</v>
      </c>
      <c r="D7256">
        <v>1120</v>
      </c>
      <c r="E7256" t="s">
        <v>1</v>
      </c>
      <c r="F7256">
        <v>2</v>
      </c>
      <c r="G7256">
        <v>2001</v>
      </c>
    </row>
    <row r="7257" spans="1:7" hidden="1" x14ac:dyDescent="0.35">
      <c r="A7257">
        <v>8360</v>
      </c>
      <c r="B7257" t="s">
        <v>5458</v>
      </c>
      <c r="C7257" s="2" t="s">
        <v>5857</v>
      </c>
      <c r="D7257">
        <v>403</v>
      </c>
      <c r="E7257" t="s">
        <v>1</v>
      </c>
      <c r="F7257">
        <v>1</v>
      </c>
      <c r="G7257">
        <v>2006</v>
      </c>
    </row>
    <row r="7258" spans="1:7" hidden="1" x14ac:dyDescent="0.35">
      <c r="A7258">
        <v>8361</v>
      </c>
      <c r="B7258" t="s">
        <v>5458</v>
      </c>
      <c r="C7258" s="2" t="s">
        <v>5144</v>
      </c>
      <c r="D7258">
        <v>1870</v>
      </c>
      <c r="E7258" t="s">
        <v>1</v>
      </c>
      <c r="F7258">
        <v>2</v>
      </c>
      <c r="G7258">
        <v>2003</v>
      </c>
    </row>
    <row r="7259" spans="1:7" hidden="1" x14ac:dyDescent="0.35">
      <c r="A7259">
        <v>8362</v>
      </c>
      <c r="B7259" t="s">
        <v>5458</v>
      </c>
      <c r="C7259" s="2" t="s">
        <v>5145</v>
      </c>
      <c r="D7259">
        <v>1570</v>
      </c>
      <c r="E7259" t="s">
        <v>1</v>
      </c>
      <c r="F7259">
        <v>4</v>
      </c>
      <c r="G7259">
        <v>2003</v>
      </c>
    </row>
    <row r="7260" spans="1:7" hidden="1" x14ac:dyDescent="0.35">
      <c r="A7260">
        <v>8363</v>
      </c>
      <c r="B7260" t="s">
        <v>5458</v>
      </c>
      <c r="C7260" s="2" t="s">
        <v>5146</v>
      </c>
      <c r="D7260">
        <v>369</v>
      </c>
      <c r="E7260" t="s">
        <v>1</v>
      </c>
      <c r="F7260">
        <v>2</v>
      </c>
      <c r="G7260">
        <v>2002</v>
      </c>
    </row>
    <row r="7261" spans="1:7" hidden="1" x14ac:dyDescent="0.35">
      <c r="A7261">
        <v>8364</v>
      </c>
      <c r="B7261" t="s">
        <v>5458</v>
      </c>
      <c r="C7261" s="2" t="s">
        <v>5147</v>
      </c>
      <c r="D7261">
        <v>2009.99999999999</v>
      </c>
      <c r="E7261" t="s">
        <v>1</v>
      </c>
      <c r="F7261" t="s">
        <v>0</v>
      </c>
      <c r="G7261">
        <v>2003</v>
      </c>
    </row>
    <row r="7262" spans="1:7" hidden="1" x14ac:dyDescent="0.35">
      <c r="A7262">
        <v>8365</v>
      </c>
      <c r="B7262" t="s">
        <v>5458</v>
      </c>
      <c r="C7262" s="2" t="s">
        <v>5858</v>
      </c>
      <c r="D7262">
        <v>179</v>
      </c>
      <c r="E7262" t="s">
        <v>1</v>
      </c>
      <c r="F7262">
        <v>4</v>
      </c>
      <c r="G7262">
        <v>2001</v>
      </c>
    </row>
    <row r="7263" spans="1:7" hidden="1" x14ac:dyDescent="0.35">
      <c r="A7263">
        <v>8366</v>
      </c>
      <c r="B7263" t="s">
        <v>5458</v>
      </c>
      <c r="C7263" s="2" t="s">
        <v>5859</v>
      </c>
      <c r="D7263">
        <v>2490</v>
      </c>
      <c r="E7263" t="s">
        <v>1</v>
      </c>
      <c r="F7263">
        <v>4</v>
      </c>
      <c r="G7263">
        <v>2005</v>
      </c>
    </row>
    <row r="7264" spans="1:7" hidden="1" x14ac:dyDescent="0.35">
      <c r="A7264">
        <v>8367</v>
      </c>
      <c r="B7264" t="s">
        <v>5458</v>
      </c>
      <c r="C7264" s="2" t="s">
        <v>5150</v>
      </c>
      <c r="D7264">
        <v>682</v>
      </c>
      <c r="E7264" t="s">
        <v>1</v>
      </c>
      <c r="F7264">
        <v>4</v>
      </c>
      <c r="G7264">
        <v>2003</v>
      </c>
    </row>
    <row r="7265" spans="1:7" hidden="1" x14ac:dyDescent="0.35">
      <c r="A7265">
        <v>8368</v>
      </c>
      <c r="B7265" t="s">
        <v>5458</v>
      </c>
      <c r="C7265" s="2" t="s">
        <v>5151</v>
      </c>
      <c r="D7265">
        <v>246</v>
      </c>
      <c r="E7265" t="s">
        <v>1</v>
      </c>
      <c r="F7265">
        <v>4</v>
      </c>
      <c r="G7265">
        <v>2005</v>
      </c>
    </row>
    <row r="7266" spans="1:7" hidden="1" x14ac:dyDescent="0.35">
      <c r="A7266">
        <v>8369</v>
      </c>
      <c r="B7266" t="s">
        <v>5458</v>
      </c>
      <c r="C7266" s="2" t="s">
        <v>5860</v>
      </c>
      <c r="D7266">
        <v>618</v>
      </c>
      <c r="E7266" t="s">
        <v>1</v>
      </c>
      <c r="F7266">
        <v>1</v>
      </c>
      <c r="G7266">
        <v>2001</v>
      </c>
    </row>
    <row r="7267" spans="1:7" hidden="1" x14ac:dyDescent="0.35">
      <c r="A7267">
        <v>8370</v>
      </c>
      <c r="B7267" t="s">
        <v>5458</v>
      </c>
      <c r="C7267" s="2" t="s">
        <v>5152</v>
      </c>
      <c r="D7267">
        <v>1760</v>
      </c>
      <c r="E7267" t="s">
        <v>1</v>
      </c>
      <c r="F7267" t="s">
        <v>0</v>
      </c>
      <c r="G7267">
        <v>2005</v>
      </c>
    </row>
    <row r="7268" spans="1:7" hidden="1" x14ac:dyDescent="0.35">
      <c r="A7268">
        <v>8371</v>
      </c>
      <c r="B7268" t="s">
        <v>5458</v>
      </c>
      <c r="C7268" s="2" t="s">
        <v>5861</v>
      </c>
      <c r="D7268">
        <v>824</v>
      </c>
      <c r="E7268" t="s">
        <v>1</v>
      </c>
      <c r="F7268">
        <v>1</v>
      </c>
      <c r="G7268">
        <v>2004</v>
      </c>
    </row>
    <row r="7269" spans="1:7" hidden="1" x14ac:dyDescent="0.35">
      <c r="A7269">
        <v>8372</v>
      </c>
      <c r="B7269" t="s">
        <v>5458</v>
      </c>
      <c r="C7269" s="2" t="s">
        <v>5862</v>
      </c>
      <c r="D7269">
        <v>2520</v>
      </c>
      <c r="E7269" t="s">
        <v>1</v>
      </c>
      <c r="F7269">
        <v>1</v>
      </c>
      <c r="G7269">
        <v>2003</v>
      </c>
    </row>
    <row r="7270" spans="1:7" hidden="1" x14ac:dyDescent="0.35">
      <c r="A7270">
        <v>8373</v>
      </c>
      <c r="B7270" t="s">
        <v>5458</v>
      </c>
      <c r="C7270" s="2" t="s">
        <v>5863</v>
      </c>
      <c r="D7270">
        <v>917</v>
      </c>
      <c r="E7270" t="s">
        <v>1</v>
      </c>
      <c r="F7270">
        <v>1</v>
      </c>
      <c r="G7270">
        <v>2004</v>
      </c>
    </row>
    <row r="7271" spans="1:7" hidden="1" x14ac:dyDescent="0.35">
      <c r="A7271">
        <v>8374</v>
      </c>
      <c r="B7271" t="s">
        <v>5458</v>
      </c>
      <c r="C7271" s="2" t="s">
        <v>5864</v>
      </c>
      <c r="D7271">
        <v>1560</v>
      </c>
      <c r="E7271" t="s">
        <v>1</v>
      </c>
      <c r="F7271">
        <v>1</v>
      </c>
      <c r="G7271">
        <v>2006</v>
      </c>
    </row>
    <row r="7272" spans="1:7" hidden="1" x14ac:dyDescent="0.35">
      <c r="A7272">
        <v>8375</v>
      </c>
      <c r="B7272" t="s">
        <v>5458</v>
      </c>
      <c r="C7272" s="2" t="s">
        <v>5865</v>
      </c>
      <c r="D7272">
        <v>1850</v>
      </c>
      <c r="E7272" t="s">
        <v>1</v>
      </c>
      <c r="F7272">
        <v>1</v>
      </c>
      <c r="G7272">
        <v>2005</v>
      </c>
    </row>
    <row r="7273" spans="1:7" hidden="1" x14ac:dyDescent="0.35">
      <c r="A7273">
        <v>8376</v>
      </c>
      <c r="B7273" t="s">
        <v>5458</v>
      </c>
      <c r="C7273" s="2" t="s">
        <v>5866</v>
      </c>
      <c r="D7273">
        <v>1670</v>
      </c>
      <c r="E7273" t="s">
        <v>1</v>
      </c>
      <c r="F7273">
        <v>1</v>
      </c>
      <c r="G7273">
        <v>2004</v>
      </c>
    </row>
    <row r="7274" spans="1:7" hidden="1" x14ac:dyDescent="0.35">
      <c r="A7274">
        <v>8377</v>
      </c>
      <c r="B7274" t="s">
        <v>5458</v>
      </c>
      <c r="C7274" s="2" t="s">
        <v>5867</v>
      </c>
      <c r="D7274">
        <v>1710</v>
      </c>
      <c r="E7274" t="s">
        <v>1</v>
      </c>
      <c r="F7274">
        <v>1</v>
      </c>
      <c r="G7274">
        <v>2004</v>
      </c>
    </row>
    <row r="7275" spans="1:7" hidden="1" x14ac:dyDescent="0.35">
      <c r="A7275">
        <v>8378</v>
      </c>
      <c r="B7275" t="s">
        <v>5458</v>
      </c>
      <c r="C7275" s="2" t="s">
        <v>5868</v>
      </c>
      <c r="D7275">
        <v>822</v>
      </c>
      <c r="E7275" t="s">
        <v>1</v>
      </c>
      <c r="F7275">
        <v>4</v>
      </c>
      <c r="G7275">
        <v>2001</v>
      </c>
    </row>
    <row r="7276" spans="1:7" hidden="1" x14ac:dyDescent="0.35">
      <c r="A7276">
        <v>8379</v>
      </c>
      <c r="B7276" t="s">
        <v>5458</v>
      </c>
      <c r="C7276" s="2" t="s">
        <v>5869</v>
      </c>
      <c r="D7276">
        <v>846</v>
      </c>
      <c r="E7276" t="s">
        <v>1</v>
      </c>
      <c r="F7276">
        <v>1</v>
      </c>
      <c r="G7276">
        <v>2003</v>
      </c>
    </row>
    <row r="7277" spans="1:7" hidden="1" x14ac:dyDescent="0.35">
      <c r="A7277">
        <v>8380</v>
      </c>
      <c r="B7277" t="s">
        <v>5458</v>
      </c>
      <c r="C7277" s="2" t="s">
        <v>5153</v>
      </c>
      <c r="D7277">
        <v>215</v>
      </c>
      <c r="E7277" t="s">
        <v>1</v>
      </c>
      <c r="F7277">
        <v>2</v>
      </c>
      <c r="G7277">
        <v>2004</v>
      </c>
    </row>
    <row r="7278" spans="1:7" hidden="1" x14ac:dyDescent="0.35">
      <c r="A7278">
        <v>8381</v>
      </c>
      <c r="B7278" t="s">
        <v>5458</v>
      </c>
      <c r="C7278" s="2" t="s">
        <v>5870</v>
      </c>
      <c r="D7278">
        <v>778</v>
      </c>
      <c r="E7278" t="s">
        <v>1</v>
      </c>
      <c r="F7278">
        <v>1</v>
      </c>
      <c r="G7278">
        <v>2009</v>
      </c>
    </row>
    <row r="7279" spans="1:7" hidden="1" x14ac:dyDescent="0.35">
      <c r="A7279">
        <v>8382</v>
      </c>
      <c r="B7279" t="s">
        <v>5458</v>
      </c>
      <c r="C7279" s="2" t="s">
        <v>5871</v>
      </c>
      <c r="D7279">
        <v>991</v>
      </c>
      <c r="E7279" t="s">
        <v>1</v>
      </c>
      <c r="F7279">
        <v>2</v>
      </c>
      <c r="G7279">
        <v>2009</v>
      </c>
    </row>
    <row r="7280" spans="1:7" hidden="1" x14ac:dyDescent="0.35">
      <c r="A7280">
        <v>8383</v>
      </c>
      <c r="B7280" t="s">
        <v>5458</v>
      </c>
      <c r="C7280" s="2" t="s">
        <v>5872</v>
      </c>
      <c r="D7280">
        <v>157</v>
      </c>
      <c r="E7280" t="s">
        <v>1</v>
      </c>
      <c r="F7280">
        <v>2</v>
      </c>
      <c r="G7280">
        <v>2003</v>
      </c>
    </row>
    <row r="7281" spans="1:7" hidden="1" x14ac:dyDescent="0.35">
      <c r="A7281">
        <v>8384</v>
      </c>
      <c r="B7281" t="s">
        <v>5458</v>
      </c>
      <c r="C7281" s="2" t="s">
        <v>5873</v>
      </c>
      <c r="D7281">
        <v>2100</v>
      </c>
      <c r="E7281" t="s">
        <v>1</v>
      </c>
      <c r="F7281">
        <v>1</v>
      </c>
      <c r="G7281">
        <v>2006</v>
      </c>
    </row>
    <row r="7282" spans="1:7" hidden="1" x14ac:dyDescent="0.35">
      <c r="A7282">
        <v>8385</v>
      </c>
      <c r="B7282" t="s">
        <v>5458</v>
      </c>
      <c r="C7282" s="2" t="s">
        <v>5874</v>
      </c>
      <c r="D7282">
        <v>499</v>
      </c>
      <c r="E7282" t="s">
        <v>1</v>
      </c>
      <c r="F7282">
        <v>4</v>
      </c>
      <c r="G7282">
        <v>2004</v>
      </c>
    </row>
    <row r="7283" spans="1:7" hidden="1" x14ac:dyDescent="0.35">
      <c r="A7283">
        <v>8386</v>
      </c>
      <c r="B7283" t="s">
        <v>5458</v>
      </c>
      <c r="C7283" s="2" t="s">
        <v>5875</v>
      </c>
      <c r="D7283">
        <v>3260</v>
      </c>
      <c r="E7283" t="s">
        <v>1</v>
      </c>
      <c r="F7283">
        <v>1</v>
      </c>
      <c r="G7283">
        <v>2002</v>
      </c>
    </row>
    <row r="7284" spans="1:7" hidden="1" x14ac:dyDescent="0.35">
      <c r="A7284">
        <v>8387</v>
      </c>
      <c r="B7284" t="s">
        <v>5458</v>
      </c>
      <c r="C7284" s="2" t="s">
        <v>5876</v>
      </c>
      <c r="D7284">
        <v>348</v>
      </c>
      <c r="E7284" t="s">
        <v>1</v>
      </c>
      <c r="F7284">
        <v>2</v>
      </c>
      <c r="G7284">
        <v>2001</v>
      </c>
    </row>
    <row r="7285" spans="1:7" hidden="1" x14ac:dyDescent="0.35">
      <c r="A7285">
        <v>8388</v>
      </c>
      <c r="B7285" t="s">
        <v>5458</v>
      </c>
      <c r="C7285" s="2" t="s">
        <v>5877</v>
      </c>
      <c r="D7285">
        <v>502</v>
      </c>
      <c r="E7285" t="s">
        <v>1</v>
      </c>
      <c r="F7285">
        <v>2</v>
      </c>
      <c r="G7285">
        <v>2003</v>
      </c>
    </row>
    <row r="7286" spans="1:7" hidden="1" x14ac:dyDescent="0.35">
      <c r="A7286">
        <v>8389</v>
      </c>
      <c r="B7286" t="s">
        <v>5458</v>
      </c>
      <c r="C7286" s="2" t="s">
        <v>5878</v>
      </c>
      <c r="D7286">
        <v>398</v>
      </c>
      <c r="E7286" t="s">
        <v>1</v>
      </c>
      <c r="F7286">
        <v>2</v>
      </c>
      <c r="G7286">
        <v>2004</v>
      </c>
    </row>
    <row r="7287" spans="1:7" hidden="1" x14ac:dyDescent="0.35">
      <c r="A7287">
        <v>8390</v>
      </c>
      <c r="B7287" t="s">
        <v>5458</v>
      </c>
      <c r="C7287" s="2" t="s">
        <v>5879</v>
      </c>
      <c r="D7287">
        <v>366</v>
      </c>
      <c r="E7287" t="s">
        <v>1</v>
      </c>
      <c r="F7287">
        <v>2</v>
      </c>
      <c r="G7287">
        <v>2006</v>
      </c>
    </row>
    <row r="7288" spans="1:7" hidden="1" x14ac:dyDescent="0.35">
      <c r="A7288">
        <v>8391</v>
      </c>
      <c r="B7288" t="s">
        <v>5458</v>
      </c>
      <c r="C7288" s="2" t="s">
        <v>3440</v>
      </c>
      <c r="D7288">
        <v>645</v>
      </c>
      <c r="E7288" t="s">
        <v>1</v>
      </c>
      <c r="F7288">
        <v>4</v>
      </c>
      <c r="G7288">
        <v>2001</v>
      </c>
    </row>
    <row r="7289" spans="1:7" hidden="1" x14ac:dyDescent="0.35">
      <c r="A7289">
        <v>8392</v>
      </c>
      <c r="B7289" t="s">
        <v>5458</v>
      </c>
      <c r="C7289" s="2" t="s">
        <v>5880</v>
      </c>
      <c r="D7289">
        <v>149</v>
      </c>
      <c r="E7289" t="s">
        <v>1</v>
      </c>
      <c r="F7289">
        <v>2</v>
      </c>
      <c r="G7289">
        <v>2008</v>
      </c>
    </row>
    <row r="7290" spans="1:7" hidden="1" x14ac:dyDescent="0.35">
      <c r="A7290">
        <v>8393</v>
      </c>
      <c r="B7290" t="s">
        <v>5458</v>
      </c>
      <c r="C7290" s="2" t="s">
        <v>3448</v>
      </c>
      <c r="D7290">
        <v>566</v>
      </c>
      <c r="E7290" t="s">
        <v>1</v>
      </c>
      <c r="F7290">
        <v>2</v>
      </c>
      <c r="G7290">
        <v>2000</v>
      </c>
    </row>
    <row r="7291" spans="1:7" hidden="1" x14ac:dyDescent="0.35">
      <c r="A7291">
        <v>8394</v>
      </c>
      <c r="B7291" t="s">
        <v>5458</v>
      </c>
      <c r="C7291" s="2" t="s">
        <v>5881</v>
      </c>
      <c r="D7291">
        <v>750</v>
      </c>
      <c r="E7291" t="s">
        <v>1</v>
      </c>
      <c r="F7291">
        <v>4</v>
      </c>
      <c r="G7291">
        <v>2005</v>
      </c>
    </row>
    <row r="7292" spans="1:7" hidden="1" x14ac:dyDescent="0.35">
      <c r="A7292">
        <v>8395</v>
      </c>
      <c r="B7292" t="s">
        <v>5458</v>
      </c>
      <c r="C7292" s="2" t="s">
        <v>5882</v>
      </c>
      <c r="D7292">
        <v>0</v>
      </c>
      <c r="E7292" t="s">
        <v>1</v>
      </c>
      <c r="F7292" t="s">
        <v>0</v>
      </c>
      <c r="G7292">
        <v>2006</v>
      </c>
    </row>
    <row r="7293" spans="1:7" hidden="1" x14ac:dyDescent="0.35">
      <c r="A7293">
        <v>8396</v>
      </c>
      <c r="B7293" t="s">
        <v>5458</v>
      </c>
      <c r="C7293" s="2" t="s">
        <v>5883</v>
      </c>
      <c r="D7293">
        <v>1980</v>
      </c>
      <c r="E7293" t="s">
        <v>1</v>
      </c>
      <c r="F7293">
        <v>1</v>
      </c>
      <c r="G7293">
        <v>2005</v>
      </c>
    </row>
    <row r="7294" spans="1:7" hidden="1" x14ac:dyDescent="0.35">
      <c r="A7294">
        <v>8397</v>
      </c>
      <c r="B7294" t="s">
        <v>5458</v>
      </c>
      <c r="C7294" s="2" t="s">
        <v>5884</v>
      </c>
      <c r="D7294">
        <v>99.15</v>
      </c>
      <c r="E7294" t="s">
        <v>1</v>
      </c>
      <c r="F7294">
        <v>1</v>
      </c>
      <c r="G7294">
        <v>2007</v>
      </c>
    </row>
    <row r="7295" spans="1:7" hidden="1" x14ac:dyDescent="0.35">
      <c r="A7295">
        <v>8398</v>
      </c>
      <c r="B7295" t="s">
        <v>5458</v>
      </c>
      <c r="C7295" s="2" t="s">
        <v>5885</v>
      </c>
      <c r="D7295">
        <v>1380</v>
      </c>
      <c r="E7295" t="s">
        <v>1</v>
      </c>
      <c r="F7295">
        <v>4</v>
      </c>
      <c r="G7295">
        <v>2004</v>
      </c>
    </row>
    <row r="7296" spans="1:7" hidden="1" x14ac:dyDescent="0.35">
      <c r="A7296">
        <v>8399</v>
      </c>
      <c r="B7296" t="s">
        <v>5458</v>
      </c>
      <c r="C7296" s="2" t="s">
        <v>5886</v>
      </c>
      <c r="D7296">
        <v>2380</v>
      </c>
      <c r="E7296" t="s">
        <v>1</v>
      </c>
      <c r="F7296">
        <v>1</v>
      </c>
      <c r="G7296">
        <v>2003</v>
      </c>
    </row>
    <row r="7297" spans="1:7" hidden="1" x14ac:dyDescent="0.35">
      <c r="A7297">
        <v>8400</v>
      </c>
      <c r="B7297" t="s">
        <v>5458</v>
      </c>
      <c r="C7297" s="2" t="s">
        <v>5887</v>
      </c>
      <c r="D7297">
        <v>2240</v>
      </c>
      <c r="E7297" t="s">
        <v>1</v>
      </c>
      <c r="F7297">
        <v>1</v>
      </c>
      <c r="G7297">
        <v>2004</v>
      </c>
    </row>
    <row r="7298" spans="1:7" hidden="1" x14ac:dyDescent="0.35">
      <c r="A7298">
        <v>8401</v>
      </c>
      <c r="B7298" t="s">
        <v>5458</v>
      </c>
      <c r="C7298" s="2" t="s">
        <v>5888</v>
      </c>
      <c r="D7298">
        <v>2210</v>
      </c>
      <c r="E7298" t="s">
        <v>1</v>
      </c>
      <c r="F7298">
        <v>4</v>
      </c>
      <c r="G7298">
        <v>2004</v>
      </c>
    </row>
    <row r="7299" spans="1:7" hidden="1" x14ac:dyDescent="0.35">
      <c r="A7299">
        <v>8402</v>
      </c>
      <c r="B7299" t="s">
        <v>5458</v>
      </c>
      <c r="C7299" s="2" t="s">
        <v>3451</v>
      </c>
      <c r="D7299">
        <v>2210</v>
      </c>
      <c r="E7299" t="s">
        <v>1</v>
      </c>
      <c r="F7299">
        <v>1</v>
      </c>
      <c r="G7299">
        <v>2006</v>
      </c>
    </row>
    <row r="7300" spans="1:7" hidden="1" x14ac:dyDescent="0.35">
      <c r="A7300">
        <v>8403</v>
      </c>
      <c r="B7300" t="s">
        <v>5458</v>
      </c>
      <c r="C7300" s="2" t="s">
        <v>5889</v>
      </c>
      <c r="D7300">
        <v>1320</v>
      </c>
      <c r="E7300" t="s">
        <v>1</v>
      </c>
      <c r="F7300">
        <v>1</v>
      </c>
      <c r="G7300">
        <v>2009</v>
      </c>
    </row>
    <row r="7301" spans="1:7" hidden="1" x14ac:dyDescent="0.35">
      <c r="A7301">
        <v>8404</v>
      </c>
      <c r="B7301" t="s">
        <v>5458</v>
      </c>
      <c r="C7301" s="2" t="s">
        <v>5890</v>
      </c>
      <c r="D7301">
        <v>742</v>
      </c>
      <c r="E7301" t="s">
        <v>1</v>
      </c>
      <c r="F7301">
        <v>1</v>
      </c>
      <c r="G7301">
        <v>2004</v>
      </c>
    </row>
    <row r="7302" spans="1:7" hidden="1" x14ac:dyDescent="0.35">
      <c r="A7302">
        <v>8405</v>
      </c>
      <c r="B7302" t="s">
        <v>5458</v>
      </c>
      <c r="C7302" s="2" t="s">
        <v>5891</v>
      </c>
      <c r="D7302">
        <v>378</v>
      </c>
      <c r="E7302" t="s">
        <v>1</v>
      </c>
      <c r="F7302">
        <v>1</v>
      </c>
      <c r="G7302">
        <v>2001</v>
      </c>
    </row>
    <row r="7303" spans="1:7" hidden="1" x14ac:dyDescent="0.35">
      <c r="A7303">
        <v>8406</v>
      </c>
      <c r="B7303" t="s">
        <v>5458</v>
      </c>
      <c r="C7303" s="2" t="s">
        <v>5892</v>
      </c>
      <c r="D7303">
        <v>1230</v>
      </c>
      <c r="E7303" t="s">
        <v>1</v>
      </c>
      <c r="F7303">
        <v>4</v>
      </c>
      <c r="G7303">
        <v>2002</v>
      </c>
    </row>
    <row r="7304" spans="1:7" hidden="1" x14ac:dyDescent="0.35">
      <c r="A7304">
        <v>8407</v>
      </c>
      <c r="B7304" t="s">
        <v>5458</v>
      </c>
      <c r="C7304" s="2" t="s">
        <v>5893</v>
      </c>
      <c r="D7304">
        <v>1890</v>
      </c>
      <c r="E7304" t="s">
        <v>1</v>
      </c>
      <c r="F7304">
        <v>1</v>
      </c>
      <c r="G7304">
        <v>2003</v>
      </c>
    </row>
    <row r="7305" spans="1:7" hidden="1" x14ac:dyDescent="0.35">
      <c r="A7305">
        <v>8408</v>
      </c>
      <c r="B7305" t="s">
        <v>5458</v>
      </c>
      <c r="C7305" s="2" t="s">
        <v>5155</v>
      </c>
      <c r="D7305">
        <v>1430</v>
      </c>
      <c r="E7305" t="s">
        <v>1</v>
      </c>
      <c r="F7305">
        <v>1</v>
      </c>
      <c r="G7305">
        <v>2003</v>
      </c>
    </row>
    <row r="7306" spans="1:7" hidden="1" x14ac:dyDescent="0.35">
      <c r="A7306">
        <v>8409</v>
      </c>
      <c r="B7306" t="s">
        <v>5458</v>
      </c>
      <c r="C7306" s="2" t="s">
        <v>5894</v>
      </c>
      <c r="D7306">
        <v>227</v>
      </c>
      <c r="E7306" t="s">
        <v>1</v>
      </c>
      <c r="F7306">
        <v>2</v>
      </c>
      <c r="G7306">
        <v>2002</v>
      </c>
    </row>
    <row r="7307" spans="1:7" hidden="1" x14ac:dyDescent="0.35">
      <c r="A7307">
        <v>8410</v>
      </c>
      <c r="B7307" t="s">
        <v>5458</v>
      </c>
      <c r="C7307" s="2" t="s">
        <v>5895</v>
      </c>
      <c r="D7307">
        <v>292</v>
      </c>
      <c r="E7307" t="s">
        <v>1</v>
      </c>
      <c r="F7307">
        <v>2</v>
      </c>
      <c r="G7307">
        <v>2008</v>
      </c>
    </row>
    <row r="7308" spans="1:7" hidden="1" x14ac:dyDescent="0.35">
      <c r="A7308">
        <v>8411</v>
      </c>
      <c r="B7308" t="s">
        <v>5458</v>
      </c>
      <c r="C7308" s="2" t="s">
        <v>5896</v>
      </c>
      <c r="D7308">
        <v>1015</v>
      </c>
      <c r="E7308" t="s">
        <v>1</v>
      </c>
      <c r="F7308">
        <v>2</v>
      </c>
      <c r="G7308">
        <v>2007</v>
      </c>
    </row>
    <row r="7309" spans="1:7" hidden="1" x14ac:dyDescent="0.35">
      <c r="A7309">
        <v>8412</v>
      </c>
      <c r="B7309" t="s">
        <v>5458</v>
      </c>
      <c r="C7309" s="2" t="s">
        <v>5157</v>
      </c>
      <c r="D7309">
        <v>235</v>
      </c>
      <c r="E7309" t="s">
        <v>1</v>
      </c>
      <c r="F7309">
        <v>2</v>
      </c>
      <c r="G7309">
        <v>2003</v>
      </c>
    </row>
    <row r="7310" spans="1:7" hidden="1" x14ac:dyDescent="0.35">
      <c r="A7310">
        <v>8413</v>
      </c>
      <c r="B7310" t="s">
        <v>5458</v>
      </c>
      <c r="C7310" s="2" t="s">
        <v>5897</v>
      </c>
      <c r="D7310">
        <v>957</v>
      </c>
      <c r="E7310" t="s">
        <v>1</v>
      </c>
      <c r="F7310">
        <v>1</v>
      </c>
      <c r="G7310">
        <v>2006</v>
      </c>
    </row>
    <row r="7311" spans="1:7" hidden="1" x14ac:dyDescent="0.35">
      <c r="A7311">
        <v>8414</v>
      </c>
      <c r="B7311" t="s">
        <v>5458</v>
      </c>
      <c r="C7311" s="2" t="s">
        <v>5898</v>
      </c>
      <c r="D7311">
        <v>6310</v>
      </c>
      <c r="E7311" t="s">
        <v>1</v>
      </c>
      <c r="F7311">
        <v>1</v>
      </c>
      <c r="G7311">
        <v>2005</v>
      </c>
    </row>
    <row r="7312" spans="1:7" hidden="1" x14ac:dyDescent="0.35">
      <c r="A7312">
        <v>8415</v>
      </c>
      <c r="B7312" t="s">
        <v>5458</v>
      </c>
      <c r="C7312" s="2" t="s">
        <v>5899</v>
      </c>
      <c r="D7312">
        <v>5970</v>
      </c>
      <c r="E7312" t="s">
        <v>1</v>
      </c>
      <c r="F7312">
        <v>1</v>
      </c>
      <c r="G7312">
        <v>2007</v>
      </c>
    </row>
    <row r="7313" spans="1:7" hidden="1" x14ac:dyDescent="0.35">
      <c r="A7313">
        <v>8416</v>
      </c>
      <c r="B7313" t="s">
        <v>5458</v>
      </c>
      <c r="C7313" s="2" t="s">
        <v>5900</v>
      </c>
      <c r="D7313">
        <v>295</v>
      </c>
      <c r="E7313" t="s">
        <v>1</v>
      </c>
      <c r="F7313">
        <v>2</v>
      </c>
      <c r="G7313">
        <v>2001</v>
      </c>
    </row>
    <row r="7314" spans="1:7" hidden="1" x14ac:dyDescent="0.35">
      <c r="A7314">
        <v>8417</v>
      </c>
      <c r="B7314" t="s">
        <v>5458</v>
      </c>
      <c r="C7314" s="2" t="s">
        <v>5901</v>
      </c>
      <c r="D7314">
        <v>2100</v>
      </c>
      <c r="E7314" t="s">
        <v>1</v>
      </c>
      <c r="F7314">
        <v>1</v>
      </c>
      <c r="G7314">
        <v>2006</v>
      </c>
    </row>
    <row r="7315" spans="1:7" hidden="1" x14ac:dyDescent="0.35">
      <c r="A7315">
        <v>8418</v>
      </c>
      <c r="B7315" t="s">
        <v>5458</v>
      </c>
      <c r="C7315" s="2" t="s">
        <v>5902</v>
      </c>
      <c r="D7315">
        <v>609</v>
      </c>
      <c r="E7315" t="s">
        <v>1</v>
      </c>
      <c r="F7315">
        <v>2</v>
      </c>
      <c r="G7315">
        <v>2007</v>
      </c>
    </row>
    <row r="7316" spans="1:7" hidden="1" x14ac:dyDescent="0.35">
      <c r="A7316">
        <v>8419</v>
      </c>
      <c r="B7316" t="s">
        <v>5458</v>
      </c>
      <c r="C7316" s="2" t="s">
        <v>5903</v>
      </c>
      <c r="D7316">
        <v>511</v>
      </c>
      <c r="E7316" t="s">
        <v>1</v>
      </c>
      <c r="F7316">
        <v>2</v>
      </c>
      <c r="G7316">
        <v>2004</v>
      </c>
    </row>
    <row r="7317" spans="1:7" hidden="1" x14ac:dyDescent="0.35">
      <c r="A7317">
        <v>8420</v>
      </c>
      <c r="B7317" t="s">
        <v>5458</v>
      </c>
      <c r="C7317" s="2" t="s">
        <v>5904</v>
      </c>
      <c r="D7317">
        <v>1260</v>
      </c>
      <c r="E7317" t="s">
        <v>1</v>
      </c>
      <c r="F7317">
        <v>1</v>
      </c>
      <c r="G7317">
        <v>2007</v>
      </c>
    </row>
    <row r="7318" spans="1:7" hidden="1" x14ac:dyDescent="0.35">
      <c r="A7318">
        <v>8421</v>
      </c>
      <c r="B7318" t="s">
        <v>5458</v>
      </c>
      <c r="C7318" s="2" t="s">
        <v>5159</v>
      </c>
      <c r="D7318">
        <v>2270</v>
      </c>
      <c r="E7318" t="s">
        <v>1</v>
      </c>
      <c r="F7318">
        <v>4</v>
      </c>
      <c r="G7318">
        <v>2004</v>
      </c>
    </row>
    <row r="7319" spans="1:7" hidden="1" x14ac:dyDescent="0.35">
      <c r="A7319">
        <v>8422</v>
      </c>
      <c r="B7319" t="s">
        <v>5458</v>
      </c>
      <c r="C7319" s="2" t="s">
        <v>5905</v>
      </c>
      <c r="D7319">
        <v>217</v>
      </c>
      <c r="E7319" t="s">
        <v>1</v>
      </c>
      <c r="F7319">
        <v>1</v>
      </c>
      <c r="G7319">
        <v>2008</v>
      </c>
    </row>
    <row r="7320" spans="1:7" hidden="1" x14ac:dyDescent="0.35">
      <c r="A7320">
        <v>8423</v>
      </c>
      <c r="B7320" t="s">
        <v>5458</v>
      </c>
      <c r="C7320" s="2" t="s">
        <v>5906</v>
      </c>
      <c r="D7320">
        <v>411</v>
      </c>
      <c r="E7320" t="s">
        <v>1</v>
      </c>
      <c r="F7320">
        <v>2</v>
      </c>
      <c r="G7320">
        <v>2000</v>
      </c>
    </row>
    <row r="7321" spans="1:7" hidden="1" x14ac:dyDescent="0.35">
      <c r="A7321">
        <v>8424</v>
      </c>
      <c r="B7321" t="s">
        <v>5458</v>
      </c>
      <c r="C7321" s="2" t="s">
        <v>5907</v>
      </c>
      <c r="D7321">
        <v>339</v>
      </c>
      <c r="E7321" t="s">
        <v>1</v>
      </c>
      <c r="F7321">
        <v>2</v>
      </c>
      <c r="G7321">
        <v>2004</v>
      </c>
    </row>
    <row r="7322" spans="1:7" hidden="1" x14ac:dyDescent="0.35">
      <c r="A7322">
        <v>8425</v>
      </c>
      <c r="B7322" t="s">
        <v>5458</v>
      </c>
      <c r="C7322" s="2" t="s">
        <v>5908</v>
      </c>
      <c r="D7322">
        <v>2120</v>
      </c>
      <c r="E7322" t="s">
        <v>1</v>
      </c>
      <c r="F7322">
        <v>2</v>
      </c>
      <c r="G7322">
        <v>2005</v>
      </c>
    </row>
    <row r="7323" spans="1:7" hidden="1" x14ac:dyDescent="0.35">
      <c r="A7323">
        <v>8426</v>
      </c>
      <c r="B7323" t="s">
        <v>5458</v>
      </c>
      <c r="C7323" s="2" t="s">
        <v>5909</v>
      </c>
      <c r="D7323">
        <v>2890</v>
      </c>
      <c r="E7323" t="s">
        <v>1</v>
      </c>
      <c r="F7323">
        <v>2</v>
      </c>
      <c r="G7323">
        <v>2001</v>
      </c>
    </row>
    <row r="7324" spans="1:7" hidden="1" x14ac:dyDescent="0.35">
      <c r="A7324">
        <v>8427</v>
      </c>
      <c r="B7324" t="s">
        <v>5458</v>
      </c>
      <c r="C7324" s="2" t="s">
        <v>5910</v>
      </c>
      <c r="D7324">
        <v>3920</v>
      </c>
      <c r="E7324" t="s">
        <v>1</v>
      </c>
      <c r="F7324">
        <v>2</v>
      </c>
      <c r="G7324">
        <v>2005</v>
      </c>
    </row>
    <row r="7325" spans="1:7" hidden="1" x14ac:dyDescent="0.35">
      <c r="A7325">
        <v>8428</v>
      </c>
      <c r="B7325" t="s">
        <v>5458</v>
      </c>
      <c r="C7325" s="2" t="s">
        <v>5911</v>
      </c>
      <c r="D7325">
        <v>1230</v>
      </c>
      <c r="E7325" t="s">
        <v>1</v>
      </c>
      <c r="F7325">
        <v>2</v>
      </c>
      <c r="G7325">
        <v>2003</v>
      </c>
    </row>
    <row r="7326" spans="1:7" hidden="1" x14ac:dyDescent="0.35">
      <c r="A7326">
        <v>8429</v>
      </c>
      <c r="B7326" t="s">
        <v>5458</v>
      </c>
      <c r="C7326" s="2" t="s">
        <v>5912</v>
      </c>
      <c r="D7326">
        <v>0</v>
      </c>
      <c r="E7326" t="s">
        <v>1</v>
      </c>
      <c r="F7326" t="s">
        <v>0</v>
      </c>
      <c r="G7326">
        <v>2003</v>
      </c>
    </row>
    <row r="7327" spans="1:7" hidden="1" x14ac:dyDescent="0.35">
      <c r="A7327">
        <v>8430</v>
      </c>
      <c r="B7327" t="s">
        <v>5458</v>
      </c>
      <c r="C7327" s="2" t="s">
        <v>5913</v>
      </c>
      <c r="D7327">
        <v>994</v>
      </c>
      <c r="E7327" t="s">
        <v>1</v>
      </c>
      <c r="F7327">
        <v>1</v>
      </c>
      <c r="G7327">
        <v>2001</v>
      </c>
    </row>
    <row r="7328" spans="1:7" hidden="1" x14ac:dyDescent="0.35">
      <c r="A7328">
        <v>8431</v>
      </c>
      <c r="B7328" t="s">
        <v>5458</v>
      </c>
      <c r="C7328" s="2" t="s">
        <v>5914</v>
      </c>
      <c r="D7328">
        <v>778</v>
      </c>
      <c r="E7328" t="s">
        <v>1</v>
      </c>
      <c r="F7328">
        <v>1</v>
      </c>
      <c r="G7328">
        <v>2006</v>
      </c>
    </row>
    <row r="7329" spans="1:7" hidden="1" x14ac:dyDescent="0.35">
      <c r="A7329">
        <v>8432</v>
      </c>
      <c r="B7329" t="s">
        <v>5458</v>
      </c>
      <c r="C7329" s="2" t="s">
        <v>5915</v>
      </c>
      <c r="D7329">
        <v>0</v>
      </c>
      <c r="E7329" t="s">
        <v>1</v>
      </c>
      <c r="F7329" t="s">
        <v>0</v>
      </c>
      <c r="G7329">
        <v>2009</v>
      </c>
    </row>
    <row r="7330" spans="1:7" hidden="1" x14ac:dyDescent="0.35">
      <c r="A7330">
        <v>8433</v>
      </c>
      <c r="B7330" t="s">
        <v>5458</v>
      </c>
      <c r="C7330" s="2" t="s">
        <v>5916</v>
      </c>
      <c r="D7330">
        <v>2340</v>
      </c>
      <c r="E7330" t="s">
        <v>1</v>
      </c>
      <c r="F7330">
        <v>1</v>
      </c>
      <c r="G7330">
        <v>2004</v>
      </c>
    </row>
    <row r="7331" spans="1:7" hidden="1" x14ac:dyDescent="0.35">
      <c r="A7331">
        <v>8434</v>
      </c>
      <c r="B7331" t="s">
        <v>5458</v>
      </c>
      <c r="C7331" s="2" t="s">
        <v>5917</v>
      </c>
      <c r="D7331">
        <v>0</v>
      </c>
      <c r="E7331" t="s">
        <v>1</v>
      </c>
      <c r="F7331" t="s">
        <v>0</v>
      </c>
      <c r="G7331">
        <v>2005</v>
      </c>
    </row>
    <row r="7332" spans="1:7" hidden="1" x14ac:dyDescent="0.35">
      <c r="A7332">
        <v>8435</v>
      </c>
      <c r="B7332" t="s">
        <v>5458</v>
      </c>
      <c r="C7332" s="2" t="s">
        <v>5918</v>
      </c>
      <c r="D7332">
        <v>2170</v>
      </c>
      <c r="E7332" t="s">
        <v>1</v>
      </c>
      <c r="F7332">
        <v>1</v>
      </c>
      <c r="G7332">
        <v>2002</v>
      </c>
    </row>
    <row r="7333" spans="1:7" hidden="1" x14ac:dyDescent="0.35">
      <c r="A7333">
        <v>8436</v>
      </c>
      <c r="B7333" t="s">
        <v>5458</v>
      </c>
      <c r="C7333" s="2" t="s">
        <v>5919</v>
      </c>
      <c r="D7333">
        <v>1020</v>
      </c>
      <c r="E7333" t="s">
        <v>1</v>
      </c>
      <c r="F7333">
        <v>1</v>
      </c>
      <c r="G7333">
        <v>2006</v>
      </c>
    </row>
    <row r="7334" spans="1:7" hidden="1" x14ac:dyDescent="0.35">
      <c r="A7334">
        <v>8437</v>
      </c>
      <c r="B7334" t="s">
        <v>5458</v>
      </c>
      <c r="C7334" s="2" t="s">
        <v>5920</v>
      </c>
      <c r="D7334">
        <v>807</v>
      </c>
      <c r="E7334" t="s">
        <v>1</v>
      </c>
      <c r="F7334">
        <v>1</v>
      </c>
      <c r="G7334">
        <v>2001</v>
      </c>
    </row>
    <row r="7335" spans="1:7" hidden="1" x14ac:dyDescent="0.35">
      <c r="A7335">
        <v>8438</v>
      </c>
      <c r="B7335" t="s">
        <v>5458</v>
      </c>
      <c r="C7335" s="2" t="s">
        <v>5921</v>
      </c>
      <c r="D7335">
        <v>3620</v>
      </c>
      <c r="E7335" t="s">
        <v>1</v>
      </c>
      <c r="F7335">
        <v>1</v>
      </c>
      <c r="G7335">
        <v>2006</v>
      </c>
    </row>
    <row r="7336" spans="1:7" hidden="1" x14ac:dyDescent="0.35">
      <c r="A7336">
        <v>8439</v>
      </c>
      <c r="B7336" t="s">
        <v>5458</v>
      </c>
      <c r="C7336" s="2" t="s">
        <v>5922</v>
      </c>
      <c r="D7336">
        <v>1160</v>
      </c>
      <c r="E7336" t="s">
        <v>1</v>
      </c>
      <c r="F7336">
        <v>1</v>
      </c>
      <c r="G7336">
        <v>2002</v>
      </c>
    </row>
    <row r="7337" spans="1:7" hidden="1" x14ac:dyDescent="0.35">
      <c r="A7337">
        <v>8440</v>
      </c>
      <c r="B7337" t="s">
        <v>5458</v>
      </c>
      <c r="C7337" s="2" t="s">
        <v>5923</v>
      </c>
      <c r="D7337">
        <v>2970</v>
      </c>
      <c r="E7337" t="s">
        <v>1</v>
      </c>
      <c r="F7337">
        <v>2</v>
      </c>
      <c r="G7337">
        <v>2002</v>
      </c>
    </row>
    <row r="7338" spans="1:7" hidden="1" x14ac:dyDescent="0.35">
      <c r="A7338">
        <v>8441</v>
      </c>
      <c r="B7338" t="s">
        <v>5458</v>
      </c>
      <c r="C7338" s="2" t="s">
        <v>5924</v>
      </c>
      <c r="D7338">
        <v>1360</v>
      </c>
      <c r="E7338" t="s">
        <v>1</v>
      </c>
      <c r="F7338">
        <v>1</v>
      </c>
      <c r="G7338">
        <v>2003</v>
      </c>
    </row>
    <row r="7339" spans="1:7" hidden="1" x14ac:dyDescent="0.35">
      <c r="A7339">
        <v>8442</v>
      </c>
      <c r="B7339" t="s">
        <v>5458</v>
      </c>
      <c r="C7339" s="2" t="s">
        <v>3458</v>
      </c>
      <c r="D7339">
        <v>824</v>
      </c>
      <c r="E7339" t="s">
        <v>1</v>
      </c>
      <c r="F7339">
        <v>2</v>
      </c>
      <c r="G7339">
        <v>2006</v>
      </c>
    </row>
    <row r="7340" spans="1:7" hidden="1" x14ac:dyDescent="0.35">
      <c r="A7340">
        <v>8443</v>
      </c>
      <c r="B7340" t="s">
        <v>5458</v>
      </c>
      <c r="C7340" s="2" t="s">
        <v>5925</v>
      </c>
      <c r="D7340">
        <v>2710</v>
      </c>
      <c r="E7340" t="s">
        <v>1</v>
      </c>
      <c r="F7340">
        <v>2</v>
      </c>
      <c r="G7340">
        <v>2005</v>
      </c>
    </row>
    <row r="7341" spans="1:7" hidden="1" x14ac:dyDescent="0.35">
      <c r="A7341">
        <v>8444</v>
      </c>
      <c r="B7341" t="s">
        <v>5458</v>
      </c>
      <c r="C7341" s="2" t="s">
        <v>5926</v>
      </c>
      <c r="D7341">
        <v>2750</v>
      </c>
      <c r="E7341" t="s">
        <v>1</v>
      </c>
      <c r="F7341">
        <v>2</v>
      </c>
      <c r="G7341">
        <v>2004</v>
      </c>
    </row>
    <row r="7342" spans="1:7" hidden="1" x14ac:dyDescent="0.35">
      <c r="A7342">
        <v>8445</v>
      </c>
      <c r="B7342" t="s">
        <v>5458</v>
      </c>
      <c r="C7342" s="2" t="s">
        <v>3460</v>
      </c>
      <c r="D7342">
        <v>371</v>
      </c>
      <c r="E7342" t="s">
        <v>1</v>
      </c>
      <c r="F7342">
        <v>4</v>
      </c>
      <c r="G7342">
        <v>2006</v>
      </c>
    </row>
    <row r="7343" spans="1:7" hidden="1" x14ac:dyDescent="0.35">
      <c r="A7343">
        <v>8446</v>
      </c>
      <c r="B7343" t="s">
        <v>5458</v>
      </c>
      <c r="C7343" s="2" t="s">
        <v>5927</v>
      </c>
      <c r="D7343">
        <v>419</v>
      </c>
      <c r="E7343" t="s">
        <v>1</v>
      </c>
      <c r="F7343">
        <v>1</v>
      </c>
      <c r="G7343">
        <v>2007</v>
      </c>
    </row>
    <row r="7344" spans="1:7" hidden="1" x14ac:dyDescent="0.35">
      <c r="A7344">
        <v>8447</v>
      </c>
      <c r="B7344" t="s">
        <v>5458</v>
      </c>
      <c r="C7344" s="2" t="s">
        <v>5928</v>
      </c>
      <c r="D7344">
        <v>391</v>
      </c>
      <c r="E7344" t="s">
        <v>1</v>
      </c>
      <c r="F7344">
        <v>1</v>
      </c>
      <c r="G7344">
        <v>2004</v>
      </c>
    </row>
    <row r="7345" spans="1:7" hidden="1" x14ac:dyDescent="0.35">
      <c r="A7345">
        <v>8448</v>
      </c>
      <c r="B7345" t="s">
        <v>5458</v>
      </c>
      <c r="C7345" s="2" t="s">
        <v>5929</v>
      </c>
      <c r="D7345">
        <v>3040</v>
      </c>
      <c r="E7345" t="s">
        <v>1</v>
      </c>
      <c r="F7345">
        <v>1</v>
      </c>
      <c r="G7345">
        <v>2007</v>
      </c>
    </row>
    <row r="7346" spans="1:7" hidden="1" x14ac:dyDescent="0.35">
      <c r="A7346">
        <v>8449</v>
      </c>
      <c r="B7346" t="s">
        <v>5458</v>
      </c>
      <c r="C7346" s="2" t="s">
        <v>5930</v>
      </c>
      <c r="D7346">
        <v>1210</v>
      </c>
      <c r="E7346" t="s">
        <v>1</v>
      </c>
      <c r="F7346">
        <v>4</v>
      </c>
      <c r="G7346">
        <v>2004</v>
      </c>
    </row>
    <row r="7347" spans="1:7" hidden="1" x14ac:dyDescent="0.35">
      <c r="A7347">
        <v>8450</v>
      </c>
      <c r="B7347" t="s">
        <v>5458</v>
      </c>
      <c r="C7347" s="2" t="s">
        <v>5931</v>
      </c>
      <c r="D7347">
        <v>329</v>
      </c>
      <c r="E7347" t="s">
        <v>1</v>
      </c>
      <c r="F7347">
        <v>2</v>
      </c>
      <c r="G7347">
        <v>2001</v>
      </c>
    </row>
    <row r="7348" spans="1:7" hidden="1" x14ac:dyDescent="0.35">
      <c r="A7348">
        <v>8451</v>
      </c>
      <c r="B7348" t="s">
        <v>5458</v>
      </c>
      <c r="C7348" s="2" t="s">
        <v>5932</v>
      </c>
      <c r="D7348">
        <v>1600</v>
      </c>
      <c r="E7348" t="s">
        <v>1</v>
      </c>
      <c r="F7348">
        <v>2</v>
      </c>
      <c r="G7348">
        <v>2002</v>
      </c>
    </row>
    <row r="7349" spans="1:7" hidden="1" x14ac:dyDescent="0.35">
      <c r="A7349">
        <v>8452</v>
      </c>
      <c r="B7349" t="s">
        <v>5458</v>
      </c>
      <c r="C7349" s="2" t="s">
        <v>5933</v>
      </c>
      <c r="D7349">
        <v>1580</v>
      </c>
      <c r="E7349" t="s">
        <v>1</v>
      </c>
      <c r="F7349">
        <v>2</v>
      </c>
      <c r="G7349">
        <v>2007</v>
      </c>
    </row>
    <row r="7350" spans="1:7" hidden="1" x14ac:dyDescent="0.35">
      <c r="A7350">
        <v>8453</v>
      </c>
      <c r="B7350" t="s">
        <v>5458</v>
      </c>
      <c r="C7350" s="2" t="s">
        <v>5934</v>
      </c>
      <c r="D7350">
        <v>2110</v>
      </c>
      <c r="E7350" t="s">
        <v>1</v>
      </c>
      <c r="F7350">
        <v>2</v>
      </c>
      <c r="G7350">
        <v>2009</v>
      </c>
    </row>
    <row r="7351" spans="1:7" hidden="1" x14ac:dyDescent="0.35">
      <c r="A7351">
        <v>8454</v>
      </c>
      <c r="B7351" t="s">
        <v>5458</v>
      </c>
      <c r="C7351" s="2" t="s">
        <v>5935</v>
      </c>
      <c r="D7351">
        <v>1620</v>
      </c>
      <c r="E7351" t="s">
        <v>1</v>
      </c>
      <c r="F7351">
        <v>2</v>
      </c>
      <c r="G7351">
        <v>2005</v>
      </c>
    </row>
    <row r="7352" spans="1:7" hidden="1" x14ac:dyDescent="0.35">
      <c r="A7352">
        <v>8455</v>
      </c>
      <c r="B7352" t="s">
        <v>5458</v>
      </c>
      <c r="C7352" s="2" t="s">
        <v>5936</v>
      </c>
      <c r="D7352">
        <v>0</v>
      </c>
      <c r="E7352" t="s">
        <v>1</v>
      </c>
      <c r="F7352" t="s">
        <v>0</v>
      </c>
      <c r="G7352">
        <v>2007</v>
      </c>
    </row>
    <row r="7353" spans="1:7" hidden="1" x14ac:dyDescent="0.35">
      <c r="A7353">
        <v>8456</v>
      </c>
      <c r="B7353" t="s">
        <v>5458</v>
      </c>
      <c r="C7353" s="2" t="s">
        <v>5937</v>
      </c>
      <c r="D7353">
        <v>3460</v>
      </c>
      <c r="E7353" t="s">
        <v>1</v>
      </c>
      <c r="F7353">
        <v>2</v>
      </c>
      <c r="G7353">
        <v>2009</v>
      </c>
    </row>
    <row r="7354" spans="1:7" hidden="1" x14ac:dyDescent="0.35">
      <c r="A7354">
        <v>8457</v>
      </c>
      <c r="B7354" t="s">
        <v>5458</v>
      </c>
      <c r="C7354" s="2" t="s">
        <v>5938</v>
      </c>
      <c r="D7354">
        <v>1310</v>
      </c>
      <c r="E7354" t="s">
        <v>1</v>
      </c>
      <c r="F7354">
        <v>2</v>
      </c>
      <c r="G7354">
        <v>2007</v>
      </c>
    </row>
    <row r="7355" spans="1:7" hidden="1" x14ac:dyDescent="0.35">
      <c r="A7355">
        <v>8458</v>
      </c>
      <c r="B7355" t="s">
        <v>5458</v>
      </c>
      <c r="C7355" s="2" t="s">
        <v>5939</v>
      </c>
      <c r="D7355">
        <v>2910</v>
      </c>
      <c r="E7355" t="s">
        <v>1</v>
      </c>
      <c r="F7355">
        <v>2</v>
      </c>
      <c r="G7355">
        <v>2006</v>
      </c>
    </row>
    <row r="7356" spans="1:7" hidden="1" x14ac:dyDescent="0.35">
      <c r="A7356">
        <v>8459</v>
      </c>
      <c r="B7356" t="s">
        <v>5458</v>
      </c>
      <c r="C7356" s="2" t="s">
        <v>5940</v>
      </c>
      <c r="D7356">
        <v>2620</v>
      </c>
      <c r="E7356" t="s">
        <v>1</v>
      </c>
      <c r="F7356">
        <v>2</v>
      </c>
      <c r="G7356">
        <v>2007</v>
      </c>
    </row>
    <row r="7357" spans="1:7" hidden="1" x14ac:dyDescent="0.35">
      <c r="A7357">
        <v>8460</v>
      </c>
      <c r="B7357" t="s">
        <v>5458</v>
      </c>
      <c r="C7357" s="2" t="s">
        <v>5941</v>
      </c>
      <c r="D7357">
        <v>4510</v>
      </c>
      <c r="E7357" t="s">
        <v>1</v>
      </c>
      <c r="F7357">
        <v>2</v>
      </c>
      <c r="G7357">
        <v>2008</v>
      </c>
    </row>
    <row r="7358" spans="1:7" hidden="1" x14ac:dyDescent="0.35">
      <c r="A7358">
        <v>8461</v>
      </c>
      <c r="B7358" t="s">
        <v>5458</v>
      </c>
      <c r="C7358" s="2" t="s">
        <v>5942</v>
      </c>
      <c r="D7358">
        <v>2009.99999999999</v>
      </c>
      <c r="E7358" t="s">
        <v>1</v>
      </c>
      <c r="F7358">
        <v>2</v>
      </c>
      <c r="G7358">
        <v>2008</v>
      </c>
    </row>
    <row r="7359" spans="1:7" hidden="1" x14ac:dyDescent="0.35">
      <c r="A7359">
        <v>8462</v>
      </c>
      <c r="B7359" t="s">
        <v>5458</v>
      </c>
      <c r="C7359" s="2" t="s">
        <v>5943</v>
      </c>
      <c r="D7359">
        <v>4610</v>
      </c>
      <c r="E7359" t="s">
        <v>1</v>
      </c>
      <c r="F7359">
        <v>2</v>
      </c>
      <c r="G7359">
        <v>2009</v>
      </c>
    </row>
    <row r="7360" spans="1:7" hidden="1" x14ac:dyDescent="0.35">
      <c r="A7360">
        <v>8463</v>
      </c>
      <c r="B7360" t="s">
        <v>5458</v>
      </c>
      <c r="C7360" s="2" t="s">
        <v>5944</v>
      </c>
      <c r="D7360">
        <v>2440</v>
      </c>
      <c r="E7360" t="s">
        <v>1</v>
      </c>
      <c r="F7360">
        <v>2</v>
      </c>
      <c r="G7360">
        <v>2009</v>
      </c>
    </row>
    <row r="7361" spans="1:7" hidden="1" x14ac:dyDescent="0.35">
      <c r="A7361">
        <v>8464</v>
      </c>
      <c r="B7361" t="s">
        <v>5458</v>
      </c>
      <c r="C7361" s="2" t="s">
        <v>5945</v>
      </c>
      <c r="D7361">
        <v>2930</v>
      </c>
      <c r="E7361" t="s">
        <v>1</v>
      </c>
      <c r="F7361">
        <v>2</v>
      </c>
      <c r="G7361">
        <v>2009</v>
      </c>
    </row>
    <row r="7362" spans="1:7" hidden="1" x14ac:dyDescent="0.35">
      <c r="A7362">
        <v>8465</v>
      </c>
      <c r="B7362" t="s">
        <v>5458</v>
      </c>
      <c r="C7362" s="2" t="s">
        <v>5162</v>
      </c>
      <c r="D7362">
        <v>987</v>
      </c>
      <c r="E7362" t="s">
        <v>1</v>
      </c>
      <c r="F7362">
        <v>1</v>
      </c>
      <c r="G7362">
        <v>2005</v>
      </c>
    </row>
    <row r="7363" spans="1:7" hidden="1" x14ac:dyDescent="0.35">
      <c r="A7363">
        <v>8466</v>
      </c>
      <c r="B7363" t="s">
        <v>5458</v>
      </c>
      <c r="C7363" s="2" t="s">
        <v>5946</v>
      </c>
      <c r="D7363">
        <v>868</v>
      </c>
      <c r="E7363" t="s">
        <v>1</v>
      </c>
      <c r="F7363">
        <v>1</v>
      </c>
      <c r="G7363">
        <v>2002</v>
      </c>
    </row>
    <row r="7364" spans="1:7" hidden="1" x14ac:dyDescent="0.35">
      <c r="A7364">
        <v>8467</v>
      </c>
      <c r="B7364" t="s">
        <v>5458</v>
      </c>
      <c r="C7364" s="2" t="s">
        <v>5947</v>
      </c>
      <c r="D7364">
        <v>1690</v>
      </c>
      <c r="E7364" t="s">
        <v>1</v>
      </c>
      <c r="F7364">
        <v>1</v>
      </c>
      <c r="G7364">
        <v>2004</v>
      </c>
    </row>
    <row r="7365" spans="1:7" hidden="1" x14ac:dyDescent="0.35">
      <c r="A7365">
        <v>8468</v>
      </c>
      <c r="B7365" t="s">
        <v>5458</v>
      </c>
      <c r="C7365" s="2" t="s">
        <v>5948</v>
      </c>
      <c r="D7365">
        <v>305</v>
      </c>
      <c r="E7365" t="s">
        <v>1</v>
      </c>
      <c r="F7365">
        <v>1</v>
      </c>
      <c r="G7365">
        <v>2000</v>
      </c>
    </row>
    <row r="7366" spans="1:7" hidden="1" x14ac:dyDescent="0.35">
      <c r="A7366">
        <v>8469</v>
      </c>
      <c r="B7366" t="s">
        <v>5458</v>
      </c>
      <c r="C7366" s="2" t="s">
        <v>5949</v>
      </c>
      <c r="D7366">
        <v>6500</v>
      </c>
      <c r="E7366" t="s">
        <v>1</v>
      </c>
      <c r="F7366">
        <v>4</v>
      </c>
      <c r="G7366">
        <v>2004</v>
      </c>
    </row>
    <row r="7367" spans="1:7" hidden="1" x14ac:dyDescent="0.35">
      <c r="A7367">
        <v>8470</v>
      </c>
      <c r="B7367" t="s">
        <v>5458</v>
      </c>
      <c r="C7367" s="2" t="s">
        <v>5950</v>
      </c>
      <c r="D7367">
        <v>302</v>
      </c>
      <c r="E7367" t="s">
        <v>1</v>
      </c>
      <c r="F7367">
        <v>2</v>
      </c>
      <c r="G7367">
        <v>2001</v>
      </c>
    </row>
    <row r="7368" spans="1:7" hidden="1" x14ac:dyDescent="0.35">
      <c r="A7368">
        <v>8471</v>
      </c>
      <c r="B7368" t="s">
        <v>5458</v>
      </c>
      <c r="C7368" s="2" t="s">
        <v>5951</v>
      </c>
      <c r="D7368">
        <v>309</v>
      </c>
      <c r="E7368" t="s">
        <v>1</v>
      </c>
      <c r="F7368" t="s">
        <v>0</v>
      </c>
      <c r="G7368">
        <v>2007</v>
      </c>
    </row>
    <row r="7369" spans="1:7" hidden="1" x14ac:dyDescent="0.35">
      <c r="A7369">
        <v>8472</v>
      </c>
      <c r="B7369" t="s">
        <v>5458</v>
      </c>
      <c r="C7369" s="2" t="s">
        <v>3467</v>
      </c>
      <c r="D7369">
        <v>489</v>
      </c>
      <c r="E7369" t="s">
        <v>1</v>
      </c>
      <c r="F7369">
        <v>2</v>
      </c>
      <c r="G7369">
        <v>2006</v>
      </c>
    </row>
    <row r="7370" spans="1:7" hidden="1" x14ac:dyDescent="0.35">
      <c r="A7370">
        <v>8473</v>
      </c>
      <c r="B7370" t="s">
        <v>5458</v>
      </c>
      <c r="C7370" s="2" t="s">
        <v>5952</v>
      </c>
      <c r="D7370">
        <v>187</v>
      </c>
      <c r="E7370" t="s">
        <v>1</v>
      </c>
      <c r="F7370">
        <v>4</v>
      </c>
      <c r="G7370">
        <v>2002</v>
      </c>
    </row>
    <row r="7371" spans="1:7" hidden="1" x14ac:dyDescent="0.35">
      <c r="A7371">
        <v>8474</v>
      </c>
      <c r="B7371" t="s">
        <v>5458</v>
      </c>
      <c r="C7371" s="2" t="s">
        <v>5953</v>
      </c>
      <c r="D7371">
        <v>893</v>
      </c>
      <c r="E7371" t="s">
        <v>1</v>
      </c>
      <c r="F7371" t="s">
        <v>0</v>
      </c>
      <c r="G7371">
        <v>2006</v>
      </c>
    </row>
    <row r="7372" spans="1:7" hidden="1" x14ac:dyDescent="0.35">
      <c r="A7372">
        <v>8475</v>
      </c>
      <c r="B7372" t="s">
        <v>5458</v>
      </c>
      <c r="C7372" s="2" t="s">
        <v>5954</v>
      </c>
      <c r="D7372">
        <v>2140</v>
      </c>
      <c r="E7372" t="s">
        <v>1</v>
      </c>
      <c r="F7372">
        <v>1</v>
      </c>
      <c r="G7372">
        <v>2006</v>
      </c>
    </row>
    <row r="7373" spans="1:7" hidden="1" x14ac:dyDescent="0.35">
      <c r="A7373">
        <v>8476</v>
      </c>
      <c r="B7373" t="s">
        <v>5458</v>
      </c>
      <c r="C7373" s="2" t="s">
        <v>2849</v>
      </c>
      <c r="D7373">
        <v>518</v>
      </c>
      <c r="E7373" t="s">
        <v>1</v>
      </c>
      <c r="F7373" t="s">
        <v>0</v>
      </c>
      <c r="G7373">
        <v>2002</v>
      </c>
    </row>
    <row r="7374" spans="1:7" hidden="1" x14ac:dyDescent="0.35">
      <c r="A7374">
        <v>8477</v>
      </c>
      <c r="B7374" t="s">
        <v>5458</v>
      </c>
      <c r="C7374" s="2" t="s">
        <v>3471</v>
      </c>
      <c r="D7374">
        <v>762</v>
      </c>
      <c r="E7374" t="s">
        <v>1</v>
      </c>
      <c r="F7374">
        <v>3</v>
      </c>
      <c r="G7374">
        <v>2005</v>
      </c>
    </row>
    <row r="7375" spans="1:7" hidden="1" x14ac:dyDescent="0.35">
      <c r="A7375">
        <v>8478</v>
      </c>
      <c r="B7375" t="s">
        <v>5458</v>
      </c>
      <c r="C7375" s="2" t="s">
        <v>5955</v>
      </c>
      <c r="D7375">
        <v>1210</v>
      </c>
      <c r="E7375" t="s">
        <v>1</v>
      </c>
      <c r="F7375">
        <v>1</v>
      </c>
      <c r="G7375">
        <v>2009</v>
      </c>
    </row>
    <row r="7376" spans="1:7" hidden="1" x14ac:dyDescent="0.35">
      <c r="A7376">
        <v>8479</v>
      </c>
      <c r="B7376" t="s">
        <v>5458</v>
      </c>
      <c r="C7376" s="2" t="s">
        <v>3472</v>
      </c>
      <c r="D7376">
        <v>2400</v>
      </c>
      <c r="E7376" t="s">
        <v>1</v>
      </c>
      <c r="F7376">
        <v>1</v>
      </c>
      <c r="G7376">
        <v>2007</v>
      </c>
    </row>
    <row r="7377" spans="1:7" hidden="1" x14ac:dyDescent="0.35">
      <c r="A7377">
        <v>8480</v>
      </c>
      <c r="B7377" t="s">
        <v>5458</v>
      </c>
      <c r="C7377" s="2" t="s">
        <v>3473</v>
      </c>
      <c r="D7377">
        <v>1040</v>
      </c>
      <c r="E7377" t="s">
        <v>1</v>
      </c>
      <c r="F7377" t="s">
        <v>0</v>
      </c>
      <c r="G7377">
        <v>2004</v>
      </c>
    </row>
    <row r="7378" spans="1:7" hidden="1" x14ac:dyDescent="0.35">
      <c r="A7378">
        <v>8481</v>
      </c>
      <c r="B7378" t="s">
        <v>5458</v>
      </c>
      <c r="C7378" s="2" t="s">
        <v>2850</v>
      </c>
      <c r="D7378">
        <v>893</v>
      </c>
      <c r="E7378" t="s">
        <v>1</v>
      </c>
      <c r="F7378">
        <v>1</v>
      </c>
      <c r="G7378">
        <v>2003</v>
      </c>
    </row>
    <row r="7379" spans="1:7" hidden="1" x14ac:dyDescent="0.35">
      <c r="A7379">
        <v>8482</v>
      </c>
      <c r="B7379" t="s">
        <v>5458</v>
      </c>
      <c r="C7379" s="2" t="s">
        <v>5956</v>
      </c>
      <c r="D7379">
        <v>0</v>
      </c>
      <c r="E7379" t="s">
        <v>1</v>
      </c>
      <c r="F7379" t="s">
        <v>0</v>
      </c>
      <c r="G7379">
        <v>2007</v>
      </c>
    </row>
    <row r="7380" spans="1:7" hidden="1" x14ac:dyDescent="0.35">
      <c r="A7380">
        <v>8483</v>
      </c>
      <c r="B7380" t="s">
        <v>5458</v>
      </c>
      <c r="C7380" s="2" t="s">
        <v>3470</v>
      </c>
      <c r="D7380">
        <v>2120</v>
      </c>
      <c r="E7380" t="s">
        <v>1</v>
      </c>
      <c r="F7380">
        <v>2</v>
      </c>
      <c r="G7380">
        <v>2003</v>
      </c>
    </row>
    <row r="7381" spans="1:7" hidden="1" x14ac:dyDescent="0.35">
      <c r="A7381">
        <v>8484</v>
      </c>
      <c r="B7381" t="s">
        <v>5458</v>
      </c>
      <c r="C7381" s="2" t="s">
        <v>5957</v>
      </c>
      <c r="D7381">
        <v>286</v>
      </c>
      <c r="E7381" t="s">
        <v>1</v>
      </c>
      <c r="F7381">
        <v>1</v>
      </c>
      <c r="G7381">
        <v>2005</v>
      </c>
    </row>
    <row r="7382" spans="1:7" hidden="1" x14ac:dyDescent="0.35">
      <c r="A7382">
        <v>8485</v>
      </c>
      <c r="B7382" t="s">
        <v>5458</v>
      </c>
      <c r="C7382" s="2" t="s">
        <v>5958</v>
      </c>
      <c r="D7382">
        <v>42.5</v>
      </c>
      <c r="E7382" t="s">
        <v>1</v>
      </c>
      <c r="F7382">
        <v>1</v>
      </c>
      <c r="G7382">
        <v>2001</v>
      </c>
    </row>
    <row r="7383" spans="1:7" hidden="1" x14ac:dyDescent="0.35">
      <c r="A7383">
        <v>8486</v>
      </c>
      <c r="B7383" t="s">
        <v>5458</v>
      </c>
      <c r="C7383" s="2" t="s">
        <v>5959</v>
      </c>
      <c r="D7383">
        <v>1730</v>
      </c>
      <c r="E7383" t="s">
        <v>1</v>
      </c>
      <c r="F7383">
        <v>1</v>
      </c>
      <c r="G7383">
        <v>2007</v>
      </c>
    </row>
    <row r="7384" spans="1:7" hidden="1" x14ac:dyDescent="0.35">
      <c r="A7384">
        <v>8487</v>
      </c>
      <c r="B7384" t="s">
        <v>5458</v>
      </c>
      <c r="C7384" s="2" t="s">
        <v>5960</v>
      </c>
      <c r="D7384">
        <v>133</v>
      </c>
      <c r="E7384" t="s">
        <v>1</v>
      </c>
      <c r="F7384">
        <v>4</v>
      </c>
      <c r="G7384">
        <v>2008</v>
      </c>
    </row>
    <row r="7385" spans="1:7" hidden="1" x14ac:dyDescent="0.35">
      <c r="A7385">
        <v>8488</v>
      </c>
      <c r="B7385" t="s">
        <v>5458</v>
      </c>
      <c r="C7385" s="2" t="s">
        <v>5961</v>
      </c>
      <c r="D7385">
        <v>395</v>
      </c>
      <c r="E7385" t="s">
        <v>1</v>
      </c>
      <c r="F7385">
        <v>1</v>
      </c>
      <c r="G7385">
        <v>2003</v>
      </c>
    </row>
    <row r="7386" spans="1:7" hidden="1" x14ac:dyDescent="0.35">
      <c r="A7386">
        <v>8489</v>
      </c>
      <c r="B7386" t="s">
        <v>5458</v>
      </c>
      <c r="C7386" s="2" t="s">
        <v>5962</v>
      </c>
      <c r="D7386">
        <v>3750</v>
      </c>
      <c r="E7386" t="s">
        <v>1</v>
      </c>
      <c r="F7386">
        <v>1</v>
      </c>
      <c r="G7386">
        <v>2005</v>
      </c>
    </row>
    <row r="7387" spans="1:7" hidden="1" x14ac:dyDescent="0.35">
      <c r="A7387">
        <v>8490</v>
      </c>
      <c r="B7387" t="s">
        <v>5458</v>
      </c>
      <c r="C7387" s="2" t="s">
        <v>5963</v>
      </c>
      <c r="D7387">
        <v>1400</v>
      </c>
      <c r="E7387" t="s">
        <v>1</v>
      </c>
      <c r="F7387">
        <v>1</v>
      </c>
      <c r="G7387">
        <v>2002</v>
      </c>
    </row>
    <row r="7388" spans="1:7" hidden="1" x14ac:dyDescent="0.35">
      <c r="A7388">
        <v>8491</v>
      </c>
      <c r="B7388" t="s">
        <v>5458</v>
      </c>
      <c r="C7388" s="2" t="s">
        <v>5964</v>
      </c>
      <c r="D7388">
        <v>2200</v>
      </c>
      <c r="E7388" t="s">
        <v>1</v>
      </c>
      <c r="F7388">
        <v>1</v>
      </c>
      <c r="G7388">
        <v>2002</v>
      </c>
    </row>
    <row r="7389" spans="1:7" hidden="1" x14ac:dyDescent="0.35">
      <c r="A7389">
        <v>8492</v>
      </c>
      <c r="B7389" t="s">
        <v>5458</v>
      </c>
      <c r="C7389" s="2" t="s">
        <v>5965</v>
      </c>
      <c r="D7389">
        <v>2070</v>
      </c>
      <c r="E7389" t="s">
        <v>1</v>
      </c>
      <c r="F7389">
        <v>1</v>
      </c>
      <c r="G7389">
        <v>2004</v>
      </c>
    </row>
    <row r="7390" spans="1:7" hidden="1" x14ac:dyDescent="0.35">
      <c r="A7390">
        <v>8493</v>
      </c>
      <c r="B7390" t="s">
        <v>5458</v>
      </c>
      <c r="C7390" s="2" t="s">
        <v>5966</v>
      </c>
      <c r="D7390">
        <v>972</v>
      </c>
      <c r="E7390" t="s">
        <v>1</v>
      </c>
      <c r="F7390">
        <v>1</v>
      </c>
      <c r="G7390">
        <v>2006</v>
      </c>
    </row>
    <row r="7391" spans="1:7" hidden="1" x14ac:dyDescent="0.35">
      <c r="A7391">
        <v>8494</v>
      </c>
      <c r="B7391" t="s">
        <v>5458</v>
      </c>
      <c r="C7391" s="2" t="s">
        <v>5967</v>
      </c>
      <c r="D7391">
        <v>23.99</v>
      </c>
      <c r="E7391" t="s">
        <v>1</v>
      </c>
      <c r="F7391" t="s">
        <v>0</v>
      </c>
      <c r="G7391">
        <v>2008</v>
      </c>
    </row>
    <row r="7392" spans="1:7" hidden="1" x14ac:dyDescent="0.35">
      <c r="A7392">
        <v>8495</v>
      </c>
      <c r="B7392" t="s">
        <v>5458</v>
      </c>
      <c r="C7392" s="2" t="s">
        <v>5968</v>
      </c>
      <c r="D7392">
        <v>728</v>
      </c>
      <c r="E7392" t="s">
        <v>1</v>
      </c>
      <c r="F7392">
        <v>1</v>
      </c>
      <c r="G7392">
        <v>2002</v>
      </c>
    </row>
    <row r="7393" spans="1:7" hidden="1" x14ac:dyDescent="0.35">
      <c r="A7393">
        <v>8496</v>
      </c>
      <c r="B7393" t="s">
        <v>5458</v>
      </c>
      <c r="C7393" s="2" t="s">
        <v>5969</v>
      </c>
      <c r="D7393">
        <v>788</v>
      </c>
      <c r="E7393" t="s">
        <v>1</v>
      </c>
      <c r="F7393">
        <v>1</v>
      </c>
      <c r="G7393">
        <v>2001</v>
      </c>
    </row>
    <row r="7394" spans="1:7" hidden="1" x14ac:dyDescent="0.35">
      <c r="A7394">
        <v>8497</v>
      </c>
      <c r="B7394" t="s">
        <v>5458</v>
      </c>
      <c r="C7394" s="2" t="s">
        <v>5970</v>
      </c>
      <c r="D7394">
        <v>1002</v>
      </c>
      <c r="E7394" t="s">
        <v>1</v>
      </c>
      <c r="F7394">
        <v>2</v>
      </c>
      <c r="G7394">
        <v>2005</v>
      </c>
    </row>
    <row r="7395" spans="1:7" hidden="1" x14ac:dyDescent="0.35">
      <c r="A7395">
        <v>8498</v>
      </c>
      <c r="B7395" t="s">
        <v>5458</v>
      </c>
      <c r="C7395" s="2" t="s">
        <v>5971</v>
      </c>
      <c r="D7395">
        <v>622</v>
      </c>
      <c r="E7395" t="s">
        <v>1</v>
      </c>
      <c r="F7395">
        <v>2</v>
      </c>
      <c r="G7395">
        <v>2002</v>
      </c>
    </row>
    <row r="7396" spans="1:7" hidden="1" x14ac:dyDescent="0.35">
      <c r="A7396">
        <v>8499</v>
      </c>
      <c r="B7396" t="s">
        <v>5458</v>
      </c>
      <c r="C7396" s="2" t="s">
        <v>3479</v>
      </c>
      <c r="D7396">
        <v>208</v>
      </c>
      <c r="E7396" t="s">
        <v>1</v>
      </c>
      <c r="F7396">
        <v>2</v>
      </c>
      <c r="G7396">
        <v>2001</v>
      </c>
    </row>
    <row r="7397" spans="1:7" hidden="1" x14ac:dyDescent="0.35">
      <c r="A7397">
        <v>8500</v>
      </c>
      <c r="B7397" t="s">
        <v>5458</v>
      </c>
      <c r="C7397" s="2" t="s">
        <v>3480</v>
      </c>
      <c r="D7397">
        <v>245</v>
      </c>
      <c r="E7397" t="s">
        <v>1</v>
      </c>
      <c r="F7397">
        <v>2</v>
      </c>
      <c r="G7397">
        <v>2002</v>
      </c>
    </row>
    <row r="7398" spans="1:7" hidden="1" x14ac:dyDescent="0.35">
      <c r="A7398">
        <v>8501</v>
      </c>
      <c r="B7398" t="s">
        <v>5458</v>
      </c>
      <c r="C7398" s="2" t="s">
        <v>5972</v>
      </c>
      <c r="D7398">
        <v>322</v>
      </c>
      <c r="E7398" t="s">
        <v>1</v>
      </c>
      <c r="F7398">
        <v>2</v>
      </c>
      <c r="G7398">
        <v>2003</v>
      </c>
    </row>
    <row r="7399" spans="1:7" hidden="1" x14ac:dyDescent="0.35">
      <c r="A7399">
        <v>8502</v>
      </c>
      <c r="B7399" t="s">
        <v>5458</v>
      </c>
      <c r="C7399" s="2" t="s">
        <v>5973</v>
      </c>
      <c r="D7399">
        <v>276</v>
      </c>
      <c r="E7399" t="s">
        <v>1</v>
      </c>
      <c r="F7399">
        <v>1</v>
      </c>
      <c r="G7399">
        <v>2004</v>
      </c>
    </row>
    <row r="7400" spans="1:7" hidden="1" x14ac:dyDescent="0.35">
      <c r="A7400">
        <v>8503</v>
      </c>
      <c r="B7400" t="s">
        <v>5458</v>
      </c>
      <c r="C7400" s="2" t="s">
        <v>5974</v>
      </c>
      <c r="D7400">
        <v>934</v>
      </c>
      <c r="E7400" t="s">
        <v>1</v>
      </c>
      <c r="F7400">
        <v>2</v>
      </c>
      <c r="G7400">
        <v>2008</v>
      </c>
    </row>
    <row r="7401" spans="1:7" hidden="1" x14ac:dyDescent="0.35">
      <c r="A7401">
        <v>8504</v>
      </c>
      <c r="B7401" t="s">
        <v>5458</v>
      </c>
      <c r="C7401" s="2" t="s">
        <v>5975</v>
      </c>
      <c r="D7401">
        <v>1320</v>
      </c>
      <c r="E7401" t="s">
        <v>1</v>
      </c>
      <c r="F7401">
        <v>2</v>
      </c>
      <c r="G7401">
        <v>2007</v>
      </c>
    </row>
    <row r="7402" spans="1:7" hidden="1" x14ac:dyDescent="0.35">
      <c r="A7402">
        <v>8505</v>
      </c>
      <c r="B7402" t="s">
        <v>5458</v>
      </c>
      <c r="C7402" s="2" t="s">
        <v>5976</v>
      </c>
      <c r="D7402">
        <v>874</v>
      </c>
      <c r="E7402" t="s">
        <v>1</v>
      </c>
      <c r="F7402">
        <v>1</v>
      </c>
      <c r="G7402">
        <v>2007</v>
      </c>
    </row>
    <row r="7403" spans="1:7" hidden="1" x14ac:dyDescent="0.35">
      <c r="A7403">
        <v>8506</v>
      </c>
      <c r="B7403" t="s">
        <v>5458</v>
      </c>
      <c r="C7403" s="2" t="s">
        <v>5977</v>
      </c>
      <c r="D7403">
        <v>666</v>
      </c>
      <c r="E7403" t="s">
        <v>1</v>
      </c>
      <c r="F7403">
        <v>1</v>
      </c>
      <c r="G7403">
        <v>2006</v>
      </c>
    </row>
    <row r="7404" spans="1:7" hidden="1" x14ac:dyDescent="0.35">
      <c r="A7404">
        <v>8507</v>
      </c>
      <c r="B7404" t="s">
        <v>5458</v>
      </c>
      <c r="C7404" s="2" t="s">
        <v>5978</v>
      </c>
      <c r="D7404">
        <v>634</v>
      </c>
      <c r="E7404" t="s">
        <v>1</v>
      </c>
      <c r="F7404">
        <v>1</v>
      </c>
      <c r="G7404">
        <v>2008</v>
      </c>
    </row>
    <row r="7405" spans="1:7" hidden="1" x14ac:dyDescent="0.35">
      <c r="A7405">
        <v>8508</v>
      </c>
      <c r="B7405" t="s">
        <v>5458</v>
      </c>
      <c r="C7405" s="2" t="s">
        <v>5168</v>
      </c>
      <c r="D7405">
        <v>1680</v>
      </c>
      <c r="E7405" t="s">
        <v>1</v>
      </c>
      <c r="F7405">
        <v>1</v>
      </c>
      <c r="G7405">
        <v>2002</v>
      </c>
    </row>
    <row r="7406" spans="1:7" hidden="1" x14ac:dyDescent="0.35">
      <c r="A7406">
        <v>8509</v>
      </c>
      <c r="B7406" t="s">
        <v>5458</v>
      </c>
      <c r="C7406" s="2" t="s">
        <v>5979</v>
      </c>
      <c r="D7406">
        <v>0</v>
      </c>
      <c r="E7406" t="s">
        <v>1</v>
      </c>
      <c r="F7406" t="s">
        <v>0</v>
      </c>
      <c r="G7406">
        <v>2007</v>
      </c>
    </row>
    <row r="7407" spans="1:7" hidden="1" x14ac:dyDescent="0.35">
      <c r="A7407">
        <v>8510</v>
      </c>
      <c r="B7407" t="s">
        <v>5458</v>
      </c>
      <c r="C7407" s="2" t="s">
        <v>5980</v>
      </c>
      <c r="D7407">
        <v>2410</v>
      </c>
      <c r="E7407" t="s">
        <v>1</v>
      </c>
      <c r="F7407">
        <v>1</v>
      </c>
      <c r="G7407">
        <v>2006</v>
      </c>
    </row>
    <row r="7408" spans="1:7" hidden="1" x14ac:dyDescent="0.35">
      <c r="A7408">
        <v>8511</v>
      </c>
      <c r="B7408" t="s">
        <v>5458</v>
      </c>
      <c r="C7408" s="2" t="s">
        <v>5981</v>
      </c>
      <c r="D7408">
        <v>2110</v>
      </c>
      <c r="E7408" t="s">
        <v>1</v>
      </c>
      <c r="F7408">
        <v>1</v>
      </c>
      <c r="G7408">
        <v>2004</v>
      </c>
    </row>
    <row r="7409" spans="1:7" hidden="1" x14ac:dyDescent="0.35">
      <c r="A7409">
        <v>8512</v>
      </c>
      <c r="B7409" t="s">
        <v>5458</v>
      </c>
      <c r="C7409" s="2" t="s">
        <v>3481</v>
      </c>
      <c r="D7409">
        <v>1390</v>
      </c>
      <c r="E7409" t="s">
        <v>1</v>
      </c>
      <c r="F7409">
        <v>1</v>
      </c>
      <c r="G7409">
        <v>2003</v>
      </c>
    </row>
    <row r="7410" spans="1:7" hidden="1" x14ac:dyDescent="0.35">
      <c r="A7410">
        <v>8513</v>
      </c>
      <c r="B7410" t="s">
        <v>5458</v>
      </c>
      <c r="C7410" s="2" t="s">
        <v>3482</v>
      </c>
      <c r="D7410">
        <v>567</v>
      </c>
      <c r="E7410" t="s">
        <v>1</v>
      </c>
      <c r="F7410" t="s">
        <v>0</v>
      </c>
      <c r="G7410">
        <v>2006</v>
      </c>
    </row>
    <row r="7411" spans="1:7" hidden="1" x14ac:dyDescent="0.35">
      <c r="A7411">
        <v>8514</v>
      </c>
      <c r="B7411" t="s">
        <v>5458</v>
      </c>
      <c r="C7411" s="2" t="s">
        <v>5982</v>
      </c>
      <c r="D7411">
        <v>878</v>
      </c>
      <c r="E7411" t="s">
        <v>1</v>
      </c>
      <c r="F7411">
        <v>4</v>
      </c>
      <c r="G7411">
        <v>2002</v>
      </c>
    </row>
    <row r="7412" spans="1:7" hidden="1" x14ac:dyDescent="0.35">
      <c r="A7412">
        <v>8515</v>
      </c>
      <c r="B7412" t="s">
        <v>5458</v>
      </c>
      <c r="C7412" s="2" t="s">
        <v>5983</v>
      </c>
      <c r="D7412">
        <v>1510</v>
      </c>
      <c r="E7412" t="s">
        <v>1</v>
      </c>
      <c r="F7412">
        <v>4</v>
      </c>
      <c r="G7412">
        <v>2004</v>
      </c>
    </row>
    <row r="7413" spans="1:7" hidden="1" x14ac:dyDescent="0.35">
      <c r="A7413">
        <v>8516</v>
      </c>
      <c r="B7413" t="s">
        <v>5458</v>
      </c>
      <c r="C7413" s="2" t="s">
        <v>5984</v>
      </c>
      <c r="D7413">
        <v>297</v>
      </c>
      <c r="E7413" t="s">
        <v>1</v>
      </c>
      <c r="F7413">
        <v>4</v>
      </c>
      <c r="G7413">
        <v>2007</v>
      </c>
    </row>
    <row r="7414" spans="1:7" hidden="1" x14ac:dyDescent="0.35">
      <c r="A7414">
        <v>8517</v>
      </c>
      <c r="B7414" t="s">
        <v>5458</v>
      </c>
      <c r="C7414" s="2" t="s">
        <v>5985</v>
      </c>
      <c r="D7414">
        <v>127</v>
      </c>
      <c r="E7414" t="s">
        <v>1</v>
      </c>
      <c r="F7414" t="s">
        <v>0</v>
      </c>
      <c r="G7414">
        <v>2007</v>
      </c>
    </row>
    <row r="7415" spans="1:7" hidden="1" x14ac:dyDescent="0.35">
      <c r="A7415">
        <v>8518</v>
      </c>
      <c r="B7415" t="s">
        <v>5458</v>
      </c>
      <c r="C7415" s="2" t="s">
        <v>3486</v>
      </c>
      <c r="D7415">
        <v>505</v>
      </c>
      <c r="E7415" t="s">
        <v>1</v>
      </c>
      <c r="F7415">
        <v>2</v>
      </c>
      <c r="G7415">
        <v>2004</v>
      </c>
    </row>
    <row r="7416" spans="1:7" hidden="1" x14ac:dyDescent="0.35">
      <c r="A7416">
        <v>8519</v>
      </c>
      <c r="B7416" t="s">
        <v>5458</v>
      </c>
      <c r="C7416" s="2" t="s">
        <v>5986</v>
      </c>
      <c r="D7416">
        <v>218</v>
      </c>
      <c r="E7416" t="s">
        <v>1</v>
      </c>
      <c r="F7416">
        <v>2</v>
      </c>
      <c r="G7416">
        <v>2002</v>
      </c>
    </row>
    <row r="7417" spans="1:7" hidden="1" x14ac:dyDescent="0.35">
      <c r="A7417">
        <v>8520</v>
      </c>
      <c r="B7417" t="s">
        <v>5458</v>
      </c>
      <c r="C7417" s="2" t="s">
        <v>3488</v>
      </c>
      <c r="D7417">
        <v>332</v>
      </c>
      <c r="E7417" t="s">
        <v>1</v>
      </c>
      <c r="F7417" t="s">
        <v>0</v>
      </c>
      <c r="G7417">
        <v>2003</v>
      </c>
    </row>
    <row r="7418" spans="1:7" hidden="1" x14ac:dyDescent="0.35">
      <c r="A7418">
        <v>8521</v>
      </c>
      <c r="B7418" t="s">
        <v>5458</v>
      </c>
      <c r="C7418" s="2" t="s">
        <v>5987</v>
      </c>
      <c r="D7418">
        <v>1180</v>
      </c>
      <c r="E7418" t="s">
        <v>1</v>
      </c>
      <c r="F7418">
        <v>2</v>
      </c>
      <c r="G7418">
        <v>2002</v>
      </c>
    </row>
    <row r="7419" spans="1:7" hidden="1" x14ac:dyDescent="0.35">
      <c r="A7419">
        <v>8522</v>
      </c>
      <c r="B7419" t="s">
        <v>5458</v>
      </c>
      <c r="C7419" s="2" t="s">
        <v>5171</v>
      </c>
      <c r="D7419">
        <v>1005</v>
      </c>
      <c r="E7419" t="s">
        <v>1</v>
      </c>
      <c r="F7419">
        <v>1</v>
      </c>
      <c r="G7419">
        <v>2003</v>
      </c>
    </row>
    <row r="7420" spans="1:7" hidden="1" x14ac:dyDescent="0.35">
      <c r="A7420">
        <v>8523</v>
      </c>
      <c r="B7420" t="s">
        <v>5458</v>
      </c>
      <c r="C7420" s="2" t="s">
        <v>5988</v>
      </c>
      <c r="D7420">
        <v>83.44</v>
      </c>
      <c r="E7420" t="s">
        <v>1</v>
      </c>
      <c r="F7420">
        <v>2</v>
      </c>
      <c r="G7420">
        <v>2006</v>
      </c>
    </row>
    <row r="7421" spans="1:7" hidden="1" x14ac:dyDescent="0.35">
      <c r="A7421">
        <v>8524</v>
      </c>
      <c r="B7421" t="s">
        <v>5458</v>
      </c>
      <c r="C7421" s="2" t="s">
        <v>5989</v>
      </c>
      <c r="D7421">
        <v>901</v>
      </c>
      <c r="E7421" t="s">
        <v>1</v>
      </c>
      <c r="F7421">
        <v>2</v>
      </c>
      <c r="G7421">
        <v>2003</v>
      </c>
    </row>
    <row r="7422" spans="1:7" hidden="1" x14ac:dyDescent="0.35">
      <c r="A7422">
        <v>8525</v>
      </c>
      <c r="B7422" t="s">
        <v>5458</v>
      </c>
      <c r="C7422" s="2" t="s">
        <v>5990</v>
      </c>
      <c r="D7422">
        <v>1480</v>
      </c>
      <c r="E7422" t="s">
        <v>1</v>
      </c>
      <c r="F7422">
        <v>2</v>
      </c>
      <c r="G7422">
        <v>2006</v>
      </c>
    </row>
    <row r="7423" spans="1:7" hidden="1" x14ac:dyDescent="0.35">
      <c r="A7423">
        <v>8526</v>
      </c>
      <c r="B7423" t="s">
        <v>5458</v>
      </c>
      <c r="C7423" s="2" t="s">
        <v>5173</v>
      </c>
      <c r="D7423">
        <v>703</v>
      </c>
      <c r="E7423" t="s">
        <v>1</v>
      </c>
      <c r="F7423">
        <v>1</v>
      </c>
      <c r="G7423">
        <v>2003</v>
      </c>
    </row>
    <row r="7424" spans="1:7" hidden="1" x14ac:dyDescent="0.35">
      <c r="A7424">
        <v>8527</v>
      </c>
      <c r="B7424" t="s">
        <v>5458</v>
      </c>
      <c r="C7424" s="2" t="s">
        <v>3492</v>
      </c>
      <c r="D7424">
        <v>1010</v>
      </c>
      <c r="E7424" t="s">
        <v>1</v>
      </c>
      <c r="F7424" t="s">
        <v>0</v>
      </c>
      <c r="G7424">
        <v>2006</v>
      </c>
    </row>
    <row r="7425" spans="1:7" hidden="1" x14ac:dyDescent="0.35">
      <c r="A7425">
        <v>8528</v>
      </c>
      <c r="B7425" t="s">
        <v>5458</v>
      </c>
      <c r="C7425" s="2" t="s">
        <v>5991</v>
      </c>
      <c r="D7425">
        <v>2550</v>
      </c>
      <c r="E7425" t="s">
        <v>1</v>
      </c>
      <c r="F7425">
        <v>4</v>
      </c>
      <c r="G7425">
        <v>2009</v>
      </c>
    </row>
    <row r="7426" spans="1:7" hidden="1" x14ac:dyDescent="0.35">
      <c r="A7426">
        <v>8529</v>
      </c>
      <c r="B7426" t="s">
        <v>5458</v>
      </c>
      <c r="C7426" s="2" t="s">
        <v>5992</v>
      </c>
      <c r="D7426">
        <v>456</v>
      </c>
      <c r="E7426" t="s">
        <v>1</v>
      </c>
      <c r="F7426">
        <v>1</v>
      </c>
      <c r="G7426">
        <v>2001</v>
      </c>
    </row>
    <row r="7427" spans="1:7" hidden="1" x14ac:dyDescent="0.35">
      <c r="A7427">
        <v>8530</v>
      </c>
      <c r="B7427" t="s">
        <v>5458</v>
      </c>
      <c r="C7427" s="2" t="s">
        <v>5993</v>
      </c>
      <c r="D7427">
        <v>627</v>
      </c>
      <c r="E7427" t="s">
        <v>1</v>
      </c>
      <c r="F7427">
        <v>2</v>
      </c>
      <c r="G7427">
        <v>2006</v>
      </c>
    </row>
    <row r="7428" spans="1:7" hidden="1" x14ac:dyDescent="0.35">
      <c r="A7428">
        <v>8531</v>
      </c>
      <c r="B7428" t="s">
        <v>5458</v>
      </c>
      <c r="C7428" s="2" t="s">
        <v>5994</v>
      </c>
      <c r="D7428">
        <v>142</v>
      </c>
      <c r="E7428" t="s">
        <v>1</v>
      </c>
      <c r="F7428">
        <v>2</v>
      </c>
      <c r="G7428">
        <v>2002</v>
      </c>
    </row>
    <row r="7429" spans="1:7" hidden="1" x14ac:dyDescent="0.35">
      <c r="A7429">
        <v>8532</v>
      </c>
      <c r="B7429" t="s">
        <v>5458</v>
      </c>
      <c r="C7429" s="2" t="s">
        <v>5995</v>
      </c>
      <c r="D7429">
        <v>180</v>
      </c>
      <c r="E7429" t="s">
        <v>1</v>
      </c>
      <c r="F7429">
        <v>2</v>
      </c>
      <c r="G7429">
        <v>2005</v>
      </c>
    </row>
    <row r="7430" spans="1:7" hidden="1" x14ac:dyDescent="0.35">
      <c r="A7430">
        <v>8534</v>
      </c>
      <c r="B7430" t="s">
        <v>5458</v>
      </c>
      <c r="C7430" s="2" t="s">
        <v>5996</v>
      </c>
      <c r="D7430">
        <v>368</v>
      </c>
      <c r="E7430" t="s">
        <v>1</v>
      </c>
      <c r="F7430">
        <v>2</v>
      </c>
      <c r="G7430">
        <v>2004</v>
      </c>
    </row>
    <row r="7431" spans="1:7" hidden="1" x14ac:dyDescent="0.35">
      <c r="A7431">
        <v>8535</v>
      </c>
      <c r="B7431" t="s">
        <v>5458</v>
      </c>
      <c r="C7431" s="2" t="s">
        <v>5997</v>
      </c>
      <c r="D7431">
        <v>3390</v>
      </c>
      <c r="E7431" t="s">
        <v>1</v>
      </c>
      <c r="F7431">
        <v>2</v>
      </c>
      <c r="G7431">
        <v>2005</v>
      </c>
    </row>
    <row r="7432" spans="1:7" hidden="1" x14ac:dyDescent="0.35">
      <c r="A7432">
        <v>8536</v>
      </c>
      <c r="B7432" t="s">
        <v>5458</v>
      </c>
      <c r="C7432" s="2" t="s">
        <v>5998</v>
      </c>
      <c r="D7432">
        <v>2870</v>
      </c>
      <c r="E7432" t="s">
        <v>1</v>
      </c>
      <c r="F7432">
        <v>8</v>
      </c>
      <c r="G7432">
        <v>2005</v>
      </c>
    </row>
    <row r="7433" spans="1:7" hidden="1" x14ac:dyDescent="0.35">
      <c r="A7433">
        <v>8537</v>
      </c>
      <c r="B7433" t="s">
        <v>5458</v>
      </c>
      <c r="C7433" s="2" t="s">
        <v>1135</v>
      </c>
      <c r="D7433">
        <v>2130</v>
      </c>
      <c r="E7433" t="s">
        <v>1</v>
      </c>
      <c r="F7433">
        <v>1</v>
      </c>
      <c r="G7433">
        <v>2008</v>
      </c>
    </row>
    <row r="7434" spans="1:7" hidden="1" x14ac:dyDescent="0.35">
      <c r="A7434">
        <v>8538</v>
      </c>
      <c r="B7434" t="s">
        <v>5458</v>
      </c>
      <c r="C7434" s="2" t="s">
        <v>5175</v>
      </c>
      <c r="D7434">
        <v>1460</v>
      </c>
      <c r="E7434" t="s">
        <v>1</v>
      </c>
      <c r="F7434">
        <v>1</v>
      </c>
      <c r="G7434">
        <v>2005</v>
      </c>
    </row>
    <row r="7435" spans="1:7" hidden="1" x14ac:dyDescent="0.35">
      <c r="A7435">
        <v>8539</v>
      </c>
      <c r="B7435" t="s">
        <v>5458</v>
      </c>
      <c r="C7435" s="2" t="s">
        <v>3494</v>
      </c>
      <c r="D7435">
        <v>1310</v>
      </c>
      <c r="E7435" t="s">
        <v>1</v>
      </c>
      <c r="F7435" t="s">
        <v>0</v>
      </c>
      <c r="G7435">
        <v>2004</v>
      </c>
    </row>
    <row r="7436" spans="1:7" hidden="1" x14ac:dyDescent="0.35">
      <c r="A7436">
        <v>8540</v>
      </c>
      <c r="B7436" t="s">
        <v>5458</v>
      </c>
      <c r="C7436" s="2" t="s">
        <v>3495</v>
      </c>
      <c r="D7436">
        <v>1170</v>
      </c>
      <c r="E7436" t="s">
        <v>1</v>
      </c>
      <c r="F7436">
        <v>2</v>
      </c>
      <c r="G7436">
        <v>2005</v>
      </c>
    </row>
    <row r="7437" spans="1:7" hidden="1" x14ac:dyDescent="0.35">
      <c r="A7437">
        <v>8541</v>
      </c>
      <c r="B7437" t="s">
        <v>5458</v>
      </c>
      <c r="C7437" s="2" t="s">
        <v>5999</v>
      </c>
      <c r="D7437">
        <v>438</v>
      </c>
      <c r="E7437" t="s">
        <v>1</v>
      </c>
      <c r="F7437">
        <v>1</v>
      </c>
      <c r="G7437">
        <v>2003</v>
      </c>
    </row>
    <row r="7438" spans="1:7" hidden="1" x14ac:dyDescent="0.35">
      <c r="A7438">
        <v>8542</v>
      </c>
      <c r="B7438" t="s">
        <v>5458</v>
      </c>
      <c r="C7438" s="2" t="s">
        <v>6000</v>
      </c>
      <c r="D7438">
        <v>968</v>
      </c>
      <c r="E7438" t="s">
        <v>1</v>
      </c>
      <c r="F7438">
        <v>1</v>
      </c>
      <c r="G7438">
        <v>2009</v>
      </c>
    </row>
    <row r="7439" spans="1:7" hidden="1" x14ac:dyDescent="0.35">
      <c r="A7439">
        <v>8543</v>
      </c>
      <c r="B7439" t="s">
        <v>5458</v>
      </c>
      <c r="C7439" s="2" t="s">
        <v>6001</v>
      </c>
      <c r="D7439">
        <v>853</v>
      </c>
      <c r="E7439" t="s">
        <v>1</v>
      </c>
      <c r="F7439">
        <v>1</v>
      </c>
      <c r="G7439">
        <v>2005</v>
      </c>
    </row>
    <row r="7440" spans="1:7" hidden="1" x14ac:dyDescent="0.35">
      <c r="A7440">
        <v>8544</v>
      </c>
      <c r="B7440" t="s">
        <v>5458</v>
      </c>
      <c r="C7440" s="2" t="s">
        <v>6002</v>
      </c>
      <c r="D7440">
        <v>1700</v>
      </c>
      <c r="E7440" t="s">
        <v>1</v>
      </c>
      <c r="F7440">
        <v>2</v>
      </c>
      <c r="G7440">
        <v>2003</v>
      </c>
    </row>
    <row r="7441" spans="1:7" hidden="1" x14ac:dyDescent="0.35">
      <c r="A7441">
        <v>8545</v>
      </c>
      <c r="B7441" t="s">
        <v>5458</v>
      </c>
      <c r="C7441" s="2" t="s">
        <v>6003</v>
      </c>
      <c r="D7441">
        <v>169</v>
      </c>
      <c r="E7441" t="s">
        <v>1</v>
      </c>
      <c r="F7441">
        <v>1</v>
      </c>
      <c r="G7441">
        <v>2007</v>
      </c>
    </row>
    <row r="7442" spans="1:7" hidden="1" x14ac:dyDescent="0.35">
      <c r="A7442">
        <v>8546</v>
      </c>
      <c r="B7442" t="s">
        <v>5458</v>
      </c>
      <c r="C7442" s="2" t="s">
        <v>5178</v>
      </c>
      <c r="D7442">
        <v>481</v>
      </c>
      <c r="E7442" t="s">
        <v>1</v>
      </c>
      <c r="F7442">
        <v>2</v>
      </c>
      <c r="G7442">
        <v>2003</v>
      </c>
    </row>
    <row r="7443" spans="1:7" hidden="1" x14ac:dyDescent="0.35">
      <c r="A7443">
        <v>8547</v>
      </c>
      <c r="B7443" t="s">
        <v>5458</v>
      </c>
      <c r="C7443" s="2" t="s">
        <v>6004</v>
      </c>
      <c r="D7443">
        <v>410</v>
      </c>
      <c r="E7443" t="s">
        <v>1</v>
      </c>
      <c r="F7443">
        <v>2</v>
      </c>
      <c r="G7443">
        <v>2005</v>
      </c>
    </row>
    <row r="7444" spans="1:7" hidden="1" x14ac:dyDescent="0.35">
      <c r="A7444">
        <v>8548</v>
      </c>
      <c r="B7444" t="s">
        <v>5458</v>
      </c>
      <c r="C7444" s="2" t="s">
        <v>6005</v>
      </c>
      <c r="D7444">
        <v>1830</v>
      </c>
      <c r="E7444" t="s">
        <v>1</v>
      </c>
      <c r="F7444">
        <v>1</v>
      </c>
      <c r="G7444">
        <v>2004</v>
      </c>
    </row>
    <row r="7445" spans="1:7" hidden="1" x14ac:dyDescent="0.35">
      <c r="A7445">
        <v>8549</v>
      </c>
      <c r="B7445" t="s">
        <v>5458</v>
      </c>
      <c r="C7445" s="2" t="s">
        <v>6006</v>
      </c>
      <c r="D7445">
        <v>309</v>
      </c>
      <c r="E7445" t="s">
        <v>1</v>
      </c>
      <c r="F7445">
        <v>4</v>
      </c>
      <c r="G7445">
        <v>2008</v>
      </c>
    </row>
    <row r="7446" spans="1:7" hidden="1" x14ac:dyDescent="0.35">
      <c r="A7446">
        <v>8550</v>
      </c>
      <c r="B7446" t="s">
        <v>5458</v>
      </c>
      <c r="C7446" s="2" t="s">
        <v>6007</v>
      </c>
      <c r="D7446">
        <v>891</v>
      </c>
      <c r="E7446" t="s">
        <v>1</v>
      </c>
      <c r="F7446">
        <v>1</v>
      </c>
      <c r="G7446">
        <v>2008</v>
      </c>
    </row>
    <row r="7447" spans="1:7" hidden="1" x14ac:dyDescent="0.35">
      <c r="A7447">
        <v>8551</v>
      </c>
      <c r="B7447" t="s">
        <v>5458</v>
      </c>
      <c r="C7447" s="2" t="s">
        <v>6008</v>
      </c>
      <c r="D7447">
        <v>422</v>
      </c>
      <c r="E7447" t="s">
        <v>1</v>
      </c>
      <c r="F7447">
        <v>1</v>
      </c>
      <c r="G7447">
        <v>2002</v>
      </c>
    </row>
    <row r="7448" spans="1:7" hidden="1" x14ac:dyDescent="0.35">
      <c r="A7448">
        <v>8552</v>
      </c>
      <c r="B7448" t="s">
        <v>5458</v>
      </c>
      <c r="C7448" s="2" t="s">
        <v>4519</v>
      </c>
      <c r="D7448">
        <v>260</v>
      </c>
      <c r="E7448" t="s">
        <v>1</v>
      </c>
      <c r="F7448">
        <v>2</v>
      </c>
      <c r="G7448">
        <v>2003</v>
      </c>
    </row>
    <row r="7449" spans="1:7" hidden="1" x14ac:dyDescent="0.35">
      <c r="A7449">
        <v>8553</v>
      </c>
      <c r="B7449" t="s">
        <v>5458</v>
      </c>
      <c r="C7449" s="2" t="s">
        <v>6009</v>
      </c>
      <c r="D7449">
        <v>2340</v>
      </c>
      <c r="E7449" t="s">
        <v>1</v>
      </c>
      <c r="F7449">
        <v>2</v>
      </c>
      <c r="G7449">
        <v>2007</v>
      </c>
    </row>
    <row r="7450" spans="1:7" hidden="1" x14ac:dyDescent="0.35">
      <c r="A7450">
        <v>8554</v>
      </c>
      <c r="B7450" t="s">
        <v>5458</v>
      </c>
      <c r="C7450" s="2" t="s">
        <v>6010</v>
      </c>
      <c r="D7450">
        <v>1330</v>
      </c>
      <c r="E7450" t="s">
        <v>1</v>
      </c>
      <c r="F7450">
        <v>2</v>
      </c>
      <c r="G7450">
        <v>2001</v>
      </c>
    </row>
    <row r="7451" spans="1:7" hidden="1" x14ac:dyDescent="0.35">
      <c r="A7451">
        <v>8555</v>
      </c>
      <c r="B7451" t="s">
        <v>5458</v>
      </c>
      <c r="C7451" s="2" t="s">
        <v>6011</v>
      </c>
      <c r="D7451">
        <v>2330</v>
      </c>
      <c r="E7451" t="s">
        <v>1</v>
      </c>
      <c r="F7451">
        <v>1</v>
      </c>
      <c r="G7451">
        <v>2004</v>
      </c>
    </row>
    <row r="7452" spans="1:7" hidden="1" x14ac:dyDescent="0.35">
      <c r="A7452">
        <v>8556</v>
      </c>
      <c r="B7452" t="s">
        <v>5458</v>
      </c>
      <c r="C7452" s="2" t="s">
        <v>6012</v>
      </c>
      <c r="D7452">
        <v>2000</v>
      </c>
      <c r="E7452" t="s">
        <v>1</v>
      </c>
      <c r="F7452">
        <v>1</v>
      </c>
      <c r="G7452">
        <v>2009</v>
      </c>
    </row>
    <row r="7453" spans="1:7" hidden="1" x14ac:dyDescent="0.35">
      <c r="A7453">
        <v>8557</v>
      </c>
      <c r="B7453" t="s">
        <v>5458</v>
      </c>
      <c r="C7453" s="2" t="s">
        <v>6013</v>
      </c>
      <c r="D7453">
        <v>766</v>
      </c>
      <c r="E7453" t="s">
        <v>1</v>
      </c>
      <c r="F7453">
        <v>1</v>
      </c>
      <c r="G7453">
        <v>2001</v>
      </c>
    </row>
    <row r="7454" spans="1:7" hidden="1" x14ac:dyDescent="0.35">
      <c r="A7454">
        <v>8558</v>
      </c>
      <c r="B7454" t="s">
        <v>5458</v>
      </c>
      <c r="C7454" s="2" t="s">
        <v>6014</v>
      </c>
      <c r="D7454">
        <v>2570</v>
      </c>
      <c r="E7454" t="s">
        <v>1</v>
      </c>
      <c r="F7454">
        <v>1</v>
      </c>
      <c r="G7454">
        <v>2003</v>
      </c>
    </row>
    <row r="7455" spans="1:7" hidden="1" x14ac:dyDescent="0.35">
      <c r="A7455">
        <v>8559</v>
      </c>
      <c r="B7455" t="s">
        <v>5458</v>
      </c>
      <c r="C7455" s="2" t="s">
        <v>6015</v>
      </c>
      <c r="D7455">
        <v>3190</v>
      </c>
      <c r="E7455" t="s">
        <v>1</v>
      </c>
      <c r="F7455" t="s">
        <v>0</v>
      </c>
      <c r="G7455">
        <v>2005</v>
      </c>
    </row>
    <row r="7456" spans="1:7" hidden="1" x14ac:dyDescent="0.35">
      <c r="A7456">
        <v>8560</v>
      </c>
      <c r="B7456" t="s">
        <v>5458</v>
      </c>
      <c r="C7456" s="2" t="s">
        <v>5179</v>
      </c>
      <c r="D7456">
        <v>1050</v>
      </c>
      <c r="E7456" t="s">
        <v>1</v>
      </c>
      <c r="F7456">
        <v>4</v>
      </c>
      <c r="G7456">
        <v>2001</v>
      </c>
    </row>
    <row r="7457" spans="1:7" hidden="1" x14ac:dyDescent="0.35">
      <c r="A7457">
        <v>8561</v>
      </c>
      <c r="B7457" t="s">
        <v>5458</v>
      </c>
      <c r="C7457" s="2" t="s">
        <v>3107</v>
      </c>
      <c r="D7457">
        <v>1290</v>
      </c>
      <c r="E7457" t="s">
        <v>1</v>
      </c>
      <c r="F7457">
        <v>4</v>
      </c>
      <c r="G7457">
        <v>2004</v>
      </c>
    </row>
    <row r="7458" spans="1:7" hidden="1" x14ac:dyDescent="0.35">
      <c r="A7458">
        <v>8562</v>
      </c>
      <c r="B7458" t="s">
        <v>5458</v>
      </c>
      <c r="C7458" s="2" t="s">
        <v>5180</v>
      </c>
      <c r="D7458">
        <v>1360</v>
      </c>
      <c r="E7458" t="s">
        <v>1</v>
      </c>
      <c r="F7458">
        <v>4</v>
      </c>
      <c r="G7458">
        <v>2002</v>
      </c>
    </row>
    <row r="7459" spans="1:7" hidden="1" x14ac:dyDescent="0.35">
      <c r="A7459">
        <v>8563</v>
      </c>
      <c r="B7459" t="s">
        <v>5458</v>
      </c>
      <c r="C7459" s="2" t="s">
        <v>6016</v>
      </c>
      <c r="D7459">
        <v>1810</v>
      </c>
      <c r="E7459" t="s">
        <v>1</v>
      </c>
      <c r="F7459">
        <v>1</v>
      </c>
      <c r="G7459">
        <v>2002</v>
      </c>
    </row>
    <row r="7460" spans="1:7" hidden="1" x14ac:dyDescent="0.35">
      <c r="A7460">
        <v>8564</v>
      </c>
      <c r="B7460" t="s">
        <v>5458</v>
      </c>
      <c r="C7460" s="2" t="s">
        <v>6017</v>
      </c>
      <c r="D7460">
        <v>0</v>
      </c>
      <c r="E7460" t="s">
        <v>1</v>
      </c>
      <c r="F7460" t="s">
        <v>0</v>
      </c>
      <c r="G7460">
        <v>2001</v>
      </c>
    </row>
    <row r="7461" spans="1:7" hidden="1" x14ac:dyDescent="0.35">
      <c r="A7461">
        <v>8565</v>
      </c>
      <c r="B7461" t="s">
        <v>5458</v>
      </c>
      <c r="C7461" s="2" t="s">
        <v>6018</v>
      </c>
      <c r="D7461">
        <v>0</v>
      </c>
      <c r="E7461" t="s">
        <v>1</v>
      </c>
      <c r="F7461" t="s">
        <v>0</v>
      </c>
      <c r="G7461">
        <v>2002</v>
      </c>
    </row>
    <row r="7462" spans="1:7" hidden="1" x14ac:dyDescent="0.35">
      <c r="A7462">
        <v>8566</v>
      </c>
      <c r="B7462" t="s">
        <v>5458</v>
      </c>
      <c r="C7462" s="2" t="s">
        <v>6019</v>
      </c>
      <c r="D7462">
        <v>0</v>
      </c>
      <c r="E7462" t="s">
        <v>1</v>
      </c>
      <c r="F7462" t="s">
        <v>0</v>
      </c>
      <c r="G7462">
        <v>2003</v>
      </c>
    </row>
    <row r="7463" spans="1:7" hidden="1" x14ac:dyDescent="0.35">
      <c r="A7463">
        <v>8567</v>
      </c>
      <c r="B7463" t="s">
        <v>5458</v>
      </c>
      <c r="C7463" s="2" t="s">
        <v>6020</v>
      </c>
      <c r="D7463">
        <v>0</v>
      </c>
      <c r="E7463" t="s">
        <v>1</v>
      </c>
      <c r="F7463" t="s">
        <v>0</v>
      </c>
      <c r="G7463">
        <v>2004</v>
      </c>
    </row>
    <row r="7464" spans="1:7" hidden="1" x14ac:dyDescent="0.35">
      <c r="A7464">
        <v>8568</v>
      </c>
      <c r="B7464" t="s">
        <v>5458</v>
      </c>
      <c r="C7464" s="2" t="s">
        <v>6021</v>
      </c>
      <c r="D7464">
        <v>0</v>
      </c>
      <c r="E7464" t="s">
        <v>1</v>
      </c>
      <c r="F7464" t="s">
        <v>0</v>
      </c>
      <c r="G7464">
        <v>2004</v>
      </c>
    </row>
    <row r="7465" spans="1:7" hidden="1" x14ac:dyDescent="0.35">
      <c r="A7465">
        <v>8569</v>
      </c>
      <c r="B7465" t="s">
        <v>5458</v>
      </c>
      <c r="C7465" s="2" t="s">
        <v>6022</v>
      </c>
      <c r="D7465">
        <v>0</v>
      </c>
      <c r="E7465" t="s">
        <v>1</v>
      </c>
      <c r="F7465" t="s">
        <v>0</v>
      </c>
      <c r="G7465">
        <v>2005</v>
      </c>
    </row>
    <row r="7466" spans="1:7" hidden="1" x14ac:dyDescent="0.35">
      <c r="A7466">
        <v>8570</v>
      </c>
      <c r="B7466" t="s">
        <v>5458</v>
      </c>
      <c r="C7466" s="2" t="s">
        <v>6023</v>
      </c>
      <c r="D7466">
        <v>0</v>
      </c>
      <c r="E7466" t="s">
        <v>1</v>
      </c>
      <c r="F7466" t="s">
        <v>0</v>
      </c>
      <c r="G7466">
        <v>2005</v>
      </c>
    </row>
    <row r="7467" spans="1:7" hidden="1" x14ac:dyDescent="0.35">
      <c r="A7467">
        <v>8571</v>
      </c>
      <c r="B7467" t="s">
        <v>5458</v>
      </c>
      <c r="C7467" s="2" t="s">
        <v>6024</v>
      </c>
      <c r="D7467">
        <v>0</v>
      </c>
      <c r="E7467" t="s">
        <v>1</v>
      </c>
      <c r="F7467" t="s">
        <v>0</v>
      </c>
      <c r="G7467">
        <v>2006</v>
      </c>
    </row>
    <row r="7468" spans="1:7" hidden="1" x14ac:dyDescent="0.35">
      <c r="A7468">
        <v>8572</v>
      </c>
      <c r="B7468" t="s">
        <v>5458</v>
      </c>
      <c r="C7468" s="2" t="s">
        <v>6025</v>
      </c>
      <c r="D7468">
        <v>0</v>
      </c>
      <c r="E7468" t="s">
        <v>1</v>
      </c>
      <c r="F7468" t="s">
        <v>0</v>
      </c>
      <c r="G7468">
        <v>2006</v>
      </c>
    </row>
    <row r="7469" spans="1:7" hidden="1" x14ac:dyDescent="0.35">
      <c r="A7469">
        <v>8573</v>
      </c>
      <c r="B7469" t="s">
        <v>5458</v>
      </c>
      <c r="C7469" s="2" t="s">
        <v>6026</v>
      </c>
      <c r="D7469">
        <v>0</v>
      </c>
      <c r="E7469" t="s">
        <v>1</v>
      </c>
      <c r="F7469" t="s">
        <v>0</v>
      </c>
      <c r="G7469">
        <v>2001</v>
      </c>
    </row>
    <row r="7470" spans="1:7" hidden="1" x14ac:dyDescent="0.35">
      <c r="A7470">
        <v>8574</v>
      </c>
      <c r="B7470" t="s">
        <v>5458</v>
      </c>
      <c r="C7470" s="2" t="s">
        <v>6027</v>
      </c>
      <c r="D7470">
        <v>0</v>
      </c>
      <c r="E7470" t="s">
        <v>1</v>
      </c>
      <c r="F7470" t="s">
        <v>0</v>
      </c>
      <c r="G7470">
        <v>2002</v>
      </c>
    </row>
    <row r="7471" spans="1:7" hidden="1" x14ac:dyDescent="0.35">
      <c r="A7471">
        <v>8575</v>
      </c>
      <c r="B7471" t="s">
        <v>5458</v>
      </c>
      <c r="C7471" s="2" t="s">
        <v>6028</v>
      </c>
      <c r="D7471">
        <v>0</v>
      </c>
      <c r="E7471" t="s">
        <v>1</v>
      </c>
      <c r="F7471" t="s">
        <v>0</v>
      </c>
      <c r="G7471">
        <v>2003</v>
      </c>
    </row>
    <row r="7472" spans="1:7" hidden="1" x14ac:dyDescent="0.35">
      <c r="A7472">
        <v>8576</v>
      </c>
      <c r="B7472" t="s">
        <v>5458</v>
      </c>
      <c r="C7472" s="2" t="s">
        <v>6029</v>
      </c>
      <c r="D7472">
        <v>741</v>
      </c>
      <c r="E7472" t="s">
        <v>1</v>
      </c>
      <c r="F7472">
        <v>1</v>
      </c>
      <c r="G7472">
        <v>2006</v>
      </c>
    </row>
    <row r="7473" spans="1:7" hidden="1" x14ac:dyDescent="0.35">
      <c r="A7473">
        <v>8577</v>
      </c>
      <c r="B7473" t="s">
        <v>5458</v>
      </c>
      <c r="C7473" s="2" t="s">
        <v>6030</v>
      </c>
      <c r="D7473">
        <v>300</v>
      </c>
      <c r="E7473" t="s">
        <v>1</v>
      </c>
      <c r="F7473">
        <v>2</v>
      </c>
      <c r="G7473">
        <v>2008</v>
      </c>
    </row>
    <row r="7474" spans="1:7" hidden="1" x14ac:dyDescent="0.35">
      <c r="A7474">
        <v>8578</v>
      </c>
      <c r="B7474" t="s">
        <v>5458</v>
      </c>
      <c r="C7474" s="2" t="s">
        <v>6031</v>
      </c>
      <c r="D7474">
        <v>0</v>
      </c>
      <c r="E7474" t="s">
        <v>1</v>
      </c>
      <c r="F7474" t="s">
        <v>0</v>
      </c>
      <c r="G7474">
        <v>2009</v>
      </c>
    </row>
    <row r="7475" spans="1:7" hidden="1" x14ac:dyDescent="0.35">
      <c r="A7475">
        <v>8579</v>
      </c>
      <c r="B7475" t="s">
        <v>5458</v>
      </c>
      <c r="C7475" s="2" t="s">
        <v>505</v>
      </c>
      <c r="D7475">
        <v>1410</v>
      </c>
      <c r="E7475" t="s">
        <v>1</v>
      </c>
      <c r="F7475">
        <v>3</v>
      </c>
      <c r="G7475">
        <v>2004</v>
      </c>
    </row>
    <row r="7476" spans="1:7" hidden="1" x14ac:dyDescent="0.35">
      <c r="A7476">
        <v>8580</v>
      </c>
      <c r="B7476" t="s">
        <v>5458</v>
      </c>
      <c r="C7476" s="2" t="s">
        <v>5181</v>
      </c>
      <c r="D7476">
        <v>309</v>
      </c>
      <c r="E7476" t="s">
        <v>1</v>
      </c>
      <c r="F7476">
        <v>2</v>
      </c>
      <c r="G7476">
        <v>2001</v>
      </c>
    </row>
    <row r="7477" spans="1:7" hidden="1" x14ac:dyDescent="0.35">
      <c r="A7477">
        <v>8581</v>
      </c>
      <c r="B7477" t="s">
        <v>5458</v>
      </c>
      <c r="C7477" s="2" t="s">
        <v>6032</v>
      </c>
      <c r="D7477">
        <v>653</v>
      </c>
      <c r="E7477" t="s">
        <v>1</v>
      </c>
      <c r="F7477">
        <v>2</v>
      </c>
      <c r="G7477">
        <v>2002</v>
      </c>
    </row>
    <row r="7478" spans="1:7" hidden="1" x14ac:dyDescent="0.35">
      <c r="A7478">
        <v>8582</v>
      </c>
      <c r="B7478" t="s">
        <v>5458</v>
      </c>
      <c r="C7478" s="2" t="s">
        <v>5182</v>
      </c>
      <c r="D7478">
        <v>1120</v>
      </c>
      <c r="E7478" t="s">
        <v>1</v>
      </c>
      <c r="F7478" t="s">
        <v>0</v>
      </c>
      <c r="G7478">
        <v>2002</v>
      </c>
    </row>
    <row r="7479" spans="1:7" hidden="1" x14ac:dyDescent="0.35">
      <c r="A7479">
        <v>8583</v>
      </c>
      <c r="B7479" t="s">
        <v>5458</v>
      </c>
      <c r="C7479" s="2" t="s">
        <v>6033</v>
      </c>
      <c r="D7479">
        <v>729</v>
      </c>
      <c r="E7479" t="s">
        <v>1</v>
      </c>
      <c r="F7479">
        <v>1</v>
      </c>
      <c r="G7479">
        <v>2003</v>
      </c>
    </row>
    <row r="7480" spans="1:7" hidden="1" x14ac:dyDescent="0.35">
      <c r="A7480">
        <v>8584</v>
      </c>
      <c r="B7480" t="s">
        <v>5458</v>
      </c>
      <c r="C7480" s="2" t="s">
        <v>3509</v>
      </c>
      <c r="D7480">
        <v>450</v>
      </c>
      <c r="E7480" t="s">
        <v>1</v>
      </c>
      <c r="F7480" t="s">
        <v>0</v>
      </c>
      <c r="G7480">
        <v>2001</v>
      </c>
    </row>
    <row r="7481" spans="1:7" hidden="1" x14ac:dyDescent="0.35">
      <c r="A7481">
        <v>8585</v>
      </c>
      <c r="B7481" t="s">
        <v>5458</v>
      </c>
      <c r="C7481" s="2" t="s">
        <v>6034</v>
      </c>
      <c r="D7481">
        <v>775</v>
      </c>
      <c r="E7481" t="s">
        <v>1</v>
      </c>
      <c r="F7481">
        <v>4</v>
      </c>
      <c r="G7481">
        <v>2003</v>
      </c>
    </row>
    <row r="7482" spans="1:7" hidden="1" x14ac:dyDescent="0.35">
      <c r="A7482">
        <v>8586</v>
      </c>
      <c r="B7482" t="s">
        <v>5458</v>
      </c>
      <c r="C7482" s="2" t="s">
        <v>6035</v>
      </c>
      <c r="D7482">
        <v>1470</v>
      </c>
      <c r="E7482" t="s">
        <v>1</v>
      </c>
      <c r="F7482" t="s">
        <v>0</v>
      </c>
      <c r="G7482">
        <v>2005</v>
      </c>
    </row>
    <row r="7483" spans="1:7" hidden="1" x14ac:dyDescent="0.35">
      <c r="A7483">
        <v>8587</v>
      </c>
      <c r="B7483" t="s">
        <v>5458</v>
      </c>
      <c r="C7483" s="2" t="s">
        <v>6036</v>
      </c>
      <c r="D7483">
        <v>818</v>
      </c>
      <c r="E7483" t="s">
        <v>1</v>
      </c>
      <c r="F7483">
        <v>2</v>
      </c>
      <c r="G7483">
        <v>2007</v>
      </c>
    </row>
    <row r="7484" spans="1:7" hidden="1" x14ac:dyDescent="0.35">
      <c r="A7484">
        <v>8588</v>
      </c>
      <c r="B7484" t="s">
        <v>5458</v>
      </c>
      <c r="C7484" s="2" t="s">
        <v>6037</v>
      </c>
      <c r="D7484">
        <v>1930</v>
      </c>
      <c r="E7484" t="s">
        <v>1</v>
      </c>
      <c r="F7484">
        <v>1</v>
      </c>
      <c r="G7484">
        <v>2007</v>
      </c>
    </row>
    <row r="7485" spans="1:7" hidden="1" x14ac:dyDescent="0.35">
      <c r="A7485">
        <v>8589</v>
      </c>
      <c r="B7485" t="s">
        <v>5458</v>
      </c>
      <c r="C7485" s="2" t="s">
        <v>6038</v>
      </c>
      <c r="D7485">
        <v>265</v>
      </c>
      <c r="E7485" t="s">
        <v>1</v>
      </c>
      <c r="F7485">
        <v>1</v>
      </c>
      <c r="G7485">
        <v>2003</v>
      </c>
    </row>
    <row r="7486" spans="1:7" hidden="1" x14ac:dyDescent="0.35">
      <c r="A7486">
        <v>8590</v>
      </c>
      <c r="B7486" t="s">
        <v>5458</v>
      </c>
      <c r="C7486" s="2" t="s">
        <v>6039</v>
      </c>
      <c r="D7486">
        <v>496</v>
      </c>
      <c r="E7486" t="s">
        <v>1</v>
      </c>
      <c r="F7486">
        <v>1</v>
      </c>
      <c r="G7486">
        <v>2009</v>
      </c>
    </row>
    <row r="7487" spans="1:7" hidden="1" x14ac:dyDescent="0.35">
      <c r="A7487">
        <v>8591</v>
      </c>
      <c r="B7487" t="s">
        <v>5458</v>
      </c>
      <c r="C7487" s="2" t="s">
        <v>6040</v>
      </c>
      <c r="D7487">
        <v>1350</v>
      </c>
      <c r="E7487" t="s">
        <v>1</v>
      </c>
      <c r="F7487">
        <v>1</v>
      </c>
      <c r="G7487">
        <v>2006</v>
      </c>
    </row>
    <row r="7488" spans="1:7" hidden="1" x14ac:dyDescent="0.35">
      <c r="A7488">
        <v>8592</v>
      </c>
      <c r="B7488" t="s">
        <v>5458</v>
      </c>
      <c r="C7488" s="2" t="s">
        <v>6041</v>
      </c>
      <c r="D7488">
        <v>1950</v>
      </c>
      <c r="E7488" t="s">
        <v>1</v>
      </c>
      <c r="F7488">
        <v>2</v>
      </c>
      <c r="G7488">
        <v>2006</v>
      </c>
    </row>
    <row r="7489" spans="1:7" hidden="1" x14ac:dyDescent="0.35">
      <c r="A7489">
        <v>8593</v>
      </c>
      <c r="B7489" t="s">
        <v>5458</v>
      </c>
      <c r="C7489" s="2" t="s">
        <v>6042</v>
      </c>
      <c r="D7489">
        <v>2490</v>
      </c>
      <c r="E7489" t="s">
        <v>1</v>
      </c>
      <c r="F7489">
        <v>2</v>
      </c>
      <c r="G7489">
        <v>2003</v>
      </c>
    </row>
    <row r="7490" spans="1:7" hidden="1" x14ac:dyDescent="0.35">
      <c r="A7490">
        <v>8595</v>
      </c>
      <c r="B7490" t="s">
        <v>5458</v>
      </c>
      <c r="C7490" s="2" t="s">
        <v>6043</v>
      </c>
      <c r="D7490">
        <v>0</v>
      </c>
      <c r="E7490" t="s">
        <v>1</v>
      </c>
      <c r="F7490" t="s">
        <v>0</v>
      </c>
      <c r="G7490">
        <v>2003</v>
      </c>
    </row>
    <row r="7491" spans="1:7" hidden="1" x14ac:dyDescent="0.35">
      <c r="A7491">
        <v>8596</v>
      </c>
      <c r="B7491" t="s">
        <v>5458</v>
      </c>
      <c r="C7491" s="2" t="s">
        <v>6044</v>
      </c>
      <c r="D7491">
        <v>1440</v>
      </c>
      <c r="E7491" t="s">
        <v>1</v>
      </c>
      <c r="F7491">
        <v>2</v>
      </c>
      <c r="G7491">
        <v>2003</v>
      </c>
    </row>
    <row r="7492" spans="1:7" hidden="1" x14ac:dyDescent="0.35">
      <c r="A7492">
        <v>8597</v>
      </c>
      <c r="B7492" t="s">
        <v>5458</v>
      </c>
      <c r="C7492" s="2" t="s">
        <v>5185</v>
      </c>
      <c r="D7492">
        <v>1390</v>
      </c>
      <c r="E7492" t="s">
        <v>1</v>
      </c>
      <c r="F7492">
        <v>2</v>
      </c>
      <c r="G7492">
        <v>2005</v>
      </c>
    </row>
    <row r="7493" spans="1:7" hidden="1" x14ac:dyDescent="0.35">
      <c r="A7493">
        <v>8599</v>
      </c>
      <c r="B7493" t="s">
        <v>5458</v>
      </c>
      <c r="C7493" s="2" t="s">
        <v>6045</v>
      </c>
      <c r="D7493">
        <v>2970</v>
      </c>
      <c r="E7493" t="s">
        <v>1</v>
      </c>
      <c r="F7493">
        <v>2</v>
      </c>
      <c r="G7493">
        <v>2006</v>
      </c>
    </row>
    <row r="7494" spans="1:7" hidden="1" x14ac:dyDescent="0.35">
      <c r="A7494">
        <v>8600</v>
      </c>
      <c r="B7494" t="s">
        <v>5458</v>
      </c>
      <c r="C7494" s="2" t="s">
        <v>6046</v>
      </c>
      <c r="D7494">
        <v>2790</v>
      </c>
      <c r="E7494" t="s">
        <v>1</v>
      </c>
      <c r="F7494">
        <v>2</v>
      </c>
      <c r="G7494">
        <v>2008</v>
      </c>
    </row>
    <row r="7495" spans="1:7" hidden="1" x14ac:dyDescent="0.35">
      <c r="A7495">
        <v>8601</v>
      </c>
      <c r="B7495" t="s">
        <v>5458</v>
      </c>
      <c r="C7495" s="2" t="s">
        <v>6047</v>
      </c>
      <c r="D7495">
        <v>1630</v>
      </c>
      <c r="E7495" t="s">
        <v>1</v>
      </c>
      <c r="F7495">
        <v>2</v>
      </c>
      <c r="G7495">
        <v>2004</v>
      </c>
    </row>
    <row r="7496" spans="1:7" hidden="1" x14ac:dyDescent="0.35">
      <c r="A7496">
        <v>8602</v>
      </c>
      <c r="B7496" t="s">
        <v>5458</v>
      </c>
      <c r="C7496" s="2" t="s">
        <v>6048</v>
      </c>
      <c r="D7496">
        <v>1370</v>
      </c>
      <c r="E7496" t="s">
        <v>1</v>
      </c>
      <c r="F7496">
        <v>2</v>
      </c>
      <c r="G7496">
        <v>2004</v>
      </c>
    </row>
    <row r="7497" spans="1:7" hidden="1" x14ac:dyDescent="0.35">
      <c r="A7497">
        <v>8603</v>
      </c>
      <c r="B7497" t="s">
        <v>5458</v>
      </c>
      <c r="C7497" s="2" t="s">
        <v>6049</v>
      </c>
      <c r="D7497">
        <v>817</v>
      </c>
      <c r="E7497" t="s">
        <v>1</v>
      </c>
      <c r="F7497">
        <v>1</v>
      </c>
      <c r="G7497">
        <v>2003</v>
      </c>
    </row>
    <row r="7498" spans="1:7" hidden="1" x14ac:dyDescent="0.35">
      <c r="A7498">
        <v>8604</v>
      </c>
      <c r="B7498" t="s">
        <v>5458</v>
      </c>
      <c r="C7498" s="2" t="s">
        <v>3519</v>
      </c>
      <c r="D7498">
        <v>3530</v>
      </c>
      <c r="E7498" t="s">
        <v>1</v>
      </c>
      <c r="F7498">
        <v>2</v>
      </c>
      <c r="G7498">
        <v>2002</v>
      </c>
    </row>
    <row r="7499" spans="1:7" hidden="1" x14ac:dyDescent="0.35">
      <c r="A7499">
        <v>8605</v>
      </c>
      <c r="B7499" t="s">
        <v>5458</v>
      </c>
      <c r="C7499" s="2" t="s">
        <v>6050</v>
      </c>
      <c r="D7499">
        <v>295</v>
      </c>
      <c r="E7499" t="s">
        <v>1</v>
      </c>
      <c r="F7499">
        <v>2</v>
      </c>
      <c r="G7499">
        <v>2000</v>
      </c>
    </row>
    <row r="7500" spans="1:7" hidden="1" x14ac:dyDescent="0.35">
      <c r="A7500">
        <v>8606</v>
      </c>
      <c r="B7500" t="s">
        <v>5458</v>
      </c>
      <c r="C7500" s="2" t="s">
        <v>6051</v>
      </c>
      <c r="D7500">
        <v>3520</v>
      </c>
      <c r="E7500" t="s">
        <v>1</v>
      </c>
      <c r="F7500">
        <v>1</v>
      </c>
      <c r="G7500">
        <v>2000</v>
      </c>
    </row>
    <row r="7501" spans="1:7" hidden="1" x14ac:dyDescent="0.35">
      <c r="A7501">
        <v>8607</v>
      </c>
      <c r="B7501" t="s">
        <v>5458</v>
      </c>
      <c r="C7501" s="2" t="s">
        <v>6052</v>
      </c>
      <c r="D7501">
        <v>3320</v>
      </c>
      <c r="E7501" t="s">
        <v>1</v>
      </c>
      <c r="F7501">
        <v>1</v>
      </c>
      <c r="G7501">
        <v>2001</v>
      </c>
    </row>
    <row r="7502" spans="1:7" hidden="1" x14ac:dyDescent="0.35">
      <c r="A7502">
        <v>8608</v>
      </c>
      <c r="B7502" t="s">
        <v>5458</v>
      </c>
      <c r="C7502" s="2" t="s">
        <v>6053</v>
      </c>
      <c r="D7502">
        <v>3710</v>
      </c>
      <c r="E7502" t="s">
        <v>1</v>
      </c>
      <c r="F7502">
        <v>1</v>
      </c>
      <c r="G7502">
        <v>2005</v>
      </c>
    </row>
    <row r="7503" spans="1:7" hidden="1" x14ac:dyDescent="0.35">
      <c r="A7503">
        <v>8609</v>
      </c>
      <c r="B7503" t="s">
        <v>5458</v>
      </c>
      <c r="C7503" s="2" t="s">
        <v>3523</v>
      </c>
      <c r="D7503">
        <v>1740</v>
      </c>
      <c r="E7503" t="s">
        <v>1</v>
      </c>
      <c r="F7503">
        <v>1</v>
      </c>
      <c r="G7503">
        <v>2003</v>
      </c>
    </row>
    <row r="7504" spans="1:7" hidden="1" x14ac:dyDescent="0.35">
      <c r="A7504">
        <v>8610</v>
      </c>
      <c r="B7504" t="s">
        <v>5458</v>
      </c>
      <c r="C7504" s="2" t="s">
        <v>5186</v>
      </c>
      <c r="D7504">
        <v>2230</v>
      </c>
      <c r="E7504" t="s">
        <v>1</v>
      </c>
      <c r="F7504">
        <v>1</v>
      </c>
      <c r="G7504">
        <v>2005</v>
      </c>
    </row>
    <row r="7505" spans="1:7" hidden="1" x14ac:dyDescent="0.35">
      <c r="A7505">
        <v>8611</v>
      </c>
      <c r="B7505" t="s">
        <v>5458</v>
      </c>
      <c r="C7505" s="2" t="s">
        <v>6054</v>
      </c>
      <c r="D7505">
        <v>2890</v>
      </c>
      <c r="E7505" t="s">
        <v>1</v>
      </c>
      <c r="F7505">
        <v>2</v>
      </c>
      <c r="G7505">
        <v>2004</v>
      </c>
    </row>
    <row r="7506" spans="1:7" hidden="1" x14ac:dyDescent="0.35">
      <c r="A7506">
        <v>8612</v>
      </c>
      <c r="B7506" t="s">
        <v>5458</v>
      </c>
      <c r="C7506" s="2" t="s">
        <v>6055</v>
      </c>
      <c r="D7506">
        <v>542</v>
      </c>
      <c r="E7506" t="s">
        <v>1</v>
      </c>
      <c r="F7506">
        <v>2</v>
      </c>
      <c r="G7506">
        <v>2001</v>
      </c>
    </row>
    <row r="7507" spans="1:7" hidden="1" x14ac:dyDescent="0.35">
      <c r="A7507">
        <v>8613</v>
      </c>
      <c r="B7507" t="s">
        <v>5458</v>
      </c>
      <c r="C7507" s="2" t="s">
        <v>5187</v>
      </c>
      <c r="D7507">
        <v>1910</v>
      </c>
      <c r="E7507" t="s">
        <v>1</v>
      </c>
      <c r="F7507">
        <v>2</v>
      </c>
      <c r="G7507">
        <v>2004</v>
      </c>
    </row>
    <row r="7508" spans="1:7" hidden="1" x14ac:dyDescent="0.35">
      <c r="A7508">
        <v>8614</v>
      </c>
      <c r="B7508" t="s">
        <v>5458</v>
      </c>
      <c r="C7508" s="2" t="s">
        <v>6056</v>
      </c>
      <c r="D7508">
        <v>2470</v>
      </c>
      <c r="E7508" t="s">
        <v>1</v>
      </c>
      <c r="F7508">
        <v>2</v>
      </c>
      <c r="G7508">
        <v>2009</v>
      </c>
    </row>
    <row r="7509" spans="1:7" hidden="1" x14ac:dyDescent="0.35">
      <c r="A7509">
        <v>8615</v>
      </c>
      <c r="B7509" t="s">
        <v>5458</v>
      </c>
      <c r="C7509" s="2" t="s">
        <v>6057</v>
      </c>
      <c r="D7509">
        <v>3150</v>
      </c>
      <c r="E7509" t="s">
        <v>1</v>
      </c>
      <c r="F7509">
        <v>2</v>
      </c>
      <c r="G7509">
        <v>2005</v>
      </c>
    </row>
    <row r="7510" spans="1:7" hidden="1" x14ac:dyDescent="0.35">
      <c r="A7510">
        <v>8616</v>
      </c>
      <c r="B7510" t="s">
        <v>5458</v>
      </c>
      <c r="C7510" s="2" t="s">
        <v>6058</v>
      </c>
      <c r="D7510">
        <v>454</v>
      </c>
      <c r="E7510" t="s">
        <v>1</v>
      </c>
      <c r="F7510">
        <v>2</v>
      </c>
      <c r="G7510">
        <v>2003</v>
      </c>
    </row>
    <row r="7511" spans="1:7" hidden="1" x14ac:dyDescent="0.35">
      <c r="A7511">
        <v>8617</v>
      </c>
      <c r="B7511" t="s">
        <v>5458</v>
      </c>
      <c r="C7511" s="2" t="s">
        <v>6059</v>
      </c>
      <c r="D7511">
        <v>1450</v>
      </c>
      <c r="E7511" t="s">
        <v>1</v>
      </c>
      <c r="F7511">
        <v>2</v>
      </c>
      <c r="G7511">
        <v>2006</v>
      </c>
    </row>
    <row r="7512" spans="1:7" hidden="1" x14ac:dyDescent="0.35">
      <c r="A7512">
        <v>8618</v>
      </c>
      <c r="B7512" t="s">
        <v>5458</v>
      </c>
      <c r="C7512" s="2" t="s">
        <v>6060</v>
      </c>
      <c r="D7512">
        <v>589</v>
      </c>
      <c r="E7512" t="s">
        <v>1</v>
      </c>
      <c r="F7512">
        <v>2</v>
      </c>
      <c r="G7512">
        <v>2008</v>
      </c>
    </row>
    <row r="7513" spans="1:7" hidden="1" x14ac:dyDescent="0.35">
      <c r="A7513">
        <v>8619</v>
      </c>
      <c r="B7513" t="s">
        <v>5458</v>
      </c>
      <c r="C7513" s="2" t="s">
        <v>6061</v>
      </c>
      <c r="D7513">
        <v>1720</v>
      </c>
      <c r="E7513" t="s">
        <v>1</v>
      </c>
      <c r="F7513">
        <v>2</v>
      </c>
      <c r="G7513">
        <v>2007</v>
      </c>
    </row>
    <row r="7514" spans="1:7" hidden="1" x14ac:dyDescent="0.35">
      <c r="A7514">
        <v>8620</v>
      </c>
      <c r="B7514" t="s">
        <v>5458</v>
      </c>
      <c r="C7514" s="2" t="s">
        <v>6062</v>
      </c>
      <c r="D7514">
        <v>579</v>
      </c>
      <c r="E7514" t="s">
        <v>1</v>
      </c>
      <c r="F7514">
        <v>2</v>
      </c>
      <c r="G7514">
        <v>2004</v>
      </c>
    </row>
    <row r="7515" spans="1:7" hidden="1" x14ac:dyDescent="0.35">
      <c r="A7515">
        <v>8621</v>
      </c>
      <c r="B7515" t="s">
        <v>5458</v>
      </c>
      <c r="C7515" s="2" t="s">
        <v>6063</v>
      </c>
      <c r="D7515">
        <v>737</v>
      </c>
      <c r="E7515" t="s">
        <v>1</v>
      </c>
      <c r="F7515">
        <v>2</v>
      </c>
      <c r="G7515">
        <v>2003</v>
      </c>
    </row>
    <row r="7516" spans="1:7" hidden="1" x14ac:dyDescent="0.35">
      <c r="A7516">
        <v>8622</v>
      </c>
      <c r="B7516" t="s">
        <v>5458</v>
      </c>
      <c r="C7516" s="2" t="s">
        <v>6064</v>
      </c>
      <c r="D7516">
        <v>301</v>
      </c>
      <c r="E7516" t="s">
        <v>1</v>
      </c>
      <c r="F7516">
        <v>1</v>
      </c>
      <c r="G7516">
        <v>2002</v>
      </c>
    </row>
    <row r="7517" spans="1:7" hidden="1" x14ac:dyDescent="0.35">
      <c r="A7517">
        <v>8623</v>
      </c>
      <c r="B7517" t="s">
        <v>5458</v>
      </c>
      <c r="C7517" s="2" t="s">
        <v>6065</v>
      </c>
      <c r="D7517">
        <v>1910</v>
      </c>
      <c r="E7517" t="s">
        <v>1</v>
      </c>
      <c r="F7517">
        <v>1</v>
      </c>
      <c r="G7517">
        <v>2002</v>
      </c>
    </row>
    <row r="7518" spans="1:7" hidden="1" x14ac:dyDescent="0.35">
      <c r="A7518">
        <v>8624</v>
      </c>
      <c r="B7518" t="s">
        <v>5458</v>
      </c>
      <c r="C7518" s="2" t="s">
        <v>6066</v>
      </c>
      <c r="D7518">
        <v>2380</v>
      </c>
      <c r="E7518" t="s">
        <v>1</v>
      </c>
      <c r="F7518">
        <v>1</v>
      </c>
      <c r="G7518">
        <v>2005</v>
      </c>
    </row>
    <row r="7519" spans="1:7" hidden="1" x14ac:dyDescent="0.35">
      <c r="A7519">
        <v>8625</v>
      </c>
      <c r="B7519" t="s">
        <v>5458</v>
      </c>
      <c r="C7519" s="2" t="s">
        <v>6067</v>
      </c>
      <c r="D7519">
        <v>2820</v>
      </c>
      <c r="E7519" t="s">
        <v>1</v>
      </c>
      <c r="F7519">
        <v>1</v>
      </c>
      <c r="G7519">
        <v>2007</v>
      </c>
    </row>
    <row r="7520" spans="1:7" hidden="1" x14ac:dyDescent="0.35">
      <c r="A7520">
        <v>8626</v>
      </c>
      <c r="B7520" t="s">
        <v>5458</v>
      </c>
      <c r="C7520" s="2" t="s">
        <v>6068</v>
      </c>
      <c r="D7520">
        <v>732</v>
      </c>
      <c r="E7520" t="s">
        <v>1</v>
      </c>
      <c r="F7520">
        <v>1</v>
      </c>
      <c r="G7520">
        <v>2000</v>
      </c>
    </row>
    <row r="7521" spans="1:7" hidden="1" x14ac:dyDescent="0.35">
      <c r="A7521">
        <v>8627</v>
      </c>
      <c r="B7521" t="s">
        <v>5458</v>
      </c>
      <c r="C7521" s="2" t="s">
        <v>4553</v>
      </c>
      <c r="D7521">
        <v>532</v>
      </c>
      <c r="E7521" t="s">
        <v>1</v>
      </c>
      <c r="F7521">
        <v>2</v>
      </c>
      <c r="G7521">
        <v>2001</v>
      </c>
    </row>
    <row r="7522" spans="1:7" hidden="1" x14ac:dyDescent="0.35">
      <c r="A7522">
        <v>8628</v>
      </c>
      <c r="B7522" t="s">
        <v>5458</v>
      </c>
      <c r="C7522" s="2" t="s">
        <v>6069</v>
      </c>
      <c r="D7522">
        <v>537</v>
      </c>
      <c r="E7522" t="s">
        <v>1</v>
      </c>
      <c r="F7522">
        <v>2</v>
      </c>
      <c r="G7522">
        <v>2002</v>
      </c>
    </row>
    <row r="7523" spans="1:7" hidden="1" x14ac:dyDescent="0.35">
      <c r="A7523">
        <v>8629</v>
      </c>
      <c r="B7523" t="s">
        <v>5458</v>
      </c>
      <c r="C7523" s="2" t="s">
        <v>6070</v>
      </c>
      <c r="D7523">
        <v>78.2</v>
      </c>
      <c r="E7523" t="s">
        <v>1</v>
      </c>
      <c r="F7523">
        <v>1</v>
      </c>
      <c r="G7523">
        <v>2007</v>
      </c>
    </row>
    <row r="7524" spans="1:7" hidden="1" x14ac:dyDescent="0.35">
      <c r="A7524">
        <v>8630</v>
      </c>
      <c r="B7524" t="s">
        <v>5458</v>
      </c>
      <c r="C7524" s="2" t="s">
        <v>6071</v>
      </c>
      <c r="D7524">
        <v>66.23</v>
      </c>
      <c r="E7524" t="s">
        <v>1</v>
      </c>
      <c r="F7524">
        <v>1</v>
      </c>
      <c r="G7524">
        <v>2007</v>
      </c>
    </row>
    <row r="7525" spans="1:7" hidden="1" x14ac:dyDescent="0.35">
      <c r="A7525">
        <v>8631</v>
      </c>
      <c r="B7525" t="s">
        <v>5458</v>
      </c>
      <c r="C7525" s="2" t="s">
        <v>6072</v>
      </c>
      <c r="D7525">
        <v>84.67</v>
      </c>
      <c r="E7525" t="s">
        <v>1</v>
      </c>
      <c r="F7525">
        <v>1</v>
      </c>
      <c r="G7525">
        <v>2007</v>
      </c>
    </row>
    <row r="7526" spans="1:7" hidden="1" x14ac:dyDescent="0.35">
      <c r="A7526">
        <v>8632</v>
      </c>
      <c r="B7526" t="s">
        <v>5458</v>
      </c>
      <c r="C7526" s="2" t="s">
        <v>6073</v>
      </c>
      <c r="D7526">
        <v>74.77</v>
      </c>
      <c r="E7526" t="s">
        <v>1</v>
      </c>
      <c r="F7526">
        <v>1</v>
      </c>
      <c r="G7526">
        <v>2007</v>
      </c>
    </row>
    <row r="7527" spans="1:7" hidden="1" x14ac:dyDescent="0.35">
      <c r="A7527">
        <v>8633</v>
      </c>
      <c r="B7527" t="s">
        <v>5458</v>
      </c>
      <c r="C7527" s="2" t="s">
        <v>6074</v>
      </c>
      <c r="D7527">
        <v>966</v>
      </c>
      <c r="E7527" t="s">
        <v>1</v>
      </c>
      <c r="F7527">
        <v>4</v>
      </c>
      <c r="G7527">
        <v>2008</v>
      </c>
    </row>
    <row r="7528" spans="1:7" hidden="1" x14ac:dyDescent="0.35">
      <c r="A7528">
        <v>8634</v>
      </c>
      <c r="B7528" t="s">
        <v>5458</v>
      </c>
      <c r="C7528" s="2" t="s">
        <v>6075</v>
      </c>
      <c r="D7528">
        <v>813</v>
      </c>
      <c r="E7528" t="s">
        <v>1</v>
      </c>
      <c r="F7528">
        <v>1</v>
      </c>
      <c r="G7528">
        <v>2004</v>
      </c>
    </row>
    <row r="7529" spans="1:7" hidden="1" x14ac:dyDescent="0.35">
      <c r="A7529">
        <v>8635</v>
      </c>
      <c r="B7529" t="s">
        <v>5458</v>
      </c>
      <c r="C7529" s="2" t="s">
        <v>6076</v>
      </c>
      <c r="D7529">
        <v>939</v>
      </c>
      <c r="E7529" t="s">
        <v>1</v>
      </c>
      <c r="F7529">
        <v>1</v>
      </c>
      <c r="G7529">
        <v>2003</v>
      </c>
    </row>
    <row r="7530" spans="1:7" hidden="1" x14ac:dyDescent="0.35">
      <c r="A7530">
        <v>8636</v>
      </c>
      <c r="B7530" t="s">
        <v>5458</v>
      </c>
      <c r="C7530" s="2" t="s">
        <v>6077</v>
      </c>
      <c r="D7530">
        <v>1810</v>
      </c>
      <c r="E7530" t="s">
        <v>1</v>
      </c>
      <c r="F7530">
        <v>2</v>
      </c>
      <c r="G7530">
        <v>2005</v>
      </c>
    </row>
    <row r="7531" spans="1:7" hidden="1" x14ac:dyDescent="0.35">
      <c r="A7531">
        <v>8637</v>
      </c>
      <c r="B7531" t="s">
        <v>5458</v>
      </c>
      <c r="C7531" s="2" t="s">
        <v>6078</v>
      </c>
      <c r="D7531">
        <v>420</v>
      </c>
      <c r="E7531" t="s">
        <v>1</v>
      </c>
      <c r="F7531">
        <v>1</v>
      </c>
      <c r="G7531">
        <v>2004</v>
      </c>
    </row>
    <row r="7532" spans="1:7" hidden="1" x14ac:dyDescent="0.35">
      <c r="A7532">
        <v>8638</v>
      </c>
      <c r="B7532" t="s">
        <v>5458</v>
      </c>
      <c r="C7532" s="2" t="s">
        <v>6079</v>
      </c>
      <c r="D7532">
        <v>1600</v>
      </c>
      <c r="E7532" t="s">
        <v>1</v>
      </c>
      <c r="F7532">
        <v>1</v>
      </c>
      <c r="G7532">
        <v>2003</v>
      </c>
    </row>
    <row r="7533" spans="1:7" hidden="1" x14ac:dyDescent="0.35">
      <c r="A7533">
        <v>8639</v>
      </c>
      <c r="B7533" t="s">
        <v>5458</v>
      </c>
      <c r="C7533" s="2" t="s">
        <v>6080</v>
      </c>
      <c r="D7533">
        <v>413</v>
      </c>
      <c r="E7533" t="s">
        <v>1</v>
      </c>
      <c r="F7533">
        <v>2</v>
      </c>
      <c r="G7533">
        <v>2001</v>
      </c>
    </row>
    <row r="7534" spans="1:7" hidden="1" x14ac:dyDescent="0.35">
      <c r="A7534">
        <v>8640</v>
      </c>
      <c r="B7534" t="s">
        <v>5458</v>
      </c>
      <c r="C7534" s="2" t="s">
        <v>6081</v>
      </c>
      <c r="D7534">
        <v>2690</v>
      </c>
      <c r="E7534" t="s">
        <v>1</v>
      </c>
      <c r="F7534">
        <v>1</v>
      </c>
      <c r="G7534">
        <v>2003</v>
      </c>
    </row>
    <row r="7535" spans="1:7" hidden="1" x14ac:dyDescent="0.35">
      <c r="A7535">
        <v>8641</v>
      </c>
      <c r="B7535" t="s">
        <v>5458</v>
      </c>
      <c r="C7535" s="2" t="s">
        <v>6082</v>
      </c>
      <c r="D7535">
        <v>963</v>
      </c>
      <c r="E7535" t="s">
        <v>1</v>
      </c>
      <c r="F7535">
        <v>1</v>
      </c>
      <c r="G7535">
        <v>2002</v>
      </c>
    </row>
    <row r="7536" spans="1:7" hidden="1" x14ac:dyDescent="0.35">
      <c r="A7536">
        <v>8642</v>
      </c>
      <c r="B7536" t="s">
        <v>5458</v>
      </c>
      <c r="C7536" s="2" t="s">
        <v>6083</v>
      </c>
      <c r="D7536">
        <v>350</v>
      </c>
      <c r="E7536" t="s">
        <v>1</v>
      </c>
      <c r="F7536">
        <v>1</v>
      </c>
      <c r="G7536">
        <v>2001</v>
      </c>
    </row>
    <row r="7537" spans="1:7" hidden="1" x14ac:dyDescent="0.35">
      <c r="A7537">
        <v>8643</v>
      </c>
      <c r="B7537" t="s">
        <v>5458</v>
      </c>
      <c r="C7537" s="2" t="s">
        <v>6084</v>
      </c>
      <c r="D7537">
        <v>2110</v>
      </c>
      <c r="E7537" t="s">
        <v>1</v>
      </c>
      <c r="F7537">
        <v>1</v>
      </c>
      <c r="G7537">
        <v>2005</v>
      </c>
    </row>
    <row r="7538" spans="1:7" hidden="1" x14ac:dyDescent="0.35">
      <c r="A7538">
        <v>8644</v>
      </c>
      <c r="B7538" t="s">
        <v>5458</v>
      </c>
      <c r="C7538" s="2" t="s">
        <v>3542</v>
      </c>
      <c r="D7538">
        <v>1530</v>
      </c>
      <c r="E7538" t="s">
        <v>1</v>
      </c>
      <c r="F7538">
        <v>1</v>
      </c>
      <c r="G7538">
        <v>2006</v>
      </c>
    </row>
    <row r="7539" spans="1:7" hidden="1" x14ac:dyDescent="0.35">
      <c r="A7539">
        <v>8645</v>
      </c>
      <c r="B7539" t="s">
        <v>5458</v>
      </c>
      <c r="C7539" s="2" t="s">
        <v>6085</v>
      </c>
      <c r="D7539">
        <v>1990</v>
      </c>
      <c r="E7539" t="s">
        <v>1</v>
      </c>
      <c r="F7539">
        <v>2</v>
      </c>
      <c r="G7539">
        <v>2008</v>
      </c>
    </row>
    <row r="7540" spans="1:7" hidden="1" x14ac:dyDescent="0.35">
      <c r="A7540">
        <v>8646</v>
      </c>
      <c r="B7540" t="s">
        <v>5458</v>
      </c>
      <c r="C7540" s="2" t="s">
        <v>3543</v>
      </c>
      <c r="D7540">
        <v>1200</v>
      </c>
      <c r="E7540" t="s">
        <v>1</v>
      </c>
      <c r="F7540">
        <v>1</v>
      </c>
      <c r="G7540">
        <v>2007</v>
      </c>
    </row>
    <row r="7541" spans="1:7" hidden="1" x14ac:dyDescent="0.35">
      <c r="A7541">
        <v>8647</v>
      </c>
      <c r="B7541" t="s">
        <v>5458</v>
      </c>
      <c r="C7541" s="2" t="s">
        <v>6086</v>
      </c>
      <c r="D7541">
        <v>427</v>
      </c>
      <c r="E7541" t="s">
        <v>1</v>
      </c>
      <c r="F7541">
        <v>2</v>
      </c>
      <c r="G7541">
        <v>2007</v>
      </c>
    </row>
    <row r="7542" spans="1:7" hidden="1" x14ac:dyDescent="0.35">
      <c r="A7542">
        <v>8648</v>
      </c>
      <c r="B7542" t="s">
        <v>5458</v>
      </c>
      <c r="C7542" s="2" t="s">
        <v>5195</v>
      </c>
      <c r="D7542">
        <v>588</v>
      </c>
      <c r="E7542" t="s">
        <v>1</v>
      </c>
      <c r="F7542">
        <v>5</v>
      </c>
      <c r="G7542">
        <v>2001</v>
      </c>
    </row>
    <row r="7543" spans="1:7" hidden="1" x14ac:dyDescent="0.35">
      <c r="A7543">
        <v>8649</v>
      </c>
      <c r="B7543" t="s">
        <v>5458</v>
      </c>
      <c r="C7543" s="2" t="s">
        <v>6087</v>
      </c>
      <c r="D7543">
        <v>3200</v>
      </c>
      <c r="E7543" t="s">
        <v>1</v>
      </c>
      <c r="F7543">
        <v>5</v>
      </c>
      <c r="G7543">
        <v>2002</v>
      </c>
    </row>
    <row r="7544" spans="1:7" hidden="1" x14ac:dyDescent="0.35">
      <c r="A7544">
        <v>8650</v>
      </c>
      <c r="B7544" t="s">
        <v>5458</v>
      </c>
      <c r="C7544" s="2" t="s">
        <v>6088</v>
      </c>
      <c r="D7544">
        <v>1550</v>
      </c>
      <c r="E7544" t="s">
        <v>1</v>
      </c>
      <c r="F7544">
        <v>1</v>
      </c>
      <c r="G7544">
        <v>2002</v>
      </c>
    </row>
    <row r="7545" spans="1:7" hidden="1" x14ac:dyDescent="0.35">
      <c r="A7545">
        <v>8651</v>
      </c>
      <c r="B7545" t="s">
        <v>5458</v>
      </c>
      <c r="C7545" s="2" t="s">
        <v>6089</v>
      </c>
      <c r="D7545">
        <v>1030</v>
      </c>
      <c r="E7545" t="s">
        <v>1</v>
      </c>
      <c r="F7545">
        <v>2</v>
      </c>
      <c r="G7545">
        <v>2008</v>
      </c>
    </row>
    <row r="7546" spans="1:7" hidden="1" x14ac:dyDescent="0.35">
      <c r="A7546">
        <v>8652</v>
      </c>
      <c r="B7546" t="s">
        <v>5458</v>
      </c>
      <c r="C7546" s="2" t="s">
        <v>6090</v>
      </c>
      <c r="D7546">
        <v>1360</v>
      </c>
      <c r="E7546" t="s">
        <v>1</v>
      </c>
      <c r="F7546">
        <v>2</v>
      </c>
      <c r="G7546">
        <v>2008</v>
      </c>
    </row>
    <row r="7547" spans="1:7" hidden="1" x14ac:dyDescent="0.35">
      <c r="A7547">
        <v>8653</v>
      </c>
      <c r="B7547" t="s">
        <v>5458</v>
      </c>
      <c r="C7547" s="2" t="s">
        <v>3550</v>
      </c>
      <c r="D7547">
        <v>466</v>
      </c>
      <c r="E7547" t="s">
        <v>1</v>
      </c>
      <c r="F7547">
        <v>2</v>
      </c>
      <c r="G7547">
        <v>2001</v>
      </c>
    </row>
    <row r="7548" spans="1:7" hidden="1" x14ac:dyDescent="0.35">
      <c r="A7548">
        <v>8654</v>
      </c>
      <c r="B7548" t="s">
        <v>5458</v>
      </c>
      <c r="C7548" s="2" t="s">
        <v>3098</v>
      </c>
      <c r="D7548">
        <v>253</v>
      </c>
      <c r="E7548" t="s">
        <v>1</v>
      </c>
      <c r="F7548">
        <v>4</v>
      </c>
      <c r="G7548">
        <v>2002</v>
      </c>
    </row>
    <row r="7549" spans="1:7" hidden="1" x14ac:dyDescent="0.35">
      <c r="A7549">
        <v>8655</v>
      </c>
      <c r="B7549" t="s">
        <v>5458</v>
      </c>
      <c r="C7549" s="2" t="s">
        <v>3551</v>
      </c>
      <c r="D7549">
        <v>413</v>
      </c>
      <c r="E7549" t="s">
        <v>1</v>
      </c>
      <c r="F7549">
        <v>2</v>
      </c>
      <c r="G7549">
        <v>2005</v>
      </c>
    </row>
    <row r="7550" spans="1:7" hidden="1" x14ac:dyDescent="0.35">
      <c r="A7550">
        <v>8656</v>
      </c>
      <c r="B7550" t="s">
        <v>5458</v>
      </c>
      <c r="C7550" s="2" t="s">
        <v>6091</v>
      </c>
      <c r="D7550">
        <v>886</v>
      </c>
      <c r="E7550" t="s">
        <v>1</v>
      </c>
      <c r="F7550">
        <v>2</v>
      </c>
      <c r="G7550">
        <v>2006</v>
      </c>
    </row>
    <row r="7551" spans="1:7" hidden="1" x14ac:dyDescent="0.35">
      <c r="A7551">
        <v>8657</v>
      </c>
      <c r="B7551" t="s">
        <v>5458</v>
      </c>
      <c r="C7551" s="2" t="s">
        <v>6092</v>
      </c>
      <c r="D7551">
        <v>1650</v>
      </c>
      <c r="E7551" t="s">
        <v>1</v>
      </c>
      <c r="F7551">
        <v>1</v>
      </c>
      <c r="G7551">
        <v>2004</v>
      </c>
    </row>
    <row r="7552" spans="1:7" hidden="1" x14ac:dyDescent="0.35">
      <c r="A7552">
        <v>8658</v>
      </c>
      <c r="B7552" t="s">
        <v>5458</v>
      </c>
      <c r="C7552" s="2" t="s">
        <v>3553</v>
      </c>
      <c r="D7552">
        <v>1910</v>
      </c>
      <c r="E7552" t="s">
        <v>1</v>
      </c>
      <c r="F7552">
        <v>1</v>
      </c>
      <c r="G7552">
        <v>2004</v>
      </c>
    </row>
    <row r="7553" spans="1:7" hidden="1" x14ac:dyDescent="0.35">
      <c r="A7553">
        <v>8659</v>
      </c>
      <c r="B7553" t="s">
        <v>5458</v>
      </c>
      <c r="C7553" s="2" t="s">
        <v>6093</v>
      </c>
      <c r="D7553">
        <v>217</v>
      </c>
      <c r="E7553" t="s">
        <v>1</v>
      </c>
      <c r="F7553">
        <v>2</v>
      </c>
      <c r="G7553">
        <v>2006</v>
      </c>
    </row>
    <row r="7554" spans="1:7" hidden="1" x14ac:dyDescent="0.35">
      <c r="A7554">
        <v>8660</v>
      </c>
      <c r="B7554" t="s">
        <v>5458</v>
      </c>
      <c r="C7554" s="2" t="s">
        <v>6094</v>
      </c>
      <c r="D7554">
        <v>702</v>
      </c>
      <c r="E7554" t="s">
        <v>1</v>
      </c>
      <c r="F7554">
        <v>1</v>
      </c>
      <c r="G7554">
        <v>2002</v>
      </c>
    </row>
    <row r="7555" spans="1:7" hidden="1" x14ac:dyDescent="0.35">
      <c r="A7555">
        <v>8661</v>
      </c>
      <c r="B7555" t="s">
        <v>5458</v>
      </c>
      <c r="C7555" s="2" t="s">
        <v>6095</v>
      </c>
      <c r="D7555">
        <v>1480</v>
      </c>
      <c r="E7555" t="s">
        <v>1</v>
      </c>
      <c r="F7555">
        <v>1</v>
      </c>
      <c r="G7555">
        <v>2003</v>
      </c>
    </row>
    <row r="7556" spans="1:7" hidden="1" x14ac:dyDescent="0.35">
      <c r="A7556">
        <v>8662</v>
      </c>
      <c r="B7556" t="s">
        <v>5458</v>
      </c>
      <c r="C7556" s="2" t="s">
        <v>6096</v>
      </c>
      <c r="D7556">
        <v>1930</v>
      </c>
      <c r="E7556" t="s">
        <v>1</v>
      </c>
      <c r="F7556" t="s">
        <v>0</v>
      </c>
      <c r="G7556">
        <v>2004</v>
      </c>
    </row>
    <row r="7557" spans="1:7" hidden="1" x14ac:dyDescent="0.35">
      <c r="A7557">
        <v>8663</v>
      </c>
      <c r="B7557" t="s">
        <v>5458</v>
      </c>
      <c r="C7557" s="2" t="s">
        <v>6097</v>
      </c>
      <c r="D7557">
        <v>821</v>
      </c>
      <c r="E7557" t="s">
        <v>1</v>
      </c>
      <c r="F7557">
        <v>2</v>
      </c>
      <c r="G7557">
        <v>2007</v>
      </c>
    </row>
    <row r="7558" spans="1:7" hidden="1" x14ac:dyDescent="0.35">
      <c r="A7558">
        <v>8664</v>
      </c>
      <c r="B7558" t="s">
        <v>5458</v>
      </c>
      <c r="C7558" s="2" t="s">
        <v>3561</v>
      </c>
      <c r="D7558">
        <v>2230</v>
      </c>
      <c r="E7558" t="s">
        <v>1</v>
      </c>
      <c r="F7558">
        <v>1</v>
      </c>
      <c r="G7558">
        <v>2003</v>
      </c>
    </row>
    <row r="7559" spans="1:7" hidden="1" x14ac:dyDescent="0.35">
      <c r="A7559">
        <v>8665</v>
      </c>
      <c r="B7559" t="s">
        <v>5458</v>
      </c>
      <c r="C7559" s="2" t="s">
        <v>6098</v>
      </c>
      <c r="D7559">
        <v>200</v>
      </c>
      <c r="E7559" t="s">
        <v>1</v>
      </c>
      <c r="F7559">
        <v>4</v>
      </c>
      <c r="G7559">
        <v>2002</v>
      </c>
    </row>
    <row r="7560" spans="1:7" hidden="1" x14ac:dyDescent="0.35">
      <c r="A7560">
        <v>8666</v>
      </c>
      <c r="B7560" t="s">
        <v>5458</v>
      </c>
      <c r="C7560" s="2" t="s">
        <v>6099</v>
      </c>
      <c r="D7560">
        <v>338</v>
      </c>
      <c r="E7560" t="s">
        <v>1</v>
      </c>
      <c r="F7560">
        <v>1</v>
      </c>
      <c r="G7560">
        <v>2010</v>
      </c>
    </row>
    <row r="7561" spans="1:7" hidden="1" x14ac:dyDescent="0.35">
      <c r="A7561">
        <v>8667</v>
      </c>
      <c r="B7561" t="s">
        <v>5458</v>
      </c>
      <c r="C7561" s="2" t="s">
        <v>3562</v>
      </c>
      <c r="D7561">
        <v>1980</v>
      </c>
      <c r="E7561" t="s">
        <v>1</v>
      </c>
      <c r="F7561">
        <v>1</v>
      </c>
      <c r="G7561">
        <v>2002</v>
      </c>
    </row>
    <row r="7562" spans="1:7" hidden="1" x14ac:dyDescent="0.35">
      <c r="A7562">
        <v>8668</v>
      </c>
      <c r="B7562" t="s">
        <v>5458</v>
      </c>
      <c r="C7562" s="2" t="s">
        <v>3563</v>
      </c>
      <c r="D7562">
        <v>2280</v>
      </c>
      <c r="E7562" t="s">
        <v>1</v>
      </c>
      <c r="F7562">
        <v>2</v>
      </c>
      <c r="G7562">
        <v>2003</v>
      </c>
    </row>
    <row r="7563" spans="1:7" hidden="1" x14ac:dyDescent="0.35">
      <c r="A7563">
        <v>8669</v>
      </c>
      <c r="B7563" t="s">
        <v>5458</v>
      </c>
      <c r="C7563" s="2" t="s">
        <v>3564</v>
      </c>
      <c r="D7563">
        <v>3210</v>
      </c>
      <c r="E7563" t="s">
        <v>1</v>
      </c>
      <c r="F7563">
        <v>1</v>
      </c>
      <c r="G7563">
        <v>2004</v>
      </c>
    </row>
    <row r="7564" spans="1:7" hidden="1" x14ac:dyDescent="0.35">
      <c r="A7564">
        <v>8670</v>
      </c>
      <c r="B7564" t="s">
        <v>5458</v>
      </c>
      <c r="C7564" s="2" t="s">
        <v>3565</v>
      </c>
      <c r="D7564">
        <v>2200</v>
      </c>
      <c r="E7564" t="s">
        <v>1</v>
      </c>
      <c r="F7564">
        <v>1</v>
      </c>
      <c r="G7564">
        <v>2002</v>
      </c>
    </row>
    <row r="7565" spans="1:7" hidden="1" x14ac:dyDescent="0.35">
      <c r="A7565">
        <v>8671</v>
      </c>
      <c r="B7565" t="s">
        <v>5458</v>
      </c>
      <c r="C7565" s="2" t="s">
        <v>6100</v>
      </c>
      <c r="D7565">
        <v>479</v>
      </c>
      <c r="E7565" t="s">
        <v>1</v>
      </c>
      <c r="F7565">
        <v>2</v>
      </c>
      <c r="G7565">
        <v>2003</v>
      </c>
    </row>
    <row r="7566" spans="1:7" hidden="1" x14ac:dyDescent="0.35">
      <c r="A7566">
        <v>8672</v>
      </c>
      <c r="B7566" t="s">
        <v>5458</v>
      </c>
      <c r="C7566" s="2" t="s">
        <v>6101</v>
      </c>
      <c r="D7566">
        <v>210</v>
      </c>
      <c r="E7566" t="s">
        <v>1</v>
      </c>
      <c r="F7566">
        <v>2</v>
      </c>
      <c r="G7566">
        <v>2006</v>
      </c>
    </row>
    <row r="7567" spans="1:7" hidden="1" x14ac:dyDescent="0.35">
      <c r="A7567">
        <v>8673</v>
      </c>
      <c r="B7567" t="s">
        <v>5458</v>
      </c>
      <c r="C7567" s="2" t="s">
        <v>6102</v>
      </c>
      <c r="D7567">
        <v>1260</v>
      </c>
      <c r="E7567" t="s">
        <v>1</v>
      </c>
      <c r="F7567">
        <v>2</v>
      </c>
      <c r="G7567">
        <v>2007</v>
      </c>
    </row>
    <row r="7568" spans="1:7" hidden="1" x14ac:dyDescent="0.35">
      <c r="A7568">
        <v>8674</v>
      </c>
      <c r="B7568" t="s">
        <v>5458</v>
      </c>
      <c r="C7568" s="2" t="s">
        <v>6103</v>
      </c>
      <c r="D7568">
        <v>1090</v>
      </c>
      <c r="E7568" t="s">
        <v>1</v>
      </c>
      <c r="F7568" t="s">
        <v>0</v>
      </c>
      <c r="G7568">
        <v>2004</v>
      </c>
    </row>
    <row r="7569" spans="1:7" hidden="1" x14ac:dyDescent="0.35">
      <c r="A7569">
        <v>8675</v>
      </c>
      <c r="B7569" t="s">
        <v>5458</v>
      </c>
      <c r="C7569" s="2" t="s">
        <v>6104</v>
      </c>
      <c r="D7569">
        <v>91.82</v>
      </c>
      <c r="E7569" t="s">
        <v>1</v>
      </c>
      <c r="F7569">
        <v>1</v>
      </c>
      <c r="G7569">
        <v>2007</v>
      </c>
    </row>
    <row r="7570" spans="1:7" hidden="1" x14ac:dyDescent="0.35">
      <c r="A7570">
        <v>8676</v>
      </c>
      <c r="B7570" t="s">
        <v>5458</v>
      </c>
      <c r="C7570" s="2" t="s">
        <v>6105</v>
      </c>
      <c r="D7570">
        <v>0</v>
      </c>
      <c r="E7570" t="s">
        <v>1</v>
      </c>
      <c r="F7570" t="s">
        <v>0</v>
      </c>
      <c r="G7570">
        <v>2009</v>
      </c>
    </row>
    <row r="7571" spans="1:7" hidden="1" x14ac:dyDescent="0.35">
      <c r="A7571">
        <v>8677</v>
      </c>
      <c r="B7571" t="s">
        <v>5458</v>
      </c>
      <c r="C7571" s="2" t="s">
        <v>6106</v>
      </c>
      <c r="D7571">
        <v>1250</v>
      </c>
      <c r="E7571" t="s">
        <v>1</v>
      </c>
      <c r="F7571">
        <v>1</v>
      </c>
      <c r="G7571">
        <v>2003</v>
      </c>
    </row>
    <row r="7572" spans="1:7" hidden="1" x14ac:dyDescent="0.35">
      <c r="A7572">
        <v>8678</v>
      </c>
      <c r="B7572" t="s">
        <v>5458</v>
      </c>
      <c r="C7572" s="2" t="s">
        <v>6107</v>
      </c>
      <c r="D7572">
        <v>401</v>
      </c>
      <c r="E7572" t="s">
        <v>1</v>
      </c>
      <c r="F7572">
        <v>1</v>
      </c>
      <c r="G7572">
        <v>2002</v>
      </c>
    </row>
    <row r="7573" spans="1:7" hidden="1" x14ac:dyDescent="0.35">
      <c r="A7573">
        <v>8679</v>
      </c>
      <c r="B7573" t="s">
        <v>5458</v>
      </c>
      <c r="C7573" s="2" t="s">
        <v>3570</v>
      </c>
      <c r="D7573">
        <v>484</v>
      </c>
      <c r="E7573" t="s">
        <v>1</v>
      </c>
      <c r="F7573">
        <v>1</v>
      </c>
      <c r="G7573">
        <v>2005</v>
      </c>
    </row>
    <row r="7574" spans="1:7" hidden="1" x14ac:dyDescent="0.35">
      <c r="A7574">
        <v>8680</v>
      </c>
      <c r="B7574" t="s">
        <v>5458</v>
      </c>
      <c r="C7574" s="2" t="s">
        <v>6108</v>
      </c>
      <c r="D7574">
        <v>1210</v>
      </c>
      <c r="E7574" t="s">
        <v>1</v>
      </c>
      <c r="F7574">
        <v>2</v>
      </c>
      <c r="G7574">
        <v>2008</v>
      </c>
    </row>
    <row r="7575" spans="1:7" hidden="1" x14ac:dyDescent="0.35">
      <c r="A7575">
        <v>8681</v>
      </c>
      <c r="B7575" t="s">
        <v>5458</v>
      </c>
      <c r="C7575" s="2" t="s">
        <v>3572</v>
      </c>
      <c r="D7575">
        <v>2520</v>
      </c>
      <c r="E7575" t="s">
        <v>1</v>
      </c>
      <c r="F7575">
        <v>8</v>
      </c>
      <c r="G7575">
        <v>2005</v>
      </c>
    </row>
    <row r="7576" spans="1:7" hidden="1" x14ac:dyDescent="0.35">
      <c r="A7576">
        <v>8682</v>
      </c>
      <c r="B7576" t="s">
        <v>5458</v>
      </c>
      <c r="C7576" s="2" t="s">
        <v>3573</v>
      </c>
      <c r="D7576">
        <v>1810</v>
      </c>
      <c r="E7576" t="s">
        <v>1</v>
      </c>
      <c r="F7576">
        <v>8</v>
      </c>
      <c r="G7576">
        <v>2006</v>
      </c>
    </row>
    <row r="7577" spans="1:7" hidden="1" x14ac:dyDescent="0.35">
      <c r="A7577">
        <v>8683</v>
      </c>
      <c r="B7577" t="s">
        <v>5458</v>
      </c>
      <c r="C7577" s="2" t="s">
        <v>5202</v>
      </c>
      <c r="D7577">
        <v>1370</v>
      </c>
      <c r="E7577" t="s">
        <v>1</v>
      </c>
      <c r="F7577">
        <v>8</v>
      </c>
      <c r="G7577">
        <v>2007</v>
      </c>
    </row>
    <row r="7578" spans="1:7" hidden="1" x14ac:dyDescent="0.35">
      <c r="A7578">
        <v>8684</v>
      </c>
      <c r="B7578" t="s">
        <v>5458</v>
      </c>
      <c r="C7578" s="2" t="s">
        <v>6109</v>
      </c>
      <c r="D7578">
        <v>1180</v>
      </c>
      <c r="E7578" t="s">
        <v>1</v>
      </c>
      <c r="F7578">
        <v>8</v>
      </c>
      <c r="G7578">
        <v>2008</v>
      </c>
    </row>
    <row r="7579" spans="1:7" hidden="1" x14ac:dyDescent="0.35">
      <c r="A7579">
        <v>8685</v>
      </c>
      <c r="B7579" t="s">
        <v>5458</v>
      </c>
      <c r="C7579" s="2" t="s">
        <v>6110</v>
      </c>
      <c r="D7579">
        <v>1410</v>
      </c>
      <c r="E7579" t="s">
        <v>1</v>
      </c>
      <c r="F7579">
        <v>8</v>
      </c>
      <c r="G7579">
        <v>2009</v>
      </c>
    </row>
    <row r="7580" spans="1:7" hidden="1" x14ac:dyDescent="0.35">
      <c r="A7580">
        <v>8686</v>
      </c>
      <c r="B7580" t="s">
        <v>5458</v>
      </c>
      <c r="C7580" s="2" t="s">
        <v>6111</v>
      </c>
      <c r="D7580">
        <v>1016</v>
      </c>
      <c r="E7580" t="s">
        <v>1</v>
      </c>
      <c r="F7580">
        <v>8</v>
      </c>
      <c r="G7580">
        <v>2010</v>
      </c>
    </row>
    <row r="7581" spans="1:7" hidden="1" x14ac:dyDescent="0.35">
      <c r="A7581">
        <v>8687</v>
      </c>
      <c r="B7581" t="s">
        <v>5458</v>
      </c>
      <c r="C7581" s="2" t="s">
        <v>6112</v>
      </c>
      <c r="D7581">
        <v>1100</v>
      </c>
      <c r="E7581" t="s">
        <v>1</v>
      </c>
      <c r="F7581">
        <v>8</v>
      </c>
      <c r="G7581">
        <v>2011</v>
      </c>
    </row>
    <row r="7582" spans="1:7" hidden="1" x14ac:dyDescent="0.35">
      <c r="A7582">
        <v>8688</v>
      </c>
      <c r="B7582" t="s">
        <v>5458</v>
      </c>
      <c r="C7582" s="2" t="s">
        <v>2181</v>
      </c>
      <c r="D7582">
        <v>393</v>
      </c>
      <c r="E7582" t="s">
        <v>1</v>
      </c>
      <c r="F7582">
        <v>8</v>
      </c>
      <c r="G7582">
        <v>2000</v>
      </c>
    </row>
    <row r="7583" spans="1:7" hidden="1" x14ac:dyDescent="0.35">
      <c r="A7583">
        <v>8689</v>
      </c>
      <c r="B7583" t="s">
        <v>5458</v>
      </c>
      <c r="C7583" s="2" t="s">
        <v>2182</v>
      </c>
      <c r="D7583">
        <v>459</v>
      </c>
      <c r="E7583" t="s">
        <v>1</v>
      </c>
      <c r="F7583">
        <v>8</v>
      </c>
      <c r="G7583">
        <v>2001</v>
      </c>
    </row>
    <row r="7584" spans="1:7" hidden="1" x14ac:dyDescent="0.35">
      <c r="A7584">
        <v>8690</v>
      </c>
      <c r="B7584" t="s">
        <v>5458</v>
      </c>
      <c r="C7584" s="2" t="s">
        <v>3574</v>
      </c>
      <c r="D7584">
        <v>1180</v>
      </c>
      <c r="E7584" t="s">
        <v>1</v>
      </c>
      <c r="F7584">
        <v>8</v>
      </c>
      <c r="G7584">
        <v>2002</v>
      </c>
    </row>
    <row r="7585" spans="1:7" hidden="1" x14ac:dyDescent="0.35">
      <c r="A7585">
        <v>8691</v>
      </c>
      <c r="B7585" t="s">
        <v>5458</v>
      </c>
      <c r="C7585" s="2" t="s">
        <v>3575</v>
      </c>
      <c r="D7585">
        <v>2540</v>
      </c>
      <c r="E7585" t="s">
        <v>1</v>
      </c>
      <c r="F7585">
        <v>8</v>
      </c>
      <c r="G7585">
        <v>2003</v>
      </c>
    </row>
    <row r="7586" spans="1:7" hidden="1" x14ac:dyDescent="0.35">
      <c r="A7586">
        <v>8692</v>
      </c>
      <c r="B7586" t="s">
        <v>5458</v>
      </c>
      <c r="C7586" s="2" t="s">
        <v>3576</v>
      </c>
      <c r="D7586">
        <v>2650</v>
      </c>
      <c r="E7586" t="s">
        <v>1</v>
      </c>
      <c r="F7586">
        <v>8</v>
      </c>
      <c r="G7586">
        <v>2004</v>
      </c>
    </row>
    <row r="7587" spans="1:7" hidden="1" x14ac:dyDescent="0.35">
      <c r="A7587">
        <v>8693</v>
      </c>
      <c r="B7587" t="s">
        <v>5458</v>
      </c>
      <c r="C7587" s="2" t="s">
        <v>6113</v>
      </c>
      <c r="D7587">
        <v>1970</v>
      </c>
      <c r="E7587" t="s">
        <v>1</v>
      </c>
      <c r="F7587">
        <v>1</v>
      </c>
      <c r="G7587">
        <v>2007</v>
      </c>
    </row>
    <row r="7588" spans="1:7" hidden="1" x14ac:dyDescent="0.35">
      <c r="A7588">
        <v>8694</v>
      </c>
      <c r="B7588" t="s">
        <v>5458</v>
      </c>
      <c r="C7588" s="2" t="s">
        <v>6114</v>
      </c>
      <c r="D7588">
        <v>2790</v>
      </c>
      <c r="E7588" t="s">
        <v>1</v>
      </c>
      <c r="F7588">
        <v>1</v>
      </c>
      <c r="G7588">
        <v>2004</v>
      </c>
    </row>
    <row r="7589" spans="1:7" hidden="1" x14ac:dyDescent="0.35">
      <c r="A7589">
        <v>8695</v>
      </c>
      <c r="B7589" t="s">
        <v>5458</v>
      </c>
      <c r="C7589" s="2" t="s">
        <v>6115</v>
      </c>
      <c r="D7589">
        <v>1300</v>
      </c>
      <c r="E7589" t="s">
        <v>1</v>
      </c>
      <c r="F7589">
        <v>1</v>
      </c>
      <c r="G7589">
        <v>2003</v>
      </c>
    </row>
    <row r="7590" spans="1:7" hidden="1" x14ac:dyDescent="0.35">
      <c r="A7590">
        <v>8696</v>
      </c>
      <c r="B7590" t="s">
        <v>5458</v>
      </c>
      <c r="C7590" s="2" t="s">
        <v>6116</v>
      </c>
      <c r="D7590">
        <v>2830</v>
      </c>
      <c r="E7590" t="s">
        <v>1</v>
      </c>
      <c r="F7590">
        <v>1</v>
      </c>
      <c r="G7590">
        <v>2005</v>
      </c>
    </row>
    <row r="7591" spans="1:7" hidden="1" x14ac:dyDescent="0.35">
      <c r="A7591">
        <v>8697</v>
      </c>
      <c r="B7591" t="s">
        <v>5458</v>
      </c>
      <c r="C7591" s="2" t="s">
        <v>6117</v>
      </c>
      <c r="D7591">
        <v>2100</v>
      </c>
      <c r="E7591" t="s">
        <v>1</v>
      </c>
      <c r="F7591" t="s">
        <v>0</v>
      </c>
      <c r="G7591">
        <v>2010</v>
      </c>
    </row>
    <row r="7592" spans="1:7" hidden="1" x14ac:dyDescent="0.35">
      <c r="A7592">
        <v>8698</v>
      </c>
      <c r="B7592" t="s">
        <v>5458</v>
      </c>
      <c r="C7592" s="2" t="s">
        <v>6118</v>
      </c>
      <c r="D7592">
        <v>2050</v>
      </c>
      <c r="E7592" t="s">
        <v>1</v>
      </c>
      <c r="F7592" t="s">
        <v>0</v>
      </c>
      <c r="G7592">
        <v>2011</v>
      </c>
    </row>
    <row r="7593" spans="1:7" hidden="1" x14ac:dyDescent="0.35">
      <c r="A7593">
        <v>8699</v>
      </c>
      <c r="B7593" t="s">
        <v>5458</v>
      </c>
      <c r="C7593" s="2" t="s">
        <v>6119</v>
      </c>
      <c r="D7593">
        <v>2150</v>
      </c>
      <c r="E7593" t="s">
        <v>1</v>
      </c>
      <c r="F7593" t="s">
        <v>0</v>
      </c>
      <c r="G7593">
        <v>2012</v>
      </c>
    </row>
    <row r="7594" spans="1:7" hidden="1" x14ac:dyDescent="0.35">
      <c r="A7594">
        <v>8700</v>
      </c>
      <c r="B7594" t="s">
        <v>5458</v>
      </c>
      <c r="C7594" s="2" t="s">
        <v>6120</v>
      </c>
      <c r="D7594">
        <v>2000</v>
      </c>
      <c r="E7594" t="s">
        <v>1</v>
      </c>
      <c r="F7594">
        <v>2</v>
      </c>
      <c r="G7594">
        <v>2005</v>
      </c>
    </row>
    <row r="7595" spans="1:7" hidden="1" x14ac:dyDescent="0.35">
      <c r="A7595">
        <v>8701</v>
      </c>
      <c r="B7595" t="s">
        <v>5458</v>
      </c>
      <c r="C7595" s="2" t="s">
        <v>6121</v>
      </c>
      <c r="D7595">
        <v>1660</v>
      </c>
      <c r="E7595" t="s">
        <v>1</v>
      </c>
      <c r="F7595" t="s">
        <v>0</v>
      </c>
      <c r="G7595">
        <v>2005</v>
      </c>
    </row>
    <row r="7596" spans="1:7" hidden="1" x14ac:dyDescent="0.35">
      <c r="A7596">
        <v>8702</v>
      </c>
      <c r="B7596" t="s">
        <v>5458</v>
      </c>
      <c r="C7596" s="2" t="s">
        <v>5203</v>
      </c>
      <c r="D7596">
        <v>2570</v>
      </c>
      <c r="E7596" t="s">
        <v>1</v>
      </c>
      <c r="F7596" t="s">
        <v>0</v>
      </c>
      <c r="G7596">
        <v>2006</v>
      </c>
    </row>
    <row r="7597" spans="1:7" hidden="1" x14ac:dyDescent="0.35">
      <c r="A7597">
        <v>8703</v>
      </c>
      <c r="B7597" t="s">
        <v>5458</v>
      </c>
      <c r="C7597" s="2" t="s">
        <v>6122</v>
      </c>
      <c r="D7597">
        <v>2700</v>
      </c>
      <c r="E7597" t="s">
        <v>1</v>
      </c>
      <c r="F7597" t="s">
        <v>0</v>
      </c>
      <c r="G7597">
        <v>2007</v>
      </c>
    </row>
    <row r="7598" spans="1:7" hidden="1" x14ac:dyDescent="0.35">
      <c r="A7598">
        <v>8704</v>
      </c>
      <c r="B7598" t="s">
        <v>5458</v>
      </c>
      <c r="C7598" s="2" t="s">
        <v>6123</v>
      </c>
      <c r="D7598">
        <v>2870</v>
      </c>
      <c r="E7598" t="s">
        <v>1</v>
      </c>
      <c r="F7598" t="s">
        <v>0</v>
      </c>
      <c r="G7598">
        <v>2008</v>
      </c>
    </row>
    <row r="7599" spans="1:7" hidden="1" x14ac:dyDescent="0.35">
      <c r="A7599">
        <v>8705</v>
      </c>
      <c r="B7599" t="s">
        <v>5458</v>
      </c>
      <c r="C7599" s="2" t="s">
        <v>6124</v>
      </c>
      <c r="D7599">
        <v>2070</v>
      </c>
      <c r="E7599" t="s">
        <v>1</v>
      </c>
      <c r="F7599" t="s">
        <v>0</v>
      </c>
      <c r="G7599">
        <v>2009</v>
      </c>
    </row>
    <row r="7600" spans="1:7" hidden="1" x14ac:dyDescent="0.35">
      <c r="A7600">
        <v>8706</v>
      </c>
      <c r="B7600" t="s">
        <v>5458</v>
      </c>
      <c r="C7600" s="2" t="s">
        <v>6125</v>
      </c>
      <c r="D7600">
        <v>385</v>
      </c>
      <c r="E7600" t="s">
        <v>1</v>
      </c>
      <c r="F7600">
        <v>1</v>
      </c>
      <c r="G7600">
        <v>2005</v>
      </c>
    </row>
    <row r="7601" spans="1:7" hidden="1" x14ac:dyDescent="0.35">
      <c r="A7601">
        <v>8707</v>
      </c>
      <c r="B7601" t="s">
        <v>5458</v>
      </c>
      <c r="C7601" s="2" t="s">
        <v>6126</v>
      </c>
      <c r="D7601">
        <v>592</v>
      </c>
      <c r="E7601" t="s">
        <v>1</v>
      </c>
      <c r="F7601">
        <v>1</v>
      </c>
      <c r="G7601">
        <v>2004</v>
      </c>
    </row>
    <row r="7602" spans="1:7" hidden="1" x14ac:dyDescent="0.35">
      <c r="A7602">
        <v>8708</v>
      </c>
      <c r="B7602" t="s">
        <v>5458</v>
      </c>
      <c r="C7602" s="2" t="s">
        <v>6127</v>
      </c>
      <c r="D7602">
        <v>3280</v>
      </c>
      <c r="E7602" t="s">
        <v>1</v>
      </c>
      <c r="F7602">
        <v>1</v>
      </c>
      <c r="G7602">
        <v>2009</v>
      </c>
    </row>
    <row r="7603" spans="1:7" hidden="1" x14ac:dyDescent="0.35">
      <c r="A7603">
        <v>8709</v>
      </c>
      <c r="B7603" t="s">
        <v>5458</v>
      </c>
      <c r="C7603" s="2" t="s">
        <v>6128</v>
      </c>
      <c r="D7603">
        <v>1870</v>
      </c>
      <c r="E7603" t="s">
        <v>1</v>
      </c>
      <c r="F7603">
        <v>1</v>
      </c>
      <c r="G7603">
        <v>2008</v>
      </c>
    </row>
    <row r="7604" spans="1:7" hidden="1" x14ac:dyDescent="0.35">
      <c r="A7604">
        <v>8710</v>
      </c>
      <c r="B7604" t="s">
        <v>5458</v>
      </c>
      <c r="C7604" s="2" t="s">
        <v>6129</v>
      </c>
      <c r="D7604">
        <v>1740</v>
      </c>
      <c r="E7604" t="s">
        <v>1</v>
      </c>
      <c r="F7604">
        <v>1</v>
      </c>
      <c r="G7604">
        <v>2003</v>
      </c>
    </row>
    <row r="7605" spans="1:7" hidden="1" x14ac:dyDescent="0.35">
      <c r="A7605">
        <v>8711</v>
      </c>
      <c r="B7605" t="s">
        <v>5458</v>
      </c>
      <c r="C7605" s="2" t="s">
        <v>6130</v>
      </c>
      <c r="D7605">
        <v>1940</v>
      </c>
      <c r="E7605" t="s">
        <v>1</v>
      </c>
      <c r="F7605">
        <v>1</v>
      </c>
      <c r="G7605">
        <v>2007</v>
      </c>
    </row>
    <row r="7606" spans="1:7" hidden="1" x14ac:dyDescent="0.35">
      <c r="A7606">
        <v>8712</v>
      </c>
      <c r="B7606" t="s">
        <v>5458</v>
      </c>
      <c r="C7606" s="2" t="s">
        <v>6131</v>
      </c>
      <c r="D7606">
        <v>1030</v>
      </c>
      <c r="E7606" t="s">
        <v>1</v>
      </c>
      <c r="F7606">
        <v>1</v>
      </c>
      <c r="G7606">
        <v>2006</v>
      </c>
    </row>
    <row r="7607" spans="1:7" hidden="1" x14ac:dyDescent="0.35">
      <c r="A7607">
        <v>8713</v>
      </c>
      <c r="B7607" t="s">
        <v>5458</v>
      </c>
      <c r="C7607" s="2" t="s">
        <v>5212</v>
      </c>
      <c r="D7607">
        <v>527</v>
      </c>
      <c r="E7607" t="s">
        <v>1</v>
      </c>
      <c r="F7607">
        <v>1</v>
      </c>
      <c r="G7607">
        <v>2003</v>
      </c>
    </row>
    <row r="7608" spans="1:7" hidden="1" x14ac:dyDescent="0.35">
      <c r="A7608">
        <v>8714</v>
      </c>
      <c r="B7608" t="s">
        <v>5458</v>
      </c>
      <c r="C7608" s="2" t="s">
        <v>6132</v>
      </c>
      <c r="D7608">
        <v>1780</v>
      </c>
      <c r="E7608" t="s">
        <v>1</v>
      </c>
      <c r="F7608">
        <v>1</v>
      </c>
      <c r="G7608">
        <v>2002</v>
      </c>
    </row>
    <row r="7609" spans="1:7" hidden="1" x14ac:dyDescent="0.35">
      <c r="A7609">
        <v>8715</v>
      </c>
      <c r="B7609" t="s">
        <v>5458</v>
      </c>
      <c r="C7609" s="2" t="s">
        <v>5213</v>
      </c>
      <c r="D7609">
        <v>1610</v>
      </c>
      <c r="E7609" t="s">
        <v>1</v>
      </c>
      <c r="F7609">
        <v>2</v>
      </c>
      <c r="G7609">
        <v>2005</v>
      </c>
    </row>
    <row r="7610" spans="1:7" hidden="1" x14ac:dyDescent="0.35">
      <c r="A7610">
        <v>8716</v>
      </c>
      <c r="B7610" t="s">
        <v>5458</v>
      </c>
      <c r="C7610" s="2" t="s">
        <v>6133</v>
      </c>
      <c r="D7610">
        <v>1150</v>
      </c>
      <c r="E7610" t="s">
        <v>1</v>
      </c>
      <c r="F7610">
        <v>4</v>
      </c>
      <c r="G7610">
        <v>2009</v>
      </c>
    </row>
    <row r="7611" spans="1:7" hidden="1" x14ac:dyDescent="0.35">
      <c r="A7611">
        <v>8717</v>
      </c>
      <c r="B7611" t="s">
        <v>5458</v>
      </c>
      <c r="C7611" s="2" t="s">
        <v>6134</v>
      </c>
      <c r="D7611">
        <v>144</v>
      </c>
      <c r="E7611" t="s">
        <v>1</v>
      </c>
      <c r="F7611">
        <v>2</v>
      </c>
      <c r="G7611">
        <v>2002</v>
      </c>
    </row>
    <row r="7612" spans="1:7" hidden="1" x14ac:dyDescent="0.35">
      <c r="A7612">
        <v>8718</v>
      </c>
      <c r="B7612" t="s">
        <v>5458</v>
      </c>
      <c r="C7612" s="2" t="s">
        <v>3587</v>
      </c>
      <c r="D7612">
        <v>1810</v>
      </c>
      <c r="E7612" t="s">
        <v>1</v>
      </c>
      <c r="F7612">
        <v>4</v>
      </c>
      <c r="G7612">
        <v>2006</v>
      </c>
    </row>
    <row r="7613" spans="1:7" hidden="1" x14ac:dyDescent="0.35">
      <c r="A7613">
        <v>8719</v>
      </c>
      <c r="B7613" t="s">
        <v>5458</v>
      </c>
      <c r="C7613" s="2" t="s">
        <v>6135</v>
      </c>
      <c r="D7613">
        <v>1380</v>
      </c>
      <c r="E7613" t="s">
        <v>1</v>
      </c>
      <c r="F7613">
        <v>2</v>
      </c>
      <c r="G7613">
        <v>2009</v>
      </c>
    </row>
    <row r="7614" spans="1:7" hidden="1" x14ac:dyDescent="0.35">
      <c r="A7614">
        <v>8720</v>
      </c>
      <c r="B7614" t="s">
        <v>5458</v>
      </c>
      <c r="C7614" s="2" t="s">
        <v>5214</v>
      </c>
      <c r="D7614">
        <v>374</v>
      </c>
      <c r="E7614" t="s">
        <v>1</v>
      </c>
      <c r="F7614">
        <v>4</v>
      </c>
      <c r="G7614">
        <v>2002</v>
      </c>
    </row>
    <row r="7615" spans="1:7" hidden="1" x14ac:dyDescent="0.35">
      <c r="A7615">
        <v>8721</v>
      </c>
      <c r="B7615" t="s">
        <v>5458</v>
      </c>
      <c r="C7615" s="2" t="s">
        <v>3591</v>
      </c>
      <c r="D7615">
        <v>3650</v>
      </c>
      <c r="E7615" t="s">
        <v>1</v>
      </c>
      <c r="F7615">
        <v>2</v>
      </c>
      <c r="G7615">
        <v>2002</v>
      </c>
    </row>
    <row r="7616" spans="1:7" hidden="1" x14ac:dyDescent="0.35">
      <c r="A7616">
        <v>8722</v>
      </c>
      <c r="B7616" t="s">
        <v>5458</v>
      </c>
      <c r="C7616" s="2" t="s">
        <v>6136</v>
      </c>
      <c r="D7616">
        <v>1950</v>
      </c>
      <c r="E7616" t="s">
        <v>1</v>
      </c>
      <c r="F7616">
        <v>1</v>
      </c>
      <c r="G7616">
        <v>2005</v>
      </c>
    </row>
    <row r="7617" spans="1:7" hidden="1" x14ac:dyDescent="0.35">
      <c r="A7617">
        <v>8723</v>
      </c>
      <c r="B7617" t="s">
        <v>5458</v>
      </c>
      <c r="C7617" s="2" t="s">
        <v>3594</v>
      </c>
      <c r="D7617">
        <v>631</v>
      </c>
      <c r="E7617" t="s">
        <v>1</v>
      </c>
      <c r="F7617">
        <v>1</v>
      </c>
      <c r="G7617">
        <v>2001</v>
      </c>
    </row>
    <row r="7618" spans="1:7" hidden="1" x14ac:dyDescent="0.35">
      <c r="A7618">
        <v>8724</v>
      </c>
      <c r="B7618" t="s">
        <v>5458</v>
      </c>
      <c r="C7618" s="2" t="s">
        <v>6137</v>
      </c>
      <c r="D7618">
        <v>861</v>
      </c>
      <c r="E7618" t="s">
        <v>1</v>
      </c>
      <c r="F7618">
        <v>1</v>
      </c>
      <c r="G7618">
        <v>2003</v>
      </c>
    </row>
    <row r="7619" spans="1:7" hidden="1" x14ac:dyDescent="0.35">
      <c r="A7619">
        <v>8725</v>
      </c>
      <c r="B7619" t="s">
        <v>5458</v>
      </c>
      <c r="C7619" s="2" t="s">
        <v>6138</v>
      </c>
      <c r="D7619">
        <v>1330</v>
      </c>
      <c r="E7619" t="s">
        <v>1</v>
      </c>
      <c r="F7619" t="s">
        <v>0</v>
      </c>
      <c r="G7619" t="s">
        <v>0</v>
      </c>
    </row>
    <row r="7620" spans="1:7" hidden="1" x14ac:dyDescent="0.35">
      <c r="A7620">
        <v>8726</v>
      </c>
      <c r="B7620" t="s">
        <v>5458</v>
      </c>
      <c r="C7620" s="2" t="s">
        <v>6139</v>
      </c>
      <c r="D7620">
        <v>594</v>
      </c>
      <c r="E7620" t="s">
        <v>1</v>
      </c>
      <c r="F7620">
        <v>1</v>
      </c>
      <c r="G7620">
        <v>2003</v>
      </c>
    </row>
    <row r="7621" spans="1:7" hidden="1" x14ac:dyDescent="0.35">
      <c r="A7621">
        <v>8727</v>
      </c>
      <c r="B7621" t="s">
        <v>5458</v>
      </c>
      <c r="C7621" s="2" t="s">
        <v>6140</v>
      </c>
      <c r="D7621">
        <v>480</v>
      </c>
      <c r="E7621" t="s">
        <v>1</v>
      </c>
      <c r="F7621">
        <v>1</v>
      </c>
      <c r="G7621">
        <v>2002</v>
      </c>
    </row>
    <row r="7622" spans="1:7" hidden="1" x14ac:dyDescent="0.35">
      <c r="A7622">
        <v>8728</v>
      </c>
      <c r="B7622" t="s">
        <v>5458</v>
      </c>
      <c r="C7622" s="2" t="s">
        <v>6141</v>
      </c>
      <c r="D7622">
        <v>915</v>
      </c>
      <c r="E7622" t="s">
        <v>1</v>
      </c>
      <c r="F7622">
        <v>4</v>
      </c>
      <c r="G7622">
        <v>2004</v>
      </c>
    </row>
    <row r="7623" spans="1:7" hidden="1" x14ac:dyDescent="0.35">
      <c r="A7623">
        <v>8729</v>
      </c>
      <c r="B7623" t="s">
        <v>5458</v>
      </c>
      <c r="C7623" s="2" t="s">
        <v>6142</v>
      </c>
      <c r="D7623">
        <v>219</v>
      </c>
      <c r="E7623" t="s">
        <v>1</v>
      </c>
      <c r="F7623">
        <v>1</v>
      </c>
      <c r="G7623">
        <v>2001</v>
      </c>
    </row>
    <row r="7624" spans="1:7" hidden="1" x14ac:dyDescent="0.35">
      <c r="A7624">
        <v>8730</v>
      </c>
      <c r="B7624" t="s">
        <v>5458</v>
      </c>
      <c r="C7624" s="2" t="s">
        <v>6143</v>
      </c>
      <c r="D7624">
        <v>854</v>
      </c>
      <c r="E7624" t="s">
        <v>1</v>
      </c>
      <c r="F7624">
        <v>2</v>
      </c>
      <c r="G7624">
        <v>2004</v>
      </c>
    </row>
    <row r="7625" spans="1:7" hidden="1" x14ac:dyDescent="0.35">
      <c r="A7625">
        <v>8731</v>
      </c>
      <c r="B7625" t="s">
        <v>5458</v>
      </c>
      <c r="C7625" s="2" t="s">
        <v>5217</v>
      </c>
      <c r="D7625">
        <v>2200</v>
      </c>
      <c r="E7625" t="s">
        <v>1</v>
      </c>
      <c r="F7625">
        <v>1</v>
      </c>
      <c r="G7625">
        <v>2002</v>
      </c>
    </row>
    <row r="7626" spans="1:7" hidden="1" x14ac:dyDescent="0.35">
      <c r="A7626">
        <v>8732</v>
      </c>
      <c r="B7626" t="s">
        <v>5458</v>
      </c>
      <c r="C7626" s="2" t="s">
        <v>5218</v>
      </c>
      <c r="D7626">
        <v>1040</v>
      </c>
      <c r="E7626" t="s">
        <v>1</v>
      </c>
      <c r="F7626">
        <v>4</v>
      </c>
      <c r="G7626">
        <v>2005</v>
      </c>
    </row>
    <row r="7627" spans="1:7" hidden="1" x14ac:dyDescent="0.35">
      <c r="A7627">
        <v>8733</v>
      </c>
      <c r="B7627" t="s">
        <v>5458</v>
      </c>
      <c r="C7627" s="2" t="s">
        <v>5219</v>
      </c>
      <c r="D7627">
        <v>2860</v>
      </c>
      <c r="E7627" t="s">
        <v>1</v>
      </c>
      <c r="F7627">
        <v>1</v>
      </c>
      <c r="G7627">
        <v>2003</v>
      </c>
    </row>
    <row r="7628" spans="1:7" hidden="1" x14ac:dyDescent="0.35">
      <c r="A7628">
        <v>8734</v>
      </c>
      <c r="B7628" t="s">
        <v>5458</v>
      </c>
      <c r="C7628" s="2" t="s">
        <v>6144</v>
      </c>
      <c r="D7628">
        <v>654</v>
      </c>
      <c r="E7628" t="s">
        <v>1</v>
      </c>
      <c r="F7628">
        <v>4</v>
      </c>
      <c r="G7628">
        <v>2007</v>
      </c>
    </row>
    <row r="7629" spans="1:7" hidden="1" x14ac:dyDescent="0.35">
      <c r="A7629">
        <v>8735</v>
      </c>
      <c r="B7629" t="s">
        <v>5458</v>
      </c>
      <c r="C7629" s="2" t="s">
        <v>5220</v>
      </c>
      <c r="D7629">
        <v>2680</v>
      </c>
      <c r="E7629" t="s">
        <v>1</v>
      </c>
      <c r="F7629">
        <v>1</v>
      </c>
      <c r="G7629">
        <v>2004</v>
      </c>
    </row>
    <row r="7630" spans="1:7" hidden="1" x14ac:dyDescent="0.35">
      <c r="A7630">
        <v>8736</v>
      </c>
      <c r="B7630" t="s">
        <v>5458</v>
      </c>
      <c r="C7630" s="2" t="s">
        <v>5222</v>
      </c>
      <c r="D7630">
        <v>2080</v>
      </c>
      <c r="E7630" t="s">
        <v>1</v>
      </c>
      <c r="F7630">
        <v>1</v>
      </c>
      <c r="G7630">
        <v>2005</v>
      </c>
    </row>
    <row r="7631" spans="1:7" hidden="1" x14ac:dyDescent="0.35">
      <c r="A7631">
        <v>8737</v>
      </c>
      <c r="B7631" t="s">
        <v>5458</v>
      </c>
      <c r="C7631" s="2" t="s">
        <v>6145</v>
      </c>
      <c r="D7631">
        <v>719</v>
      </c>
      <c r="E7631" t="s">
        <v>1</v>
      </c>
      <c r="F7631">
        <v>1</v>
      </c>
      <c r="G7631">
        <v>2003</v>
      </c>
    </row>
    <row r="7632" spans="1:7" hidden="1" x14ac:dyDescent="0.35">
      <c r="A7632">
        <v>8738</v>
      </c>
      <c r="B7632" t="s">
        <v>5458</v>
      </c>
      <c r="C7632" s="2" t="s">
        <v>6146</v>
      </c>
      <c r="D7632">
        <v>772</v>
      </c>
      <c r="E7632" t="s">
        <v>1</v>
      </c>
      <c r="F7632">
        <v>1</v>
      </c>
      <c r="G7632">
        <v>2004</v>
      </c>
    </row>
    <row r="7633" spans="1:7" hidden="1" x14ac:dyDescent="0.35">
      <c r="A7633">
        <v>8739</v>
      </c>
      <c r="B7633" t="s">
        <v>5458</v>
      </c>
      <c r="C7633" s="2" t="s">
        <v>5223</v>
      </c>
      <c r="D7633">
        <v>763</v>
      </c>
      <c r="E7633" t="s">
        <v>1</v>
      </c>
      <c r="F7633">
        <v>1</v>
      </c>
      <c r="G7633">
        <v>2004</v>
      </c>
    </row>
    <row r="7634" spans="1:7" hidden="1" x14ac:dyDescent="0.35">
      <c r="A7634">
        <v>8740</v>
      </c>
      <c r="B7634" t="s">
        <v>5458</v>
      </c>
      <c r="C7634" s="2" t="s">
        <v>6147</v>
      </c>
      <c r="D7634">
        <v>658</v>
      </c>
      <c r="E7634" t="s">
        <v>1</v>
      </c>
      <c r="F7634">
        <v>1</v>
      </c>
      <c r="G7634">
        <v>2002</v>
      </c>
    </row>
    <row r="7635" spans="1:7" hidden="1" x14ac:dyDescent="0.35">
      <c r="A7635">
        <v>8741</v>
      </c>
      <c r="B7635" t="s">
        <v>5458</v>
      </c>
      <c r="C7635" s="2" t="s">
        <v>6148</v>
      </c>
      <c r="D7635">
        <v>2710</v>
      </c>
      <c r="E7635" t="s">
        <v>1</v>
      </c>
      <c r="F7635">
        <v>1</v>
      </c>
      <c r="G7635">
        <v>2008</v>
      </c>
    </row>
    <row r="7636" spans="1:7" hidden="1" x14ac:dyDescent="0.35">
      <c r="A7636">
        <v>8742</v>
      </c>
      <c r="B7636" t="s">
        <v>5458</v>
      </c>
      <c r="C7636" s="2" t="s">
        <v>6149</v>
      </c>
      <c r="D7636">
        <v>1210</v>
      </c>
      <c r="E7636" t="s">
        <v>1</v>
      </c>
      <c r="F7636">
        <v>1</v>
      </c>
      <c r="G7636">
        <v>2005</v>
      </c>
    </row>
    <row r="7637" spans="1:7" hidden="1" x14ac:dyDescent="0.35">
      <c r="A7637">
        <v>8743</v>
      </c>
      <c r="B7637" t="s">
        <v>5458</v>
      </c>
      <c r="C7637" s="2" t="s">
        <v>6150</v>
      </c>
      <c r="D7637">
        <v>890</v>
      </c>
      <c r="E7637" t="s">
        <v>1</v>
      </c>
      <c r="F7637">
        <v>1</v>
      </c>
      <c r="G7637">
        <v>2006</v>
      </c>
    </row>
    <row r="7638" spans="1:7" hidden="1" x14ac:dyDescent="0.35">
      <c r="A7638">
        <v>8744</v>
      </c>
      <c r="B7638" t="s">
        <v>5458</v>
      </c>
      <c r="C7638" s="2" t="s">
        <v>5225</v>
      </c>
      <c r="D7638">
        <v>1250</v>
      </c>
      <c r="E7638" t="s">
        <v>1</v>
      </c>
      <c r="F7638">
        <v>2</v>
      </c>
      <c r="G7638">
        <v>2003</v>
      </c>
    </row>
    <row r="7639" spans="1:7" hidden="1" x14ac:dyDescent="0.35">
      <c r="A7639">
        <v>8745</v>
      </c>
      <c r="B7639" t="s">
        <v>5458</v>
      </c>
      <c r="C7639" s="2" t="s">
        <v>6151</v>
      </c>
      <c r="D7639">
        <v>2680</v>
      </c>
      <c r="E7639" t="s">
        <v>1</v>
      </c>
      <c r="F7639">
        <v>1</v>
      </c>
      <c r="G7639">
        <v>2001</v>
      </c>
    </row>
    <row r="7640" spans="1:7" hidden="1" x14ac:dyDescent="0.35">
      <c r="A7640">
        <v>8746</v>
      </c>
      <c r="B7640" t="s">
        <v>5458</v>
      </c>
      <c r="C7640" s="2" t="s">
        <v>6152</v>
      </c>
      <c r="D7640">
        <v>3590</v>
      </c>
      <c r="E7640" t="s">
        <v>1</v>
      </c>
      <c r="F7640">
        <v>1</v>
      </c>
      <c r="G7640">
        <v>2003</v>
      </c>
    </row>
    <row r="7641" spans="1:7" hidden="1" x14ac:dyDescent="0.35">
      <c r="A7641">
        <v>8747</v>
      </c>
      <c r="B7641" t="s">
        <v>5458</v>
      </c>
      <c r="C7641" s="2" t="s">
        <v>6153</v>
      </c>
      <c r="D7641">
        <v>2890</v>
      </c>
      <c r="E7641" t="s">
        <v>1</v>
      </c>
      <c r="F7641">
        <v>1</v>
      </c>
      <c r="G7641">
        <v>2004</v>
      </c>
    </row>
    <row r="7642" spans="1:7" hidden="1" x14ac:dyDescent="0.35">
      <c r="A7642">
        <v>8748</v>
      </c>
      <c r="B7642" t="s">
        <v>5458</v>
      </c>
      <c r="C7642" s="2" t="s">
        <v>6154</v>
      </c>
      <c r="D7642">
        <v>2940</v>
      </c>
      <c r="E7642" t="s">
        <v>1</v>
      </c>
      <c r="F7642">
        <v>1</v>
      </c>
      <c r="G7642">
        <v>2006</v>
      </c>
    </row>
    <row r="7643" spans="1:7" hidden="1" x14ac:dyDescent="0.35">
      <c r="A7643">
        <v>8749</v>
      </c>
      <c r="B7643" t="s">
        <v>5458</v>
      </c>
      <c r="C7643" s="2" t="s">
        <v>6155</v>
      </c>
      <c r="D7643">
        <v>756</v>
      </c>
      <c r="E7643" t="s">
        <v>1</v>
      </c>
      <c r="F7643">
        <v>2</v>
      </c>
      <c r="G7643">
        <v>2005</v>
      </c>
    </row>
    <row r="7644" spans="1:7" hidden="1" x14ac:dyDescent="0.35">
      <c r="A7644">
        <v>8750</v>
      </c>
      <c r="B7644" t="s">
        <v>5458</v>
      </c>
      <c r="C7644" s="2" t="s">
        <v>6156</v>
      </c>
      <c r="D7644">
        <v>565</v>
      </c>
      <c r="E7644" t="s">
        <v>1</v>
      </c>
      <c r="F7644">
        <v>1</v>
      </c>
      <c r="G7644">
        <v>2006</v>
      </c>
    </row>
    <row r="7645" spans="1:7" hidden="1" x14ac:dyDescent="0.35">
      <c r="A7645">
        <v>8751</v>
      </c>
      <c r="B7645" t="s">
        <v>5458</v>
      </c>
      <c r="C7645" s="2" t="s">
        <v>6157</v>
      </c>
      <c r="D7645">
        <v>69.25</v>
      </c>
      <c r="E7645" t="s">
        <v>1</v>
      </c>
      <c r="F7645">
        <v>2</v>
      </c>
      <c r="G7645">
        <v>2005</v>
      </c>
    </row>
    <row r="7646" spans="1:7" hidden="1" x14ac:dyDescent="0.35">
      <c r="A7646">
        <v>8752</v>
      </c>
      <c r="B7646" t="s">
        <v>5458</v>
      </c>
      <c r="C7646" s="2" t="s">
        <v>6158</v>
      </c>
      <c r="D7646">
        <v>621</v>
      </c>
      <c r="E7646" t="s">
        <v>1</v>
      </c>
      <c r="F7646">
        <v>2</v>
      </c>
      <c r="G7646">
        <v>2007</v>
      </c>
    </row>
    <row r="7647" spans="1:7" hidden="1" x14ac:dyDescent="0.35">
      <c r="A7647">
        <v>8753</v>
      </c>
      <c r="B7647" t="s">
        <v>5458</v>
      </c>
      <c r="C7647" s="2" t="s">
        <v>6159</v>
      </c>
      <c r="D7647">
        <v>336</v>
      </c>
      <c r="E7647" t="s">
        <v>1</v>
      </c>
      <c r="F7647">
        <v>1</v>
      </c>
      <c r="G7647">
        <v>2002</v>
      </c>
    </row>
    <row r="7648" spans="1:7" hidden="1" x14ac:dyDescent="0.35">
      <c r="A7648">
        <v>8754</v>
      </c>
      <c r="B7648" t="s">
        <v>5458</v>
      </c>
      <c r="C7648" s="2" t="s">
        <v>6160</v>
      </c>
      <c r="D7648">
        <v>16.899999999999999</v>
      </c>
      <c r="E7648" t="s">
        <v>1</v>
      </c>
      <c r="F7648">
        <v>1</v>
      </c>
      <c r="G7648">
        <v>2007</v>
      </c>
    </row>
    <row r="7649" spans="1:7" hidden="1" x14ac:dyDescent="0.35">
      <c r="A7649">
        <v>8755</v>
      </c>
      <c r="B7649" t="s">
        <v>5458</v>
      </c>
      <c r="C7649" s="2" t="s">
        <v>392</v>
      </c>
      <c r="D7649">
        <v>292</v>
      </c>
      <c r="E7649" t="s">
        <v>1</v>
      </c>
      <c r="F7649">
        <v>4</v>
      </c>
      <c r="G7649">
        <v>2003</v>
      </c>
    </row>
    <row r="7650" spans="1:7" hidden="1" x14ac:dyDescent="0.35">
      <c r="A7650">
        <v>8756</v>
      </c>
      <c r="B7650" t="s">
        <v>5458</v>
      </c>
      <c r="C7650" s="2" t="s">
        <v>6161</v>
      </c>
      <c r="D7650">
        <v>261</v>
      </c>
      <c r="E7650" t="s">
        <v>1</v>
      </c>
      <c r="F7650">
        <v>4</v>
      </c>
      <c r="G7650">
        <v>2006</v>
      </c>
    </row>
    <row r="7651" spans="1:7" hidden="1" x14ac:dyDescent="0.35">
      <c r="A7651">
        <v>8757</v>
      </c>
      <c r="B7651" t="s">
        <v>5458</v>
      </c>
      <c r="C7651" s="2" t="s">
        <v>6162</v>
      </c>
      <c r="D7651">
        <v>2930</v>
      </c>
      <c r="E7651" t="s">
        <v>1</v>
      </c>
      <c r="F7651">
        <v>2</v>
      </c>
      <c r="G7651">
        <v>2005</v>
      </c>
    </row>
    <row r="7652" spans="1:7" hidden="1" x14ac:dyDescent="0.35">
      <c r="A7652">
        <v>8758</v>
      </c>
      <c r="B7652" t="s">
        <v>5458</v>
      </c>
      <c r="C7652" s="2" t="s">
        <v>6163</v>
      </c>
      <c r="D7652">
        <v>1950</v>
      </c>
      <c r="E7652" t="s">
        <v>1</v>
      </c>
      <c r="F7652">
        <v>2</v>
      </c>
      <c r="G7652">
        <v>2003</v>
      </c>
    </row>
    <row r="7653" spans="1:7" hidden="1" x14ac:dyDescent="0.35">
      <c r="A7653">
        <v>8759</v>
      </c>
      <c r="B7653" t="s">
        <v>5458</v>
      </c>
      <c r="C7653" s="2" t="s">
        <v>3623</v>
      </c>
      <c r="D7653">
        <v>463</v>
      </c>
      <c r="E7653" t="s">
        <v>1</v>
      </c>
      <c r="F7653">
        <v>2</v>
      </c>
      <c r="G7653">
        <v>2000</v>
      </c>
    </row>
    <row r="7654" spans="1:7" hidden="1" x14ac:dyDescent="0.35">
      <c r="A7654">
        <v>8760</v>
      </c>
      <c r="B7654" t="s">
        <v>5458</v>
      </c>
      <c r="C7654" s="2" t="s">
        <v>5229</v>
      </c>
      <c r="D7654">
        <v>2850</v>
      </c>
      <c r="E7654" t="s">
        <v>1</v>
      </c>
      <c r="F7654">
        <v>2</v>
      </c>
      <c r="G7654">
        <v>2003</v>
      </c>
    </row>
    <row r="7655" spans="1:7" hidden="1" x14ac:dyDescent="0.35">
      <c r="A7655">
        <v>8761</v>
      </c>
      <c r="B7655" t="s">
        <v>5458</v>
      </c>
      <c r="C7655" s="2" t="s">
        <v>5230</v>
      </c>
      <c r="D7655">
        <v>2230</v>
      </c>
      <c r="E7655" t="s">
        <v>1</v>
      </c>
      <c r="F7655">
        <v>4</v>
      </c>
      <c r="G7655">
        <v>2004</v>
      </c>
    </row>
    <row r="7656" spans="1:7" hidden="1" x14ac:dyDescent="0.35">
      <c r="A7656">
        <v>8762</v>
      </c>
      <c r="B7656" t="s">
        <v>5458</v>
      </c>
      <c r="C7656" s="2" t="s">
        <v>5231</v>
      </c>
      <c r="D7656">
        <v>1290</v>
      </c>
      <c r="E7656" t="s">
        <v>1</v>
      </c>
      <c r="F7656">
        <v>3</v>
      </c>
      <c r="G7656">
        <v>2005</v>
      </c>
    </row>
    <row r="7657" spans="1:7" hidden="1" x14ac:dyDescent="0.35">
      <c r="A7657">
        <v>8763</v>
      </c>
      <c r="B7657" t="s">
        <v>5458</v>
      </c>
      <c r="C7657" s="2" t="s">
        <v>6164</v>
      </c>
      <c r="D7657">
        <v>338</v>
      </c>
      <c r="E7657" t="s">
        <v>1</v>
      </c>
      <c r="F7657">
        <v>2</v>
      </c>
      <c r="G7657">
        <v>2002</v>
      </c>
    </row>
    <row r="7658" spans="1:7" hidden="1" x14ac:dyDescent="0.35">
      <c r="A7658">
        <v>8764</v>
      </c>
      <c r="B7658" t="s">
        <v>5458</v>
      </c>
      <c r="C7658" s="2" t="s">
        <v>6165</v>
      </c>
      <c r="D7658">
        <v>1050</v>
      </c>
      <c r="E7658" t="s">
        <v>1</v>
      </c>
      <c r="F7658">
        <v>1</v>
      </c>
      <c r="G7658">
        <v>2002</v>
      </c>
    </row>
    <row r="7659" spans="1:7" hidden="1" x14ac:dyDescent="0.35">
      <c r="A7659">
        <v>8765</v>
      </c>
      <c r="B7659" t="s">
        <v>5458</v>
      </c>
      <c r="C7659" s="2" t="s">
        <v>5232</v>
      </c>
      <c r="D7659">
        <v>979</v>
      </c>
      <c r="E7659" t="s">
        <v>1</v>
      </c>
      <c r="F7659">
        <v>1</v>
      </c>
      <c r="G7659">
        <v>2003</v>
      </c>
    </row>
    <row r="7660" spans="1:7" hidden="1" x14ac:dyDescent="0.35">
      <c r="A7660">
        <v>8766</v>
      </c>
      <c r="B7660" t="s">
        <v>5458</v>
      </c>
      <c r="C7660" s="2" t="s">
        <v>6166</v>
      </c>
      <c r="D7660">
        <v>333</v>
      </c>
      <c r="E7660" t="s">
        <v>1</v>
      </c>
      <c r="F7660">
        <v>1</v>
      </c>
      <c r="G7660">
        <v>2002</v>
      </c>
    </row>
    <row r="7661" spans="1:7" hidden="1" x14ac:dyDescent="0.35">
      <c r="A7661">
        <v>8767</v>
      </c>
      <c r="B7661" t="s">
        <v>5458</v>
      </c>
      <c r="C7661" s="2" t="s">
        <v>6167</v>
      </c>
      <c r="D7661">
        <v>2450</v>
      </c>
      <c r="E7661" t="s">
        <v>1</v>
      </c>
      <c r="F7661">
        <v>2</v>
      </c>
      <c r="G7661">
        <v>2006</v>
      </c>
    </row>
    <row r="7662" spans="1:7" hidden="1" x14ac:dyDescent="0.35">
      <c r="A7662">
        <v>8768</v>
      </c>
      <c r="B7662" t="s">
        <v>5458</v>
      </c>
      <c r="C7662" s="2" t="s">
        <v>6168</v>
      </c>
      <c r="D7662">
        <v>2410</v>
      </c>
      <c r="E7662" t="s">
        <v>1</v>
      </c>
      <c r="F7662">
        <v>2</v>
      </c>
      <c r="G7662">
        <v>2007</v>
      </c>
    </row>
    <row r="7663" spans="1:7" hidden="1" x14ac:dyDescent="0.35">
      <c r="A7663">
        <v>8769</v>
      </c>
      <c r="B7663" t="s">
        <v>5458</v>
      </c>
      <c r="C7663" s="2" t="s">
        <v>6169</v>
      </c>
      <c r="D7663">
        <v>2400</v>
      </c>
      <c r="E7663" t="s">
        <v>1</v>
      </c>
      <c r="F7663">
        <v>2</v>
      </c>
      <c r="G7663">
        <v>2008</v>
      </c>
    </row>
    <row r="7664" spans="1:7" hidden="1" x14ac:dyDescent="0.35">
      <c r="A7664">
        <v>8770</v>
      </c>
      <c r="B7664" t="s">
        <v>5458</v>
      </c>
      <c r="C7664" s="2" t="s">
        <v>6170</v>
      </c>
      <c r="D7664">
        <v>2450</v>
      </c>
      <c r="E7664" t="s">
        <v>1</v>
      </c>
      <c r="F7664">
        <v>2</v>
      </c>
      <c r="G7664">
        <v>2009</v>
      </c>
    </row>
    <row r="7665" spans="1:7" hidden="1" x14ac:dyDescent="0.35">
      <c r="A7665">
        <v>8771</v>
      </c>
      <c r="B7665" t="s">
        <v>5458</v>
      </c>
      <c r="C7665" s="2" t="s">
        <v>6171</v>
      </c>
      <c r="D7665">
        <v>2470</v>
      </c>
      <c r="E7665" t="s">
        <v>1</v>
      </c>
      <c r="F7665">
        <v>2</v>
      </c>
      <c r="G7665">
        <v>2010</v>
      </c>
    </row>
    <row r="7666" spans="1:7" hidden="1" x14ac:dyDescent="0.35">
      <c r="A7666">
        <v>8772</v>
      </c>
      <c r="B7666" t="s">
        <v>5458</v>
      </c>
      <c r="C7666" s="2" t="s">
        <v>6172</v>
      </c>
      <c r="D7666">
        <v>2420</v>
      </c>
      <c r="E7666" t="s">
        <v>1</v>
      </c>
      <c r="F7666">
        <v>2</v>
      </c>
      <c r="G7666">
        <v>2011</v>
      </c>
    </row>
    <row r="7667" spans="1:7" hidden="1" x14ac:dyDescent="0.35">
      <c r="A7667">
        <v>8773</v>
      </c>
      <c r="B7667" t="s">
        <v>5458</v>
      </c>
      <c r="C7667" s="2" t="s">
        <v>4600</v>
      </c>
      <c r="D7667">
        <v>1250</v>
      </c>
      <c r="E7667" t="s">
        <v>1</v>
      </c>
      <c r="F7667">
        <v>2</v>
      </c>
      <c r="G7667">
        <v>2003</v>
      </c>
    </row>
    <row r="7668" spans="1:7" hidden="1" x14ac:dyDescent="0.35">
      <c r="A7668">
        <v>8774</v>
      </c>
      <c r="B7668" t="s">
        <v>5458</v>
      </c>
      <c r="C7668" s="2" t="s">
        <v>4601</v>
      </c>
      <c r="D7668">
        <v>2570</v>
      </c>
      <c r="E7668" t="s">
        <v>1</v>
      </c>
      <c r="F7668">
        <v>2</v>
      </c>
      <c r="G7668">
        <v>2004</v>
      </c>
    </row>
    <row r="7669" spans="1:7" hidden="1" x14ac:dyDescent="0.35">
      <c r="A7669">
        <v>8775</v>
      </c>
      <c r="B7669" t="s">
        <v>5458</v>
      </c>
      <c r="C7669" s="2" t="s">
        <v>6173</v>
      </c>
      <c r="D7669">
        <v>2510</v>
      </c>
      <c r="E7669" t="s">
        <v>1</v>
      </c>
      <c r="F7669">
        <v>2</v>
      </c>
      <c r="G7669">
        <v>2005</v>
      </c>
    </row>
    <row r="7670" spans="1:7" hidden="1" x14ac:dyDescent="0.35">
      <c r="A7670">
        <v>8776</v>
      </c>
      <c r="B7670" t="s">
        <v>5458</v>
      </c>
      <c r="C7670" s="2" t="s">
        <v>6174</v>
      </c>
      <c r="D7670">
        <v>567</v>
      </c>
      <c r="E7670" t="s">
        <v>1</v>
      </c>
      <c r="F7670">
        <v>2</v>
      </c>
      <c r="G7670">
        <v>2007</v>
      </c>
    </row>
    <row r="7671" spans="1:7" hidden="1" x14ac:dyDescent="0.35">
      <c r="A7671">
        <v>8778</v>
      </c>
      <c r="B7671" t="s">
        <v>5458</v>
      </c>
      <c r="C7671" s="2" t="s">
        <v>6175</v>
      </c>
      <c r="D7671">
        <v>670</v>
      </c>
      <c r="E7671" t="s">
        <v>1</v>
      </c>
      <c r="F7671">
        <v>2</v>
      </c>
      <c r="G7671">
        <v>2002</v>
      </c>
    </row>
    <row r="7672" spans="1:7" hidden="1" x14ac:dyDescent="0.35">
      <c r="A7672">
        <v>8779</v>
      </c>
      <c r="B7672" t="s">
        <v>5458</v>
      </c>
      <c r="C7672" s="2" t="s">
        <v>6176</v>
      </c>
      <c r="D7672">
        <v>1810</v>
      </c>
      <c r="E7672" t="s">
        <v>1</v>
      </c>
      <c r="F7672">
        <v>2</v>
      </c>
      <c r="G7672">
        <v>2003</v>
      </c>
    </row>
    <row r="7673" spans="1:7" hidden="1" x14ac:dyDescent="0.35">
      <c r="A7673">
        <v>8780</v>
      </c>
      <c r="B7673" t="s">
        <v>5458</v>
      </c>
      <c r="C7673" s="2" t="s">
        <v>6177</v>
      </c>
      <c r="D7673">
        <v>559</v>
      </c>
      <c r="E7673" t="s">
        <v>1</v>
      </c>
      <c r="F7673">
        <v>2</v>
      </c>
      <c r="G7673">
        <v>2006</v>
      </c>
    </row>
    <row r="7674" spans="1:7" hidden="1" x14ac:dyDescent="0.35">
      <c r="A7674">
        <v>8782</v>
      </c>
      <c r="B7674" t="s">
        <v>5458</v>
      </c>
      <c r="C7674" s="2" t="s">
        <v>6178</v>
      </c>
      <c r="D7674">
        <v>257</v>
      </c>
      <c r="E7674" t="s">
        <v>1</v>
      </c>
      <c r="F7674">
        <v>2</v>
      </c>
      <c r="G7674">
        <v>2003</v>
      </c>
    </row>
    <row r="7675" spans="1:7" hidden="1" x14ac:dyDescent="0.35">
      <c r="A7675">
        <v>8783</v>
      </c>
      <c r="B7675" t="s">
        <v>5458</v>
      </c>
      <c r="C7675" s="2" t="s">
        <v>6179</v>
      </c>
      <c r="D7675">
        <v>2870</v>
      </c>
      <c r="E7675" t="s">
        <v>1</v>
      </c>
      <c r="F7675">
        <v>2</v>
      </c>
      <c r="G7675">
        <v>2005</v>
      </c>
    </row>
    <row r="7676" spans="1:7" hidden="1" x14ac:dyDescent="0.35">
      <c r="A7676">
        <v>8784</v>
      </c>
      <c r="B7676" t="s">
        <v>5458</v>
      </c>
      <c r="C7676" s="2" t="s">
        <v>6180</v>
      </c>
      <c r="D7676">
        <v>2950</v>
      </c>
      <c r="E7676" t="s">
        <v>1</v>
      </c>
      <c r="F7676">
        <v>2</v>
      </c>
      <c r="G7676">
        <v>2003</v>
      </c>
    </row>
    <row r="7677" spans="1:7" hidden="1" x14ac:dyDescent="0.35">
      <c r="A7677">
        <v>8785</v>
      </c>
      <c r="B7677" t="s">
        <v>5458</v>
      </c>
      <c r="C7677" s="2" t="s">
        <v>6181</v>
      </c>
      <c r="D7677">
        <v>240</v>
      </c>
      <c r="E7677" t="s">
        <v>1</v>
      </c>
      <c r="F7677">
        <v>2</v>
      </c>
      <c r="G7677">
        <v>2001</v>
      </c>
    </row>
    <row r="7678" spans="1:7" hidden="1" x14ac:dyDescent="0.35">
      <c r="A7678">
        <v>8787</v>
      </c>
      <c r="B7678" t="s">
        <v>5458</v>
      </c>
      <c r="C7678" s="2" t="s">
        <v>6182</v>
      </c>
      <c r="D7678">
        <v>2780</v>
      </c>
      <c r="E7678" t="s">
        <v>1</v>
      </c>
      <c r="F7678">
        <v>1</v>
      </c>
      <c r="G7678">
        <v>2000</v>
      </c>
    </row>
    <row r="7679" spans="1:7" hidden="1" x14ac:dyDescent="0.35">
      <c r="A7679">
        <v>8788</v>
      </c>
      <c r="B7679" t="s">
        <v>5458</v>
      </c>
      <c r="C7679" s="2" t="s">
        <v>6183</v>
      </c>
      <c r="D7679">
        <v>1500</v>
      </c>
      <c r="E7679" t="s">
        <v>1</v>
      </c>
      <c r="F7679">
        <v>1</v>
      </c>
      <c r="G7679">
        <v>2001</v>
      </c>
    </row>
    <row r="7680" spans="1:7" hidden="1" x14ac:dyDescent="0.35">
      <c r="A7680">
        <v>8789</v>
      </c>
      <c r="B7680" t="s">
        <v>5458</v>
      </c>
      <c r="C7680" s="2" t="s">
        <v>6184</v>
      </c>
      <c r="D7680">
        <v>69.209999999999994</v>
      </c>
      <c r="E7680" t="s">
        <v>1</v>
      </c>
      <c r="F7680">
        <v>4</v>
      </c>
      <c r="G7680">
        <v>2003</v>
      </c>
    </row>
    <row r="7681" spans="1:7" hidden="1" x14ac:dyDescent="0.35">
      <c r="A7681">
        <v>8790</v>
      </c>
      <c r="B7681" t="s">
        <v>5458</v>
      </c>
      <c r="C7681" s="2" t="s">
        <v>377</v>
      </c>
      <c r="D7681">
        <v>475</v>
      </c>
      <c r="E7681" t="s">
        <v>1</v>
      </c>
      <c r="F7681">
        <v>4</v>
      </c>
      <c r="G7681">
        <v>2008</v>
      </c>
    </row>
    <row r="7682" spans="1:7" hidden="1" x14ac:dyDescent="0.35">
      <c r="A7682">
        <v>8791</v>
      </c>
      <c r="B7682" t="s">
        <v>5458</v>
      </c>
      <c r="C7682" s="2" t="s">
        <v>6185</v>
      </c>
      <c r="D7682">
        <v>281</v>
      </c>
      <c r="E7682" t="s">
        <v>1</v>
      </c>
      <c r="F7682">
        <v>4</v>
      </c>
      <c r="G7682">
        <v>2002</v>
      </c>
    </row>
    <row r="7683" spans="1:7" hidden="1" x14ac:dyDescent="0.35">
      <c r="A7683">
        <v>8792</v>
      </c>
      <c r="B7683" t="s">
        <v>5458</v>
      </c>
      <c r="C7683" s="2" t="s">
        <v>5236</v>
      </c>
      <c r="D7683">
        <v>779</v>
      </c>
      <c r="E7683" t="s">
        <v>1</v>
      </c>
      <c r="F7683">
        <v>8</v>
      </c>
      <c r="G7683">
        <v>2003</v>
      </c>
    </row>
    <row r="7684" spans="1:7" hidden="1" x14ac:dyDescent="0.35">
      <c r="A7684">
        <v>8793</v>
      </c>
      <c r="B7684" t="s">
        <v>5458</v>
      </c>
      <c r="C7684" s="2" t="s">
        <v>3632</v>
      </c>
      <c r="D7684">
        <v>429</v>
      </c>
      <c r="E7684" t="s">
        <v>1</v>
      </c>
      <c r="F7684">
        <v>1</v>
      </c>
      <c r="G7684">
        <v>2006</v>
      </c>
    </row>
    <row r="7685" spans="1:7" hidden="1" x14ac:dyDescent="0.35">
      <c r="A7685">
        <v>8794</v>
      </c>
      <c r="B7685" t="s">
        <v>5458</v>
      </c>
      <c r="C7685" s="2" t="s">
        <v>6186</v>
      </c>
      <c r="D7685">
        <v>733</v>
      </c>
      <c r="E7685" t="s">
        <v>1</v>
      </c>
      <c r="F7685">
        <v>1</v>
      </c>
      <c r="G7685">
        <v>2004</v>
      </c>
    </row>
    <row r="7686" spans="1:7" hidden="1" x14ac:dyDescent="0.35">
      <c r="A7686">
        <v>8795</v>
      </c>
      <c r="B7686" t="s">
        <v>5458</v>
      </c>
      <c r="C7686" s="2" t="s">
        <v>6187</v>
      </c>
      <c r="D7686">
        <v>755</v>
      </c>
      <c r="E7686" t="s">
        <v>1</v>
      </c>
      <c r="F7686">
        <v>2</v>
      </c>
      <c r="G7686">
        <v>2007</v>
      </c>
    </row>
    <row r="7687" spans="1:7" hidden="1" x14ac:dyDescent="0.35">
      <c r="A7687">
        <v>8796</v>
      </c>
      <c r="B7687" t="s">
        <v>5458</v>
      </c>
      <c r="C7687" s="2" t="s">
        <v>3633</v>
      </c>
      <c r="D7687">
        <v>216</v>
      </c>
      <c r="E7687" t="s">
        <v>1</v>
      </c>
      <c r="F7687">
        <v>2</v>
      </c>
      <c r="G7687">
        <v>2002</v>
      </c>
    </row>
    <row r="7688" spans="1:7" hidden="1" x14ac:dyDescent="0.35">
      <c r="A7688">
        <v>8797</v>
      </c>
      <c r="B7688" t="s">
        <v>5458</v>
      </c>
      <c r="C7688" s="2" t="s">
        <v>6188</v>
      </c>
      <c r="D7688">
        <v>745</v>
      </c>
      <c r="E7688" t="s">
        <v>1</v>
      </c>
      <c r="F7688">
        <v>2</v>
      </c>
      <c r="G7688">
        <v>2008</v>
      </c>
    </row>
    <row r="7689" spans="1:7" hidden="1" x14ac:dyDescent="0.35">
      <c r="A7689">
        <v>8798</v>
      </c>
      <c r="B7689" t="s">
        <v>5458</v>
      </c>
      <c r="C7689" s="2" t="s">
        <v>6189</v>
      </c>
      <c r="D7689">
        <v>1310</v>
      </c>
      <c r="E7689" t="s">
        <v>1</v>
      </c>
      <c r="F7689">
        <v>1</v>
      </c>
      <c r="G7689">
        <v>2008</v>
      </c>
    </row>
    <row r="7690" spans="1:7" hidden="1" x14ac:dyDescent="0.35">
      <c r="A7690">
        <v>8799</v>
      </c>
      <c r="B7690" t="s">
        <v>5458</v>
      </c>
      <c r="C7690" s="2" t="s">
        <v>6190</v>
      </c>
      <c r="D7690">
        <v>154</v>
      </c>
      <c r="E7690" t="s">
        <v>1</v>
      </c>
      <c r="F7690">
        <v>2</v>
      </c>
      <c r="G7690">
        <v>2001</v>
      </c>
    </row>
    <row r="7691" spans="1:7" hidden="1" x14ac:dyDescent="0.35">
      <c r="A7691">
        <v>8800</v>
      </c>
      <c r="B7691" t="s">
        <v>5458</v>
      </c>
      <c r="C7691" s="2" t="s">
        <v>6191</v>
      </c>
      <c r="D7691">
        <v>495</v>
      </c>
      <c r="E7691" t="s">
        <v>1</v>
      </c>
      <c r="F7691">
        <v>2</v>
      </c>
      <c r="G7691">
        <v>2003</v>
      </c>
    </row>
    <row r="7692" spans="1:7" hidden="1" x14ac:dyDescent="0.35">
      <c r="A7692">
        <v>8801</v>
      </c>
      <c r="B7692" t="s">
        <v>5458</v>
      </c>
      <c r="C7692" s="2" t="s">
        <v>6192</v>
      </c>
      <c r="D7692">
        <v>622</v>
      </c>
      <c r="E7692" t="s">
        <v>1</v>
      </c>
      <c r="F7692">
        <v>2</v>
      </c>
      <c r="G7692">
        <v>2006</v>
      </c>
    </row>
    <row r="7693" spans="1:7" hidden="1" x14ac:dyDescent="0.35">
      <c r="A7693">
        <v>8802</v>
      </c>
      <c r="B7693" t="s">
        <v>5458</v>
      </c>
      <c r="C7693" s="2" t="s">
        <v>6193</v>
      </c>
      <c r="D7693">
        <v>1430</v>
      </c>
      <c r="E7693" t="s">
        <v>1</v>
      </c>
      <c r="F7693">
        <v>2</v>
      </c>
      <c r="G7693">
        <v>2009</v>
      </c>
    </row>
    <row r="7694" spans="1:7" hidden="1" x14ac:dyDescent="0.35">
      <c r="A7694">
        <v>8803</v>
      </c>
      <c r="B7694" t="s">
        <v>5458</v>
      </c>
      <c r="C7694" s="2" t="s">
        <v>2924</v>
      </c>
      <c r="D7694">
        <v>1710</v>
      </c>
      <c r="E7694" t="s">
        <v>1</v>
      </c>
      <c r="F7694">
        <v>1</v>
      </c>
      <c r="G7694">
        <v>2001</v>
      </c>
    </row>
    <row r="7695" spans="1:7" hidden="1" x14ac:dyDescent="0.35">
      <c r="A7695">
        <v>8804</v>
      </c>
      <c r="B7695" t="s">
        <v>5458</v>
      </c>
      <c r="C7695" s="2" t="s">
        <v>5240</v>
      </c>
      <c r="D7695">
        <v>2250</v>
      </c>
      <c r="E7695" t="s">
        <v>1</v>
      </c>
      <c r="F7695">
        <v>2</v>
      </c>
      <c r="G7695">
        <v>2008</v>
      </c>
    </row>
    <row r="7696" spans="1:7" hidden="1" x14ac:dyDescent="0.35">
      <c r="A7696">
        <v>8805</v>
      </c>
      <c r="B7696" t="s">
        <v>5458</v>
      </c>
      <c r="C7696" s="2" t="s">
        <v>6194</v>
      </c>
      <c r="D7696">
        <v>2020</v>
      </c>
      <c r="E7696" t="s">
        <v>1</v>
      </c>
      <c r="F7696">
        <v>2</v>
      </c>
      <c r="G7696">
        <v>2006</v>
      </c>
    </row>
    <row r="7697" spans="1:7" hidden="1" x14ac:dyDescent="0.35">
      <c r="A7697">
        <v>8806</v>
      </c>
      <c r="B7697" t="s">
        <v>5458</v>
      </c>
      <c r="C7697" s="2" t="s">
        <v>3639</v>
      </c>
      <c r="D7697">
        <v>2180</v>
      </c>
      <c r="E7697" t="s">
        <v>1</v>
      </c>
      <c r="F7697">
        <v>2</v>
      </c>
      <c r="G7697">
        <v>2002</v>
      </c>
    </row>
    <row r="7698" spans="1:7" hidden="1" x14ac:dyDescent="0.35">
      <c r="A7698">
        <v>8807</v>
      </c>
      <c r="B7698" t="s">
        <v>5458</v>
      </c>
      <c r="C7698" s="2" t="s">
        <v>5238</v>
      </c>
      <c r="D7698">
        <v>1900</v>
      </c>
      <c r="E7698" t="s">
        <v>1</v>
      </c>
      <c r="F7698">
        <v>2</v>
      </c>
      <c r="G7698">
        <v>2004</v>
      </c>
    </row>
    <row r="7699" spans="1:7" hidden="1" x14ac:dyDescent="0.35">
      <c r="A7699">
        <v>8808</v>
      </c>
      <c r="B7699" t="s">
        <v>5458</v>
      </c>
      <c r="C7699" s="2" t="s">
        <v>6195</v>
      </c>
      <c r="D7699">
        <v>1700</v>
      </c>
      <c r="E7699" t="s">
        <v>1</v>
      </c>
      <c r="F7699">
        <v>2</v>
      </c>
      <c r="G7699">
        <v>2005</v>
      </c>
    </row>
    <row r="7700" spans="1:7" hidden="1" x14ac:dyDescent="0.35">
      <c r="A7700">
        <v>8809</v>
      </c>
      <c r="B7700" t="s">
        <v>5458</v>
      </c>
      <c r="C7700" s="2" t="s">
        <v>6196</v>
      </c>
      <c r="D7700">
        <v>449</v>
      </c>
      <c r="E7700" t="s">
        <v>1</v>
      </c>
      <c r="F7700" t="s">
        <v>0</v>
      </c>
      <c r="G7700">
        <v>2005</v>
      </c>
    </row>
    <row r="7701" spans="1:7" hidden="1" x14ac:dyDescent="0.35">
      <c r="A7701">
        <v>8810</v>
      </c>
      <c r="B7701" t="s">
        <v>5458</v>
      </c>
      <c r="C7701" s="2" t="s">
        <v>6197</v>
      </c>
      <c r="D7701">
        <v>391</v>
      </c>
      <c r="E7701" t="s">
        <v>1</v>
      </c>
      <c r="F7701">
        <v>2</v>
      </c>
      <c r="G7701">
        <v>2000</v>
      </c>
    </row>
    <row r="7702" spans="1:7" hidden="1" x14ac:dyDescent="0.35">
      <c r="A7702">
        <v>8811</v>
      </c>
      <c r="B7702" t="s">
        <v>5458</v>
      </c>
      <c r="C7702" s="2" t="s">
        <v>6198</v>
      </c>
      <c r="D7702">
        <v>597</v>
      </c>
      <c r="E7702" t="s">
        <v>1</v>
      </c>
      <c r="F7702">
        <v>2</v>
      </c>
      <c r="G7702">
        <v>2007</v>
      </c>
    </row>
    <row r="7703" spans="1:7" hidden="1" x14ac:dyDescent="0.35">
      <c r="A7703">
        <v>8812</v>
      </c>
      <c r="B7703" t="s">
        <v>5458</v>
      </c>
      <c r="C7703" s="2" t="s">
        <v>6199</v>
      </c>
      <c r="D7703">
        <v>838</v>
      </c>
      <c r="E7703" t="s">
        <v>1</v>
      </c>
      <c r="F7703">
        <v>2</v>
      </c>
      <c r="G7703">
        <v>2008</v>
      </c>
    </row>
    <row r="7704" spans="1:7" hidden="1" x14ac:dyDescent="0.35">
      <c r="A7704">
        <v>8813</v>
      </c>
      <c r="B7704" t="s">
        <v>5458</v>
      </c>
      <c r="C7704" s="2" t="s">
        <v>6200</v>
      </c>
      <c r="D7704">
        <v>241</v>
      </c>
      <c r="E7704" t="s">
        <v>1</v>
      </c>
      <c r="F7704">
        <v>2</v>
      </c>
      <c r="G7704">
        <v>2001</v>
      </c>
    </row>
    <row r="7705" spans="1:7" hidden="1" x14ac:dyDescent="0.35">
      <c r="A7705">
        <v>8814</v>
      </c>
      <c r="B7705" t="s">
        <v>5458</v>
      </c>
      <c r="C7705" s="2" t="s">
        <v>6201</v>
      </c>
      <c r="D7705">
        <v>947</v>
      </c>
      <c r="E7705" t="s">
        <v>1</v>
      </c>
      <c r="F7705">
        <v>4</v>
      </c>
      <c r="G7705">
        <v>2002</v>
      </c>
    </row>
    <row r="7706" spans="1:7" hidden="1" x14ac:dyDescent="0.35">
      <c r="A7706">
        <v>8815</v>
      </c>
      <c r="B7706" t="s">
        <v>5458</v>
      </c>
      <c r="C7706" s="2" t="s">
        <v>6202</v>
      </c>
      <c r="D7706">
        <v>832</v>
      </c>
      <c r="E7706" t="s">
        <v>1</v>
      </c>
      <c r="F7706">
        <v>4</v>
      </c>
      <c r="G7706">
        <v>2006</v>
      </c>
    </row>
    <row r="7707" spans="1:7" hidden="1" x14ac:dyDescent="0.35">
      <c r="A7707">
        <v>8816</v>
      </c>
      <c r="B7707" t="s">
        <v>5458</v>
      </c>
      <c r="C7707" s="2" t="s">
        <v>6203</v>
      </c>
      <c r="D7707">
        <v>843</v>
      </c>
      <c r="E7707" t="s">
        <v>1</v>
      </c>
      <c r="F7707">
        <v>2</v>
      </c>
      <c r="G7707">
        <v>2001</v>
      </c>
    </row>
    <row r="7708" spans="1:7" hidden="1" x14ac:dyDescent="0.35">
      <c r="A7708">
        <v>8817</v>
      </c>
      <c r="B7708" t="s">
        <v>5458</v>
      </c>
      <c r="C7708" s="2" t="s">
        <v>6204</v>
      </c>
      <c r="D7708">
        <v>1220</v>
      </c>
      <c r="E7708" t="s">
        <v>1</v>
      </c>
      <c r="F7708">
        <v>2</v>
      </c>
      <c r="G7708">
        <v>2009</v>
      </c>
    </row>
    <row r="7709" spans="1:7" hidden="1" x14ac:dyDescent="0.35">
      <c r="A7709">
        <v>8818</v>
      </c>
      <c r="B7709" t="s">
        <v>5458</v>
      </c>
      <c r="C7709" s="2" t="s">
        <v>6205</v>
      </c>
      <c r="D7709">
        <v>358</v>
      </c>
      <c r="E7709" t="s">
        <v>1</v>
      </c>
      <c r="F7709">
        <v>1</v>
      </c>
      <c r="G7709">
        <v>2007</v>
      </c>
    </row>
    <row r="7710" spans="1:7" hidden="1" x14ac:dyDescent="0.35">
      <c r="A7710">
        <v>8819</v>
      </c>
      <c r="B7710" t="s">
        <v>5458</v>
      </c>
      <c r="C7710" s="2" t="s">
        <v>6206</v>
      </c>
      <c r="D7710">
        <v>867</v>
      </c>
      <c r="E7710" t="s">
        <v>1</v>
      </c>
      <c r="F7710">
        <v>1</v>
      </c>
      <c r="G7710">
        <v>2006</v>
      </c>
    </row>
    <row r="7711" spans="1:7" hidden="1" x14ac:dyDescent="0.35">
      <c r="A7711">
        <v>8820</v>
      </c>
      <c r="B7711" t="s">
        <v>5458</v>
      </c>
      <c r="C7711" s="2" t="s">
        <v>6207</v>
      </c>
      <c r="D7711">
        <v>518</v>
      </c>
      <c r="E7711" t="s">
        <v>1</v>
      </c>
      <c r="F7711">
        <v>1</v>
      </c>
      <c r="G7711">
        <v>2001</v>
      </c>
    </row>
    <row r="7712" spans="1:7" hidden="1" x14ac:dyDescent="0.35">
      <c r="A7712">
        <v>8821</v>
      </c>
      <c r="B7712" t="s">
        <v>5458</v>
      </c>
      <c r="C7712" s="2" t="s">
        <v>6208</v>
      </c>
      <c r="D7712">
        <v>588</v>
      </c>
      <c r="E7712" t="s">
        <v>1</v>
      </c>
      <c r="F7712">
        <v>1</v>
      </c>
      <c r="G7712">
        <v>2004</v>
      </c>
    </row>
    <row r="7713" spans="1:7" hidden="1" x14ac:dyDescent="0.35">
      <c r="A7713">
        <v>8822</v>
      </c>
      <c r="B7713" t="s">
        <v>5458</v>
      </c>
      <c r="C7713" s="2" t="s">
        <v>6209</v>
      </c>
      <c r="D7713">
        <v>182</v>
      </c>
      <c r="E7713" t="s">
        <v>1</v>
      </c>
      <c r="F7713">
        <v>2</v>
      </c>
      <c r="G7713">
        <v>2003</v>
      </c>
    </row>
    <row r="7714" spans="1:7" hidden="1" x14ac:dyDescent="0.35">
      <c r="A7714">
        <v>8823</v>
      </c>
      <c r="B7714" t="s">
        <v>5458</v>
      </c>
      <c r="C7714" s="2" t="s">
        <v>6210</v>
      </c>
      <c r="D7714">
        <v>2910</v>
      </c>
      <c r="E7714" t="s">
        <v>1</v>
      </c>
      <c r="F7714">
        <v>2</v>
      </c>
      <c r="G7714">
        <v>2004</v>
      </c>
    </row>
    <row r="7715" spans="1:7" hidden="1" x14ac:dyDescent="0.35">
      <c r="A7715">
        <v>8824</v>
      </c>
      <c r="B7715" t="s">
        <v>5458</v>
      </c>
      <c r="C7715" s="2" t="s">
        <v>2935</v>
      </c>
      <c r="D7715">
        <v>370</v>
      </c>
      <c r="E7715" t="s">
        <v>1</v>
      </c>
      <c r="F7715">
        <v>1</v>
      </c>
      <c r="G7715">
        <v>2001</v>
      </c>
    </row>
    <row r="7716" spans="1:7" hidden="1" x14ac:dyDescent="0.35">
      <c r="A7716">
        <v>8826</v>
      </c>
      <c r="B7716" t="s">
        <v>5458</v>
      </c>
      <c r="C7716" s="2" t="s">
        <v>6211</v>
      </c>
      <c r="D7716">
        <v>873</v>
      </c>
      <c r="E7716" t="s">
        <v>1</v>
      </c>
      <c r="F7716">
        <v>4</v>
      </c>
      <c r="G7716">
        <v>2003</v>
      </c>
    </row>
    <row r="7717" spans="1:7" hidden="1" x14ac:dyDescent="0.35">
      <c r="A7717">
        <v>8827</v>
      </c>
      <c r="B7717" t="s">
        <v>5458</v>
      </c>
      <c r="C7717" s="2" t="s">
        <v>6212</v>
      </c>
      <c r="D7717">
        <v>1012</v>
      </c>
      <c r="E7717" t="s">
        <v>1</v>
      </c>
      <c r="F7717">
        <v>1</v>
      </c>
      <c r="G7717">
        <v>2005</v>
      </c>
    </row>
    <row r="7718" spans="1:7" hidden="1" x14ac:dyDescent="0.35">
      <c r="A7718">
        <v>8828</v>
      </c>
      <c r="B7718" t="s">
        <v>5458</v>
      </c>
      <c r="C7718" s="2" t="s">
        <v>6213</v>
      </c>
      <c r="D7718">
        <v>494</v>
      </c>
      <c r="E7718" t="s">
        <v>1</v>
      </c>
      <c r="F7718">
        <v>1</v>
      </c>
      <c r="G7718">
        <v>2003</v>
      </c>
    </row>
    <row r="7719" spans="1:7" hidden="1" x14ac:dyDescent="0.35">
      <c r="A7719">
        <v>8829</v>
      </c>
      <c r="B7719" t="s">
        <v>5458</v>
      </c>
      <c r="C7719" s="2" t="s">
        <v>6214</v>
      </c>
      <c r="D7719">
        <v>1410</v>
      </c>
      <c r="E7719" t="s">
        <v>1</v>
      </c>
      <c r="F7719">
        <v>2</v>
      </c>
      <c r="G7719">
        <v>2006</v>
      </c>
    </row>
    <row r="7720" spans="1:7" hidden="1" x14ac:dyDescent="0.35">
      <c r="A7720">
        <v>8830</v>
      </c>
      <c r="B7720" t="s">
        <v>5458</v>
      </c>
      <c r="C7720" s="2" t="s">
        <v>6215</v>
      </c>
      <c r="D7720">
        <v>1190</v>
      </c>
      <c r="E7720" t="s">
        <v>1</v>
      </c>
      <c r="F7720">
        <v>2</v>
      </c>
      <c r="G7720">
        <v>2007</v>
      </c>
    </row>
    <row r="7721" spans="1:7" hidden="1" x14ac:dyDescent="0.35">
      <c r="A7721">
        <v>8831</v>
      </c>
      <c r="B7721" t="s">
        <v>5458</v>
      </c>
      <c r="C7721" s="2" t="s">
        <v>6216</v>
      </c>
      <c r="D7721">
        <v>1500</v>
      </c>
      <c r="E7721" t="s">
        <v>1</v>
      </c>
      <c r="F7721">
        <v>2</v>
      </c>
      <c r="G7721">
        <v>2003</v>
      </c>
    </row>
    <row r="7722" spans="1:7" hidden="1" x14ac:dyDescent="0.35">
      <c r="A7722">
        <v>8833</v>
      </c>
      <c r="B7722" t="s">
        <v>5458</v>
      </c>
      <c r="C7722" s="2" t="s">
        <v>5241</v>
      </c>
      <c r="D7722">
        <v>1610</v>
      </c>
      <c r="E7722" t="s">
        <v>1</v>
      </c>
      <c r="F7722">
        <v>2</v>
      </c>
      <c r="G7722">
        <v>2005</v>
      </c>
    </row>
    <row r="7723" spans="1:7" hidden="1" x14ac:dyDescent="0.35">
      <c r="A7723">
        <v>8834</v>
      </c>
      <c r="B7723" t="s">
        <v>5458</v>
      </c>
      <c r="C7723" s="2" t="s">
        <v>3647</v>
      </c>
      <c r="D7723">
        <v>523</v>
      </c>
      <c r="E7723" t="s">
        <v>1</v>
      </c>
      <c r="F7723">
        <v>2</v>
      </c>
      <c r="G7723">
        <v>2001</v>
      </c>
    </row>
    <row r="7724" spans="1:7" hidden="1" x14ac:dyDescent="0.35">
      <c r="A7724">
        <v>8835</v>
      </c>
      <c r="B7724" t="s">
        <v>5458</v>
      </c>
      <c r="C7724" s="2" t="s">
        <v>6217</v>
      </c>
      <c r="D7724">
        <v>407</v>
      </c>
      <c r="E7724" t="s">
        <v>1</v>
      </c>
      <c r="F7724">
        <v>2</v>
      </c>
      <c r="G7724">
        <v>2001</v>
      </c>
    </row>
    <row r="7725" spans="1:7" hidden="1" x14ac:dyDescent="0.35">
      <c r="A7725">
        <v>8836</v>
      </c>
      <c r="B7725" t="s">
        <v>5458</v>
      </c>
      <c r="C7725" s="2" t="s">
        <v>6218</v>
      </c>
      <c r="D7725">
        <v>1005</v>
      </c>
      <c r="E7725" t="s">
        <v>1</v>
      </c>
      <c r="F7725">
        <v>2</v>
      </c>
      <c r="G7725">
        <v>2002</v>
      </c>
    </row>
    <row r="7726" spans="1:7" hidden="1" x14ac:dyDescent="0.35">
      <c r="A7726">
        <v>8837</v>
      </c>
      <c r="B7726" t="s">
        <v>5458</v>
      </c>
      <c r="C7726" s="2" t="s">
        <v>6219</v>
      </c>
      <c r="D7726">
        <v>947</v>
      </c>
      <c r="E7726" t="s">
        <v>1</v>
      </c>
      <c r="F7726">
        <v>2</v>
      </c>
      <c r="G7726">
        <v>2004</v>
      </c>
    </row>
    <row r="7727" spans="1:7" hidden="1" x14ac:dyDescent="0.35">
      <c r="A7727">
        <v>8838</v>
      </c>
      <c r="B7727" t="s">
        <v>5458</v>
      </c>
      <c r="C7727" s="2" t="s">
        <v>6220</v>
      </c>
      <c r="D7727">
        <v>984</v>
      </c>
      <c r="E7727" t="s">
        <v>1</v>
      </c>
      <c r="F7727">
        <v>2</v>
      </c>
      <c r="G7727">
        <v>2005</v>
      </c>
    </row>
    <row r="7728" spans="1:7" hidden="1" x14ac:dyDescent="0.35">
      <c r="A7728">
        <v>8839</v>
      </c>
      <c r="B7728" t="s">
        <v>5458</v>
      </c>
      <c r="C7728" s="2" t="s">
        <v>6221</v>
      </c>
      <c r="D7728">
        <v>751</v>
      </c>
      <c r="E7728" t="s">
        <v>1</v>
      </c>
      <c r="F7728">
        <v>2</v>
      </c>
      <c r="G7728">
        <v>2007</v>
      </c>
    </row>
    <row r="7729" spans="1:7" hidden="1" x14ac:dyDescent="0.35">
      <c r="A7729">
        <v>8840</v>
      </c>
      <c r="B7729" t="s">
        <v>5458</v>
      </c>
      <c r="C7729" s="2" t="s">
        <v>6222</v>
      </c>
      <c r="D7729">
        <v>386</v>
      </c>
      <c r="E7729" t="s">
        <v>1</v>
      </c>
      <c r="F7729" t="s">
        <v>0</v>
      </c>
      <c r="G7729">
        <v>2005</v>
      </c>
    </row>
    <row r="7730" spans="1:7" hidden="1" x14ac:dyDescent="0.35">
      <c r="A7730">
        <v>8841</v>
      </c>
      <c r="B7730" t="s">
        <v>5458</v>
      </c>
      <c r="C7730" s="2" t="s">
        <v>6223</v>
      </c>
      <c r="D7730">
        <v>303</v>
      </c>
      <c r="E7730" t="s">
        <v>1</v>
      </c>
      <c r="F7730">
        <v>4</v>
      </c>
      <c r="G7730">
        <v>2003</v>
      </c>
    </row>
    <row r="7731" spans="1:7" hidden="1" x14ac:dyDescent="0.35">
      <c r="A7731">
        <v>8842</v>
      </c>
      <c r="B7731" t="s">
        <v>5458</v>
      </c>
      <c r="C7731" s="2" t="s">
        <v>6224</v>
      </c>
      <c r="D7731">
        <v>2240</v>
      </c>
      <c r="E7731" t="s">
        <v>1</v>
      </c>
      <c r="F7731">
        <v>1</v>
      </c>
      <c r="G7731">
        <v>2002</v>
      </c>
    </row>
    <row r="7732" spans="1:7" hidden="1" x14ac:dyDescent="0.35">
      <c r="A7732">
        <v>8843</v>
      </c>
      <c r="B7732" t="s">
        <v>5458</v>
      </c>
      <c r="C7732" s="2" t="s">
        <v>5243</v>
      </c>
      <c r="D7732">
        <v>931</v>
      </c>
      <c r="E7732" t="s">
        <v>1</v>
      </c>
      <c r="F7732">
        <v>4</v>
      </c>
      <c r="G7732">
        <v>2002</v>
      </c>
    </row>
    <row r="7733" spans="1:7" hidden="1" x14ac:dyDescent="0.35">
      <c r="A7733">
        <v>8844</v>
      </c>
      <c r="B7733" t="s">
        <v>5458</v>
      </c>
      <c r="C7733" s="2" t="s">
        <v>6225</v>
      </c>
      <c r="D7733">
        <v>0</v>
      </c>
      <c r="E7733" t="s">
        <v>1</v>
      </c>
      <c r="F7733" t="s">
        <v>0</v>
      </c>
      <c r="G7733">
        <v>2008</v>
      </c>
    </row>
    <row r="7734" spans="1:7" hidden="1" x14ac:dyDescent="0.35">
      <c r="A7734">
        <v>8845</v>
      </c>
      <c r="B7734" t="s">
        <v>5458</v>
      </c>
      <c r="C7734" s="2" t="s">
        <v>3649</v>
      </c>
      <c r="D7734">
        <v>67.58</v>
      </c>
      <c r="E7734" t="s">
        <v>1</v>
      </c>
      <c r="F7734">
        <v>2</v>
      </c>
      <c r="G7734">
        <v>2001</v>
      </c>
    </row>
    <row r="7735" spans="1:7" hidden="1" x14ac:dyDescent="0.35">
      <c r="A7735">
        <v>8846</v>
      </c>
      <c r="B7735" t="s">
        <v>5458</v>
      </c>
      <c r="C7735" s="2" t="s">
        <v>5244</v>
      </c>
      <c r="D7735">
        <v>304</v>
      </c>
      <c r="E7735" t="s">
        <v>1</v>
      </c>
      <c r="F7735">
        <v>2</v>
      </c>
      <c r="G7735">
        <v>2005</v>
      </c>
    </row>
    <row r="7736" spans="1:7" hidden="1" x14ac:dyDescent="0.35">
      <c r="A7736">
        <v>8847</v>
      </c>
      <c r="B7736" t="s">
        <v>5458</v>
      </c>
      <c r="C7736" s="2" t="s">
        <v>6226</v>
      </c>
      <c r="D7736">
        <v>2320</v>
      </c>
      <c r="E7736" t="s">
        <v>1</v>
      </c>
      <c r="F7736">
        <v>1</v>
      </c>
      <c r="G7736">
        <v>2005</v>
      </c>
    </row>
    <row r="7737" spans="1:7" hidden="1" x14ac:dyDescent="0.35">
      <c r="A7737">
        <v>8848</v>
      </c>
      <c r="B7737" t="s">
        <v>5458</v>
      </c>
      <c r="C7737" s="2" t="s">
        <v>362</v>
      </c>
      <c r="D7737">
        <v>1150</v>
      </c>
      <c r="E7737" t="s">
        <v>1</v>
      </c>
      <c r="F7737">
        <v>1</v>
      </c>
      <c r="G7737">
        <v>2005</v>
      </c>
    </row>
    <row r="7738" spans="1:7" hidden="1" x14ac:dyDescent="0.35">
      <c r="A7738">
        <v>8849</v>
      </c>
      <c r="B7738" t="s">
        <v>5458</v>
      </c>
      <c r="C7738" s="2" t="s">
        <v>6227</v>
      </c>
      <c r="D7738">
        <v>3080</v>
      </c>
      <c r="E7738" t="s">
        <v>1</v>
      </c>
      <c r="F7738">
        <v>2</v>
      </c>
      <c r="G7738">
        <v>2009</v>
      </c>
    </row>
    <row r="7739" spans="1:7" hidden="1" x14ac:dyDescent="0.35">
      <c r="A7739">
        <v>8850</v>
      </c>
      <c r="B7739" t="s">
        <v>5458</v>
      </c>
      <c r="C7739" s="2" t="s">
        <v>6228</v>
      </c>
      <c r="D7739">
        <v>0</v>
      </c>
      <c r="E7739" t="s">
        <v>1</v>
      </c>
      <c r="F7739" t="s">
        <v>0</v>
      </c>
      <c r="G7739">
        <v>2008</v>
      </c>
    </row>
    <row r="7740" spans="1:7" hidden="1" x14ac:dyDescent="0.35">
      <c r="A7740">
        <v>8851</v>
      </c>
      <c r="B7740" t="s">
        <v>5458</v>
      </c>
      <c r="C7740" s="2" t="s">
        <v>6229</v>
      </c>
      <c r="D7740">
        <v>1140</v>
      </c>
      <c r="E7740" t="s">
        <v>1</v>
      </c>
      <c r="F7740">
        <v>2</v>
      </c>
      <c r="G7740">
        <v>2006</v>
      </c>
    </row>
    <row r="7741" spans="1:7" hidden="1" x14ac:dyDescent="0.35">
      <c r="A7741">
        <v>8852</v>
      </c>
      <c r="B7741" t="s">
        <v>5458</v>
      </c>
      <c r="C7741" s="2" t="s">
        <v>6230</v>
      </c>
      <c r="D7741">
        <v>1100</v>
      </c>
      <c r="E7741" t="s">
        <v>1</v>
      </c>
      <c r="F7741">
        <v>2</v>
      </c>
      <c r="G7741">
        <v>2007</v>
      </c>
    </row>
    <row r="7742" spans="1:7" hidden="1" x14ac:dyDescent="0.35">
      <c r="A7742">
        <v>8853</v>
      </c>
      <c r="B7742" t="s">
        <v>5458</v>
      </c>
      <c r="C7742" s="2" t="s">
        <v>6231</v>
      </c>
      <c r="D7742">
        <v>1970</v>
      </c>
      <c r="E7742" t="s">
        <v>1</v>
      </c>
      <c r="F7742" t="s">
        <v>0</v>
      </c>
      <c r="G7742">
        <v>2008</v>
      </c>
    </row>
    <row r="7743" spans="1:7" hidden="1" x14ac:dyDescent="0.35">
      <c r="A7743">
        <v>8854</v>
      </c>
      <c r="B7743" t="s">
        <v>5458</v>
      </c>
      <c r="C7743" s="2" t="s">
        <v>6232</v>
      </c>
      <c r="D7743">
        <v>1020</v>
      </c>
      <c r="E7743" t="s">
        <v>1</v>
      </c>
      <c r="F7743">
        <v>1</v>
      </c>
      <c r="G7743">
        <v>2006</v>
      </c>
    </row>
    <row r="7744" spans="1:7" hidden="1" x14ac:dyDescent="0.35">
      <c r="A7744">
        <v>8855</v>
      </c>
      <c r="B7744" t="s">
        <v>5458</v>
      </c>
      <c r="C7744" s="2" t="s">
        <v>6233</v>
      </c>
      <c r="D7744">
        <v>986</v>
      </c>
      <c r="E7744" t="s">
        <v>1</v>
      </c>
      <c r="F7744">
        <v>1</v>
      </c>
      <c r="G7744">
        <v>2007</v>
      </c>
    </row>
    <row r="7745" spans="1:7" hidden="1" x14ac:dyDescent="0.35">
      <c r="A7745">
        <v>8856</v>
      </c>
      <c r="B7745" t="s">
        <v>5458</v>
      </c>
      <c r="C7745" s="2" t="s">
        <v>6234</v>
      </c>
      <c r="D7745">
        <v>2680</v>
      </c>
      <c r="E7745" t="s">
        <v>1</v>
      </c>
      <c r="F7745">
        <v>2</v>
      </c>
      <c r="G7745">
        <v>2005</v>
      </c>
    </row>
    <row r="7746" spans="1:7" hidden="1" x14ac:dyDescent="0.35">
      <c r="A7746">
        <v>8857</v>
      </c>
      <c r="B7746" t="s">
        <v>5458</v>
      </c>
      <c r="C7746" s="2" t="s">
        <v>6235</v>
      </c>
      <c r="D7746">
        <v>1930</v>
      </c>
      <c r="E7746" t="s">
        <v>1</v>
      </c>
      <c r="F7746">
        <v>2</v>
      </c>
      <c r="G7746">
        <v>2006</v>
      </c>
    </row>
    <row r="7747" spans="1:7" hidden="1" x14ac:dyDescent="0.35">
      <c r="A7747">
        <v>8858</v>
      </c>
      <c r="B7747" t="s">
        <v>5458</v>
      </c>
      <c r="C7747" s="2" t="s">
        <v>6236</v>
      </c>
      <c r="D7747">
        <v>921</v>
      </c>
      <c r="E7747" t="s">
        <v>1</v>
      </c>
      <c r="F7747">
        <v>2</v>
      </c>
      <c r="G7747">
        <v>2007</v>
      </c>
    </row>
    <row r="7748" spans="1:7" hidden="1" x14ac:dyDescent="0.35">
      <c r="A7748">
        <v>8859</v>
      </c>
      <c r="B7748" t="s">
        <v>5458</v>
      </c>
      <c r="C7748" s="2" t="s">
        <v>6237</v>
      </c>
      <c r="D7748">
        <v>672</v>
      </c>
      <c r="E7748" t="s">
        <v>1</v>
      </c>
      <c r="F7748" t="s">
        <v>0</v>
      </c>
      <c r="G7748">
        <v>2008</v>
      </c>
    </row>
    <row r="7749" spans="1:7" hidden="1" x14ac:dyDescent="0.35">
      <c r="A7749">
        <v>8860</v>
      </c>
      <c r="B7749" t="s">
        <v>5458</v>
      </c>
      <c r="C7749" s="2" t="s">
        <v>4636</v>
      </c>
      <c r="D7749">
        <v>223</v>
      </c>
      <c r="E7749" t="s">
        <v>1</v>
      </c>
      <c r="F7749">
        <v>2</v>
      </c>
      <c r="G7749">
        <v>2000</v>
      </c>
    </row>
    <row r="7750" spans="1:7" hidden="1" x14ac:dyDescent="0.35">
      <c r="A7750">
        <v>8861</v>
      </c>
      <c r="B7750" t="s">
        <v>5458</v>
      </c>
      <c r="C7750" s="2" t="s">
        <v>5247</v>
      </c>
      <c r="D7750">
        <v>2970</v>
      </c>
      <c r="E7750" t="s">
        <v>1</v>
      </c>
      <c r="F7750">
        <v>2</v>
      </c>
      <c r="G7750">
        <v>2004</v>
      </c>
    </row>
    <row r="7751" spans="1:7" hidden="1" x14ac:dyDescent="0.35">
      <c r="A7751">
        <v>8862</v>
      </c>
      <c r="B7751" t="s">
        <v>5458</v>
      </c>
      <c r="C7751" s="2" t="s">
        <v>3654</v>
      </c>
      <c r="D7751">
        <v>1530</v>
      </c>
      <c r="E7751" t="s">
        <v>1</v>
      </c>
      <c r="F7751">
        <v>2</v>
      </c>
      <c r="G7751">
        <v>2001</v>
      </c>
    </row>
    <row r="7752" spans="1:7" hidden="1" x14ac:dyDescent="0.35">
      <c r="A7752">
        <v>8863</v>
      </c>
      <c r="B7752" t="s">
        <v>5458</v>
      </c>
      <c r="C7752" s="2" t="s">
        <v>4641</v>
      </c>
      <c r="D7752">
        <v>299</v>
      </c>
      <c r="E7752" t="s">
        <v>1</v>
      </c>
      <c r="F7752">
        <v>4</v>
      </c>
      <c r="G7752">
        <v>2001</v>
      </c>
    </row>
    <row r="7753" spans="1:7" hidden="1" x14ac:dyDescent="0.35">
      <c r="A7753">
        <v>8864</v>
      </c>
      <c r="B7753" t="s">
        <v>5458</v>
      </c>
      <c r="C7753" s="2" t="s">
        <v>4642</v>
      </c>
      <c r="D7753">
        <v>1120</v>
      </c>
      <c r="E7753" t="s">
        <v>1</v>
      </c>
      <c r="F7753">
        <v>4</v>
      </c>
      <c r="G7753">
        <v>2002</v>
      </c>
    </row>
    <row r="7754" spans="1:7" hidden="1" x14ac:dyDescent="0.35">
      <c r="A7754">
        <v>8865</v>
      </c>
      <c r="B7754" t="s">
        <v>5458</v>
      </c>
      <c r="C7754" s="2" t="s">
        <v>4643</v>
      </c>
      <c r="D7754">
        <v>2620</v>
      </c>
      <c r="E7754" t="s">
        <v>1</v>
      </c>
      <c r="F7754">
        <v>4</v>
      </c>
      <c r="G7754">
        <v>2003</v>
      </c>
    </row>
    <row r="7755" spans="1:7" hidden="1" x14ac:dyDescent="0.35">
      <c r="A7755">
        <v>8866</v>
      </c>
      <c r="B7755" t="s">
        <v>5458</v>
      </c>
      <c r="C7755" s="2" t="s">
        <v>5248</v>
      </c>
      <c r="D7755">
        <v>2420</v>
      </c>
      <c r="E7755" t="s">
        <v>1</v>
      </c>
      <c r="F7755">
        <v>4</v>
      </c>
      <c r="G7755">
        <v>2002</v>
      </c>
    </row>
    <row r="7756" spans="1:7" hidden="1" x14ac:dyDescent="0.35">
      <c r="A7756">
        <v>8867</v>
      </c>
      <c r="B7756" t="s">
        <v>5458</v>
      </c>
      <c r="C7756" s="2" t="s">
        <v>6238</v>
      </c>
      <c r="D7756">
        <v>637</v>
      </c>
      <c r="E7756" t="s">
        <v>1</v>
      </c>
      <c r="F7756">
        <v>1</v>
      </c>
      <c r="G7756">
        <v>2004</v>
      </c>
    </row>
    <row r="7757" spans="1:7" hidden="1" x14ac:dyDescent="0.35">
      <c r="A7757">
        <v>8868</v>
      </c>
      <c r="B7757" t="s">
        <v>5458</v>
      </c>
      <c r="C7757" s="2" t="s">
        <v>6239</v>
      </c>
      <c r="D7757">
        <v>568</v>
      </c>
      <c r="E7757" t="s">
        <v>1</v>
      </c>
      <c r="F7757">
        <v>1</v>
      </c>
      <c r="G7757">
        <v>2003</v>
      </c>
    </row>
    <row r="7758" spans="1:7" hidden="1" x14ac:dyDescent="0.35">
      <c r="A7758">
        <v>8869</v>
      </c>
      <c r="B7758" t="s">
        <v>5458</v>
      </c>
      <c r="C7758" s="2" t="s">
        <v>6240</v>
      </c>
      <c r="D7758">
        <v>2360</v>
      </c>
      <c r="E7758" t="s">
        <v>1</v>
      </c>
      <c r="F7758">
        <v>4</v>
      </c>
      <c r="G7758">
        <v>2005</v>
      </c>
    </row>
    <row r="7759" spans="1:7" hidden="1" x14ac:dyDescent="0.35">
      <c r="A7759">
        <v>8870</v>
      </c>
      <c r="B7759" t="s">
        <v>5458</v>
      </c>
      <c r="C7759" s="2" t="s">
        <v>6241</v>
      </c>
      <c r="D7759">
        <v>1720</v>
      </c>
      <c r="E7759" t="s">
        <v>1</v>
      </c>
      <c r="F7759">
        <v>4</v>
      </c>
      <c r="G7759">
        <v>2006</v>
      </c>
    </row>
    <row r="7760" spans="1:7" hidden="1" x14ac:dyDescent="0.35">
      <c r="A7760">
        <v>8871</v>
      </c>
      <c r="B7760" t="s">
        <v>5458</v>
      </c>
      <c r="C7760" s="2" t="s">
        <v>6242</v>
      </c>
      <c r="D7760">
        <v>1540</v>
      </c>
      <c r="E7760" t="s">
        <v>1</v>
      </c>
      <c r="F7760">
        <v>4</v>
      </c>
      <c r="G7760">
        <v>2007</v>
      </c>
    </row>
    <row r="7761" spans="1:7" hidden="1" x14ac:dyDescent="0.35">
      <c r="A7761">
        <v>8872</v>
      </c>
      <c r="B7761" t="s">
        <v>5458</v>
      </c>
      <c r="C7761" s="2" t="s">
        <v>6243</v>
      </c>
      <c r="D7761">
        <v>1940</v>
      </c>
      <c r="E7761" t="s">
        <v>1</v>
      </c>
      <c r="F7761">
        <v>6</v>
      </c>
      <c r="G7761">
        <v>2008</v>
      </c>
    </row>
    <row r="7762" spans="1:7" hidden="1" x14ac:dyDescent="0.35">
      <c r="A7762">
        <v>8873</v>
      </c>
      <c r="B7762" t="s">
        <v>5458</v>
      </c>
      <c r="C7762" s="2" t="s">
        <v>6244</v>
      </c>
      <c r="D7762">
        <v>1540</v>
      </c>
      <c r="E7762" t="s">
        <v>1</v>
      </c>
      <c r="F7762">
        <v>8</v>
      </c>
      <c r="G7762">
        <v>2009</v>
      </c>
    </row>
    <row r="7763" spans="1:7" hidden="1" x14ac:dyDescent="0.35">
      <c r="A7763">
        <v>8874</v>
      </c>
      <c r="B7763" t="s">
        <v>5458</v>
      </c>
      <c r="C7763" s="2" t="s">
        <v>6245</v>
      </c>
      <c r="D7763">
        <v>1750</v>
      </c>
      <c r="E7763" t="s">
        <v>1</v>
      </c>
      <c r="F7763">
        <v>8</v>
      </c>
      <c r="G7763">
        <v>2010</v>
      </c>
    </row>
    <row r="7764" spans="1:7" hidden="1" x14ac:dyDescent="0.35">
      <c r="A7764">
        <v>8875</v>
      </c>
      <c r="B7764" t="s">
        <v>5458</v>
      </c>
      <c r="C7764" s="2" t="s">
        <v>6246</v>
      </c>
      <c r="D7764">
        <v>1610</v>
      </c>
      <c r="E7764" t="s">
        <v>1</v>
      </c>
      <c r="F7764" t="s">
        <v>0</v>
      </c>
      <c r="G7764">
        <v>2011</v>
      </c>
    </row>
    <row r="7765" spans="1:7" hidden="1" x14ac:dyDescent="0.35">
      <c r="A7765">
        <v>8876</v>
      </c>
      <c r="B7765" t="s">
        <v>5458</v>
      </c>
      <c r="C7765" s="2" t="s">
        <v>5249</v>
      </c>
      <c r="D7765">
        <v>578</v>
      </c>
      <c r="E7765" t="s">
        <v>1</v>
      </c>
      <c r="F7765">
        <v>8</v>
      </c>
      <c r="G7765">
        <v>2001</v>
      </c>
    </row>
    <row r="7766" spans="1:7" hidden="1" x14ac:dyDescent="0.35">
      <c r="A7766">
        <v>8877</v>
      </c>
      <c r="B7766" t="s">
        <v>5458</v>
      </c>
      <c r="C7766" s="2" t="s">
        <v>5250</v>
      </c>
      <c r="D7766">
        <v>1017</v>
      </c>
      <c r="E7766" t="s">
        <v>1</v>
      </c>
      <c r="F7766">
        <v>8</v>
      </c>
      <c r="G7766">
        <v>2002</v>
      </c>
    </row>
    <row r="7767" spans="1:7" hidden="1" x14ac:dyDescent="0.35">
      <c r="A7767">
        <v>8878</v>
      </c>
      <c r="B7767" t="s">
        <v>5458</v>
      </c>
      <c r="C7767" s="2" t="s">
        <v>6247</v>
      </c>
      <c r="D7767">
        <v>2190</v>
      </c>
      <c r="E7767" t="s">
        <v>1</v>
      </c>
      <c r="F7767">
        <v>8</v>
      </c>
      <c r="G7767">
        <v>2005</v>
      </c>
    </row>
    <row r="7768" spans="1:7" hidden="1" x14ac:dyDescent="0.35">
      <c r="A7768">
        <v>8879</v>
      </c>
      <c r="B7768" t="s">
        <v>5458</v>
      </c>
      <c r="C7768" s="2" t="s">
        <v>6248</v>
      </c>
      <c r="D7768">
        <v>1950</v>
      </c>
      <c r="E7768" t="s">
        <v>1</v>
      </c>
      <c r="F7768">
        <v>8</v>
      </c>
      <c r="G7768">
        <v>2006</v>
      </c>
    </row>
    <row r="7769" spans="1:7" hidden="1" x14ac:dyDescent="0.35">
      <c r="A7769">
        <v>8880</v>
      </c>
      <c r="B7769" t="s">
        <v>5458</v>
      </c>
      <c r="C7769" s="2" t="s">
        <v>6249</v>
      </c>
      <c r="D7769">
        <v>1870</v>
      </c>
      <c r="E7769" t="s">
        <v>1</v>
      </c>
      <c r="F7769">
        <v>8</v>
      </c>
      <c r="G7769">
        <v>2007</v>
      </c>
    </row>
    <row r="7770" spans="1:7" hidden="1" x14ac:dyDescent="0.35">
      <c r="A7770">
        <v>8881</v>
      </c>
      <c r="B7770" t="s">
        <v>5458</v>
      </c>
      <c r="C7770" s="2" t="s">
        <v>6250</v>
      </c>
      <c r="D7770">
        <v>1720</v>
      </c>
      <c r="E7770" t="s">
        <v>1</v>
      </c>
      <c r="F7770">
        <v>8</v>
      </c>
      <c r="G7770">
        <v>2008</v>
      </c>
    </row>
    <row r="7771" spans="1:7" hidden="1" x14ac:dyDescent="0.35">
      <c r="A7771">
        <v>8882</v>
      </c>
      <c r="B7771" t="s">
        <v>5458</v>
      </c>
      <c r="C7771" s="2" t="s">
        <v>6251</v>
      </c>
      <c r="D7771">
        <v>2200</v>
      </c>
      <c r="E7771" t="s">
        <v>1</v>
      </c>
      <c r="F7771">
        <v>2</v>
      </c>
      <c r="G7771">
        <v>2004</v>
      </c>
    </row>
    <row r="7772" spans="1:7" hidden="1" x14ac:dyDescent="0.35">
      <c r="A7772">
        <v>8883</v>
      </c>
      <c r="B7772" t="s">
        <v>5458</v>
      </c>
      <c r="C7772" s="2" t="s">
        <v>6252</v>
      </c>
      <c r="D7772">
        <v>1510</v>
      </c>
      <c r="E7772" t="s">
        <v>1</v>
      </c>
      <c r="F7772">
        <v>4</v>
      </c>
      <c r="G7772">
        <v>2006</v>
      </c>
    </row>
    <row r="7773" spans="1:7" hidden="1" x14ac:dyDescent="0.35">
      <c r="A7773">
        <v>8884</v>
      </c>
      <c r="B7773" t="s">
        <v>5458</v>
      </c>
      <c r="C7773" s="2" t="s">
        <v>2942</v>
      </c>
      <c r="D7773">
        <v>272</v>
      </c>
      <c r="E7773" t="s">
        <v>1</v>
      </c>
      <c r="F7773">
        <v>6</v>
      </c>
      <c r="G7773">
        <v>2000</v>
      </c>
    </row>
    <row r="7774" spans="1:7" hidden="1" x14ac:dyDescent="0.35">
      <c r="A7774">
        <v>8885</v>
      </c>
      <c r="B7774" t="s">
        <v>5458</v>
      </c>
      <c r="C7774" s="2" t="s">
        <v>1253</v>
      </c>
      <c r="D7774">
        <v>542</v>
      </c>
      <c r="E7774" t="s">
        <v>1</v>
      </c>
      <c r="F7774" t="s">
        <v>0</v>
      </c>
      <c r="G7774">
        <v>2003</v>
      </c>
    </row>
    <row r="7775" spans="1:7" hidden="1" x14ac:dyDescent="0.35">
      <c r="A7775">
        <v>8886</v>
      </c>
      <c r="B7775" t="s">
        <v>5458</v>
      </c>
      <c r="C7775" s="2" t="s">
        <v>5252</v>
      </c>
      <c r="D7775">
        <v>1920</v>
      </c>
      <c r="E7775" t="s">
        <v>1</v>
      </c>
      <c r="F7775">
        <v>8</v>
      </c>
      <c r="G7775">
        <v>2005</v>
      </c>
    </row>
    <row r="7776" spans="1:7" hidden="1" x14ac:dyDescent="0.35">
      <c r="A7776">
        <v>8887</v>
      </c>
      <c r="B7776" t="s">
        <v>5458</v>
      </c>
      <c r="C7776" s="2" t="s">
        <v>6253</v>
      </c>
      <c r="D7776">
        <v>2350</v>
      </c>
      <c r="E7776" t="s">
        <v>1</v>
      </c>
      <c r="F7776">
        <v>8</v>
      </c>
      <c r="G7776">
        <v>2006</v>
      </c>
    </row>
    <row r="7777" spans="1:7" hidden="1" x14ac:dyDescent="0.35">
      <c r="A7777">
        <v>8888</v>
      </c>
      <c r="B7777" t="s">
        <v>5458</v>
      </c>
      <c r="C7777" s="2" t="s">
        <v>6254</v>
      </c>
      <c r="D7777">
        <v>2080</v>
      </c>
      <c r="E7777" t="s">
        <v>1</v>
      </c>
      <c r="F7777">
        <v>8</v>
      </c>
      <c r="G7777">
        <v>2007</v>
      </c>
    </row>
    <row r="7778" spans="1:7" hidden="1" x14ac:dyDescent="0.35">
      <c r="A7778">
        <v>8889</v>
      </c>
      <c r="B7778" t="s">
        <v>5458</v>
      </c>
      <c r="C7778" s="2" t="s">
        <v>6255</v>
      </c>
      <c r="D7778">
        <v>2880</v>
      </c>
      <c r="E7778" t="s">
        <v>1</v>
      </c>
      <c r="F7778">
        <v>8</v>
      </c>
      <c r="G7778">
        <v>2008</v>
      </c>
    </row>
    <row r="7779" spans="1:7" hidden="1" x14ac:dyDescent="0.35">
      <c r="A7779">
        <v>8890</v>
      </c>
      <c r="B7779" t="s">
        <v>5458</v>
      </c>
      <c r="C7779" s="2" t="s">
        <v>4648</v>
      </c>
      <c r="D7779">
        <v>364</v>
      </c>
      <c r="E7779" t="s">
        <v>1</v>
      </c>
      <c r="F7779">
        <v>8</v>
      </c>
      <c r="G7779">
        <v>2000</v>
      </c>
    </row>
    <row r="7780" spans="1:7" hidden="1" x14ac:dyDescent="0.35">
      <c r="A7780">
        <v>8891</v>
      </c>
      <c r="B7780" t="s">
        <v>5458</v>
      </c>
      <c r="C7780" s="2" t="s">
        <v>4649</v>
      </c>
      <c r="D7780">
        <v>382</v>
      </c>
      <c r="E7780" t="s">
        <v>1</v>
      </c>
      <c r="F7780">
        <v>8</v>
      </c>
      <c r="G7780">
        <v>2001</v>
      </c>
    </row>
    <row r="7781" spans="1:7" hidden="1" x14ac:dyDescent="0.35">
      <c r="A7781">
        <v>8892</v>
      </c>
      <c r="B7781" t="s">
        <v>5458</v>
      </c>
      <c r="C7781" s="2" t="s">
        <v>4650</v>
      </c>
      <c r="D7781">
        <v>1100</v>
      </c>
      <c r="E7781" t="s">
        <v>1</v>
      </c>
      <c r="F7781">
        <v>8</v>
      </c>
      <c r="G7781">
        <v>2002</v>
      </c>
    </row>
    <row r="7782" spans="1:7" hidden="1" x14ac:dyDescent="0.35">
      <c r="A7782">
        <v>8893</v>
      </c>
      <c r="B7782" t="s">
        <v>5458</v>
      </c>
      <c r="C7782" s="2" t="s">
        <v>5253</v>
      </c>
      <c r="D7782">
        <v>2220</v>
      </c>
      <c r="E7782" t="s">
        <v>1</v>
      </c>
      <c r="F7782">
        <v>8</v>
      </c>
      <c r="G7782">
        <v>2003</v>
      </c>
    </row>
    <row r="7783" spans="1:7" hidden="1" x14ac:dyDescent="0.35">
      <c r="A7783">
        <v>8894</v>
      </c>
      <c r="B7783" t="s">
        <v>5458</v>
      </c>
      <c r="C7783" s="2" t="s">
        <v>5254</v>
      </c>
      <c r="D7783">
        <v>1900</v>
      </c>
      <c r="E7783" t="s">
        <v>1</v>
      </c>
      <c r="F7783">
        <v>8</v>
      </c>
      <c r="G7783">
        <v>2004</v>
      </c>
    </row>
    <row r="7784" spans="1:7" hidden="1" x14ac:dyDescent="0.35">
      <c r="A7784">
        <v>8895</v>
      </c>
      <c r="B7784" t="s">
        <v>5458</v>
      </c>
      <c r="C7784" s="2" t="s">
        <v>4659</v>
      </c>
      <c r="D7784">
        <v>457</v>
      </c>
      <c r="E7784" t="s">
        <v>1</v>
      </c>
      <c r="F7784">
        <v>8</v>
      </c>
      <c r="G7784">
        <v>2001</v>
      </c>
    </row>
    <row r="7785" spans="1:7" hidden="1" x14ac:dyDescent="0.35">
      <c r="A7785">
        <v>8896</v>
      </c>
      <c r="B7785" t="s">
        <v>5458</v>
      </c>
      <c r="C7785" s="2" t="s">
        <v>4661</v>
      </c>
      <c r="D7785">
        <v>1010</v>
      </c>
      <c r="E7785" t="s">
        <v>1</v>
      </c>
      <c r="F7785" t="s">
        <v>0</v>
      </c>
      <c r="G7785">
        <v>2002</v>
      </c>
    </row>
    <row r="7786" spans="1:7" hidden="1" x14ac:dyDescent="0.35">
      <c r="A7786">
        <v>8897</v>
      </c>
      <c r="B7786" t="s">
        <v>5458</v>
      </c>
      <c r="C7786" s="2" t="s">
        <v>4662</v>
      </c>
      <c r="D7786">
        <v>1810</v>
      </c>
      <c r="E7786" t="s">
        <v>1</v>
      </c>
      <c r="F7786">
        <v>8</v>
      </c>
      <c r="G7786">
        <v>2003</v>
      </c>
    </row>
    <row r="7787" spans="1:7" hidden="1" x14ac:dyDescent="0.35">
      <c r="A7787">
        <v>8898</v>
      </c>
      <c r="B7787" t="s">
        <v>5458</v>
      </c>
      <c r="C7787" s="2" t="s">
        <v>6256</v>
      </c>
      <c r="D7787">
        <v>355</v>
      </c>
      <c r="E7787" t="s">
        <v>1</v>
      </c>
      <c r="F7787">
        <v>8</v>
      </c>
      <c r="G7787">
        <v>2002</v>
      </c>
    </row>
    <row r="7788" spans="1:7" hidden="1" x14ac:dyDescent="0.35">
      <c r="A7788">
        <v>8899</v>
      </c>
      <c r="B7788" t="s">
        <v>5458</v>
      </c>
      <c r="C7788" s="2" t="s">
        <v>5255</v>
      </c>
      <c r="D7788">
        <v>318</v>
      </c>
      <c r="E7788" t="s">
        <v>1</v>
      </c>
      <c r="F7788">
        <v>2</v>
      </c>
      <c r="G7788">
        <v>2001</v>
      </c>
    </row>
    <row r="7789" spans="1:7" hidden="1" x14ac:dyDescent="0.35">
      <c r="A7789">
        <v>8900</v>
      </c>
      <c r="B7789" t="s">
        <v>5458</v>
      </c>
      <c r="C7789" s="2" t="s">
        <v>5256</v>
      </c>
      <c r="D7789">
        <v>1840</v>
      </c>
      <c r="E7789" t="s">
        <v>1</v>
      </c>
      <c r="F7789">
        <v>6</v>
      </c>
      <c r="G7789">
        <v>2005</v>
      </c>
    </row>
    <row r="7790" spans="1:7" hidden="1" x14ac:dyDescent="0.35">
      <c r="A7790">
        <v>8901</v>
      </c>
      <c r="B7790" t="s">
        <v>5458</v>
      </c>
      <c r="C7790" s="2" t="s">
        <v>5257</v>
      </c>
      <c r="D7790">
        <v>1250</v>
      </c>
      <c r="E7790" t="s">
        <v>1</v>
      </c>
      <c r="F7790">
        <v>4</v>
      </c>
      <c r="G7790">
        <v>2003</v>
      </c>
    </row>
    <row r="7791" spans="1:7" hidden="1" x14ac:dyDescent="0.35">
      <c r="A7791">
        <v>8902</v>
      </c>
      <c r="B7791" t="s">
        <v>5458</v>
      </c>
      <c r="C7791" s="2" t="s">
        <v>6257</v>
      </c>
      <c r="D7791">
        <v>1380</v>
      </c>
      <c r="E7791" t="s">
        <v>1</v>
      </c>
      <c r="F7791">
        <v>8</v>
      </c>
      <c r="G7791">
        <v>2008</v>
      </c>
    </row>
    <row r="7792" spans="1:7" hidden="1" x14ac:dyDescent="0.35">
      <c r="A7792">
        <v>8903</v>
      </c>
      <c r="B7792" t="s">
        <v>5458</v>
      </c>
      <c r="C7792" s="2" t="s">
        <v>5258</v>
      </c>
      <c r="D7792">
        <v>1230</v>
      </c>
      <c r="E7792" t="s">
        <v>1</v>
      </c>
      <c r="F7792">
        <v>8</v>
      </c>
      <c r="G7792">
        <v>2002</v>
      </c>
    </row>
    <row r="7793" spans="1:7" hidden="1" x14ac:dyDescent="0.35">
      <c r="A7793">
        <v>8904</v>
      </c>
      <c r="B7793" t="s">
        <v>5458</v>
      </c>
      <c r="C7793" s="2" t="s">
        <v>5259</v>
      </c>
      <c r="D7793">
        <v>707</v>
      </c>
      <c r="E7793" t="s">
        <v>1</v>
      </c>
      <c r="F7793">
        <v>8</v>
      </c>
      <c r="G7793">
        <v>2002</v>
      </c>
    </row>
    <row r="7794" spans="1:7" hidden="1" x14ac:dyDescent="0.35">
      <c r="A7794">
        <v>8905</v>
      </c>
      <c r="B7794" t="s">
        <v>5458</v>
      </c>
      <c r="C7794" s="2" t="s">
        <v>4664</v>
      </c>
      <c r="D7794">
        <v>317</v>
      </c>
      <c r="E7794" t="s">
        <v>1</v>
      </c>
      <c r="F7794">
        <v>8</v>
      </c>
      <c r="G7794">
        <v>2000</v>
      </c>
    </row>
    <row r="7795" spans="1:7" hidden="1" x14ac:dyDescent="0.35">
      <c r="A7795">
        <v>8906</v>
      </c>
      <c r="B7795" t="s">
        <v>5458</v>
      </c>
      <c r="C7795" s="2" t="s">
        <v>6258</v>
      </c>
      <c r="D7795">
        <v>403</v>
      </c>
      <c r="E7795" t="s">
        <v>1</v>
      </c>
      <c r="F7795">
        <v>8</v>
      </c>
      <c r="G7795">
        <v>2001</v>
      </c>
    </row>
    <row r="7796" spans="1:7" hidden="1" x14ac:dyDescent="0.35">
      <c r="A7796">
        <v>8907</v>
      </c>
      <c r="B7796" t="s">
        <v>5458</v>
      </c>
      <c r="C7796" s="2" t="s">
        <v>6259</v>
      </c>
      <c r="D7796">
        <v>806</v>
      </c>
      <c r="E7796" t="s">
        <v>1</v>
      </c>
      <c r="F7796">
        <v>8</v>
      </c>
      <c r="G7796">
        <v>2002</v>
      </c>
    </row>
    <row r="7797" spans="1:7" hidden="1" x14ac:dyDescent="0.35">
      <c r="A7797">
        <v>8908</v>
      </c>
      <c r="B7797" t="s">
        <v>5458</v>
      </c>
      <c r="C7797" s="2" t="s">
        <v>6260</v>
      </c>
      <c r="D7797">
        <v>945</v>
      </c>
      <c r="E7797" t="s">
        <v>1</v>
      </c>
      <c r="F7797">
        <v>8</v>
      </c>
      <c r="G7797">
        <v>2003</v>
      </c>
    </row>
    <row r="7798" spans="1:7" hidden="1" x14ac:dyDescent="0.35">
      <c r="A7798">
        <v>8909</v>
      </c>
      <c r="B7798" t="s">
        <v>5458</v>
      </c>
      <c r="C7798" s="2" t="s">
        <v>6261</v>
      </c>
      <c r="D7798">
        <v>2700</v>
      </c>
      <c r="E7798" t="s">
        <v>1</v>
      </c>
      <c r="F7798">
        <v>8</v>
      </c>
      <c r="G7798">
        <v>2005</v>
      </c>
    </row>
    <row r="7799" spans="1:7" hidden="1" x14ac:dyDescent="0.35">
      <c r="A7799">
        <v>8910</v>
      </c>
      <c r="B7799" t="s">
        <v>5458</v>
      </c>
      <c r="C7799" s="2" t="s">
        <v>6262</v>
      </c>
      <c r="D7799">
        <v>2190</v>
      </c>
      <c r="E7799" t="s">
        <v>1</v>
      </c>
      <c r="F7799">
        <v>8</v>
      </c>
      <c r="G7799">
        <v>2006</v>
      </c>
    </row>
    <row r="7800" spans="1:7" hidden="1" x14ac:dyDescent="0.35">
      <c r="A7800">
        <v>8911</v>
      </c>
      <c r="B7800" t="s">
        <v>5458</v>
      </c>
      <c r="C7800" s="2" t="s">
        <v>6263</v>
      </c>
      <c r="D7800">
        <v>1760</v>
      </c>
      <c r="E7800" t="s">
        <v>1</v>
      </c>
      <c r="F7800">
        <v>8</v>
      </c>
      <c r="G7800">
        <v>2007</v>
      </c>
    </row>
    <row r="7801" spans="1:7" hidden="1" x14ac:dyDescent="0.35">
      <c r="A7801">
        <v>8912</v>
      </c>
      <c r="B7801" t="s">
        <v>5458</v>
      </c>
      <c r="C7801" s="2" t="s">
        <v>6264</v>
      </c>
      <c r="D7801">
        <v>1610</v>
      </c>
      <c r="E7801" t="s">
        <v>1</v>
      </c>
      <c r="F7801">
        <v>8</v>
      </c>
      <c r="G7801">
        <v>2008</v>
      </c>
    </row>
    <row r="7802" spans="1:7" hidden="1" x14ac:dyDescent="0.35">
      <c r="A7802">
        <v>8913</v>
      </c>
      <c r="B7802" t="s">
        <v>5458</v>
      </c>
      <c r="C7802" s="2" t="s">
        <v>6265</v>
      </c>
      <c r="D7802">
        <v>1770</v>
      </c>
      <c r="E7802" t="s">
        <v>1</v>
      </c>
      <c r="F7802">
        <v>8</v>
      </c>
      <c r="G7802">
        <v>2009</v>
      </c>
    </row>
    <row r="7803" spans="1:7" hidden="1" x14ac:dyDescent="0.35">
      <c r="A7803">
        <v>8914</v>
      </c>
      <c r="B7803" t="s">
        <v>5458</v>
      </c>
      <c r="C7803" s="2" t="s">
        <v>6266</v>
      </c>
      <c r="D7803">
        <v>1780</v>
      </c>
      <c r="E7803" t="s">
        <v>1</v>
      </c>
      <c r="F7803">
        <v>8</v>
      </c>
      <c r="G7803">
        <v>2010</v>
      </c>
    </row>
    <row r="7804" spans="1:7" hidden="1" x14ac:dyDescent="0.35">
      <c r="A7804">
        <v>8915</v>
      </c>
      <c r="B7804" t="s">
        <v>5458</v>
      </c>
      <c r="C7804" s="2" t="s">
        <v>6267</v>
      </c>
      <c r="D7804">
        <v>542</v>
      </c>
      <c r="E7804" t="s">
        <v>1</v>
      </c>
      <c r="F7804">
        <v>8</v>
      </c>
      <c r="G7804">
        <v>2001</v>
      </c>
    </row>
    <row r="7805" spans="1:7" hidden="1" x14ac:dyDescent="0.35">
      <c r="A7805">
        <v>8916</v>
      </c>
      <c r="B7805" t="s">
        <v>5458</v>
      </c>
      <c r="C7805" s="2" t="s">
        <v>5260</v>
      </c>
      <c r="D7805">
        <v>1060</v>
      </c>
      <c r="E7805" t="s">
        <v>1</v>
      </c>
      <c r="F7805">
        <v>8</v>
      </c>
      <c r="G7805">
        <v>2002</v>
      </c>
    </row>
    <row r="7806" spans="1:7" hidden="1" x14ac:dyDescent="0.35">
      <c r="A7806">
        <v>8917</v>
      </c>
      <c r="B7806" t="s">
        <v>5458</v>
      </c>
      <c r="C7806" s="2" t="s">
        <v>5261</v>
      </c>
      <c r="D7806">
        <v>2060</v>
      </c>
      <c r="E7806" t="s">
        <v>1</v>
      </c>
      <c r="F7806">
        <v>8</v>
      </c>
      <c r="G7806">
        <v>2003</v>
      </c>
    </row>
    <row r="7807" spans="1:7" hidden="1" x14ac:dyDescent="0.35">
      <c r="A7807">
        <v>8918</v>
      </c>
      <c r="B7807" t="s">
        <v>5458</v>
      </c>
      <c r="C7807" s="2" t="s">
        <v>5262</v>
      </c>
      <c r="D7807">
        <v>2120</v>
      </c>
      <c r="E7807" t="s">
        <v>1</v>
      </c>
      <c r="F7807">
        <v>8</v>
      </c>
      <c r="G7807">
        <v>2004</v>
      </c>
    </row>
    <row r="7808" spans="1:7" hidden="1" x14ac:dyDescent="0.35">
      <c r="A7808">
        <v>8919</v>
      </c>
      <c r="B7808" t="s">
        <v>5458</v>
      </c>
      <c r="C7808" s="2" t="s">
        <v>4676</v>
      </c>
      <c r="D7808">
        <v>350</v>
      </c>
      <c r="E7808" t="s">
        <v>1</v>
      </c>
      <c r="F7808">
        <v>8</v>
      </c>
      <c r="G7808">
        <v>2000</v>
      </c>
    </row>
    <row r="7809" spans="1:7" hidden="1" x14ac:dyDescent="0.35">
      <c r="A7809">
        <v>8920</v>
      </c>
      <c r="B7809" t="s">
        <v>5458</v>
      </c>
      <c r="C7809" s="2" t="s">
        <v>6268</v>
      </c>
      <c r="D7809">
        <v>621</v>
      </c>
      <c r="E7809" t="s">
        <v>1</v>
      </c>
      <c r="F7809">
        <v>8</v>
      </c>
      <c r="G7809">
        <v>2002</v>
      </c>
    </row>
    <row r="7810" spans="1:7" hidden="1" x14ac:dyDescent="0.35">
      <c r="A7810">
        <v>8921</v>
      </c>
      <c r="B7810" t="s">
        <v>5458</v>
      </c>
      <c r="C7810" s="2" t="s">
        <v>6269</v>
      </c>
      <c r="D7810">
        <v>1590</v>
      </c>
      <c r="E7810" t="s">
        <v>1</v>
      </c>
      <c r="F7810">
        <v>8</v>
      </c>
      <c r="G7810">
        <v>2003</v>
      </c>
    </row>
    <row r="7811" spans="1:7" hidden="1" x14ac:dyDescent="0.35">
      <c r="A7811">
        <v>8922</v>
      </c>
      <c r="B7811" t="s">
        <v>5458</v>
      </c>
      <c r="C7811" s="2" t="s">
        <v>6270</v>
      </c>
      <c r="D7811">
        <v>2480</v>
      </c>
      <c r="E7811" t="s">
        <v>1</v>
      </c>
      <c r="F7811">
        <v>8</v>
      </c>
      <c r="G7811">
        <v>2005</v>
      </c>
    </row>
    <row r="7812" spans="1:7" hidden="1" x14ac:dyDescent="0.35">
      <c r="A7812">
        <v>8923</v>
      </c>
      <c r="B7812" t="s">
        <v>5458</v>
      </c>
      <c r="C7812" s="2" t="s">
        <v>6271</v>
      </c>
      <c r="D7812">
        <v>1500</v>
      </c>
      <c r="E7812" t="s">
        <v>1</v>
      </c>
      <c r="F7812">
        <v>8</v>
      </c>
      <c r="G7812">
        <v>2007</v>
      </c>
    </row>
    <row r="7813" spans="1:7" hidden="1" x14ac:dyDescent="0.35">
      <c r="A7813">
        <v>8924</v>
      </c>
      <c r="B7813" t="s">
        <v>5458</v>
      </c>
      <c r="C7813" s="2" t="s">
        <v>6272</v>
      </c>
      <c r="D7813">
        <v>1390</v>
      </c>
      <c r="E7813" t="s">
        <v>1</v>
      </c>
      <c r="F7813">
        <v>8</v>
      </c>
      <c r="G7813">
        <v>2007</v>
      </c>
    </row>
    <row r="7814" spans="1:7" hidden="1" x14ac:dyDescent="0.35">
      <c r="A7814">
        <v>8925</v>
      </c>
      <c r="B7814" t="s">
        <v>5458</v>
      </c>
      <c r="C7814" s="2" t="s">
        <v>6273</v>
      </c>
      <c r="D7814">
        <v>345</v>
      </c>
      <c r="E7814" t="s">
        <v>1</v>
      </c>
      <c r="F7814">
        <v>8</v>
      </c>
      <c r="G7814">
        <v>2002</v>
      </c>
    </row>
    <row r="7815" spans="1:7" hidden="1" x14ac:dyDescent="0.35">
      <c r="A7815">
        <v>8926</v>
      </c>
      <c r="B7815" t="s">
        <v>5458</v>
      </c>
      <c r="C7815" s="2" t="s">
        <v>6274</v>
      </c>
      <c r="D7815">
        <v>764</v>
      </c>
      <c r="E7815" t="s">
        <v>1</v>
      </c>
      <c r="F7815">
        <v>8</v>
      </c>
      <c r="G7815">
        <v>2002</v>
      </c>
    </row>
    <row r="7816" spans="1:7" hidden="1" x14ac:dyDescent="0.35">
      <c r="A7816">
        <v>8927</v>
      </c>
      <c r="B7816" t="s">
        <v>5458</v>
      </c>
      <c r="C7816" s="2" t="s">
        <v>6275</v>
      </c>
      <c r="D7816">
        <v>2710</v>
      </c>
      <c r="E7816" t="s">
        <v>1</v>
      </c>
      <c r="F7816">
        <v>8</v>
      </c>
      <c r="G7816">
        <v>2003</v>
      </c>
    </row>
    <row r="7817" spans="1:7" hidden="1" x14ac:dyDescent="0.35">
      <c r="A7817">
        <v>8928</v>
      </c>
      <c r="B7817" t="s">
        <v>5458</v>
      </c>
      <c r="C7817" s="2" t="s">
        <v>6276</v>
      </c>
      <c r="D7817">
        <v>1850</v>
      </c>
      <c r="E7817" t="s">
        <v>1</v>
      </c>
      <c r="F7817">
        <v>8</v>
      </c>
      <c r="G7817">
        <v>2004</v>
      </c>
    </row>
    <row r="7818" spans="1:7" hidden="1" x14ac:dyDescent="0.35">
      <c r="A7818">
        <v>8929</v>
      </c>
      <c r="B7818" t="s">
        <v>5458</v>
      </c>
      <c r="C7818" s="2" t="s">
        <v>5263</v>
      </c>
      <c r="D7818">
        <v>2290</v>
      </c>
      <c r="E7818" t="s">
        <v>1</v>
      </c>
      <c r="F7818">
        <v>2</v>
      </c>
      <c r="G7818">
        <v>2006</v>
      </c>
    </row>
    <row r="7819" spans="1:7" hidden="1" x14ac:dyDescent="0.35">
      <c r="A7819">
        <v>8930</v>
      </c>
      <c r="B7819" t="s">
        <v>5458</v>
      </c>
      <c r="C7819" s="2" t="s">
        <v>3035</v>
      </c>
      <c r="D7819">
        <v>2320</v>
      </c>
      <c r="E7819" t="s">
        <v>1</v>
      </c>
      <c r="F7819">
        <v>2</v>
      </c>
      <c r="G7819">
        <v>2005</v>
      </c>
    </row>
    <row r="7820" spans="1:7" hidden="1" x14ac:dyDescent="0.35">
      <c r="A7820">
        <v>8931</v>
      </c>
      <c r="B7820" t="s">
        <v>5458</v>
      </c>
      <c r="C7820" s="2" t="s">
        <v>6277</v>
      </c>
      <c r="D7820">
        <v>2140</v>
      </c>
      <c r="E7820" t="s">
        <v>1</v>
      </c>
      <c r="F7820">
        <v>2</v>
      </c>
      <c r="G7820">
        <v>2007</v>
      </c>
    </row>
    <row r="7821" spans="1:7" hidden="1" x14ac:dyDescent="0.35">
      <c r="A7821">
        <v>8932</v>
      </c>
      <c r="B7821" t="s">
        <v>5458</v>
      </c>
      <c r="C7821" s="2" t="s">
        <v>6278</v>
      </c>
      <c r="D7821">
        <v>1830</v>
      </c>
      <c r="E7821" t="s">
        <v>1</v>
      </c>
      <c r="F7821">
        <v>2</v>
      </c>
      <c r="G7821">
        <v>2008</v>
      </c>
    </row>
    <row r="7822" spans="1:7" hidden="1" x14ac:dyDescent="0.35">
      <c r="A7822">
        <v>8933</v>
      </c>
      <c r="B7822" t="s">
        <v>5458</v>
      </c>
      <c r="C7822" s="2" t="s">
        <v>3658</v>
      </c>
      <c r="D7822">
        <v>1610</v>
      </c>
      <c r="E7822" t="s">
        <v>1</v>
      </c>
      <c r="F7822">
        <v>2</v>
      </c>
      <c r="G7822">
        <v>2003</v>
      </c>
    </row>
    <row r="7823" spans="1:7" hidden="1" x14ac:dyDescent="0.35">
      <c r="A7823">
        <v>8934</v>
      </c>
      <c r="B7823" t="s">
        <v>5458</v>
      </c>
      <c r="C7823" s="2" t="s">
        <v>3659</v>
      </c>
      <c r="D7823">
        <v>1270</v>
      </c>
      <c r="E7823" t="s">
        <v>1</v>
      </c>
      <c r="F7823">
        <v>2</v>
      </c>
      <c r="G7823">
        <v>2004</v>
      </c>
    </row>
    <row r="7824" spans="1:7" hidden="1" x14ac:dyDescent="0.35">
      <c r="A7824">
        <v>8935</v>
      </c>
      <c r="B7824" t="s">
        <v>5458</v>
      </c>
      <c r="C7824" s="2" t="s">
        <v>6279</v>
      </c>
      <c r="D7824">
        <v>0</v>
      </c>
      <c r="E7824" t="s">
        <v>1</v>
      </c>
      <c r="F7824" t="s">
        <v>0</v>
      </c>
      <c r="G7824">
        <v>2006</v>
      </c>
    </row>
    <row r="7825" spans="1:7" hidden="1" x14ac:dyDescent="0.35">
      <c r="A7825">
        <v>8936</v>
      </c>
      <c r="B7825" t="s">
        <v>5458</v>
      </c>
      <c r="C7825" s="2" t="s">
        <v>5264</v>
      </c>
      <c r="D7825">
        <v>1880</v>
      </c>
      <c r="E7825" t="s">
        <v>1</v>
      </c>
      <c r="F7825">
        <v>2</v>
      </c>
      <c r="G7825">
        <v>2002</v>
      </c>
    </row>
    <row r="7826" spans="1:7" hidden="1" x14ac:dyDescent="0.35">
      <c r="A7826">
        <v>8937</v>
      </c>
      <c r="B7826" t="s">
        <v>5458</v>
      </c>
      <c r="C7826" s="2" t="s">
        <v>6280</v>
      </c>
      <c r="D7826">
        <v>1040</v>
      </c>
      <c r="E7826" t="s">
        <v>1</v>
      </c>
      <c r="F7826">
        <v>2</v>
      </c>
      <c r="G7826">
        <v>2004</v>
      </c>
    </row>
    <row r="7827" spans="1:7" hidden="1" x14ac:dyDescent="0.35">
      <c r="A7827">
        <v>8938</v>
      </c>
      <c r="B7827" t="s">
        <v>5458</v>
      </c>
      <c r="C7827" s="2" t="s">
        <v>6281</v>
      </c>
      <c r="D7827">
        <v>1560</v>
      </c>
      <c r="E7827" t="s">
        <v>1</v>
      </c>
      <c r="F7827">
        <v>2</v>
      </c>
      <c r="G7827">
        <v>2007</v>
      </c>
    </row>
    <row r="7828" spans="1:7" hidden="1" x14ac:dyDescent="0.35">
      <c r="A7828">
        <v>8939</v>
      </c>
      <c r="B7828" t="s">
        <v>5458</v>
      </c>
      <c r="C7828" s="2" t="s">
        <v>6282</v>
      </c>
      <c r="D7828">
        <v>2000</v>
      </c>
      <c r="E7828" t="s">
        <v>1</v>
      </c>
      <c r="F7828">
        <v>1</v>
      </c>
      <c r="G7828">
        <v>2005</v>
      </c>
    </row>
    <row r="7829" spans="1:7" hidden="1" x14ac:dyDescent="0.35">
      <c r="A7829">
        <v>8940</v>
      </c>
      <c r="B7829" t="s">
        <v>5458</v>
      </c>
      <c r="C7829" s="2" t="s">
        <v>6283</v>
      </c>
      <c r="D7829">
        <v>793</v>
      </c>
      <c r="E7829" t="s">
        <v>1</v>
      </c>
      <c r="F7829">
        <v>8</v>
      </c>
      <c r="G7829">
        <v>2001</v>
      </c>
    </row>
    <row r="7830" spans="1:7" hidden="1" x14ac:dyDescent="0.35">
      <c r="A7830">
        <v>8941</v>
      </c>
      <c r="B7830" t="s">
        <v>5458</v>
      </c>
      <c r="C7830" s="2" t="s">
        <v>5265</v>
      </c>
      <c r="D7830">
        <v>1220</v>
      </c>
      <c r="E7830" t="s">
        <v>1</v>
      </c>
      <c r="F7830">
        <v>8</v>
      </c>
      <c r="G7830">
        <v>2002</v>
      </c>
    </row>
    <row r="7831" spans="1:7" hidden="1" x14ac:dyDescent="0.35">
      <c r="A7831">
        <v>8942</v>
      </c>
      <c r="B7831" t="s">
        <v>5458</v>
      </c>
      <c r="C7831" s="2" t="s">
        <v>3660</v>
      </c>
      <c r="D7831">
        <v>1020</v>
      </c>
      <c r="E7831" t="s">
        <v>1</v>
      </c>
      <c r="F7831">
        <v>4</v>
      </c>
      <c r="G7831">
        <v>2001</v>
      </c>
    </row>
    <row r="7832" spans="1:7" hidden="1" x14ac:dyDescent="0.35">
      <c r="A7832">
        <v>8943</v>
      </c>
      <c r="B7832" t="s">
        <v>5458</v>
      </c>
      <c r="C7832" s="2" t="s">
        <v>3661</v>
      </c>
      <c r="D7832">
        <v>620</v>
      </c>
      <c r="E7832" t="s">
        <v>1</v>
      </c>
      <c r="F7832">
        <v>4</v>
      </c>
      <c r="G7832">
        <v>2002</v>
      </c>
    </row>
    <row r="7833" spans="1:7" hidden="1" x14ac:dyDescent="0.35">
      <c r="A7833">
        <v>8944</v>
      </c>
      <c r="B7833" t="s">
        <v>5458</v>
      </c>
      <c r="C7833" s="2" t="s">
        <v>5268</v>
      </c>
      <c r="D7833">
        <v>1140</v>
      </c>
      <c r="E7833" t="s">
        <v>1</v>
      </c>
      <c r="F7833">
        <v>4</v>
      </c>
      <c r="G7833">
        <v>2003</v>
      </c>
    </row>
    <row r="7834" spans="1:7" hidden="1" x14ac:dyDescent="0.35">
      <c r="A7834">
        <v>8945</v>
      </c>
      <c r="B7834" t="s">
        <v>5458</v>
      </c>
      <c r="C7834" s="2" t="s">
        <v>4690</v>
      </c>
      <c r="D7834">
        <v>388</v>
      </c>
      <c r="E7834" t="s">
        <v>1</v>
      </c>
      <c r="F7834">
        <v>8</v>
      </c>
      <c r="G7834">
        <v>2000</v>
      </c>
    </row>
    <row r="7835" spans="1:7" hidden="1" x14ac:dyDescent="0.35">
      <c r="A7835">
        <v>8946</v>
      </c>
      <c r="B7835" t="s">
        <v>5458</v>
      </c>
      <c r="C7835" s="2" t="s">
        <v>4691</v>
      </c>
      <c r="D7835">
        <v>968</v>
      </c>
      <c r="E7835" t="s">
        <v>1</v>
      </c>
      <c r="F7835">
        <v>8</v>
      </c>
      <c r="G7835">
        <v>2001</v>
      </c>
    </row>
    <row r="7836" spans="1:7" hidden="1" x14ac:dyDescent="0.35">
      <c r="A7836">
        <v>8947</v>
      </c>
      <c r="B7836" t="s">
        <v>5458</v>
      </c>
      <c r="C7836" s="2" t="s">
        <v>4692</v>
      </c>
      <c r="D7836">
        <v>1100</v>
      </c>
      <c r="E7836" t="s">
        <v>1</v>
      </c>
      <c r="F7836">
        <v>8</v>
      </c>
      <c r="G7836">
        <v>2002</v>
      </c>
    </row>
    <row r="7837" spans="1:7" hidden="1" x14ac:dyDescent="0.35">
      <c r="A7837">
        <v>8948</v>
      </c>
      <c r="B7837" t="s">
        <v>5458</v>
      </c>
      <c r="C7837" s="2" t="s">
        <v>4693</v>
      </c>
      <c r="D7837">
        <v>1840</v>
      </c>
      <c r="E7837" t="s">
        <v>1</v>
      </c>
      <c r="F7837">
        <v>8</v>
      </c>
      <c r="G7837">
        <v>2003</v>
      </c>
    </row>
    <row r="7838" spans="1:7" hidden="1" x14ac:dyDescent="0.35">
      <c r="A7838">
        <v>8949</v>
      </c>
      <c r="B7838" t="s">
        <v>5458</v>
      </c>
      <c r="C7838" s="2" t="s">
        <v>6284</v>
      </c>
      <c r="D7838">
        <v>1750</v>
      </c>
      <c r="E7838" t="s">
        <v>1</v>
      </c>
      <c r="F7838">
        <v>1</v>
      </c>
      <c r="G7838">
        <v>2006</v>
      </c>
    </row>
    <row r="7839" spans="1:7" hidden="1" x14ac:dyDescent="0.35">
      <c r="A7839">
        <v>8950</v>
      </c>
      <c r="B7839" t="s">
        <v>5458</v>
      </c>
      <c r="C7839" s="2" t="s">
        <v>6285</v>
      </c>
      <c r="D7839">
        <v>404</v>
      </c>
      <c r="E7839" t="s">
        <v>1</v>
      </c>
      <c r="F7839">
        <v>4</v>
      </c>
      <c r="G7839">
        <v>2001</v>
      </c>
    </row>
    <row r="7840" spans="1:7" hidden="1" x14ac:dyDescent="0.35">
      <c r="A7840">
        <v>8951</v>
      </c>
      <c r="B7840" t="s">
        <v>5458</v>
      </c>
      <c r="C7840" s="2" t="s">
        <v>5270</v>
      </c>
      <c r="D7840">
        <v>1490</v>
      </c>
      <c r="E7840" t="s">
        <v>1</v>
      </c>
      <c r="F7840">
        <v>4</v>
      </c>
      <c r="G7840">
        <v>2004</v>
      </c>
    </row>
    <row r="7841" spans="1:7" hidden="1" x14ac:dyDescent="0.35">
      <c r="A7841">
        <v>8952</v>
      </c>
      <c r="B7841" t="s">
        <v>5458</v>
      </c>
      <c r="C7841" s="2" t="s">
        <v>5271</v>
      </c>
      <c r="D7841">
        <v>1190</v>
      </c>
      <c r="E7841" t="s">
        <v>1</v>
      </c>
      <c r="F7841">
        <v>4</v>
      </c>
      <c r="G7841">
        <v>2004</v>
      </c>
    </row>
    <row r="7842" spans="1:7" hidden="1" x14ac:dyDescent="0.35">
      <c r="A7842">
        <v>8953</v>
      </c>
      <c r="B7842" t="s">
        <v>5458</v>
      </c>
      <c r="C7842" s="2" t="s">
        <v>6286</v>
      </c>
      <c r="D7842">
        <v>689</v>
      </c>
      <c r="E7842" t="s">
        <v>1</v>
      </c>
      <c r="F7842">
        <v>4</v>
      </c>
      <c r="G7842">
        <v>2006</v>
      </c>
    </row>
    <row r="7843" spans="1:7" hidden="1" x14ac:dyDescent="0.35">
      <c r="A7843">
        <v>8954</v>
      </c>
      <c r="B7843" t="s">
        <v>5458</v>
      </c>
      <c r="C7843" s="2" t="s">
        <v>5272</v>
      </c>
      <c r="D7843">
        <v>1160</v>
      </c>
      <c r="E7843" t="s">
        <v>1</v>
      </c>
      <c r="F7843">
        <v>8</v>
      </c>
      <c r="G7843">
        <v>2005</v>
      </c>
    </row>
    <row r="7844" spans="1:7" hidden="1" x14ac:dyDescent="0.35">
      <c r="A7844">
        <v>8955</v>
      </c>
      <c r="B7844" t="s">
        <v>5458</v>
      </c>
      <c r="C7844" s="2" t="s">
        <v>6287</v>
      </c>
      <c r="D7844">
        <v>1410</v>
      </c>
      <c r="E7844" t="s">
        <v>1</v>
      </c>
      <c r="F7844">
        <v>8</v>
      </c>
      <c r="G7844">
        <v>2006</v>
      </c>
    </row>
    <row r="7845" spans="1:7" hidden="1" x14ac:dyDescent="0.35">
      <c r="A7845">
        <v>8956</v>
      </c>
      <c r="B7845" t="s">
        <v>5458</v>
      </c>
      <c r="C7845" s="2" t="s">
        <v>6288</v>
      </c>
      <c r="D7845">
        <v>1510</v>
      </c>
      <c r="E7845" t="s">
        <v>1</v>
      </c>
      <c r="F7845">
        <v>8</v>
      </c>
      <c r="G7845">
        <v>2007</v>
      </c>
    </row>
    <row r="7846" spans="1:7" hidden="1" x14ac:dyDescent="0.35">
      <c r="A7846">
        <v>8957</v>
      </c>
      <c r="B7846" t="s">
        <v>5458</v>
      </c>
      <c r="C7846" s="2" t="s">
        <v>6289</v>
      </c>
      <c r="D7846">
        <v>1510</v>
      </c>
      <c r="E7846" t="s">
        <v>1</v>
      </c>
      <c r="F7846">
        <v>8</v>
      </c>
      <c r="G7846">
        <v>2008</v>
      </c>
    </row>
    <row r="7847" spans="1:7" hidden="1" x14ac:dyDescent="0.35">
      <c r="A7847">
        <v>8958</v>
      </c>
      <c r="B7847" t="s">
        <v>5458</v>
      </c>
      <c r="C7847" s="2" t="s">
        <v>4699</v>
      </c>
      <c r="D7847">
        <v>563</v>
      </c>
      <c r="E7847" t="s">
        <v>1</v>
      </c>
      <c r="F7847">
        <v>8</v>
      </c>
      <c r="G7847">
        <v>2000</v>
      </c>
    </row>
    <row r="7848" spans="1:7" hidden="1" x14ac:dyDescent="0.35">
      <c r="A7848">
        <v>8959</v>
      </c>
      <c r="B7848" t="s">
        <v>5458</v>
      </c>
      <c r="C7848" s="2" t="s">
        <v>3662</v>
      </c>
      <c r="D7848">
        <v>565</v>
      </c>
      <c r="E7848" t="s">
        <v>1</v>
      </c>
      <c r="F7848">
        <v>8</v>
      </c>
      <c r="G7848">
        <v>2001</v>
      </c>
    </row>
    <row r="7849" spans="1:7" hidden="1" x14ac:dyDescent="0.35">
      <c r="A7849">
        <v>8960</v>
      </c>
      <c r="B7849" t="s">
        <v>5458</v>
      </c>
      <c r="C7849" s="2" t="s">
        <v>5273</v>
      </c>
      <c r="D7849">
        <v>2830</v>
      </c>
      <c r="E7849" t="s">
        <v>1</v>
      </c>
      <c r="F7849">
        <v>8</v>
      </c>
      <c r="G7849">
        <v>2002</v>
      </c>
    </row>
    <row r="7850" spans="1:7" hidden="1" x14ac:dyDescent="0.35">
      <c r="A7850">
        <v>8961</v>
      </c>
      <c r="B7850" t="s">
        <v>5458</v>
      </c>
      <c r="C7850" s="2" t="s">
        <v>5274</v>
      </c>
      <c r="D7850">
        <v>2310</v>
      </c>
      <c r="E7850" t="s">
        <v>1</v>
      </c>
      <c r="F7850">
        <v>8</v>
      </c>
      <c r="G7850">
        <v>2003</v>
      </c>
    </row>
    <row r="7851" spans="1:7" hidden="1" x14ac:dyDescent="0.35">
      <c r="A7851">
        <v>8962</v>
      </c>
      <c r="B7851" t="s">
        <v>5458</v>
      </c>
      <c r="C7851" s="2" t="s">
        <v>5275</v>
      </c>
      <c r="D7851">
        <v>2740</v>
      </c>
      <c r="E7851" t="s">
        <v>1</v>
      </c>
      <c r="F7851">
        <v>8</v>
      </c>
      <c r="G7851">
        <v>2004</v>
      </c>
    </row>
    <row r="7852" spans="1:7" hidden="1" x14ac:dyDescent="0.35">
      <c r="A7852">
        <v>8963</v>
      </c>
      <c r="B7852" t="s">
        <v>5458</v>
      </c>
      <c r="C7852" s="2" t="s">
        <v>6290</v>
      </c>
      <c r="D7852">
        <v>2070</v>
      </c>
      <c r="E7852" t="s">
        <v>1</v>
      </c>
      <c r="F7852">
        <v>8</v>
      </c>
      <c r="G7852">
        <v>2009</v>
      </c>
    </row>
    <row r="7853" spans="1:7" hidden="1" x14ac:dyDescent="0.35">
      <c r="A7853">
        <v>8964</v>
      </c>
      <c r="B7853" t="s">
        <v>5458</v>
      </c>
      <c r="C7853" s="2" t="s">
        <v>5276</v>
      </c>
      <c r="D7853">
        <v>901</v>
      </c>
      <c r="E7853" t="s">
        <v>1</v>
      </c>
      <c r="F7853">
        <v>8</v>
      </c>
      <c r="G7853">
        <v>2002</v>
      </c>
    </row>
    <row r="7854" spans="1:7" hidden="1" x14ac:dyDescent="0.35">
      <c r="A7854">
        <v>8965</v>
      </c>
      <c r="B7854" t="s">
        <v>5458</v>
      </c>
      <c r="C7854" s="2" t="s">
        <v>6291</v>
      </c>
      <c r="D7854">
        <v>2490</v>
      </c>
      <c r="E7854" t="s">
        <v>1</v>
      </c>
      <c r="F7854" t="s">
        <v>0</v>
      </c>
      <c r="G7854">
        <v>2005</v>
      </c>
    </row>
    <row r="7855" spans="1:7" hidden="1" x14ac:dyDescent="0.35">
      <c r="A7855">
        <v>8966</v>
      </c>
      <c r="B7855" t="s">
        <v>5458</v>
      </c>
      <c r="C7855" s="2" t="s">
        <v>6292</v>
      </c>
      <c r="D7855">
        <v>2160</v>
      </c>
      <c r="E7855" t="s">
        <v>1</v>
      </c>
      <c r="F7855">
        <v>8</v>
      </c>
      <c r="G7855">
        <v>2006</v>
      </c>
    </row>
    <row r="7856" spans="1:7" hidden="1" x14ac:dyDescent="0.35">
      <c r="A7856">
        <v>8967</v>
      </c>
      <c r="B7856" t="s">
        <v>5458</v>
      </c>
      <c r="C7856" s="2" t="s">
        <v>6293</v>
      </c>
      <c r="D7856">
        <v>2380</v>
      </c>
      <c r="E7856" t="s">
        <v>1</v>
      </c>
      <c r="F7856">
        <v>8</v>
      </c>
      <c r="G7856">
        <v>2007</v>
      </c>
    </row>
    <row r="7857" spans="1:7" hidden="1" x14ac:dyDescent="0.35">
      <c r="A7857">
        <v>8968</v>
      </c>
      <c r="B7857" t="s">
        <v>5458</v>
      </c>
      <c r="C7857" s="2" t="s">
        <v>6294</v>
      </c>
      <c r="D7857">
        <v>1910</v>
      </c>
      <c r="E7857" t="s">
        <v>1</v>
      </c>
      <c r="F7857" t="s">
        <v>0</v>
      </c>
      <c r="G7857">
        <v>2008</v>
      </c>
    </row>
    <row r="7858" spans="1:7" hidden="1" x14ac:dyDescent="0.35">
      <c r="A7858">
        <v>8969</v>
      </c>
      <c r="B7858" t="s">
        <v>5458</v>
      </c>
      <c r="C7858" s="2" t="s">
        <v>4705</v>
      </c>
      <c r="D7858">
        <v>389</v>
      </c>
      <c r="E7858" t="s">
        <v>1</v>
      </c>
      <c r="F7858">
        <v>8</v>
      </c>
      <c r="G7858">
        <v>2001</v>
      </c>
    </row>
    <row r="7859" spans="1:7" hidden="1" x14ac:dyDescent="0.35">
      <c r="A7859">
        <v>8970</v>
      </c>
      <c r="B7859" t="s">
        <v>5458</v>
      </c>
      <c r="C7859" s="2" t="s">
        <v>6295</v>
      </c>
      <c r="D7859">
        <v>2100</v>
      </c>
      <c r="E7859" t="s">
        <v>1</v>
      </c>
      <c r="F7859">
        <v>8</v>
      </c>
      <c r="G7859">
        <v>2002</v>
      </c>
    </row>
    <row r="7860" spans="1:7" hidden="1" x14ac:dyDescent="0.35">
      <c r="A7860">
        <v>8971</v>
      </c>
      <c r="B7860" t="s">
        <v>5458</v>
      </c>
      <c r="C7860" s="2" t="s">
        <v>5277</v>
      </c>
      <c r="D7860">
        <v>410</v>
      </c>
      <c r="E7860" t="s">
        <v>1</v>
      </c>
      <c r="F7860">
        <v>6</v>
      </c>
      <c r="G7860">
        <v>2001</v>
      </c>
    </row>
    <row r="7861" spans="1:7" hidden="1" x14ac:dyDescent="0.35">
      <c r="A7861">
        <v>8972</v>
      </c>
      <c r="B7861" t="s">
        <v>5458</v>
      </c>
      <c r="C7861" s="2" t="s">
        <v>5278</v>
      </c>
      <c r="D7861">
        <v>963</v>
      </c>
      <c r="E7861" t="s">
        <v>1</v>
      </c>
      <c r="F7861">
        <v>6</v>
      </c>
      <c r="G7861">
        <v>2002</v>
      </c>
    </row>
    <row r="7862" spans="1:7" hidden="1" x14ac:dyDescent="0.35">
      <c r="A7862">
        <v>8973</v>
      </c>
      <c r="B7862" t="s">
        <v>5458</v>
      </c>
      <c r="C7862" s="2" t="s">
        <v>5279</v>
      </c>
      <c r="D7862">
        <v>1160</v>
      </c>
      <c r="E7862" t="s">
        <v>1</v>
      </c>
      <c r="F7862">
        <v>8</v>
      </c>
      <c r="G7862">
        <v>2003</v>
      </c>
    </row>
    <row r="7863" spans="1:7" hidden="1" x14ac:dyDescent="0.35">
      <c r="A7863">
        <v>8974</v>
      </c>
      <c r="B7863" t="s">
        <v>5458</v>
      </c>
      <c r="C7863" s="2" t="s">
        <v>6296</v>
      </c>
      <c r="D7863">
        <v>713</v>
      </c>
      <c r="E7863" t="s">
        <v>1</v>
      </c>
      <c r="F7863">
        <v>2</v>
      </c>
      <c r="G7863">
        <v>2005</v>
      </c>
    </row>
    <row r="7864" spans="1:7" hidden="1" x14ac:dyDescent="0.35">
      <c r="A7864">
        <v>8975</v>
      </c>
      <c r="B7864" t="s">
        <v>5458</v>
      </c>
      <c r="C7864" s="2" t="s">
        <v>6297</v>
      </c>
      <c r="D7864">
        <v>303</v>
      </c>
      <c r="E7864" t="s">
        <v>1</v>
      </c>
      <c r="F7864">
        <v>2</v>
      </c>
      <c r="G7864">
        <v>2007</v>
      </c>
    </row>
    <row r="7865" spans="1:7" hidden="1" x14ac:dyDescent="0.35">
      <c r="A7865">
        <v>8976</v>
      </c>
      <c r="B7865" t="s">
        <v>5458</v>
      </c>
      <c r="C7865" s="2" t="s">
        <v>6298</v>
      </c>
      <c r="D7865">
        <v>519</v>
      </c>
      <c r="E7865" t="s">
        <v>1</v>
      </c>
      <c r="F7865">
        <v>2</v>
      </c>
      <c r="G7865">
        <v>2009</v>
      </c>
    </row>
    <row r="7866" spans="1:7" hidden="1" x14ac:dyDescent="0.35">
      <c r="A7866">
        <v>8977</v>
      </c>
      <c r="B7866" t="s">
        <v>5458</v>
      </c>
      <c r="C7866" s="2" t="s">
        <v>6299</v>
      </c>
      <c r="D7866">
        <v>446</v>
      </c>
      <c r="E7866" t="s">
        <v>1</v>
      </c>
      <c r="F7866" t="s">
        <v>0</v>
      </c>
      <c r="G7866">
        <v>2004</v>
      </c>
    </row>
    <row r="7867" spans="1:7" hidden="1" x14ac:dyDescent="0.35">
      <c r="A7867">
        <v>8978</v>
      </c>
      <c r="B7867" t="s">
        <v>5458</v>
      </c>
      <c r="C7867" s="2" t="s">
        <v>3668</v>
      </c>
      <c r="D7867">
        <v>463</v>
      </c>
      <c r="E7867" t="s">
        <v>1</v>
      </c>
      <c r="F7867">
        <v>4</v>
      </c>
      <c r="G7867">
        <v>2005</v>
      </c>
    </row>
    <row r="7868" spans="1:7" hidden="1" x14ac:dyDescent="0.35">
      <c r="A7868">
        <v>8979</v>
      </c>
      <c r="B7868" t="s">
        <v>5458</v>
      </c>
      <c r="C7868" s="2" t="s">
        <v>3665</v>
      </c>
      <c r="D7868">
        <v>854</v>
      </c>
      <c r="E7868" t="s">
        <v>1</v>
      </c>
      <c r="F7868">
        <v>2</v>
      </c>
      <c r="G7868">
        <v>2007</v>
      </c>
    </row>
    <row r="7869" spans="1:7" hidden="1" x14ac:dyDescent="0.35">
      <c r="A7869">
        <v>8980</v>
      </c>
      <c r="B7869" t="s">
        <v>5458</v>
      </c>
      <c r="C7869" s="2" t="s">
        <v>3666</v>
      </c>
      <c r="D7869">
        <v>756</v>
      </c>
      <c r="E7869" t="s">
        <v>1</v>
      </c>
      <c r="F7869">
        <v>2</v>
      </c>
      <c r="G7869">
        <v>2006</v>
      </c>
    </row>
    <row r="7870" spans="1:7" hidden="1" x14ac:dyDescent="0.35">
      <c r="A7870">
        <v>8981</v>
      </c>
      <c r="B7870" t="s">
        <v>5458</v>
      </c>
      <c r="C7870" s="2" t="s">
        <v>6300</v>
      </c>
      <c r="D7870">
        <v>374</v>
      </c>
      <c r="E7870" t="s">
        <v>1</v>
      </c>
      <c r="F7870">
        <v>1</v>
      </c>
      <c r="G7870">
        <v>2004</v>
      </c>
    </row>
    <row r="7871" spans="1:7" hidden="1" x14ac:dyDescent="0.35">
      <c r="A7871">
        <v>8982</v>
      </c>
      <c r="B7871" t="s">
        <v>5458</v>
      </c>
      <c r="C7871" s="2" t="s">
        <v>347</v>
      </c>
      <c r="D7871">
        <v>546</v>
      </c>
      <c r="E7871" t="s">
        <v>1</v>
      </c>
      <c r="F7871">
        <v>1</v>
      </c>
      <c r="G7871">
        <v>2003</v>
      </c>
    </row>
    <row r="7872" spans="1:7" hidden="1" x14ac:dyDescent="0.35">
      <c r="A7872">
        <v>8983</v>
      </c>
      <c r="B7872" t="s">
        <v>5458</v>
      </c>
      <c r="C7872" s="2" t="s">
        <v>6301</v>
      </c>
      <c r="D7872">
        <v>209</v>
      </c>
      <c r="E7872" t="s">
        <v>1</v>
      </c>
      <c r="F7872">
        <v>2</v>
      </c>
      <c r="G7872">
        <v>2002</v>
      </c>
    </row>
    <row r="7873" spans="1:7" hidden="1" x14ac:dyDescent="0.35">
      <c r="A7873">
        <v>8984</v>
      </c>
      <c r="B7873" t="s">
        <v>5458</v>
      </c>
      <c r="C7873" s="2" t="s">
        <v>6302</v>
      </c>
      <c r="D7873">
        <v>779</v>
      </c>
      <c r="E7873" t="s">
        <v>1</v>
      </c>
      <c r="F7873">
        <v>4</v>
      </c>
      <c r="G7873">
        <v>2008</v>
      </c>
    </row>
    <row r="7874" spans="1:7" hidden="1" x14ac:dyDescent="0.35">
      <c r="A7874">
        <v>8985</v>
      </c>
      <c r="B7874" t="s">
        <v>5458</v>
      </c>
      <c r="C7874" s="2" t="s">
        <v>6303</v>
      </c>
      <c r="D7874">
        <v>413</v>
      </c>
      <c r="E7874" t="s">
        <v>1</v>
      </c>
      <c r="F7874">
        <v>1</v>
      </c>
      <c r="G7874">
        <v>2009</v>
      </c>
    </row>
    <row r="7875" spans="1:7" hidden="1" x14ac:dyDescent="0.35">
      <c r="A7875">
        <v>8986</v>
      </c>
      <c r="B7875" t="s">
        <v>5458</v>
      </c>
      <c r="C7875" s="2" t="s">
        <v>6304</v>
      </c>
      <c r="D7875">
        <v>584</v>
      </c>
      <c r="E7875" t="s">
        <v>1</v>
      </c>
      <c r="F7875">
        <v>1</v>
      </c>
      <c r="G7875">
        <v>2008</v>
      </c>
    </row>
    <row r="7876" spans="1:7" hidden="1" x14ac:dyDescent="0.35">
      <c r="A7876">
        <v>8987</v>
      </c>
      <c r="B7876" t="s">
        <v>5458</v>
      </c>
      <c r="C7876" s="2" t="s">
        <v>6305</v>
      </c>
      <c r="D7876">
        <v>1002</v>
      </c>
      <c r="E7876" t="s">
        <v>1</v>
      </c>
      <c r="F7876">
        <v>1</v>
      </c>
      <c r="G7876">
        <v>2008</v>
      </c>
    </row>
    <row r="7877" spans="1:7" hidden="1" x14ac:dyDescent="0.35">
      <c r="A7877">
        <v>8988</v>
      </c>
      <c r="B7877" t="s">
        <v>5458</v>
      </c>
      <c r="C7877" s="2" t="s">
        <v>6306</v>
      </c>
      <c r="D7877">
        <v>155</v>
      </c>
      <c r="E7877" t="s">
        <v>1</v>
      </c>
      <c r="F7877">
        <v>1</v>
      </c>
      <c r="G7877">
        <v>2006</v>
      </c>
    </row>
    <row r="7878" spans="1:7" hidden="1" x14ac:dyDescent="0.35">
      <c r="A7878">
        <v>8989</v>
      </c>
      <c r="B7878" t="s">
        <v>5458</v>
      </c>
      <c r="C7878" s="2" t="s">
        <v>6307</v>
      </c>
      <c r="D7878">
        <v>1940</v>
      </c>
      <c r="E7878" t="s">
        <v>1</v>
      </c>
      <c r="F7878">
        <v>1</v>
      </c>
      <c r="G7878">
        <v>2004</v>
      </c>
    </row>
    <row r="7879" spans="1:7" hidden="1" x14ac:dyDescent="0.35">
      <c r="A7879">
        <v>8990</v>
      </c>
      <c r="B7879" t="s">
        <v>5458</v>
      </c>
      <c r="C7879" s="2" t="s">
        <v>6308</v>
      </c>
      <c r="D7879">
        <v>1360</v>
      </c>
      <c r="E7879" t="s">
        <v>1</v>
      </c>
      <c r="F7879">
        <v>2</v>
      </c>
      <c r="G7879">
        <v>2007</v>
      </c>
    </row>
    <row r="7880" spans="1:7" hidden="1" x14ac:dyDescent="0.35">
      <c r="A7880">
        <v>8991</v>
      </c>
      <c r="B7880" t="s">
        <v>5458</v>
      </c>
      <c r="C7880" s="2" t="s">
        <v>6309</v>
      </c>
      <c r="D7880">
        <v>2510</v>
      </c>
      <c r="E7880" t="s">
        <v>1</v>
      </c>
      <c r="F7880">
        <v>1</v>
      </c>
      <c r="G7880">
        <v>2007</v>
      </c>
    </row>
    <row r="7881" spans="1:7" hidden="1" x14ac:dyDescent="0.35">
      <c r="A7881">
        <v>8992</v>
      </c>
      <c r="B7881" t="s">
        <v>5458</v>
      </c>
      <c r="C7881" s="2" t="s">
        <v>6310</v>
      </c>
      <c r="D7881">
        <v>257</v>
      </c>
      <c r="E7881" t="s">
        <v>1</v>
      </c>
      <c r="F7881">
        <v>1</v>
      </c>
      <c r="G7881">
        <v>2001</v>
      </c>
    </row>
    <row r="7882" spans="1:7" hidden="1" x14ac:dyDescent="0.35">
      <c r="A7882">
        <v>8993</v>
      </c>
      <c r="B7882" t="s">
        <v>5458</v>
      </c>
      <c r="C7882" s="2" t="s">
        <v>6311</v>
      </c>
      <c r="D7882">
        <v>2830</v>
      </c>
      <c r="E7882" t="s">
        <v>1</v>
      </c>
      <c r="F7882">
        <v>1</v>
      </c>
      <c r="G7882">
        <v>2006</v>
      </c>
    </row>
    <row r="7883" spans="1:7" hidden="1" x14ac:dyDescent="0.35">
      <c r="A7883">
        <v>8994</v>
      </c>
      <c r="B7883" t="s">
        <v>5458</v>
      </c>
      <c r="C7883" s="2" t="s">
        <v>6312</v>
      </c>
      <c r="D7883">
        <v>747</v>
      </c>
      <c r="E7883" t="s">
        <v>1</v>
      </c>
      <c r="F7883">
        <v>2</v>
      </c>
      <c r="G7883">
        <v>2006</v>
      </c>
    </row>
    <row r="7884" spans="1:7" hidden="1" x14ac:dyDescent="0.35">
      <c r="A7884">
        <v>8995</v>
      </c>
      <c r="B7884" t="s">
        <v>5458</v>
      </c>
      <c r="C7884" s="2" t="s">
        <v>6313</v>
      </c>
      <c r="D7884">
        <v>906</v>
      </c>
      <c r="E7884" t="s">
        <v>1</v>
      </c>
      <c r="F7884">
        <v>2</v>
      </c>
      <c r="G7884">
        <v>2005</v>
      </c>
    </row>
    <row r="7885" spans="1:7" hidden="1" x14ac:dyDescent="0.35">
      <c r="A7885">
        <v>8996</v>
      </c>
      <c r="B7885" t="s">
        <v>5458</v>
      </c>
      <c r="C7885" s="2" t="s">
        <v>6314</v>
      </c>
      <c r="D7885">
        <v>1410</v>
      </c>
      <c r="E7885" t="s">
        <v>1</v>
      </c>
      <c r="F7885">
        <v>4</v>
      </c>
      <c r="G7885">
        <v>2006</v>
      </c>
    </row>
    <row r="7886" spans="1:7" hidden="1" x14ac:dyDescent="0.35">
      <c r="A7886">
        <v>8997</v>
      </c>
      <c r="B7886" t="s">
        <v>5458</v>
      </c>
      <c r="C7886" s="2" t="s">
        <v>6315</v>
      </c>
      <c r="D7886">
        <v>373</v>
      </c>
      <c r="E7886" t="s">
        <v>1</v>
      </c>
      <c r="F7886">
        <v>1</v>
      </c>
      <c r="G7886">
        <v>2000</v>
      </c>
    </row>
    <row r="7887" spans="1:7" hidden="1" x14ac:dyDescent="0.35">
      <c r="A7887">
        <v>8998</v>
      </c>
      <c r="B7887" t="s">
        <v>5458</v>
      </c>
      <c r="C7887" s="2" t="s">
        <v>6316</v>
      </c>
      <c r="D7887">
        <v>2150</v>
      </c>
      <c r="E7887" t="s">
        <v>1</v>
      </c>
      <c r="F7887">
        <v>1</v>
      </c>
      <c r="G7887">
        <v>2002</v>
      </c>
    </row>
    <row r="7888" spans="1:7" hidden="1" x14ac:dyDescent="0.35">
      <c r="A7888">
        <v>8999</v>
      </c>
      <c r="B7888" t="s">
        <v>5458</v>
      </c>
      <c r="C7888" s="2" t="s">
        <v>6317</v>
      </c>
      <c r="D7888">
        <v>1530</v>
      </c>
      <c r="E7888" t="s">
        <v>1</v>
      </c>
      <c r="F7888">
        <v>1</v>
      </c>
      <c r="G7888">
        <v>2004</v>
      </c>
    </row>
    <row r="7889" spans="1:7" hidden="1" x14ac:dyDescent="0.35">
      <c r="A7889">
        <v>9000</v>
      </c>
      <c r="B7889" t="s">
        <v>5458</v>
      </c>
      <c r="C7889" s="2" t="s">
        <v>6318</v>
      </c>
      <c r="D7889">
        <v>606</v>
      </c>
      <c r="E7889" t="s">
        <v>1</v>
      </c>
      <c r="F7889" t="s">
        <v>0</v>
      </c>
      <c r="G7889">
        <v>2004</v>
      </c>
    </row>
    <row r="7890" spans="1:7" hidden="1" x14ac:dyDescent="0.35">
      <c r="A7890">
        <v>9001</v>
      </c>
      <c r="B7890" t="s">
        <v>5458</v>
      </c>
      <c r="C7890" s="2" t="s">
        <v>6319</v>
      </c>
      <c r="D7890">
        <v>0</v>
      </c>
      <c r="E7890" t="s">
        <v>1</v>
      </c>
      <c r="F7890" t="s">
        <v>0</v>
      </c>
      <c r="G7890">
        <v>2008</v>
      </c>
    </row>
    <row r="7891" spans="1:7" hidden="1" x14ac:dyDescent="0.35">
      <c r="A7891">
        <v>9002</v>
      </c>
      <c r="B7891" t="s">
        <v>5458</v>
      </c>
      <c r="C7891" s="2" t="s">
        <v>6320</v>
      </c>
      <c r="D7891">
        <v>3150</v>
      </c>
      <c r="E7891" t="s">
        <v>1</v>
      </c>
      <c r="F7891">
        <v>1</v>
      </c>
      <c r="G7891">
        <v>2006</v>
      </c>
    </row>
    <row r="7892" spans="1:7" hidden="1" x14ac:dyDescent="0.35">
      <c r="A7892">
        <v>9003</v>
      </c>
      <c r="B7892" t="s">
        <v>5458</v>
      </c>
      <c r="C7892" s="2" t="s">
        <v>6321</v>
      </c>
      <c r="D7892">
        <v>2460</v>
      </c>
      <c r="E7892" t="s">
        <v>1</v>
      </c>
      <c r="F7892">
        <v>1</v>
      </c>
      <c r="G7892">
        <v>2001</v>
      </c>
    </row>
    <row r="7893" spans="1:7" hidden="1" x14ac:dyDescent="0.35">
      <c r="A7893">
        <v>9004</v>
      </c>
      <c r="B7893" t="s">
        <v>5458</v>
      </c>
      <c r="C7893" s="2" t="s">
        <v>3675</v>
      </c>
      <c r="D7893">
        <v>767</v>
      </c>
      <c r="E7893" t="s">
        <v>1</v>
      </c>
      <c r="F7893">
        <v>4</v>
      </c>
      <c r="G7893">
        <v>2006</v>
      </c>
    </row>
    <row r="7894" spans="1:7" hidden="1" x14ac:dyDescent="0.35">
      <c r="A7894">
        <v>9005</v>
      </c>
      <c r="B7894" t="s">
        <v>5458</v>
      </c>
      <c r="C7894" s="2" t="s">
        <v>6322</v>
      </c>
      <c r="D7894">
        <v>1390</v>
      </c>
      <c r="E7894" t="s">
        <v>1</v>
      </c>
      <c r="F7894">
        <v>1</v>
      </c>
      <c r="G7894">
        <v>2002</v>
      </c>
    </row>
    <row r="7895" spans="1:7" hidden="1" x14ac:dyDescent="0.35">
      <c r="A7895">
        <v>9006</v>
      </c>
      <c r="B7895" t="s">
        <v>5458</v>
      </c>
      <c r="C7895" s="2" t="s">
        <v>6323</v>
      </c>
      <c r="D7895">
        <v>753</v>
      </c>
      <c r="E7895" t="s">
        <v>1</v>
      </c>
      <c r="F7895">
        <v>1</v>
      </c>
      <c r="G7895">
        <v>2000</v>
      </c>
    </row>
    <row r="7896" spans="1:7" hidden="1" x14ac:dyDescent="0.35">
      <c r="A7896">
        <v>9007</v>
      </c>
      <c r="B7896" t="s">
        <v>5458</v>
      </c>
      <c r="C7896" s="2" t="s">
        <v>6324</v>
      </c>
      <c r="D7896">
        <v>1320</v>
      </c>
      <c r="E7896" t="s">
        <v>1</v>
      </c>
      <c r="F7896">
        <v>4</v>
      </c>
      <c r="G7896">
        <v>2004</v>
      </c>
    </row>
    <row r="7897" spans="1:7" hidden="1" x14ac:dyDescent="0.35">
      <c r="A7897">
        <v>9008</v>
      </c>
      <c r="B7897" t="s">
        <v>5458</v>
      </c>
      <c r="C7897" s="2" t="s">
        <v>6325</v>
      </c>
      <c r="D7897">
        <v>1010</v>
      </c>
      <c r="E7897" t="s">
        <v>1</v>
      </c>
      <c r="F7897">
        <v>4</v>
      </c>
      <c r="G7897">
        <v>2005</v>
      </c>
    </row>
    <row r="7898" spans="1:7" hidden="1" x14ac:dyDescent="0.35">
      <c r="A7898">
        <v>9009</v>
      </c>
      <c r="B7898" t="s">
        <v>5458</v>
      </c>
      <c r="C7898" s="2" t="s">
        <v>6326</v>
      </c>
      <c r="D7898">
        <v>1080</v>
      </c>
      <c r="E7898" t="s">
        <v>1</v>
      </c>
      <c r="F7898">
        <v>4</v>
      </c>
      <c r="G7898">
        <v>2005</v>
      </c>
    </row>
    <row r="7899" spans="1:7" hidden="1" x14ac:dyDescent="0.35">
      <c r="A7899">
        <v>9010</v>
      </c>
      <c r="B7899" t="s">
        <v>5458</v>
      </c>
      <c r="C7899" s="2" t="s">
        <v>6327</v>
      </c>
      <c r="D7899">
        <v>705</v>
      </c>
      <c r="E7899" t="s">
        <v>1</v>
      </c>
      <c r="F7899">
        <v>1</v>
      </c>
      <c r="G7899">
        <v>2006</v>
      </c>
    </row>
    <row r="7900" spans="1:7" hidden="1" x14ac:dyDescent="0.35">
      <c r="A7900">
        <v>9011</v>
      </c>
      <c r="B7900" t="s">
        <v>5458</v>
      </c>
      <c r="C7900" s="2" t="s">
        <v>3677</v>
      </c>
      <c r="D7900">
        <v>1080</v>
      </c>
      <c r="E7900" t="s">
        <v>1</v>
      </c>
      <c r="F7900">
        <v>2</v>
      </c>
      <c r="G7900">
        <v>2006</v>
      </c>
    </row>
    <row r="7901" spans="1:7" hidden="1" x14ac:dyDescent="0.35">
      <c r="A7901">
        <v>9012</v>
      </c>
      <c r="B7901" t="s">
        <v>5458</v>
      </c>
      <c r="C7901" s="2" t="s">
        <v>6328</v>
      </c>
      <c r="D7901">
        <v>283</v>
      </c>
      <c r="E7901" t="s">
        <v>1</v>
      </c>
      <c r="F7901">
        <v>1</v>
      </c>
      <c r="G7901">
        <v>2003</v>
      </c>
    </row>
    <row r="7902" spans="1:7" hidden="1" x14ac:dyDescent="0.35">
      <c r="A7902">
        <v>9013</v>
      </c>
      <c r="B7902" t="s">
        <v>5458</v>
      </c>
      <c r="C7902" s="2" t="s">
        <v>5288</v>
      </c>
      <c r="D7902">
        <v>385</v>
      </c>
      <c r="E7902" t="s">
        <v>1</v>
      </c>
      <c r="F7902">
        <v>4</v>
      </c>
      <c r="G7902">
        <v>2002</v>
      </c>
    </row>
    <row r="7903" spans="1:7" hidden="1" x14ac:dyDescent="0.35">
      <c r="A7903">
        <v>9014</v>
      </c>
      <c r="B7903" t="s">
        <v>5458</v>
      </c>
      <c r="C7903" s="2" t="s">
        <v>6329</v>
      </c>
      <c r="D7903">
        <v>0</v>
      </c>
      <c r="E7903" t="s">
        <v>1</v>
      </c>
      <c r="F7903" t="s">
        <v>0</v>
      </c>
      <c r="G7903">
        <v>2008</v>
      </c>
    </row>
    <row r="7904" spans="1:7" hidden="1" x14ac:dyDescent="0.35">
      <c r="A7904">
        <v>9015</v>
      </c>
      <c r="B7904" t="s">
        <v>5458</v>
      </c>
      <c r="C7904" s="2" t="s">
        <v>3683</v>
      </c>
      <c r="D7904">
        <v>756</v>
      </c>
      <c r="E7904" t="s">
        <v>1</v>
      </c>
      <c r="F7904">
        <v>1</v>
      </c>
      <c r="G7904">
        <v>2002</v>
      </c>
    </row>
    <row r="7905" spans="1:7" hidden="1" x14ac:dyDescent="0.35">
      <c r="A7905">
        <v>9016</v>
      </c>
      <c r="B7905" t="s">
        <v>5458</v>
      </c>
      <c r="C7905" s="2" t="s">
        <v>5290</v>
      </c>
      <c r="D7905">
        <v>1030</v>
      </c>
      <c r="E7905" t="s">
        <v>1</v>
      </c>
      <c r="F7905">
        <v>1</v>
      </c>
      <c r="G7905">
        <v>2005</v>
      </c>
    </row>
    <row r="7906" spans="1:7" hidden="1" x14ac:dyDescent="0.35">
      <c r="A7906">
        <v>9017</v>
      </c>
      <c r="B7906" t="s">
        <v>5458</v>
      </c>
      <c r="C7906" s="2" t="s">
        <v>5291</v>
      </c>
      <c r="D7906">
        <v>165</v>
      </c>
      <c r="E7906" t="s">
        <v>1</v>
      </c>
      <c r="F7906">
        <v>2</v>
      </c>
      <c r="G7906">
        <v>2006</v>
      </c>
    </row>
    <row r="7907" spans="1:7" hidden="1" x14ac:dyDescent="0.35">
      <c r="A7907">
        <v>9018</v>
      </c>
      <c r="B7907" t="s">
        <v>5458</v>
      </c>
      <c r="C7907" s="2" t="s">
        <v>6330</v>
      </c>
      <c r="D7907">
        <v>2560</v>
      </c>
      <c r="E7907" t="s">
        <v>1</v>
      </c>
      <c r="F7907">
        <v>2</v>
      </c>
      <c r="G7907">
        <v>2002</v>
      </c>
    </row>
    <row r="7908" spans="1:7" hidden="1" x14ac:dyDescent="0.35">
      <c r="A7908">
        <v>9019</v>
      </c>
      <c r="B7908" t="s">
        <v>5458</v>
      </c>
      <c r="C7908" s="2" t="s">
        <v>6331</v>
      </c>
      <c r="D7908">
        <v>500</v>
      </c>
      <c r="E7908" t="s">
        <v>1</v>
      </c>
      <c r="F7908">
        <v>1</v>
      </c>
      <c r="G7908">
        <v>2001</v>
      </c>
    </row>
    <row r="7909" spans="1:7" hidden="1" x14ac:dyDescent="0.35">
      <c r="A7909">
        <v>9020</v>
      </c>
      <c r="B7909" t="s">
        <v>5458</v>
      </c>
      <c r="C7909" s="2" t="s">
        <v>6332</v>
      </c>
      <c r="D7909">
        <v>158</v>
      </c>
      <c r="E7909" t="s">
        <v>1</v>
      </c>
      <c r="F7909">
        <v>2</v>
      </c>
      <c r="G7909">
        <v>2009</v>
      </c>
    </row>
    <row r="7910" spans="1:7" hidden="1" x14ac:dyDescent="0.35">
      <c r="A7910">
        <v>9021</v>
      </c>
      <c r="B7910" t="s">
        <v>5458</v>
      </c>
      <c r="C7910" s="2" t="s">
        <v>5293</v>
      </c>
      <c r="D7910">
        <v>823</v>
      </c>
      <c r="E7910" t="s">
        <v>1</v>
      </c>
      <c r="F7910">
        <v>1</v>
      </c>
      <c r="G7910">
        <v>2005</v>
      </c>
    </row>
    <row r="7911" spans="1:7" hidden="1" x14ac:dyDescent="0.35">
      <c r="A7911">
        <v>9022</v>
      </c>
      <c r="B7911" t="s">
        <v>5458</v>
      </c>
      <c r="C7911" s="2" t="s">
        <v>6333</v>
      </c>
      <c r="D7911">
        <v>686</v>
      </c>
      <c r="E7911" t="s">
        <v>1</v>
      </c>
      <c r="F7911">
        <v>2</v>
      </c>
      <c r="G7911">
        <v>2007</v>
      </c>
    </row>
    <row r="7912" spans="1:7" hidden="1" x14ac:dyDescent="0.35">
      <c r="A7912">
        <v>9023</v>
      </c>
      <c r="B7912" t="s">
        <v>5458</v>
      </c>
      <c r="C7912" s="2" t="s">
        <v>6334</v>
      </c>
      <c r="D7912">
        <v>691</v>
      </c>
      <c r="E7912" t="s">
        <v>1</v>
      </c>
      <c r="F7912">
        <v>2</v>
      </c>
      <c r="G7912">
        <v>2007</v>
      </c>
    </row>
    <row r="7913" spans="1:7" hidden="1" x14ac:dyDescent="0.35">
      <c r="A7913">
        <v>9024</v>
      </c>
      <c r="B7913" t="s">
        <v>5458</v>
      </c>
      <c r="C7913" s="2" t="s">
        <v>6335</v>
      </c>
      <c r="D7913">
        <v>476</v>
      </c>
      <c r="E7913" t="s">
        <v>1</v>
      </c>
      <c r="F7913">
        <v>1</v>
      </c>
      <c r="G7913">
        <v>2007</v>
      </c>
    </row>
    <row r="7914" spans="1:7" hidden="1" x14ac:dyDescent="0.35">
      <c r="A7914">
        <v>9025</v>
      </c>
      <c r="B7914" t="s">
        <v>5458</v>
      </c>
      <c r="C7914" s="2" t="s">
        <v>6336</v>
      </c>
      <c r="D7914">
        <v>3120</v>
      </c>
      <c r="E7914" t="s">
        <v>1</v>
      </c>
      <c r="F7914">
        <v>1</v>
      </c>
      <c r="G7914">
        <v>2006</v>
      </c>
    </row>
    <row r="7915" spans="1:7" hidden="1" x14ac:dyDescent="0.35">
      <c r="A7915">
        <v>9026</v>
      </c>
      <c r="B7915" t="s">
        <v>5458</v>
      </c>
      <c r="C7915" s="2" t="s">
        <v>6337</v>
      </c>
      <c r="D7915">
        <v>2660</v>
      </c>
      <c r="E7915" t="s">
        <v>1</v>
      </c>
      <c r="F7915">
        <v>1</v>
      </c>
      <c r="G7915">
        <v>2007</v>
      </c>
    </row>
    <row r="7916" spans="1:7" hidden="1" x14ac:dyDescent="0.35">
      <c r="A7916">
        <v>9027</v>
      </c>
      <c r="B7916" t="s">
        <v>5458</v>
      </c>
      <c r="C7916" s="2" t="s">
        <v>6338</v>
      </c>
      <c r="D7916">
        <v>386</v>
      </c>
      <c r="E7916" t="s">
        <v>1</v>
      </c>
      <c r="F7916">
        <v>1</v>
      </c>
      <c r="G7916">
        <v>2004</v>
      </c>
    </row>
    <row r="7917" spans="1:7" hidden="1" x14ac:dyDescent="0.35">
      <c r="A7917">
        <v>9028</v>
      </c>
      <c r="B7917" t="s">
        <v>5458</v>
      </c>
      <c r="C7917" s="2" t="s">
        <v>6339</v>
      </c>
      <c r="D7917">
        <v>481</v>
      </c>
      <c r="E7917" t="s">
        <v>1</v>
      </c>
      <c r="F7917">
        <v>1</v>
      </c>
      <c r="G7917">
        <v>2006</v>
      </c>
    </row>
    <row r="7918" spans="1:7" hidden="1" x14ac:dyDescent="0.35">
      <c r="A7918">
        <v>9029</v>
      </c>
      <c r="B7918" t="s">
        <v>5458</v>
      </c>
      <c r="C7918" s="2" t="s">
        <v>6340</v>
      </c>
      <c r="D7918">
        <v>172</v>
      </c>
      <c r="E7918" t="s">
        <v>1</v>
      </c>
      <c r="F7918">
        <v>1</v>
      </c>
      <c r="G7918">
        <v>2009</v>
      </c>
    </row>
    <row r="7919" spans="1:7" hidden="1" x14ac:dyDescent="0.35">
      <c r="A7919">
        <v>9030</v>
      </c>
      <c r="B7919" t="s">
        <v>5458</v>
      </c>
      <c r="C7919" s="2" t="s">
        <v>5300</v>
      </c>
      <c r="D7919">
        <v>363</v>
      </c>
      <c r="E7919" t="s">
        <v>1</v>
      </c>
      <c r="F7919">
        <v>4</v>
      </c>
      <c r="G7919">
        <v>2004</v>
      </c>
    </row>
    <row r="7920" spans="1:7" hidden="1" x14ac:dyDescent="0.35">
      <c r="A7920">
        <v>9031</v>
      </c>
      <c r="B7920" t="s">
        <v>5458</v>
      </c>
      <c r="C7920" s="2" t="s">
        <v>6341</v>
      </c>
      <c r="D7920">
        <v>596</v>
      </c>
      <c r="E7920" t="s">
        <v>1</v>
      </c>
      <c r="F7920">
        <v>4</v>
      </c>
      <c r="G7920">
        <v>2007</v>
      </c>
    </row>
    <row r="7921" spans="1:7" hidden="1" x14ac:dyDescent="0.35">
      <c r="A7921">
        <v>9032</v>
      </c>
      <c r="B7921" t="s">
        <v>5458</v>
      </c>
      <c r="C7921" s="2" t="s">
        <v>6342</v>
      </c>
      <c r="D7921">
        <v>210</v>
      </c>
      <c r="E7921" t="s">
        <v>1</v>
      </c>
      <c r="F7921">
        <v>2</v>
      </c>
      <c r="G7921">
        <v>2008</v>
      </c>
    </row>
    <row r="7922" spans="1:7" hidden="1" x14ac:dyDescent="0.35">
      <c r="A7922">
        <v>9033</v>
      </c>
      <c r="B7922" t="s">
        <v>5458</v>
      </c>
      <c r="C7922" s="2" t="s">
        <v>6343</v>
      </c>
      <c r="D7922">
        <v>400</v>
      </c>
      <c r="E7922" t="s">
        <v>1</v>
      </c>
      <c r="F7922">
        <v>2</v>
      </c>
      <c r="G7922">
        <v>2007</v>
      </c>
    </row>
    <row r="7923" spans="1:7" hidden="1" x14ac:dyDescent="0.35">
      <c r="A7923">
        <v>9034</v>
      </c>
      <c r="B7923" t="s">
        <v>5458</v>
      </c>
      <c r="C7923" s="2" t="s">
        <v>6344</v>
      </c>
      <c r="D7923">
        <v>1150</v>
      </c>
      <c r="E7923" t="s">
        <v>1</v>
      </c>
      <c r="F7923">
        <v>2</v>
      </c>
      <c r="G7923">
        <v>2006</v>
      </c>
    </row>
    <row r="7924" spans="1:7" hidden="1" x14ac:dyDescent="0.35">
      <c r="A7924">
        <v>9035</v>
      </c>
      <c r="B7924" t="s">
        <v>5458</v>
      </c>
      <c r="C7924" s="2" t="s">
        <v>6345</v>
      </c>
      <c r="D7924">
        <v>774</v>
      </c>
      <c r="E7924" t="s">
        <v>1</v>
      </c>
      <c r="F7924">
        <v>1</v>
      </c>
      <c r="G7924">
        <v>2006</v>
      </c>
    </row>
    <row r="7925" spans="1:7" hidden="1" x14ac:dyDescent="0.35">
      <c r="A7925">
        <v>9036</v>
      </c>
      <c r="B7925" t="s">
        <v>5458</v>
      </c>
      <c r="C7925" s="2" t="s">
        <v>6346</v>
      </c>
      <c r="D7925">
        <v>1850</v>
      </c>
      <c r="E7925" t="s">
        <v>1</v>
      </c>
      <c r="F7925">
        <v>2</v>
      </c>
      <c r="G7925">
        <v>2002</v>
      </c>
    </row>
    <row r="7926" spans="1:7" hidden="1" x14ac:dyDescent="0.35">
      <c r="A7926">
        <v>9037</v>
      </c>
      <c r="B7926" t="s">
        <v>5458</v>
      </c>
      <c r="C7926" s="2" t="s">
        <v>3696</v>
      </c>
      <c r="D7926">
        <v>575</v>
      </c>
      <c r="E7926" t="s">
        <v>1</v>
      </c>
      <c r="F7926">
        <v>1</v>
      </c>
      <c r="G7926">
        <v>2004</v>
      </c>
    </row>
    <row r="7927" spans="1:7" hidden="1" x14ac:dyDescent="0.35">
      <c r="A7927">
        <v>9038</v>
      </c>
      <c r="B7927" t="s">
        <v>5458</v>
      </c>
      <c r="C7927" s="2" t="s">
        <v>6347</v>
      </c>
      <c r="D7927">
        <v>1100</v>
      </c>
      <c r="E7927" t="s">
        <v>1</v>
      </c>
      <c r="F7927">
        <v>1</v>
      </c>
      <c r="G7927">
        <v>2004</v>
      </c>
    </row>
    <row r="7928" spans="1:7" hidden="1" x14ac:dyDescent="0.35">
      <c r="A7928">
        <v>9039</v>
      </c>
      <c r="B7928" t="s">
        <v>5458</v>
      </c>
      <c r="C7928" s="2" t="s">
        <v>3707</v>
      </c>
      <c r="D7928">
        <v>655</v>
      </c>
      <c r="E7928" t="s">
        <v>1</v>
      </c>
      <c r="F7928">
        <v>1</v>
      </c>
      <c r="G7928">
        <v>2004</v>
      </c>
    </row>
    <row r="7929" spans="1:7" hidden="1" x14ac:dyDescent="0.35">
      <c r="A7929">
        <v>9040</v>
      </c>
      <c r="B7929" t="s">
        <v>5458</v>
      </c>
      <c r="C7929" s="2" t="s">
        <v>5305</v>
      </c>
      <c r="D7929">
        <v>190</v>
      </c>
      <c r="E7929" t="s">
        <v>1</v>
      </c>
      <c r="F7929">
        <v>2</v>
      </c>
      <c r="G7929">
        <v>2004</v>
      </c>
    </row>
    <row r="7930" spans="1:7" hidden="1" x14ac:dyDescent="0.35">
      <c r="A7930">
        <v>9041</v>
      </c>
      <c r="B7930" t="s">
        <v>5458</v>
      </c>
      <c r="C7930" s="2" t="s">
        <v>6348</v>
      </c>
      <c r="D7930">
        <v>83.62</v>
      </c>
      <c r="E7930" t="s">
        <v>1</v>
      </c>
      <c r="F7930">
        <v>1</v>
      </c>
      <c r="G7930">
        <v>2007</v>
      </c>
    </row>
    <row r="7931" spans="1:7" hidden="1" x14ac:dyDescent="0.35">
      <c r="A7931">
        <v>9042</v>
      </c>
      <c r="B7931" t="s">
        <v>5458</v>
      </c>
      <c r="C7931" s="2" t="s">
        <v>6349</v>
      </c>
      <c r="D7931">
        <v>191</v>
      </c>
      <c r="E7931" t="s">
        <v>1</v>
      </c>
      <c r="F7931">
        <v>1</v>
      </c>
      <c r="G7931">
        <v>2008</v>
      </c>
    </row>
    <row r="7932" spans="1:7" hidden="1" x14ac:dyDescent="0.35">
      <c r="A7932">
        <v>9043</v>
      </c>
      <c r="B7932" t="s">
        <v>5458</v>
      </c>
      <c r="C7932" s="2" t="s">
        <v>6350</v>
      </c>
      <c r="D7932">
        <v>2810</v>
      </c>
      <c r="E7932" t="s">
        <v>1</v>
      </c>
      <c r="F7932">
        <v>1</v>
      </c>
      <c r="G7932">
        <v>2008</v>
      </c>
    </row>
    <row r="7933" spans="1:7" hidden="1" x14ac:dyDescent="0.35">
      <c r="A7933">
        <v>9044</v>
      </c>
      <c r="B7933" t="s">
        <v>5458</v>
      </c>
      <c r="C7933" s="2" t="s">
        <v>2967</v>
      </c>
      <c r="D7933">
        <v>2230</v>
      </c>
      <c r="E7933" t="s">
        <v>1</v>
      </c>
      <c r="F7933">
        <v>2</v>
      </c>
      <c r="G7933">
        <v>2001</v>
      </c>
    </row>
    <row r="7934" spans="1:7" hidden="1" x14ac:dyDescent="0.35">
      <c r="A7934">
        <v>9045</v>
      </c>
      <c r="B7934" t="s">
        <v>5458</v>
      </c>
      <c r="C7934" s="2" t="s">
        <v>3710</v>
      </c>
      <c r="D7934">
        <v>399</v>
      </c>
      <c r="E7934" t="s">
        <v>1</v>
      </c>
      <c r="F7934">
        <v>1</v>
      </c>
      <c r="G7934">
        <v>2004</v>
      </c>
    </row>
    <row r="7935" spans="1:7" hidden="1" x14ac:dyDescent="0.35">
      <c r="A7935">
        <v>9046</v>
      </c>
      <c r="B7935" t="s">
        <v>5458</v>
      </c>
      <c r="C7935" s="2" t="s">
        <v>6351</v>
      </c>
      <c r="D7935">
        <v>538</v>
      </c>
      <c r="E7935" t="s">
        <v>1</v>
      </c>
      <c r="F7935">
        <v>2</v>
      </c>
      <c r="G7935">
        <v>2007</v>
      </c>
    </row>
    <row r="7936" spans="1:7" hidden="1" x14ac:dyDescent="0.35">
      <c r="A7936">
        <v>9047</v>
      </c>
      <c r="B7936" t="s">
        <v>5458</v>
      </c>
      <c r="C7936" s="2" t="s">
        <v>6352</v>
      </c>
      <c r="D7936">
        <v>958</v>
      </c>
      <c r="E7936" t="s">
        <v>1</v>
      </c>
      <c r="F7936">
        <v>2</v>
      </c>
      <c r="G7936">
        <v>2004</v>
      </c>
    </row>
    <row r="7937" spans="1:7" hidden="1" x14ac:dyDescent="0.35">
      <c r="A7937">
        <v>9048</v>
      </c>
      <c r="B7937" t="s">
        <v>5458</v>
      </c>
      <c r="C7937" s="2" t="s">
        <v>6353</v>
      </c>
      <c r="D7937">
        <v>963</v>
      </c>
      <c r="E7937" t="s">
        <v>1</v>
      </c>
      <c r="F7937">
        <v>1</v>
      </c>
      <c r="G7937">
        <v>2002</v>
      </c>
    </row>
    <row r="7938" spans="1:7" hidden="1" x14ac:dyDescent="0.35">
      <c r="A7938">
        <v>9049</v>
      </c>
      <c r="B7938" t="s">
        <v>5458</v>
      </c>
      <c r="C7938" s="2" t="s">
        <v>6354</v>
      </c>
      <c r="D7938">
        <v>819</v>
      </c>
      <c r="E7938" t="s">
        <v>1</v>
      </c>
      <c r="F7938">
        <v>1</v>
      </c>
      <c r="G7938">
        <v>2005</v>
      </c>
    </row>
    <row r="7939" spans="1:7" hidden="1" x14ac:dyDescent="0.35">
      <c r="A7939">
        <v>9050</v>
      </c>
      <c r="B7939" t="s">
        <v>5458</v>
      </c>
      <c r="C7939" s="2" t="s">
        <v>6355</v>
      </c>
      <c r="D7939">
        <v>967</v>
      </c>
      <c r="E7939" t="s">
        <v>1</v>
      </c>
      <c r="F7939">
        <v>2</v>
      </c>
      <c r="G7939">
        <v>2003</v>
      </c>
    </row>
    <row r="7940" spans="1:7" hidden="1" x14ac:dyDescent="0.35">
      <c r="A7940">
        <v>9051</v>
      </c>
      <c r="B7940" t="s">
        <v>5458</v>
      </c>
      <c r="C7940" s="2" t="s">
        <v>6356</v>
      </c>
      <c r="D7940">
        <v>2040</v>
      </c>
      <c r="E7940" t="s">
        <v>1</v>
      </c>
      <c r="F7940">
        <v>1</v>
      </c>
      <c r="G7940">
        <v>2003</v>
      </c>
    </row>
    <row r="7941" spans="1:7" hidden="1" x14ac:dyDescent="0.35">
      <c r="A7941">
        <v>9052</v>
      </c>
      <c r="B7941" t="s">
        <v>5458</v>
      </c>
      <c r="C7941" s="2" t="s">
        <v>3716</v>
      </c>
      <c r="D7941">
        <v>1530</v>
      </c>
      <c r="E7941" t="s">
        <v>1</v>
      </c>
      <c r="F7941">
        <v>1</v>
      </c>
      <c r="G7941">
        <v>2003</v>
      </c>
    </row>
    <row r="7942" spans="1:7" hidden="1" x14ac:dyDescent="0.35">
      <c r="A7942">
        <v>9053</v>
      </c>
      <c r="B7942" t="s">
        <v>5458</v>
      </c>
      <c r="C7942" s="2" t="s">
        <v>5307</v>
      </c>
      <c r="D7942">
        <v>1350</v>
      </c>
      <c r="E7942" t="s">
        <v>1</v>
      </c>
      <c r="F7942">
        <v>1</v>
      </c>
      <c r="G7942">
        <v>2005</v>
      </c>
    </row>
    <row r="7943" spans="1:7" hidden="1" x14ac:dyDescent="0.35">
      <c r="A7943">
        <v>9054</v>
      </c>
      <c r="B7943" t="s">
        <v>5458</v>
      </c>
      <c r="C7943" s="2" t="s">
        <v>5308</v>
      </c>
      <c r="D7943">
        <v>2440</v>
      </c>
      <c r="E7943" t="s">
        <v>1</v>
      </c>
      <c r="F7943">
        <v>1</v>
      </c>
      <c r="G7943">
        <v>2004</v>
      </c>
    </row>
    <row r="7944" spans="1:7" hidden="1" x14ac:dyDescent="0.35">
      <c r="A7944">
        <v>9055</v>
      </c>
      <c r="B7944" t="s">
        <v>5458</v>
      </c>
      <c r="C7944" s="2" t="s">
        <v>6357</v>
      </c>
      <c r="D7944">
        <v>263</v>
      </c>
      <c r="E7944" t="s">
        <v>1</v>
      </c>
      <c r="F7944">
        <v>2</v>
      </c>
      <c r="G7944">
        <v>2008</v>
      </c>
    </row>
    <row r="7945" spans="1:7" hidden="1" x14ac:dyDescent="0.35">
      <c r="A7945">
        <v>9056</v>
      </c>
      <c r="B7945" t="s">
        <v>5458</v>
      </c>
      <c r="C7945" s="2" t="s">
        <v>6358</v>
      </c>
      <c r="D7945">
        <v>2050</v>
      </c>
      <c r="E7945" t="s">
        <v>1</v>
      </c>
      <c r="F7945">
        <v>8</v>
      </c>
      <c r="G7945">
        <v>2008</v>
      </c>
    </row>
    <row r="7946" spans="1:7" hidden="1" x14ac:dyDescent="0.35">
      <c r="A7946">
        <v>9057</v>
      </c>
      <c r="B7946" t="s">
        <v>5458</v>
      </c>
      <c r="C7946" s="2" t="s">
        <v>6359</v>
      </c>
      <c r="D7946">
        <v>2009.99999999999</v>
      </c>
      <c r="E7946" t="s">
        <v>1</v>
      </c>
      <c r="F7946">
        <v>8</v>
      </c>
      <c r="G7946">
        <v>2008</v>
      </c>
    </row>
    <row r="7947" spans="1:7" hidden="1" x14ac:dyDescent="0.35">
      <c r="A7947">
        <v>9058</v>
      </c>
      <c r="B7947" t="s">
        <v>5458</v>
      </c>
      <c r="C7947" s="2" t="s">
        <v>6360</v>
      </c>
      <c r="D7947">
        <v>2610</v>
      </c>
      <c r="E7947" t="s">
        <v>1</v>
      </c>
      <c r="F7947">
        <v>8</v>
      </c>
      <c r="G7947">
        <v>2009</v>
      </c>
    </row>
    <row r="7948" spans="1:7" hidden="1" x14ac:dyDescent="0.35">
      <c r="A7948">
        <v>9059</v>
      </c>
      <c r="B7948" t="s">
        <v>5458</v>
      </c>
      <c r="C7948" s="2" t="s">
        <v>6361</v>
      </c>
      <c r="D7948">
        <v>1970</v>
      </c>
      <c r="E7948" t="s">
        <v>1</v>
      </c>
      <c r="F7948">
        <v>8</v>
      </c>
      <c r="G7948">
        <v>2010</v>
      </c>
    </row>
    <row r="7949" spans="1:7" hidden="1" x14ac:dyDescent="0.35">
      <c r="A7949">
        <v>9060</v>
      </c>
      <c r="B7949" t="s">
        <v>5458</v>
      </c>
      <c r="C7949" s="2" t="s">
        <v>6362</v>
      </c>
      <c r="D7949">
        <v>1810</v>
      </c>
      <c r="E7949" t="s">
        <v>1</v>
      </c>
      <c r="F7949">
        <v>8</v>
      </c>
      <c r="G7949">
        <v>2011</v>
      </c>
    </row>
    <row r="7950" spans="1:7" hidden="1" x14ac:dyDescent="0.35">
      <c r="A7950">
        <v>9061</v>
      </c>
      <c r="B7950" t="s">
        <v>5458</v>
      </c>
      <c r="C7950" s="2" t="s">
        <v>6363</v>
      </c>
      <c r="D7950">
        <v>1590</v>
      </c>
      <c r="E7950" t="s">
        <v>1</v>
      </c>
      <c r="F7950">
        <v>8</v>
      </c>
      <c r="G7950">
        <v>2012</v>
      </c>
    </row>
    <row r="7951" spans="1:7" hidden="1" x14ac:dyDescent="0.35">
      <c r="A7951">
        <v>9062</v>
      </c>
      <c r="B7951" t="s">
        <v>5458</v>
      </c>
      <c r="C7951" s="2" t="s">
        <v>6364</v>
      </c>
      <c r="D7951">
        <v>2100</v>
      </c>
      <c r="E7951" t="s">
        <v>1</v>
      </c>
      <c r="F7951">
        <v>4</v>
      </c>
      <c r="G7951">
        <v>2002</v>
      </c>
    </row>
    <row r="7952" spans="1:7" hidden="1" x14ac:dyDescent="0.35">
      <c r="A7952">
        <v>9063</v>
      </c>
      <c r="B7952" t="s">
        <v>5458</v>
      </c>
      <c r="C7952" s="2" t="s">
        <v>6365</v>
      </c>
      <c r="D7952">
        <v>703</v>
      </c>
      <c r="E7952" t="s">
        <v>1</v>
      </c>
      <c r="F7952">
        <v>4</v>
      </c>
      <c r="G7952">
        <v>2001</v>
      </c>
    </row>
    <row r="7953" spans="1:7" hidden="1" x14ac:dyDescent="0.35">
      <c r="A7953">
        <v>9064</v>
      </c>
      <c r="B7953" t="s">
        <v>5458</v>
      </c>
      <c r="C7953" s="2" t="s">
        <v>6366</v>
      </c>
      <c r="D7953">
        <v>1080</v>
      </c>
      <c r="E7953" t="s">
        <v>1</v>
      </c>
      <c r="F7953">
        <v>1</v>
      </c>
      <c r="G7953">
        <v>2005</v>
      </c>
    </row>
    <row r="7954" spans="1:7" hidden="1" x14ac:dyDescent="0.35">
      <c r="A7954">
        <v>9065</v>
      </c>
      <c r="B7954" t="s">
        <v>5458</v>
      </c>
      <c r="C7954" s="2" t="s">
        <v>6367</v>
      </c>
      <c r="D7954">
        <v>797</v>
      </c>
      <c r="E7954" t="s">
        <v>1</v>
      </c>
      <c r="F7954">
        <v>1</v>
      </c>
      <c r="G7954">
        <v>2006</v>
      </c>
    </row>
    <row r="7955" spans="1:7" hidden="1" x14ac:dyDescent="0.35">
      <c r="A7955">
        <v>9066</v>
      </c>
      <c r="B7955" t="s">
        <v>5458</v>
      </c>
      <c r="C7955" s="2" t="s">
        <v>6368</v>
      </c>
      <c r="D7955">
        <v>1410</v>
      </c>
      <c r="E7955" t="s">
        <v>1</v>
      </c>
      <c r="F7955">
        <v>1</v>
      </c>
      <c r="G7955">
        <v>2001</v>
      </c>
    </row>
    <row r="7956" spans="1:7" hidden="1" x14ac:dyDescent="0.35">
      <c r="A7956">
        <v>9067</v>
      </c>
      <c r="B7956" t="s">
        <v>5458</v>
      </c>
      <c r="C7956" s="2" t="s">
        <v>6369</v>
      </c>
      <c r="D7956">
        <v>2050</v>
      </c>
      <c r="E7956" t="s">
        <v>1</v>
      </c>
      <c r="F7956">
        <v>1</v>
      </c>
      <c r="G7956">
        <v>2004</v>
      </c>
    </row>
    <row r="7957" spans="1:7" hidden="1" x14ac:dyDescent="0.35">
      <c r="A7957">
        <v>9068</v>
      </c>
      <c r="B7957" t="s">
        <v>5458</v>
      </c>
      <c r="C7957" s="2" t="s">
        <v>6370</v>
      </c>
      <c r="D7957">
        <v>1660</v>
      </c>
      <c r="E7957" t="s">
        <v>1</v>
      </c>
      <c r="F7957">
        <v>1</v>
      </c>
      <c r="G7957">
        <v>2005</v>
      </c>
    </row>
    <row r="7958" spans="1:7" hidden="1" x14ac:dyDescent="0.35">
      <c r="A7958">
        <v>9069</v>
      </c>
      <c r="B7958" t="s">
        <v>5458</v>
      </c>
      <c r="C7958" s="2" t="s">
        <v>6371</v>
      </c>
      <c r="D7958">
        <v>3620</v>
      </c>
      <c r="E7958" t="s">
        <v>1</v>
      </c>
      <c r="F7958">
        <v>1</v>
      </c>
      <c r="G7958">
        <v>2005</v>
      </c>
    </row>
    <row r="7959" spans="1:7" hidden="1" x14ac:dyDescent="0.35">
      <c r="A7959">
        <v>9070</v>
      </c>
      <c r="B7959" t="s">
        <v>5458</v>
      </c>
      <c r="C7959" s="2" t="s">
        <v>303</v>
      </c>
      <c r="D7959">
        <v>1340</v>
      </c>
      <c r="E7959" t="s">
        <v>1</v>
      </c>
      <c r="F7959">
        <v>1</v>
      </c>
      <c r="G7959">
        <v>2005</v>
      </c>
    </row>
    <row r="7960" spans="1:7" hidden="1" x14ac:dyDescent="0.35">
      <c r="A7960">
        <v>9071</v>
      </c>
      <c r="B7960" t="s">
        <v>5458</v>
      </c>
      <c r="C7960" s="2" t="s">
        <v>6372</v>
      </c>
      <c r="D7960">
        <v>277</v>
      </c>
      <c r="E7960" t="s">
        <v>1</v>
      </c>
      <c r="F7960">
        <v>1</v>
      </c>
      <c r="G7960">
        <v>2005</v>
      </c>
    </row>
    <row r="7961" spans="1:7" hidden="1" x14ac:dyDescent="0.35">
      <c r="A7961">
        <v>9072</v>
      </c>
      <c r="B7961" t="s">
        <v>5458</v>
      </c>
      <c r="C7961" s="2" t="s">
        <v>6373</v>
      </c>
      <c r="D7961">
        <v>68.5</v>
      </c>
      <c r="E7961" t="s">
        <v>1</v>
      </c>
      <c r="F7961">
        <v>2</v>
      </c>
      <c r="G7961">
        <v>2007</v>
      </c>
    </row>
    <row r="7962" spans="1:7" hidden="1" x14ac:dyDescent="0.35">
      <c r="A7962">
        <v>9073</v>
      </c>
      <c r="B7962" t="s">
        <v>5458</v>
      </c>
      <c r="C7962" s="2" t="s">
        <v>6374</v>
      </c>
      <c r="D7962">
        <v>195</v>
      </c>
      <c r="E7962" t="s">
        <v>1</v>
      </c>
      <c r="F7962">
        <v>2</v>
      </c>
      <c r="G7962">
        <v>2000</v>
      </c>
    </row>
    <row r="7963" spans="1:7" hidden="1" x14ac:dyDescent="0.35">
      <c r="A7963">
        <v>9074</v>
      </c>
      <c r="B7963" t="s">
        <v>5458</v>
      </c>
      <c r="C7963" s="2" t="s">
        <v>6375</v>
      </c>
      <c r="D7963">
        <v>420</v>
      </c>
      <c r="E7963" t="s">
        <v>1</v>
      </c>
      <c r="F7963" t="s">
        <v>0</v>
      </c>
      <c r="G7963">
        <v>2001</v>
      </c>
    </row>
    <row r="7964" spans="1:7" hidden="1" x14ac:dyDescent="0.35">
      <c r="A7964">
        <v>9075</v>
      </c>
      <c r="B7964" t="s">
        <v>5458</v>
      </c>
      <c r="C7964" s="2" t="s">
        <v>6376</v>
      </c>
      <c r="D7964">
        <v>1100</v>
      </c>
      <c r="E7964" t="s">
        <v>1</v>
      </c>
      <c r="F7964">
        <v>1</v>
      </c>
      <c r="G7964">
        <v>2008</v>
      </c>
    </row>
    <row r="7965" spans="1:7" hidden="1" x14ac:dyDescent="0.35">
      <c r="A7965">
        <v>9076</v>
      </c>
      <c r="B7965" t="s">
        <v>5458</v>
      </c>
      <c r="C7965" s="2" t="s">
        <v>6377</v>
      </c>
      <c r="D7965">
        <v>1510</v>
      </c>
      <c r="E7965" t="s">
        <v>1</v>
      </c>
      <c r="F7965">
        <v>1</v>
      </c>
      <c r="G7965">
        <v>2003</v>
      </c>
    </row>
    <row r="7966" spans="1:7" hidden="1" x14ac:dyDescent="0.35">
      <c r="A7966">
        <v>9077</v>
      </c>
      <c r="B7966" t="s">
        <v>5458</v>
      </c>
      <c r="C7966" s="2" t="s">
        <v>6378</v>
      </c>
      <c r="D7966">
        <v>771</v>
      </c>
      <c r="E7966" t="s">
        <v>1</v>
      </c>
      <c r="F7966" t="s">
        <v>0</v>
      </c>
      <c r="G7966">
        <v>2003</v>
      </c>
    </row>
    <row r="7967" spans="1:7" hidden="1" x14ac:dyDescent="0.35">
      <c r="A7967">
        <v>9078</v>
      </c>
      <c r="B7967" t="s">
        <v>5458</v>
      </c>
      <c r="C7967" s="2" t="s">
        <v>6379</v>
      </c>
      <c r="D7967">
        <v>1590</v>
      </c>
      <c r="E7967" t="s">
        <v>1</v>
      </c>
      <c r="F7967" t="s">
        <v>0</v>
      </c>
      <c r="G7967">
        <v>2005</v>
      </c>
    </row>
    <row r="7968" spans="1:7" hidden="1" x14ac:dyDescent="0.35">
      <c r="A7968">
        <v>9079</v>
      </c>
      <c r="B7968" t="s">
        <v>5458</v>
      </c>
      <c r="C7968" s="2" t="s">
        <v>6380</v>
      </c>
      <c r="D7968">
        <v>168</v>
      </c>
      <c r="E7968" t="s">
        <v>1</v>
      </c>
      <c r="F7968" t="s">
        <v>0</v>
      </c>
      <c r="G7968">
        <v>2007</v>
      </c>
    </row>
    <row r="7969" spans="1:7" hidden="1" x14ac:dyDescent="0.35">
      <c r="A7969">
        <v>9080</v>
      </c>
      <c r="B7969" t="s">
        <v>5458</v>
      </c>
      <c r="C7969" s="2" t="s">
        <v>6381</v>
      </c>
      <c r="D7969">
        <v>250</v>
      </c>
      <c r="E7969" t="s">
        <v>1</v>
      </c>
      <c r="F7969" t="s">
        <v>0</v>
      </c>
      <c r="G7969">
        <v>2002</v>
      </c>
    </row>
    <row r="7970" spans="1:7" hidden="1" x14ac:dyDescent="0.35">
      <c r="A7970">
        <v>9081</v>
      </c>
      <c r="B7970" t="s">
        <v>5458</v>
      </c>
      <c r="C7970" s="2" t="s">
        <v>5348</v>
      </c>
      <c r="D7970">
        <v>711</v>
      </c>
      <c r="E7970" t="s">
        <v>1</v>
      </c>
      <c r="F7970" t="s">
        <v>0</v>
      </c>
      <c r="G7970">
        <v>2006</v>
      </c>
    </row>
    <row r="7971" spans="1:7" hidden="1" x14ac:dyDescent="0.35">
      <c r="A7971">
        <v>9082</v>
      </c>
      <c r="B7971" t="s">
        <v>5458</v>
      </c>
      <c r="C7971" s="2" t="s">
        <v>6382</v>
      </c>
      <c r="D7971">
        <v>587</v>
      </c>
      <c r="E7971" t="s">
        <v>1</v>
      </c>
      <c r="F7971" t="s">
        <v>0</v>
      </c>
      <c r="G7971">
        <v>2010</v>
      </c>
    </row>
    <row r="7972" spans="1:7" hidden="1" x14ac:dyDescent="0.35">
      <c r="A7972">
        <v>9083</v>
      </c>
      <c r="B7972" t="s">
        <v>5458</v>
      </c>
      <c r="C7972" s="2" t="s">
        <v>3725</v>
      </c>
      <c r="D7972">
        <v>534</v>
      </c>
      <c r="E7972" t="s">
        <v>1</v>
      </c>
      <c r="F7972" t="s">
        <v>0</v>
      </c>
      <c r="G7972">
        <v>2004</v>
      </c>
    </row>
    <row r="7973" spans="1:7" hidden="1" x14ac:dyDescent="0.35">
      <c r="A7973">
        <v>9084</v>
      </c>
      <c r="B7973" t="s">
        <v>5458</v>
      </c>
      <c r="C7973" s="2" t="s">
        <v>6383</v>
      </c>
      <c r="D7973">
        <v>3050</v>
      </c>
      <c r="E7973" t="s">
        <v>1</v>
      </c>
      <c r="F7973" t="s">
        <v>0</v>
      </c>
      <c r="G7973">
        <v>2002</v>
      </c>
    </row>
    <row r="7974" spans="1:7" hidden="1" x14ac:dyDescent="0.35">
      <c r="A7974">
        <v>9085</v>
      </c>
      <c r="B7974" t="s">
        <v>5458</v>
      </c>
      <c r="C7974" s="2" t="s">
        <v>6384</v>
      </c>
      <c r="D7974">
        <v>2300</v>
      </c>
      <c r="E7974" t="s">
        <v>1</v>
      </c>
      <c r="F7974" t="s">
        <v>0</v>
      </c>
      <c r="G7974">
        <v>2003</v>
      </c>
    </row>
    <row r="7975" spans="1:7" hidden="1" x14ac:dyDescent="0.35">
      <c r="A7975">
        <v>9086</v>
      </c>
      <c r="B7975" t="s">
        <v>5458</v>
      </c>
      <c r="C7975" s="2" t="s">
        <v>6385</v>
      </c>
      <c r="D7975">
        <v>2600</v>
      </c>
      <c r="E7975" t="s">
        <v>1</v>
      </c>
      <c r="F7975" t="s">
        <v>0</v>
      </c>
      <c r="G7975">
        <v>2004</v>
      </c>
    </row>
    <row r="7976" spans="1:7" hidden="1" x14ac:dyDescent="0.35">
      <c r="A7976">
        <v>9087</v>
      </c>
      <c r="B7976" t="s">
        <v>5458</v>
      </c>
      <c r="C7976" s="2" t="s">
        <v>6386</v>
      </c>
      <c r="D7976">
        <v>2200</v>
      </c>
      <c r="E7976" t="s">
        <v>1</v>
      </c>
      <c r="F7976" t="s">
        <v>0</v>
      </c>
      <c r="G7976">
        <v>2005</v>
      </c>
    </row>
    <row r="7977" spans="1:7" hidden="1" x14ac:dyDescent="0.35">
      <c r="A7977">
        <v>9088</v>
      </c>
      <c r="B7977" t="s">
        <v>5458</v>
      </c>
      <c r="C7977" s="2" t="s">
        <v>6387</v>
      </c>
      <c r="D7977">
        <v>1260</v>
      </c>
      <c r="E7977" t="s">
        <v>1</v>
      </c>
      <c r="F7977" t="s">
        <v>0</v>
      </c>
      <c r="G7977">
        <v>2008</v>
      </c>
    </row>
    <row r="7978" spans="1:7" hidden="1" x14ac:dyDescent="0.35">
      <c r="A7978">
        <v>9089</v>
      </c>
      <c r="B7978" t="s">
        <v>5458</v>
      </c>
      <c r="C7978" s="2" t="s">
        <v>6388</v>
      </c>
      <c r="D7978">
        <v>666</v>
      </c>
      <c r="E7978" t="s">
        <v>1</v>
      </c>
      <c r="F7978" t="s">
        <v>0</v>
      </c>
      <c r="G7978">
        <v>2007</v>
      </c>
    </row>
    <row r="7979" spans="1:7" hidden="1" x14ac:dyDescent="0.35">
      <c r="A7979">
        <v>9090</v>
      </c>
      <c r="B7979" t="s">
        <v>5458</v>
      </c>
      <c r="C7979" s="2" t="s">
        <v>6389</v>
      </c>
      <c r="D7979">
        <v>534</v>
      </c>
      <c r="E7979" t="s">
        <v>1</v>
      </c>
      <c r="F7979" t="s">
        <v>0</v>
      </c>
      <c r="G7979">
        <v>2001</v>
      </c>
    </row>
    <row r="7980" spans="1:7" hidden="1" x14ac:dyDescent="0.35">
      <c r="A7980">
        <v>9091</v>
      </c>
      <c r="B7980" t="s">
        <v>5458</v>
      </c>
      <c r="C7980" s="2" t="s">
        <v>5350</v>
      </c>
      <c r="D7980">
        <v>1870</v>
      </c>
      <c r="E7980" t="s">
        <v>1</v>
      </c>
      <c r="F7980" t="s">
        <v>0</v>
      </c>
      <c r="G7980">
        <v>2003</v>
      </c>
    </row>
    <row r="7981" spans="1:7" hidden="1" x14ac:dyDescent="0.35">
      <c r="A7981">
        <v>9092</v>
      </c>
      <c r="B7981" t="s">
        <v>5458</v>
      </c>
      <c r="C7981" s="2" t="s">
        <v>5351</v>
      </c>
      <c r="D7981">
        <v>378</v>
      </c>
      <c r="E7981" t="s">
        <v>1</v>
      </c>
      <c r="F7981" t="s">
        <v>0</v>
      </c>
      <c r="G7981">
        <v>2002</v>
      </c>
    </row>
    <row r="7982" spans="1:7" hidden="1" x14ac:dyDescent="0.35">
      <c r="A7982">
        <v>9093</v>
      </c>
      <c r="B7982" t="s">
        <v>5458</v>
      </c>
      <c r="C7982" s="2" t="s">
        <v>3729</v>
      </c>
      <c r="D7982">
        <v>1013</v>
      </c>
      <c r="E7982" t="s">
        <v>1</v>
      </c>
      <c r="F7982" t="s">
        <v>0</v>
      </c>
      <c r="G7982">
        <v>2006</v>
      </c>
    </row>
    <row r="7983" spans="1:7" hidden="1" x14ac:dyDescent="0.35">
      <c r="A7983">
        <v>9094</v>
      </c>
      <c r="B7983" t="s">
        <v>5458</v>
      </c>
      <c r="C7983" s="2" t="s">
        <v>6390</v>
      </c>
      <c r="D7983">
        <v>549</v>
      </c>
      <c r="E7983" t="s">
        <v>1</v>
      </c>
      <c r="F7983" t="s">
        <v>0</v>
      </c>
      <c r="G7983">
        <v>2001</v>
      </c>
    </row>
    <row r="7984" spans="1:7" hidden="1" x14ac:dyDescent="0.35">
      <c r="A7984">
        <v>9095</v>
      </c>
      <c r="B7984" t="s">
        <v>5458</v>
      </c>
      <c r="C7984" s="2" t="s">
        <v>2264</v>
      </c>
      <c r="D7984">
        <v>506</v>
      </c>
      <c r="E7984" t="s">
        <v>1</v>
      </c>
      <c r="F7984" t="s">
        <v>0</v>
      </c>
      <c r="G7984">
        <v>2000</v>
      </c>
    </row>
    <row r="7985" spans="1:7" hidden="1" x14ac:dyDescent="0.35">
      <c r="A7985">
        <v>9096</v>
      </c>
      <c r="B7985" t="s">
        <v>5458</v>
      </c>
      <c r="C7985" s="2" t="s">
        <v>6391</v>
      </c>
      <c r="D7985">
        <v>318</v>
      </c>
      <c r="E7985" t="s">
        <v>1</v>
      </c>
      <c r="F7985" t="s">
        <v>0</v>
      </c>
      <c r="G7985">
        <v>2000</v>
      </c>
    </row>
    <row r="7986" spans="1:7" hidden="1" x14ac:dyDescent="0.35">
      <c r="A7986">
        <v>9097</v>
      </c>
      <c r="B7986" t="s">
        <v>5458</v>
      </c>
      <c r="C7986" s="2" t="s">
        <v>6392</v>
      </c>
      <c r="D7986">
        <v>360</v>
      </c>
      <c r="E7986" t="s">
        <v>1</v>
      </c>
      <c r="F7986" t="s">
        <v>0</v>
      </c>
      <c r="G7986">
        <v>2006</v>
      </c>
    </row>
    <row r="7987" spans="1:7" hidden="1" x14ac:dyDescent="0.35">
      <c r="A7987">
        <v>9098</v>
      </c>
      <c r="B7987" t="s">
        <v>5458</v>
      </c>
      <c r="C7987" s="2" t="s">
        <v>6393</v>
      </c>
      <c r="D7987">
        <v>159</v>
      </c>
      <c r="E7987" t="s">
        <v>1</v>
      </c>
      <c r="F7987" t="s">
        <v>0</v>
      </c>
      <c r="G7987">
        <v>2006</v>
      </c>
    </row>
    <row r="7988" spans="1:7" hidden="1" x14ac:dyDescent="0.35">
      <c r="A7988">
        <v>9099</v>
      </c>
      <c r="B7988" t="s">
        <v>5458</v>
      </c>
      <c r="C7988" s="2" t="s">
        <v>6394</v>
      </c>
      <c r="D7988">
        <v>1400</v>
      </c>
      <c r="E7988" t="s">
        <v>1</v>
      </c>
      <c r="F7988">
        <v>4</v>
      </c>
      <c r="G7988">
        <v>2004</v>
      </c>
    </row>
    <row r="7989" spans="1:7" hidden="1" x14ac:dyDescent="0.35">
      <c r="A7989">
        <v>9100</v>
      </c>
      <c r="B7989" t="s">
        <v>5458</v>
      </c>
      <c r="C7989" s="2" t="s">
        <v>6395</v>
      </c>
      <c r="D7989">
        <v>825</v>
      </c>
      <c r="E7989" t="s">
        <v>1</v>
      </c>
      <c r="F7989" t="s">
        <v>0</v>
      </c>
      <c r="G7989">
        <v>2001</v>
      </c>
    </row>
    <row r="7990" spans="1:7" hidden="1" x14ac:dyDescent="0.35">
      <c r="A7990">
        <v>9101</v>
      </c>
      <c r="B7990" t="s">
        <v>5458</v>
      </c>
      <c r="C7990" s="2" t="s">
        <v>6396</v>
      </c>
      <c r="D7990">
        <v>1410</v>
      </c>
      <c r="E7990" t="s">
        <v>1</v>
      </c>
      <c r="F7990" t="s">
        <v>0</v>
      </c>
      <c r="G7990">
        <v>2002</v>
      </c>
    </row>
    <row r="7991" spans="1:7" hidden="1" x14ac:dyDescent="0.35">
      <c r="A7991">
        <v>9102</v>
      </c>
      <c r="B7991" t="s">
        <v>5458</v>
      </c>
      <c r="C7991" s="2" t="s">
        <v>6397</v>
      </c>
      <c r="D7991">
        <v>1530</v>
      </c>
      <c r="E7991" t="s">
        <v>1</v>
      </c>
      <c r="F7991" t="s">
        <v>0</v>
      </c>
      <c r="G7991">
        <v>2005</v>
      </c>
    </row>
    <row r="7992" spans="1:7" hidden="1" x14ac:dyDescent="0.35">
      <c r="A7992">
        <v>9103</v>
      </c>
      <c r="B7992" t="s">
        <v>5458</v>
      </c>
      <c r="C7992" s="2" t="s">
        <v>6398</v>
      </c>
      <c r="D7992">
        <v>436</v>
      </c>
      <c r="E7992" t="s">
        <v>1</v>
      </c>
      <c r="F7992" t="s">
        <v>0</v>
      </c>
      <c r="G7992">
        <v>2007</v>
      </c>
    </row>
    <row r="7993" spans="1:7" hidden="1" x14ac:dyDescent="0.35">
      <c r="A7993">
        <v>9104</v>
      </c>
      <c r="B7993" t="s">
        <v>5458</v>
      </c>
      <c r="C7993" s="2" t="s">
        <v>5353</v>
      </c>
      <c r="D7993">
        <v>1440</v>
      </c>
      <c r="E7993" t="s">
        <v>1</v>
      </c>
      <c r="F7993" t="s">
        <v>0</v>
      </c>
      <c r="G7993">
        <v>2002</v>
      </c>
    </row>
    <row r="7994" spans="1:7" hidden="1" x14ac:dyDescent="0.35">
      <c r="A7994">
        <v>9105</v>
      </c>
      <c r="B7994" t="s">
        <v>5458</v>
      </c>
      <c r="C7994" s="2" t="s">
        <v>6399</v>
      </c>
      <c r="D7994">
        <v>335</v>
      </c>
      <c r="E7994" t="s">
        <v>1</v>
      </c>
      <c r="F7994" t="s">
        <v>0</v>
      </c>
      <c r="G7994">
        <v>2003</v>
      </c>
    </row>
    <row r="7995" spans="1:7" hidden="1" x14ac:dyDescent="0.35">
      <c r="A7995">
        <v>9106</v>
      </c>
      <c r="B7995" t="s">
        <v>5458</v>
      </c>
      <c r="C7995" s="2" t="s">
        <v>3734</v>
      </c>
      <c r="D7995">
        <v>909</v>
      </c>
      <c r="E7995" t="s">
        <v>1</v>
      </c>
      <c r="F7995" t="s">
        <v>0</v>
      </c>
      <c r="G7995">
        <v>2002</v>
      </c>
    </row>
    <row r="7996" spans="1:7" hidden="1" x14ac:dyDescent="0.35">
      <c r="A7996">
        <v>9107</v>
      </c>
      <c r="B7996" t="s">
        <v>5458</v>
      </c>
      <c r="C7996" s="2" t="s">
        <v>6400</v>
      </c>
      <c r="D7996">
        <v>1720</v>
      </c>
      <c r="E7996" t="s">
        <v>1</v>
      </c>
      <c r="F7996" t="s">
        <v>0</v>
      </c>
      <c r="G7996">
        <v>2006</v>
      </c>
    </row>
    <row r="7997" spans="1:7" hidden="1" x14ac:dyDescent="0.35">
      <c r="A7997">
        <v>9108</v>
      </c>
      <c r="B7997" t="s">
        <v>5458</v>
      </c>
      <c r="C7997" s="2" t="s">
        <v>5355</v>
      </c>
      <c r="D7997">
        <v>2950</v>
      </c>
      <c r="E7997" t="s">
        <v>1</v>
      </c>
      <c r="F7997">
        <v>1</v>
      </c>
      <c r="G7997">
        <v>2005</v>
      </c>
    </row>
    <row r="7998" spans="1:7" hidden="1" x14ac:dyDescent="0.35">
      <c r="A7998">
        <v>9109</v>
      </c>
      <c r="B7998" t="s">
        <v>5458</v>
      </c>
      <c r="C7998" s="2" t="s">
        <v>6401</v>
      </c>
      <c r="D7998">
        <v>1150</v>
      </c>
      <c r="E7998" t="s">
        <v>1</v>
      </c>
      <c r="F7998" t="s">
        <v>0</v>
      </c>
      <c r="G7998">
        <v>2001</v>
      </c>
    </row>
    <row r="7999" spans="1:7" hidden="1" x14ac:dyDescent="0.35">
      <c r="A7999">
        <v>9110</v>
      </c>
      <c r="B7999" t="s">
        <v>5458</v>
      </c>
      <c r="C7999" s="2" t="s">
        <v>6402</v>
      </c>
      <c r="D7999">
        <v>2370</v>
      </c>
      <c r="E7999" t="s">
        <v>1</v>
      </c>
      <c r="F7999" t="s">
        <v>0</v>
      </c>
      <c r="G7999">
        <v>2004</v>
      </c>
    </row>
    <row r="8000" spans="1:7" hidden="1" x14ac:dyDescent="0.35">
      <c r="A8000">
        <v>9111</v>
      </c>
      <c r="B8000" t="s">
        <v>5458</v>
      </c>
      <c r="C8000" s="2" t="s">
        <v>6403</v>
      </c>
      <c r="D8000">
        <v>2190</v>
      </c>
      <c r="E8000" t="s">
        <v>1</v>
      </c>
      <c r="F8000" t="s">
        <v>0</v>
      </c>
      <c r="G8000">
        <v>2005</v>
      </c>
    </row>
    <row r="8001" spans="1:7" hidden="1" x14ac:dyDescent="0.35">
      <c r="A8001">
        <v>9112</v>
      </c>
      <c r="B8001" t="s">
        <v>5458</v>
      </c>
      <c r="C8001" s="2" t="s">
        <v>6404</v>
      </c>
      <c r="D8001">
        <v>1590</v>
      </c>
      <c r="E8001" t="s">
        <v>1</v>
      </c>
      <c r="F8001" t="s">
        <v>0</v>
      </c>
      <c r="G8001">
        <v>2003</v>
      </c>
    </row>
    <row r="8002" spans="1:7" hidden="1" x14ac:dyDescent="0.35">
      <c r="A8002">
        <v>9113</v>
      </c>
      <c r="B8002" t="s">
        <v>5458</v>
      </c>
      <c r="C8002" s="2" t="s">
        <v>6405</v>
      </c>
      <c r="D8002">
        <v>0</v>
      </c>
      <c r="E8002" t="s">
        <v>1</v>
      </c>
      <c r="F8002" t="s">
        <v>0</v>
      </c>
      <c r="G8002">
        <v>2007</v>
      </c>
    </row>
    <row r="8003" spans="1:7" hidden="1" x14ac:dyDescent="0.35">
      <c r="A8003">
        <v>9114</v>
      </c>
      <c r="B8003" t="s">
        <v>5458</v>
      </c>
      <c r="C8003" s="2" t="s">
        <v>6406</v>
      </c>
      <c r="D8003">
        <v>1750</v>
      </c>
      <c r="E8003" t="s">
        <v>1</v>
      </c>
      <c r="F8003" t="s">
        <v>0</v>
      </c>
      <c r="G8003">
        <v>2003</v>
      </c>
    </row>
    <row r="8004" spans="1:7" hidden="1" x14ac:dyDescent="0.35">
      <c r="A8004">
        <v>9115</v>
      </c>
      <c r="B8004" t="s">
        <v>5458</v>
      </c>
      <c r="C8004" s="2" t="s">
        <v>6407</v>
      </c>
      <c r="D8004">
        <v>90.73</v>
      </c>
      <c r="E8004" t="s">
        <v>1</v>
      </c>
      <c r="F8004" t="s">
        <v>0</v>
      </c>
      <c r="G8004">
        <v>2002</v>
      </c>
    </row>
    <row r="8005" spans="1:7" hidden="1" x14ac:dyDescent="0.35">
      <c r="A8005">
        <v>9116</v>
      </c>
      <c r="B8005" t="s">
        <v>5458</v>
      </c>
      <c r="C8005" s="2" t="s">
        <v>5357</v>
      </c>
      <c r="D8005">
        <v>964</v>
      </c>
      <c r="E8005" t="s">
        <v>1</v>
      </c>
      <c r="F8005" t="s">
        <v>0</v>
      </c>
      <c r="G8005">
        <v>2004</v>
      </c>
    </row>
    <row r="8006" spans="1:7" hidden="1" x14ac:dyDescent="0.35">
      <c r="A8006">
        <v>9117</v>
      </c>
      <c r="B8006" t="s">
        <v>5458</v>
      </c>
      <c r="C8006" s="2" t="s">
        <v>6408</v>
      </c>
      <c r="D8006">
        <v>553</v>
      </c>
      <c r="E8006" t="s">
        <v>1</v>
      </c>
      <c r="F8006" t="s">
        <v>0</v>
      </c>
      <c r="G8006">
        <v>2000</v>
      </c>
    </row>
    <row r="8007" spans="1:7" hidden="1" x14ac:dyDescent="0.35">
      <c r="A8007">
        <v>9118</v>
      </c>
      <c r="B8007" t="s">
        <v>5458</v>
      </c>
      <c r="C8007" s="2" t="s">
        <v>6409</v>
      </c>
      <c r="D8007">
        <v>1350</v>
      </c>
      <c r="E8007" t="s">
        <v>1</v>
      </c>
      <c r="F8007" t="s">
        <v>0</v>
      </c>
      <c r="G8007">
        <v>2002</v>
      </c>
    </row>
    <row r="8008" spans="1:7" hidden="1" x14ac:dyDescent="0.35">
      <c r="A8008">
        <v>9119</v>
      </c>
      <c r="B8008" t="s">
        <v>5458</v>
      </c>
      <c r="C8008" s="2" t="s">
        <v>6410</v>
      </c>
      <c r="D8008">
        <v>302</v>
      </c>
      <c r="E8008" t="s">
        <v>1</v>
      </c>
      <c r="F8008" t="s">
        <v>0</v>
      </c>
      <c r="G8008">
        <v>2008</v>
      </c>
    </row>
    <row r="8009" spans="1:7" hidden="1" x14ac:dyDescent="0.35">
      <c r="A8009">
        <v>9120</v>
      </c>
      <c r="B8009" t="s">
        <v>5458</v>
      </c>
      <c r="C8009" s="2" t="s">
        <v>6411</v>
      </c>
      <c r="D8009">
        <v>329</v>
      </c>
      <c r="E8009" t="s">
        <v>1</v>
      </c>
      <c r="F8009" t="s">
        <v>0</v>
      </c>
      <c r="G8009">
        <v>2001</v>
      </c>
    </row>
    <row r="8010" spans="1:7" hidden="1" x14ac:dyDescent="0.35">
      <c r="A8010">
        <v>9121</v>
      </c>
      <c r="B8010" t="s">
        <v>5458</v>
      </c>
      <c r="C8010" s="2" t="s">
        <v>6412</v>
      </c>
      <c r="D8010">
        <v>2090</v>
      </c>
      <c r="E8010" t="s">
        <v>1</v>
      </c>
      <c r="F8010" t="s">
        <v>0</v>
      </c>
      <c r="G8010">
        <v>2005</v>
      </c>
    </row>
    <row r="8011" spans="1:7" hidden="1" x14ac:dyDescent="0.35">
      <c r="A8011">
        <v>9122</v>
      </c>
      <c r="B8011" t="s">
        <v>5458</v>
      </c>
      <c r="C8011" s="2" t="s">
        <v>6413</v>
      </c>
      <c r="D8011">
        <v>1580</v>
      </c>
      <c r="E8011" t="s">
        <v>1</v>
      </c>
      <c r="F8011" t="s">
        <v>0</v>
      </c>
      <c r="G8011">
        <v>2004</v>
      </c>
    </row>
    <row r="8012" spans="1:7" hidden="1" x14ac:dyDescent="0.35">
      <c r="A8012">
        <v>9123</v>
      </c>
      <c r="B8012" t="s">
        <v>5458</v>
      </c>
      <c r="C8012" s="2" t="s">
        <v>6414</v>
      </c>
      <c r="D8012">
        <v>254</v>
      </c>
      <c r="E8012" t="s">
        <v>1</v>
      </c>
      <c r="F8012" t="s">
        <v>0</v>
      </c>
      <c r="G8012">
        <v>2003</v>
      </c>
    </row>
    <row r="8013" spans="1:7" hidden="1" x14ac:dyDescent="0.35">
      <c r="A8013">
        <v>9124</v>
      </c>
      <c r="B8013" t="s">
        <v>5458</v>
      </c>
      <c r="C8013" s="2" t="s">
        <v>6415</v>
      </c>
      <c r="D8013">
        <v>366</v>
      </c>
      <c r="E8013" t="s">
        <v>1</v>
      </c>
      <c r="F8013">
        <v>1</v>
      </c>
      <c r="G8013">
        <v>2006</v>
      </c>
    </row>
    <row r="8014" spans="1:7" hidden="1" x14ac:dyDescent="0.35">
      <c r="A8014">
        <v>9125</v>
      </c>
      <c r="B8014" t="s">
        <v>5458</v>
      </c>
      <c r="C8014" s="2" t="s">
        <v>6416</v>
      </c>
      <c r="D8014">
        <v>2770</v>
      </c>
      <c r="E8014" t="s">
        <v>1</v>
      </c>
      <c r="F8014" t="s">
        <v>0</v>
      </c>
      <c r="G8014">
        <v>2002</v>
      </c>
    </row>
    <row r="8015" spans="1:7" hidden="1" x14ac:dyDescent="0.35">
      <c r="A8015">
        <v>9126</v>
      </c>
      <c r="B8015" t="s">
        <v>5458</v>
      </c>
      <c r="C8015" s="2" t="s">
        <v>6417</v>
      </c>
      <c r="D8015">
        <v>185</v>
      </c>
      <c r="E8015" t="s">
        <v>1</v>
      </c>
      <c r="F8015" t="s">
        <v>0</v>
      </c>
      <c r="G8015">
        <v>2002</v>
      </c>
    </row>
    <row r="8016" spans="1:7" hidden="1" x14ac:dyDescent="0.35">
      <c r="A8016">
        <v>9127</v>
      </c>
      <c r="B8016" t="s">
        <v>5458</v>
      </c>
      <c r="C8016" s="2" t="s">
        <v>5359</v>
      </c>
      <c r="D8016">
        <v>1140</v>
      </c>
      <c r="E8016" t="s">
        <v>1</v>
      </c>
      <c r="F8016" t="s">
        <v>0</v>
      </c>
      <c r="G8016">
        <v>2003</v>
      </c>
    </row>
    <row r="8017" spans="1:7" hidden="1" x14ac:dyDescent="0.35">
      <c r="A8017">
        <v>9128</v>
      </c>
      <c r="B8017" t="s">
        <v>5458</v>
      </c>
      <c r="C8017" s="2" t="s">
        <v>6418</v>
      </c>
      <c r="D8017">
        <v>987</v>
      </c>
      <c r="E8017" t="s">
        <v>1</v>
      </c>
      <c r="F8017" t="s">
        <v>0</v>
      </c>
      <c r="G8017">
        <v>2003</v>
      </c>
    </row>
    <row r="8018" spans="1:7" hidden="1" x14ac:dyDescent="0.35">
      <c r="A8018">
        <v>9129</v>
      </c>
      <c r="B8018" t="s">
        <v>5458</v>
      </c>
      <c r="C8018" s="2" t="s">
        <v>6419</v>
      </c>
      <c r="D8018">
        <v>336</v>
      </c>
      <c r="E8018" t="s">
        <v>1</v>
      </c>
      <c r="F8018" t="s">
        <v>0</v>
      </c>
      <c r="G8018">
        <v>2002</v>
      </c>
    </row>
    <row r="8019" spans="1:7" hidden="1" x14ac:dyDescent="0.35">
      <c r="A8019">
        <v>9130</v>
      </c>
      <c r="B8019" t="s">
        <v>5458</v>
      </c>
      <c r="C8019" s="2" t="s">
        <v>6420</v>
      </c>
      <c r="D8019">
        <v>0</v>
      </c>
      <c r="E8019" t="s">
        <v>1</v>
      </c>
      <c r="F8019" t="s">
        <v>0</v>
      </c>
      <c r="G8019">
        <v>2001</v>
      </c>
    </row>
    <row r="8020" spans="1:7" hidden="1" x14ac:dyDescent="0.35">
      <c r="A8020">
        <v>9131</v>
      </c>
      <c r="B8020" t="s">
        <v>5458</v>
      </c>
      <c r="C8020" s="2" t="s">
        <v>5360</v>
      </c>
      <c r="D8020">
        <v>1430</v>
      </c>
      <c r="E8020" t="s">
        <v>1</v>
      </c>
      <c r="F8020" t="s">
        <v>0</v>
      </c>
      <c r="G8020">
        <v>2002</v>
      </c>
    </row>
    <row r="8021" spans="1:7" hidden="1" x14ac:dyDescent="0.35">
      <c r="A8021">
        <v>9132</v>
      </c>
      <c r="B8021" t="s">
        <v>5458</v>
      </c>
      <c r="C8021" s="2" t="s">
        <v>6421</v>
      </c>
      <c r="D8021">
        <v>462</v>
      </c>
      <c r="E8021" t="s">
        <v>1</v>
      </c>
      <c r="F8021" t="s">
        <v>0</v>
      </c>
      <c r="G8021">
        <v>2004</v>
      </c>
    </row>
    <row r="8022" spans="1:7" hidden="1" x14ac:dyDescent="0.35">
      <c r="A8022">
        <v>9133</v>
      </c>
      <c r="B8022" t="s">
        <v>5458</v>
      </c>
      <c r="C8022" s="2" t="s">
        <v>3745</v>
      </c>
      <c r="D8022">
        <v>1130</v>
      </c>
      <c r="E8022" t="s">
        <v>1</v>
      </c>
      <c r="F8022" t="s">
        <v>0</v>
      </c>
      <c r="G8022">
        <v>2005</v>
      </c>
    </row>
    <row r="8023" spans="1:7" hidden="1" x14ac:dyDescent="0.35">
      <c r="A8023">
        <v>9134</v>
      </c>
      <c r="B8023" t="s">
        <v>5458</v>
      </c>
      <c r="C8023" s="2" t="s">
        <v>6422</v>
      </c>
      <c r="D8023">
        <v>7340</v>
      </c>
      <c r="E8023" t="s">
        <v>1</v>
      </c>
      <c r="F8023" t="s">
        <v>0</v>
      </c>
      <c r="G8023">
        <v>2007</v>
      </c>
    </row>
    <row r="8024" spans="1:7" hidden="1" x14ac:dyDescent="0.35">
      <c r="A8024">
        <v>9135</v>
      </c>
      <c r="B8024" t="s">
        <v>5458</v>
      </c>
      <c r="C8024" s="2" t="s">
        <v>6423</v>
      </c>
      <c r="D8024">
        <v>7410</v>
      </c>
      <c r="E8024" t="s">
        <v>1</v>
      </c>
      <c r="F8024" t="s">
        <v>0</v>
      </c>
      <c r="G8024">
        <v>2008</v>
      </c>
    </row>
    <row r="8025" spans="1:7" hidden="1" x14ac:dyDescent="0.35">
      <c r="A8025">
        <v>9136</v>
      </c>
      <c r="B8025" t="s">
        <v>5458</v>
      </c>
      <c r="C8025" s="2" t="s">
        <v>6424</v>
      </c>
      <c r="D8025">
        <v>2990</v>
      </c>
      <c r="E8025" t="s">
        <v>1</v>
      </c>
      <c r="F8025" t="s">
        <v>0</v>
      </c>
      <c r="G8025">
        <v>2009</v>
      </c>
    </row>
    <row r="8026" spans="1:7" hidden="1" x14ac:dyDescent="0.35">
      <c r="A8026">
        <v>9137</v>
      </c>
      <c r="B8026" t="s">
        <v>5458</v>
      </c>
      <c r="C8026" s="2" t="s">
        <v>6425</v>
      </c>
      <c r="D8026">
        <v>2990</v>
      </c>
      <c r="E8026" t="s">
        <v>1</v>
      </c>
      <c r="F8026" t="s">
        <v>0</v>
      </c>
      <c r="G8026">
        <v>2009</v>
      </c>
    </row>
    <row r="8027" spans="1:7" hidden="1" x14ac:dyDescent="0.35">
      <c r="A8027">
        <v>9138</v>
      </c>
      <c r="B8027" t="s">
        <v>5458</v>
      </c>
      <c r="C8027" s="2" t="s">
        <v>6426</v>
      </c>
      <c r="D8027">
        <v>2560</v>
      </c>
      <c r="E8027" t="s">
        <v>1</v>
      </c>
      <c r="F8027" t="s">
        <v>0</v>
      </c>
      <c r="G8027">
        <v>2008</v>
      </c>
    </row>
    <row r="8028" spans="1:7" hidden="1" x14ac:dyDescent="0.35">
      <c r="A8028">
        <v>9139</v>
      </c>
      <c r="B8028" t="s">
        <v>5458</v>
      </c>
      <c r="C8028" s="2" t="s">
        <v>6427</v>
      </c>
      <c r="D8028">
        <v>3010</v>
      </c>
      <c r="E8028" t="s">
        <v>1</v>
      </c>
      <c r="F8028" t="s">
        <v>0</v>
      </c>
      <c r="G8028">
        <v>2008</v>
      </c>
    </row>
    <row r="8029" spans="1:7" hidden="1" x14ac:dyDescent="0.35">
      <c r="A8029">
        <v>9140</v>
      </c>
      <c r="B8029" t="s">
        <v>5458</v>
      </c>
      <c r="C8029" s="2" t="s">
        <v>6428</v>
      </c>
      <c r="D8029">
        <v>2770</v>
      </c>
      <c r="E8029" t="s">
        <v>1</v>
      </c>
      <c r="F8029" t="s">
        <v>0</v>
      </c>
      <c r="G8029">
        <v>2009</v>
      </c>
    </row>
    <row r="8030" spans="1:7" hidden="1" x14ac:dyDescent="0.35">
      <c r="A8030">
        <v>9141</v>
      </c>
      <c r="B8030" t="s">
        <v>5458</v>
      </c>
      <c r="C8030" s="2" t="s">
        <v>6429</v>
      </c>
      <c r="D8030">
        <v>608</v>
      </c>
      <c r="E8030" t="s">
        <v>1</v>
      </c>
      <c r="F8030" t="s">
        <v>0</v>
      </c>
      <c r="G8030">
        <v>2008</v>
      </c>
    </row>
    <row r="8031" spans="1:7" hidden="1" x14ac:dyDescent="0.35">
      <c r="A8031">
        <v>9142</v>
      </c>
      <c r="B8031" t="s">
        <v>5458</v>
      </c>
      <c r="C8031" s="2" t="s">
        <v>5361</v>
      </c>
      <c r="D8031">
        <v>1850</v>
      </c>
      <c r="E8031" t="s">
        <v>1</v>
      </c>
      <c r="F8031" t="s">
        <v>0</v>
      </c>
      <c r="G8031">
        <v>2002</v>
      </c>
    </row>
    <row r="8032" spans="1:7" hidden="1" x14ac:dyDescent="0.35">
      <c r="A8032">
        <v>9143</v>
      </c>
      <c r="B8032" t="s">
        <v>5458</v>
      </c>
      <c r="C8032" s="2" t="s">
        <v>3749</v>
      </c>
      <c r="D8032">
        <v>792</v>
      </c>
      <c r="E8032" t="s">
        <v>1</v>
      </c>
      <c r="F8032" t="s">
        <v>0</v>
      </c>
      <c r="G8032">
        <v>2002</v>
      </c>
    </row>
    <row r="8033" spans="1:7" hidden="1" x14ac:dyDescent="0.35">
      <c r="A8033">
        <v>9144</v>
      </c>
      <c r="B8033" t="s">
        <v>5458</v>
      </c>
      <c r="C8033" s="2" t="s">
        <v>6430</v>
      </c>
      <c r="D8033">
        <v>1670</v>
      </c>
      <c r="E8033" t="s">
        <v>1</v>
      </c>
      <c r="F8033" t="s">
        <v>0</v>
      </c>
      <c r="G8033">
        <v>2004</v>
      </c>
    </row>
    <row r="8034" spans="1:7" hidden="1" x14ac:dyDescent="0.35">
      <c r="A8034">
        <v>9145</v>
      </c>
      <c r="B8034" t="s">
        <v>5458</v>
      </c>
      <c r="C8034" s="2" t="s">
        <v>6431</v>
      </c>
      <c r="D8034">
        <v>4230</v>
      </c>
      <c r="E8034" t="s">
        <v>1</v>
      </c>
      <c r="F8034" t="s">
        <v>0</v>
      </c>
      <c r="G8034">
        <v>2007</v>
      </c>
    </row>
    <row r="8035" spans="1:7" hidden="1" x14ac:dyDescent="0.35">
      <c r="A8035">
        <v>9146</v>
      </c>
      <c r="B8035" t="s">
        <v>5458</v>
      </c>
      <c r="C8035" s="2" t="s">
        <v>5362</v>
      </c>
      <c r="D8035">
        <v>1090</v>
      </c>
      <c r="E8035" t="s">
        <v>1</v>
      </c>
      <c r="F8035" t="s">
        <v>0</v>
      </c>
      <c r="G8035">
        <v>2003</v>
      </c>
    </row>
    <row r="8036" spans="1:7" hidden="1" x14ac:dyDescent="0.35">
      <c r="A8036">
        <v>9147</v>
      </c>
      <c r="B8036" t="s">
        <v>5458</v>
      </c>
      <c r="C8036" s="2" t="s">
        <v>6432</v>
      </c>
      <c r="D8036">
        <v>1390</v>
      </c>
      <c r="E8036" t="s">
        <v>1</v>
      </c>
      <c r="F8036" t="s">
        <v>0</v>
      </c>
      <c r="G8036">
        <v>2006</v>
      </c>
    </row>
    <row r="8037" spans="1:7" hidden="1" x14ac:dyDescent="0.35">
      <c r="A8037">
        <v>9148</v>
      </c>
      <c r="B8037" t="s">
        <v>5458</v>
      </c>
      <c r="C8037" s="2" t="s">
        <v>6433</v>
      </c>
      <c r="D8037">
        <v>269</v>
      </c>
      <c r="E8037" t="s">
        <v>1</v>
      </c>
      <c r="F8037">
        <v>1</v>
      </c>
      <c r="G8037">
        <v>2002</v>
      </c>
    </row>
    <row r="8038" spans="1:7" hidden="1" x14ac:dyDescent="0.35">
      <c r="A8038">
        <v>9149</v>
      </c>
      <c r="B8038" t="s">
        <v>5458</v>
      </c>
      <c r="C8038" s="2" t="s">
        <v>6434</v>
      </c>
      <c r="D8038">
        <v>286</v>
      </c>
      <c r="E8038" t="s">
        <v>1</v>
      </c>
      <c r="F8038">
        <v>1</v>
      </c>
      <c r="G8038">
        <v>2003</v>
      </c>
    </row>
    <row r="8039" spans="1:7" hidden="1" x14ac:dyDescent="0.35">
      <c r="A8039">
        <v>9150</v>
      </c>
      <c r="B8039" t="s">
        <v>5458</v>
      </c>
      <c r="C8039" s="2" t="s">
        <v>6435</v>
      </c>
      <c r="D8039">
        <v>1000</v>
      </c>
      <c r="E8039" t="s">
        <v>1</v>
      </c>
      <c r="F8039">
        <v>1</v>
      </c>
      <c r="G8039">
        <v>2004</v>
      </c>
    </row>
    <row r="8040" spans="1:7" hidden="1" x14ac:dyDescent="0.35">
      <c r="A8040">
        <v>9151</v>
      </c>
      <c r="B8040" t="s">
        <v>5458</v>
      </c>
      <c r="C8040" s="2" t="s">
        <v>6436</v>
      </c>
      <c r="D8040">
        <v>499</v>
      </c>
      <c r="E8040" t="s">
        <v>1</v>
      </c>
      <c r="F8040">
        <v>1</v>
      </c>
      <c r="G8040">
        <v>2005</v>
      </c>
    </row>
    <row r="8041" spans="1:7" hidden="1" x14ac:dyDescent="0.35">
      <c r="A8041">
        <v>9152</v>
      </c>
      <c r="B8041" t="s">
        <v>5458</v>
      </c>
      <c r="C8041" s="2" t="s">
        <v>6437</v>
      </c>
      <c r="D8041">
        <v>815</v>
      </c>
      <c r="E8041" t="s">
        <v>1</v>
      </c>
      <c r="F8041">
        <v>1</v>
      </c>
      <c r="G8041">
        <v>2007</v>
      </c>
    </row>
    <row r="8042" spans="1:7" hidden="1" x14ac:dyDescent="0.35">
      <c r="A8042">
        <v>9153</v>
      </c>
      <c r="B8042" t="s">
        <v>5458</v>
      </c>
      <c r="C8042" s="2" t="s">
        <v>6438</v>
      </c>
      <c r="D8042">
        <v>1940</v>
      </c>
      <c r="E8042" t="s">
        <v>1</v>
      </c>
      <c r="F8042" t="s">
        <v>0</v>
      </c>
      <c r="G8042">
        <v>2005</v>
      </c>
    </row>
    <row r="8043" spans="1:7" hidden="1" x14ac:dyDescent="0.35">
      <c r="A8043">
        <v>9154</v>
      </c>
      <c r="B8043" t="s">
        <v>5458</v>
      </c>
      <c r="C8043" s="2" t="s">
        <v>6439</v>
      </c>
      <c r="D8043">
        <v>1380</v>
      </c>
      <c r="E8043" t="s">
        <v>1</v>
      </c>
      <c r="F8043" t="s">
        <v>0</v>
      </c>
      <c r="G8043">
        <v>2005</v>
      </c>
    </row>
    <row r="8044" spans="1:7" hidden="1" x14ac:dyDescent="0.35">
      <c r="A8044">
        <v>9155</v>
      </c>
      <c r="B8044" t="s">
        <v>5458</v>
      </c>
      <c r="C8044" s="2" t="s">
        <v>6440</v>
      </c>
      <c r="D8044">
        <v>137</v>
      </c>
      <c r="E8044" t="s">
        <v>1</v>
      </c>
      <c r="F8044" t="s">
        <v>0</v>
      </c>
      <c r="G8044">
        <v>2003</v>
      </c>
    </row>
    <row r="8045" spans="1:7" hidden="1" x14ac:dyDescent="0.35">
      <c r="A8045">
        <v>9156</v>
      </c>
      <c r="B8045" t="s">
        <v>5458</v>
      </c>
      <c r="C8045" s="2" t="s">
        <v>6441</v>
      </c>
      <c r="D8045">
        <v>1980</v>
      </c>
      <c r="E8045" t="s">
        <v>1</v>
      </c>
      <c r="F8045" t="s">
        <v>0</v>
      </c>
      <c r="G8045">
        <v>2003</v>
      </c>
    </row>
    <row r="8046" spans="1:7" hidden="1" x14ac:dyDescent="0.35">
      <c r="A8046">
        <v>9157</v>
      </c>
      <c r="B8046" t="s">
        <v>5458</v>
      </c>
      <c r="C8046" s="2" t="s">
        <v>6442</v>
      </c>
      <c r="D8046">
        <v>1260</v>
      </c>
      <c r="E8046" t="s">
        <v>1</v>
      </c>
      <c r="F8046" t="s">
        <v>0</v>
      </c>
      <c r="G8046">
        <v>2006</v>
      </c>
    </row>
    <row r="8047" spans="1:7" hidden="1" x14ac:dyDescent="0.35">
      <c r="A8047">
        <v>9158</v>
      </c>
      <c r="B8047" t="s">
        <v>5458</v>
      </c>
      <c r="C8047" s="2" t="s">
        <v>6443</v>
      </c>
      <c r="D8047">
        <v>345</v>
      </c>
      <c r="E8047" t="s">
        <v>1</v>
      </c>
      <c r="F8047" t="s">
        <v>0</v>
      </c>
      <c r="G8047">
        <v>2001</v>
      </c>
    </row>
    <row r="8048" spans="1:7" hidden="1" x14ac:dyDescent="0.35">
      <c r="A8048">
        <v>9159</v>
      </c>
      <c r="B8048" t="s">
        <v>5458</v>
      </c>
      <c r="C8048" s="2" t="s">
        <v>6444</v>
      </c>
      <c r="D8048">
        <v>750</v>
      </c>
      <c r="E8048" t="s">
        <v>1</v>
      </c>
      <c r="F8048" t="s">
        <v>0</v>
      </c>
      <c r="G8048">
        <v>2003</v>
      </c>
    </row>
    <row r="8049" spans="1:7" hidden="1" x14ac:dyDescent="0.35">
      <c r="A8049">
        <v>9160</v>
      </c>
      <c r="B8049" t="s">
        <v>5458</v>
      </c>
      <c r="C8049" s="2" t="s">
        <v>6445</v>
      </c>
      <c r="D8049">
        <v>919</v>
      </c>
      <c r="E8049" t="s">
        <v>1</v>
      </c>
      <c r="F8049" t="s">
        <v>0</v>
      </c>
      <c r="G8049">
        <v>2005</v>
      </c>
    </row>
    <row r="8050" spans="1:7" hidden="1" x14ac:dyDescent="0.35">
      <c r="A8050">
        <v>9161</v>
      </c>
      <c r="B8050" t="s">
        <v>5458</v>
      </c>
      <c r="C8050" s="2" t="s">
        <v>6446</v>
      </c>
      <c r="D8050">
        <v>709</v>
      </c>
      <c r="E8050" t="s">
        <v>1</v>
      </c>
      <c r="F8050" t="s">
        <v>0</v>
      </c>
      <c r="G8050">
        <v>2006</v>
      </c>
    </row>
    <row r="8051" spans="1:7" hidden="1" x14ac:dyDescent="0.35">
      <c r="A8051">
        <v>9162</v>
      </c>
      <c r="B8051" t="s">
        <v>5458</v>
      </c>
      <c r="C8051" s="2" t="s">
        <v>6447</v>
      </c>
      <c r="D8051">
        <v>817</v>
      </c>
      <c r="E8051" t="s">
        <v>1</v>
      </c>
      <c r="F8051" t="s">
        <v>0</v>
      </c>
      <c r="G8051">
        <v>2007</v>
      </c>
    </row>
    <row r="8052" spans="1:7" hidden="1" x14ac:dyDescent="0.35">
      <c r="A8052">
        <v>9163</v>
      </c>
      <c r="B8052" t="s">
        <v>5458</v>
      </c>
      <c r="C8052" s="2" t="s">
        <v>5363</v>
      </c>
      <c r="D8052">
        <v>1020</v>
      </c>
      <c r="E8052" t="s">
        <v>1</v>
      </c>
      <c r="F8052" t="s">
        <v>0</v>
      </c>
      <c r="G8052">
        <v>2002</v>
      </c>
    </row>
    <row r="8053" spans="1:7" hidden="1" x14ac:dyDescent="0.35">
      <c r="A8053">
        <v>9164</v>
      </c>
      <c r="B8053" t="s">
        <v>5458</v>
      </c>
      <c r="C8053" s="2" t="s">
        <v>6448</v>
      </c>
      <c r="D8053">
        <v>1750</v>
      </c>
      <c r="E8053" t="s">
        <v>1</v>
      </c>
      <c r="F8053" t="s">
        <v>0</v>
      </c>
      <c r="G8053">
        <v>2006</v>
      </c>
    </row>
    <row r="8054" spans="1:7" hidden="1" x14ac:dyDescent="0.35">
      <c r="A8054">
        <v>9165</v>
      </c>
      <c r="B8054" t="s">
        <v>5458</v>
      </c>
      <c r="C8054" s="2" t="s">
        <v>6449</v>
      </c>
      <c r="D8054">
        <v>320</v>
      </c>
      <c r="E8054" t="s">
        <v>1</v>
      </c>
      <c r="F8054">
        <v>2</v>
      </c>
      <c r="G8054">
        <v>2001</v>
      </c>
    </row>
    <row r="8055" spans="1:7" hidden="1" x14ac:dyDescent="0.35">
      <c r="A8055">
        <v>9166</v>
      </c>
      <c r="B8055" t="s">
        <v>5458</v>
      </c>
      <c r="C8055" s="2" t="s">
        <v>6450</v>
      </c>
      <c r="D8055">
        <v>795</v>
      </c>
      <c r="E8055" t="s">
        <v>1</v>
      </c>
      <c r="F8055" t="s">
        <v>0</v>
      </c>
      <c r="G8055">
        <v>2004</v>
      </c>
    </row>
    <row r="8056" spans="1:7" hidden="1" x14ac:dyDescent="0.35">
      <c r="A8056">
        <v>9167</v>
      </c>
      <c r="B8056" t="s">
        <v>5458</v>
      </c>
      <c r="C8056" s="2" t="s">
        <v>6451</v>
      </c>
      <c r="D8056">
        <v>251</v>
      </c>
      <c r="E8056" t="s">
        <v>1</v>
      </c>
      <c r="F8056" t="s">
        <v>0</v>
      </c>
      <c r="G8056">
        <v>2001</v>
      </c>
    </row>
    <row r="8057" spans="1:7" hidden="1" x14ac:dyDescent="0.35">
      <c r="A8057">
        <v>9168</v>
      </c>
      <c r="B8057" t="s">
        <v>5458</v>
      </c>
      <c r="C8057" s="2" t="s">
        <v>6452</v>
      </c>
      <c r="D8057">
        <v>929</v>
      </c>
      <c r="E8057" t="s">
        <v>1</v>
      </c>
      <c r="F8057" t="s">
        <v>0</v>
      </c>
      <c r="G8057">
        <v>2002</v>
      </c>
    </row>
    <row r="8058" spans="1:7" hidden="1" x14ac:dyDescent="0.35">
      <c r="A8058">
        <v>9169</v>
      </c>
      <c r="B8058" t="s">
        <v>3</v>
      </c>
      <c r="C8058" s="2" t="s">
        <v>1087</v>
      </c>
      <c r="D8058">
        <v>0</v>
      </c>
      <c r="E8058" t="s">
        <v>0</v>
      </c>
      <c r="F8058">
        <v>1</v>
      </c>
      <c r="G8058">
        <v>2012</v>
      </c>
    </row>
    <row r="8059" spans="1:7" hidden="1" x14ac:dyDescent="0.35">
      <c r="A8059">
        <v>9170</v>
      </c>
      <c r="B8059" t="s">
        <v>5458</v>
      </c>
      <c r="C8059" s="2" t="s">
        <v>6453</v>
      </c>
      <c r="D8059">
        <v>1350</v>
      </c>
      <c r="E8059" t="s">
        <v>1</v>
      </c>
      <c r="F8059" t="s">
        <v>0</v>
      </c>
      <c r="G8059">
        <v>2005</v>
      </c>
    </row>
    <row r="8060" spans="1:7" hidden="1" x14ac:dyDescent="0.35">
      <c r="A8060">
        <v>9171</v>
      </c>
      <c r="B8060" t="s">
        <v>5458</v>
      </c>
      <c r="C8060" s="2" t="s">
        <v>6454</v>
      </c>
      <c r="D8060">
        <v>4140</v>
      </c>
      <c r="E8060" t="s">
        <v>1</v>
      </c>
      <c r="F8060" t="s">
        <v>0</v>
      </c>
      <c r="G8060">
        <v>2010</v>
      </c>
    </row>
    <row r="8061" spans="1:7" hidden="1" x14ac:dyDescent="0.35">
      <c r="A8061">
        <v>9172</v>
      </c>
      <c r="B8061" t="s">
        <v>5458</v>
      </c>
      <c r="C8061" s="2" t="s">
        <v>3753</v>
      </c>
      <c r="D8061">
        <v>516</v>
      </c>
      <c r="E8061" t="s">
        <v>1</v>
      </c>
      <c r="F8061" t="s">
        <v>0</v>
      </c>
      <c r="G8061">
        <v>2002</v>
      </c>
    </row>
    <row r="8062" spans="1:7" hidden="1" x14ac:dyDescent="0.35">
      <c r="A8062">
        <v>9173</v>
      </c>
      <c r="B8062" t="s">
        <v>5458</v>
      </c>
      <c r="C8062" s="2" t="s">
        <v>6455</v>
      </c>
      <c r="D8062">
        <v>1440</v>
      </c>
      <c r="E8062" t="s">
        <v>1</v>
      </c>
      <c r="F8062" t="s">
        <v>0</v>
      </c>
      <c r="G8062">
        <v>2006</v>
      </c>
    </row>
    <row r="8063" spans="1:7" hidden="1" x14ac:dyDescent="0.35">
      <c r="A8063">
        <v>9174</v>
      </c>
      <c r="B8063" t="s">
        <v>5458</v>
      </c>
      <c r="C8063" s="2" t="s">
        <v>5395</v>
      </c>
      <c r="D8063">
        <v>702</v>
      </c>
      <c r="E8063" t="s">
        <v>1</v>
      </c>
      <c r="F8063" t="s">
        <v>0</v>
      </c>
      <c r="G8063">
        <v>2004</v>
      </c>
    </row>
    <row r="8064" spans="1:7" hidden="1" x14ac:dyDescent="0.35">
      <c r="A8064">
        <v>9175</v>
      </c>
      <c r="B8064" t="s">
        <v>5458</v>
      </c>
      <c r="C8064" s="2" t="s">
        <v>6456</v>
      </c>
      <c r="D8064">
        <v>1220</v>
      </c>
      <c r="E8064" t="s">
        <v>1</v>
      </c>
      <c r="F8064" t="s">
        <v>0</v>
      </c>
      <c r="G8064">
        <v>2009</v>
      </c>
    </row>
    <row r="8065" spans="1:7" hidden="1" x14ac:dyDescent="0.35">
      <c r="A8065">
        <v>9176</v>
      </c>
      <c r="B8065" t="s">
        <v>5458</v>
      </c>
      <c r="C8065" s="2" t="s">
        <v>6457</v>
      </c>
      <c r="D8065">
        <v>1870</v>
      </c>
      <c r="E8065" t="s">
        <v>1</v>
      </c>
      <c r="F8065" t="s">
        <v>0</v>
      </c>
      <c r="G8065">
        <v>2004</v>
      </c>
    </row>
    <row r="8066" spans="1:7" hidden="1" x14ac:dyDescent="0.35">
      <c r="A8066">
        <v>9177</v>
      </c>
      <c r="B8066" t="s">
        <v>5458</v>
      </c>
      <c r="C8066" s="2" t="s">
        <v>6458</v>
      </c>
      <c r="D8066">
        <v>3300</v>
      </c>
      <c r="E8066" t="s">
        <v>1</v>
      </c>
      <c r="F8066" t="s">
        <v>0</v>
      </c>
      <c r="G8066">
        <v>2006</v>
      </c>
    </row>
    <row r="8067" spans="1:7" hidden="1" x14ac:dyDescent="0.35">
      <c r="A8067">
        <v>9178</v>
      </c>
      <c r="B8067" t="s">
        <v>5458</v>
      </c>
      <c r="C8067" s="2" t="s">
        <v>6459</v>
      </c>
      <c r="D8067">
        <v>1370</v>
      </c>
      <c r="E8067" t="s">
        <v>1</v>
      </c>
      <c r="F8067" t="s">
        <v>0</v>
      </c>
      <c r="G8067">
        <v>2007</v>
      </c>
    </row>
    <row r="8068" spans="1:7" hidden="1" x14ac:dyDescent="0.35">
      <c r="A8068">
        <v>9179</v>
      </c>
      <c r="B8068" t="s">
        <v>5458</v>
      </c>
      <c r="C8068" s="2" t="s">
        <v>6460</v>
      </c>
      <c r="D8068">
        <v>4460</v>
      </c>
      <c r="E8068" t="s">
        <v>1</v>
      </c>
      <c r="F8068" t="s">
        <v>0</v>
      </c>
      <c r="G8068">
        <v>2008</v>
      </c>
    </row>
    <row r="8069" spans="1:7" hidden="1" x14ac:dyDescent="0.35">
      <c r="A8069">
        <v>9180</v>
      </c>
      <c r="B8069" t="s">
        <v>5458</v>
      </c>
      <c r="C8069" s="2" t="s">
        <v>6461</v>
      </c>
      <c r="D8069">
        <v>3040</v>
      </c>
      <c r="E8069" t="s">
        <v>1</v>
      </c>
      <c r="F8069" t="s">
        <v>0</v>
      </c>
      <c r="G8069">
        <v>2004</v>
      </c>
    </row>
    <row r="8070" spans="1:7" hidden="1" x14ac:dyDescent="0.35">
      <c r="A8070">
        <v>9181</v>
      </c>
      <c r="B8070" t="s">
        <v>5458</v>
      </c>
      <c r="C8070" s="2" t="s">
        <v>6462</v>
      </c>
      <c r="D8070">
        <v>580</v>
      </c>
      <c r="E8070" t="s">
        <v>1</v>
      </c>
      <c r="F8070" t="s">
        <v>0</v>
      </c>
      <c r="G8070">
        <v>2005</v>
      </c>
    </row>
    <row r="8071" spans="1:7" hidden="1" x14ac:dyDescent="0.35">
      <c r="A8071">
        <v>9182</v>
      </c>
      <c r="B8071" t="s">
        <v>5458</v>
      </c>
      <c r="C8071" s="2" t="s">
        <v>6463</v>
      </c>
      <c r="D8071">
        <v>238</v>
      </c>
      <c r="E8071" t="s">
        <v>1</v>
      </c>
      <c r="F8071" t="s">
        <v>0</v>
      </c>
      <c r="G8071">
        <v>2004</v>
      </c>
    </row>
    <row r="8072" spans="1:7" hidden="1" x14ac:dyDescent="0.35">
      <c r="A8072">
        <v>9183</v>
      </c>
      <c r="B8072" t="s">
        <v>5458</v>
      </c>
      <c r="C8072" s="2" t="s">
        <v>6464</v>
      </c>
      <c r="D8072">
        <v>869</v>
      </c>
      <c r="E8072" t="s">
        <v>1</v>
      </c>
      <c r="F8072" t="s">
        <v>0</v>
      </c>
      <c r="G8072">
        <v>2002</v>
      </c>
    </row>
    <row r="8073" spans="1:7" hidden="1" x14ac:dyDescent="0.35">
      <c r="A8073">
        <v>9184</v>
      </c>
      <c r="B8073" t="s">
        <v>5458</v>
      </c>
      <c r="C8073" s="2" t="s">
        <v>6465</v>
      </c>
      <c r="D8073">
        <v>656</v>
      </c>
      <c r="E8073" t="s">
        <v>1</v>
      </c>
      <c r="F8073" t="s">
        <v>0</v>
      </c>
      <c r="G8073">
        <v>2008</v>
      </c>
    </row>
    <row r="8074" spans="1:7" hidden="1" x14ac:dyDescent="0.35">
      <c r="A8074">
        <v>9185</v>
      </c>
      <c r="B8074" t="s">
        <v>5458</v>
      </c>
      <c r="C8074" s="2" t="s">
        <v>5396</v>
      </c>
      <c r="D8074">
        <v>584</v>
      </c>
      <c r="E8074" t="s">
        <v>1</v>
      </c>
      <c r="F8074" t="s">
        <v>0</v>
      </c>
      <c r="G8074">
        <v>2004</v>
      </c>
    </row>
    <row r="8075" spans="1:7" hidden="1" x14ac:dyDescent="0.35">
      <c r="A8075">
        <v>9186</v>
      </c>
      <c r="B8075" t="s">
        <v>5458</v>
      </c>
      <c r="C8075" s="2" t="s">
        <v>6466</v>
      </c>
      <c r="D8075">
        <v>2360</v>
      </c>
      <c r="E8075" t="s">
        <v>1</v>
      </c>
      <c r="F8075" t="s">
        <v>0</v>
      </c>
      <c r="G8075">
        <v>2006</v>
      </c>
    </row>
    <row r="8076" spans="1:7" hidden="1" x14ac:dyDescent="0.35">
      <c r="A8076">
        <v>9187</v>
      </c>
      <c r="B8076" t="s">
        <v>5458</v>
      </c>
      <c r="C8076" s="2" t="s">
        <v>6467</v>
      </c>
      <c r="D8076">
        <v>597</v>
      </c>
      <c r="E8076" t="s">
        <v>1</v>
      </c>
      <c r="F8076" t="s">
        <v>0</v>
      </c>
      <c r="G8076">
        <v>2010</v>
      </c>
    </row>
    <row r="8077" spans="1:7" hidden="1" x14ac:dyDescent="0.35">
      <c r="A8077">
        <v>9188</v>
      </c>
      <c r="B8077" t="s">
        <v>5458</v>
      </c>
      <c r="C8077" s="2" t="s">
        <v>6468</v>
      </c>
      <c r="D8077">
        <v>1120</v>
      </c>
      <c r="E8077" t="s">
        <v>1</v>
      </c>
      <c r="F8077" t="s">
        <v>0</v>
      </c>
      <c r="G8077">
        <v>2009</v>
      </c>
    </row>
    <row r="8078" spans="1:7" hidden="1" x14ac:dyDescent="0.35">
      <c r="A8078">
        <v>9189</v>
      </c>
      <c r="B8078" t="s">
        <v>5458</v>
      </c>
      <c r="C8078" s="2" t="s">
        <v>5397</v>
      </c>
      <c r="D8078">
        <v>1790</v>
      </c>
      <c r="E8078" t="s">
        <v>1</v>
      </c>
      <c r="F8078" t="s">
        <v>0</v>
      </c>
      <c r="G8078">
        <v>2004</v>
      </c>
    </row>
    <row r="8079" spans="1:7" hidden="1" x14ac:dyDescent="0.35">
      <c r="A8079">
        <v>9190</v>
      </c>
      <c r="B8079" t="s">
        <v>5458</v>
      </c>
      <c r="C8079" s="2" t="s">
        <v>5398</v>
      </c>
      <c r="D8079">
        <v>1560</v>
      </c>
      <c r="E8079" t="s">
        <v>1</v>
      </c>
      <c r="F8079" t="s">
        <v>0</v>
      </c>
      <c r="G8079">
        <v>2002</v>
      </c>
    </row>
    <row r="8080" spans="1:7" hidden="1" x14ac:dyDescent="0.35">
      <c r="A8080">
        <v>9191</v>
      </c>
      <c r="B8080" t="s">
        <v>5458</v>
      </c>
      <c r="C8080" s="2" t="s">
        <v>5399</v>
      </c>
      <c r="D8080">
        <v>308</v>
      </c>
      <c r="E8080" t="s">
        <v>1</v>
      </c>
      <c r="F8080" t="s">
        <v>0</v>
      </c>
      <c r="G8080">
        <v>2005</v>
      </c>
    </row>
    <row r="8081" spans="1:7" hidden="1" x14ac:dyDescent="0.35">
      <c r="A8081">
        <v>9193</v>
      </c>
      <c r="B8081" t="s">
        <v>5458</v>
      </c>
      <c r="C8081" s="2" t="s">
        <v>6469</v>
      </c>
      <c r="D8081">
        <v>1110</v>
      </c>
      <c r="E8081" t="s">
        <v>1</v>
      </c>
      <c r="F8081" t="s">
        <v>0</v>
      </c>
      <c r="G8081">
        <v>2008</v>
      </c>
    </row>
    <row r="8082" spans="1:7" hidden="1" x14ac:dyDescent="0.35">
      <c r="A8082">
        <v>9194</v>
      </c>
      <c r="B8082" t="s">
        <v>5458</v>
      </c>
      <c r="C8082" s="2" t="s">
        <v>5400</v>
      </c>
      <c r="D8082">
        <v>657</v>
      </c>
      <c r="E8082" t="s">
        <v>1</v>
      </c>
      <c r="F8082" t="s">
        <v>0</v>
      </c>
      <c r="G8082">
        <v>2002</v>
      </c>
    </row>
    <row r="8083" spans="1:7" hidden="1" x14ac:dyDescent="0.35">
      <c r="A8083">
        <v>9195</v>
      </c>
      <c r="B8083" t="s">
        <v>5458</v>
      </c>
      <c r="C8083" s="2" t="s">
        <v>6470</v>
      </c>
      <c r="D8083">
        <v>538</v>
      </c>
      <c r="E8083" t="s">
        <v>1</v>
      </c>
      <c r="F8083" t="s">
        <v>0</v>
      </c>
      <c r="G8083">
        <v>2004</v>
      </c>
    </row>
    <row r="8084" spans="1:7" hidden="1" x14ac:dyDescent="0.35">
      <c r="A8084">
        <v>9196</v>
      </c>
      <c r="B8084" t="s">
        <v>5458</v>
      </c>
      <c r="C8084" s="2" t="s">
        <v>6471</v>
      </c>
      <c r="D8084">
        <v>238</v>
      </c>
      <c r="E8084" t="s">
        <v>1</v>
      </c>
      <c r="F8084" t="s">
        <v>0</v>
      </c>
      <c r="G8084">
        <v>2008</v>
      </c>
    </row>
    <row r="8085" spans="1:7" hidden="1" x14ac:dyDescent="0.35">
      <c r="A8085">
        <v>9197</v>
      </c>
      <c r="B8085" t="s">
        <v>5458</v>
      </c>
      <c r="C8085" s="2" t="s">
        <v>6472</v>
      </c>
      <c r="D8085">
        <v>666</v>
      </c>
      <c r="E8085" t="s">
        <v>1</v>
      </c>
      <c r="F8085" t="s">
        <v>0</v>
      </c>
      <c r="G8085">
        <v>2005</v>
      </c>
    </row>
    <row r="8086" spans="1:7" hidden="1" x14ac:dyDescent="0.35">
      <c r="A8086">
        <v>9198</v>
      </c>
      <c r="B8086" t="s">
        <v>5458</v>
      </c>
      <c r="C8086" s="2" t="s">
        <v>5402</v>
      </c>
      <c r="D8086">
        <v>615</v>
      </c>
      <c r="E8086" t="s">
        <v>1</v>
      </c>
      <c r="F8086" t="s">
        <v>0</v>
      </c>
      <c r="G8086">
        <v>2004</v>
      </c>
    </row>
    <row r="8087" spans="1:7" hidden="1" x14ac:dyDescent="0.35">
      <c r="A8087">
        <v>9199</v>
      </c>
      <c r="B8087" t="s">
        <v>5458</v>
      </c>
      <c r="C8087" s="2" t="s">
        <v>6473</v>
      </c>
      <c r="D8087">
        <v>3060</v>
      </c>
      <c r="E8087" t="s">
        <v>1</v>
      </c>
      <c r="F8087" t="s">
        <v>0</v>
      </c>
      <c r="G8087">
        <v>2009</v>
      </c>
    </row>
    <row r="8088" spans="1:7" hidden="1" x14ac:dyDescent="0.35">
      <c r="A8088">
        <v>9200</v>
      </c>
      <c r="B8088" t="s">
        <v>5458</v>
      </c>
      <c r="C8088" s="2" t="s">
        <v>6474</v>
      </c>
      <c r="D8088">
        <v>1009</v>
      </c>
      <c r="E8088" t="s">
        <v>1</v>
      </c>
      <c r="F8088" t="s">
        <v>0</v>
      </c>
      <c r="G8088">
        <v>2009</v>
      </c>
    </row>
    <row r="8089" spans="1:7" hidden="1" x14ac:dyDescent="0.35">
      <c r="A8089">
        <v>9201</v>
      </c>
      <c r="B8089" t="s">
        <v>5458</v>
      </c>
      <c r="C8089" s="2" t="s">
        <v>6475</v>
      </c>
      <c r="D8089">
        <v>753</v>
      </c>
      <c r="E8089" t="s">
        <v>1</v>
      </c>
      <c r="F8089" t="s">
        <v>0</v>
      </c>
      <c r="G8089">
        <v>2008</v>
      </c>
    </row>
    <row r="8090" spans="1:7" hidden="1" x14ac:dyDescent="0.35">
      <c r="A8090">
        <v>9202</v>
      </c>
      <c r="B8090" t="s">
        <v>5458</v>
      </c>
      <c r="C8090" s="2" t="s">
        <v>6476</v>
      </c>
      <c r="D8090">
        <v>2750</v>
      </c>
      <c r="E8090" t="s">
        <v>1</v>
      </c>
      <c r="F8090" t="s">
        <v>0</v>
      </c>
      <c r="G8090">
        <v>2003</v>
      </c>
    </row>
    <row r="8091" spans="1:7" hidden="1" x14ac:dyDescent="0.35">
      <c r="A8091">
        <v>9203</v>
      </c>
      <c r="B8091" t="s">
        <v>5458</v>
      </c>
      <c r="C8091" s="2" t="s">
        <v>6477</v>
      </c>
      <c r="D8091">
        <v>541</v>
      </c>
      <c r="E8091" t="s">
        <v>1</v>
      </c>
      <c r="F8091">
        <v>2</v>
      </c>
      <c r="G8091">
        <v>2002</v>
      </c>
    </row>
    <row r="8092" spans="1:7" hidden="1" x14ac:dyDescent="0.35">
      <c r="A8092">
        <v>9204</v>
      </c>
      <c r="B8092" t="s">
        <v>5458</v>
      </c>
      <c r="C8092" s="2" t="s">
        <v>6478</v>
      </c>
      <c r="D8092">
        <v>302</v>
      </c>
      <c r="E8092" t="s">
        <v>1</v>
      </c>
      <c r="F8092">
        <v>2</v>
      </c>
      <c r="G8092">
        <v>2002</v>
      </c>
    </row>
    <row r="8093" spans="1:7" hidden="1" x14ac:dyDescent="0.35">
      <c r="A8093">
        <v>9205</v>
      </c>
      <c r="B8093" t="s">
        <v>5458</v>
      </c>
      <c r="C8093" s="2" t="s">
        <v>6479</v>
      </c>
      <c r="D8093">
        <v>788</v>
      </c>
      <c r="E8093" t="s">
        <v>1</v>
      </c>
      <c r="F8093" t="s">
        <v>0</v>
      </c>
      <c r="G8093">
        <v>2005</v>
      </c>
    </row>
    <row r="8094" spans="1:7" hidden="1" x14ac:dyDescent="0.35">
      <c r="A8094">
        <v>9206</v>
      </c>
      <c r="B8094" t="s">
        <v>5458</v>
      </c>
      <c r="C8094" s="2" t="s">
        <v>6480</v>
      </c>
      <c r="D8094">
        <v>2310</v>
      </c>
      <c r="E8094" t="s">
        <v>1</v>
      </c>
      <c r="F8094" t="s">
        <v>0</v>
      </c>
      <c r="G8094">
        <v>2006</v>
      </c>
    </row>
    <row r="8095" spans="1:7" hidden="1" x14ac:dyDescent="0.35">
      <c r="A8095">
        <v>9207</v>
      </c>
      <c r="B8095" t="s">
        <v>5458</v>
      </c>
      <c r="C8095" s="2" t="s">
        <v>5403</v>
      </c>
      <c r="D8095">
        <v>706</v>
      </c>
      <c r="E8095" t="s">
        <v>1</v>
      </c>
      <c r="F8095" t="s">
        <v>0</v>
      </c>
      <c r="G8095">
        <v>2002</v>
      </c>
    </row>
    <row r="8096" spans="1:7" hidden="1" x14ac:dyDescent="0.35">
      <c r="A8096">
        <v>9208</v>
      </c>
      <c r="B8096" t="s">
        <v>5458</v>
      </c>
      <c r="C8096" s="2" t="s">
        <v>6481</v>
      </c>
      <c r="D8096">
        <v>178</v>
      </c>
      <c r="E8096" t="s">
        <v>1</v>
      </c>
      <c r="F8096">
        <v>4</v>
      </c>
      <c r="G8096">
        <v>2001</v>
      </c>
    </row>
    <row r="8097" spans="1:7" hidden="1" x14ac:dyDescent="0.35">
      <c r="A8097">
        <v>9209</v>
      </c>
      <c r="B8097" t="s">
        <v>5458</v>
      </c>
      <c r="C8097" s="2" t="s">
        <v>6482</v>
      </c>
      <c r="D8097">
        <v>444</v>
      </c>
      <c r="E8097" t="s">
        <v>1</v>
      </c>
      <c r="F8097" t="s">
        <v>0</v>
      </c>
      <c r="G8097">
        <v>2004</v>
      </c>
    </row>
    <row r="8098" spans="1:7" hidden="1" x14ac:dyDescent="0.35">
      <c r="A8098">
        <v>9210</v>
      </c>
      <c r="B8098" t="s">
        <v>5458</v>
      </c>
      <c r="C8098" s="2" t="s">
        <v>6483</v>
      </c>
      <c r="D8098">
        <v>701</v>
      </c>
      <c r="E8098" t="s">
        <v>1</v>
      </c>
      <c r="F8098" t="s">
        <v>0</v>
      </c>
      <c r="G8098">
        <v>2008</v>
      </c>
    </row>
    <row r="8099" spans="1:7" hidden="1" x14ac:dyDescent="0.35">
      <c r="A8099">
        <v>9211</v>
      </c>
      <c r="B8099" t="s">
        <v>5458</v>
      </c>
      <c r="C8099" s="2" t="s">
        <v>5404</v>
      </c>
      <c r="D8099">
        <v>716</v>
      </c>
      <c r="E8099" t="s">
        <v>1</v>
      </c>
      <c r="F8099" t="s">
        <v>0</v>
      </c>
      <c r="G8099">
        <v>2004</v>
      </c>
    </row>
    <row r="8100" spans="1:7" hidden="1" x14ac:dyDescent="0.35">
      <c r="A8100">
        <v>9212</v>
      </c>
      <c r="B8100" t="s">
        <v>5458</v>
      </c>
      <c r="C8100" s="2" t="s">
        <v>6484</v>
      </c>
      <c r="D8100">
        <v>2390</v>
      </c>
      <c r="E8100" t="s">
        <v>1</v>
      </c>
      <c r="F8100" t="s">
        <v>0</v>
      </c>
      <c r="G8100">
        <v>2004</v>
      </c>
    </row>
    <row r="8101" spans="1:7" hidden="1" x14ac:dyDescent="0.35">
      <c r="A8101">
        <v>9213</v>
      </c>
      <c r="B8101" t="s">
        <v>5458</v>
      </c>
      <c r="C8101" s="2" t="s">
        <v>6485</v>
      </c>
      <c r="D8101">
        <v>1810</v>
      </c>
      <c r="E8101" t="s">
        <v>1</v>
      </c>
      <c r="F8101" t="s">
        <v>0</v>
      </c>
      <c r="G8101">
        <v>2001</v>
      </c>
    </row>
    <row r="8102" spans="1:7" hidden="1" x14ac:dyDescent="0.35">
      <c r="A8102">
        <v>9214</v>
      </c>
      <c r="B8102" t="s">
        <v>5458</v>
      </c>
      <c r="C8102" s="2" t="s">
        <v>6486</v>
      </c>
      <c r="D8102">
        <v>1610</v>
      </c>
      <c r="E8102" t="s">
        <v>1</v>
      </c>
      <c r="F8102" t="s">
        <v>0</v>
      </c>
      <c r="G8102">
        <v>2004</v>
      </c>
    </row>
    <row r="8103" spans="1:7" hidden="1" x14ac:dyDescent="0.35">
      <c r="A8103">
        <v>9215</v>
      </c>
      <c r="B8103" t="s">
        <v>5458</v>
      </c>
      <c r="C8103" s="2" t="s">
        <v>6487</v>
      </c>
      <c r="D8103">
        <v>3050</v>
      </c>
      <c r="E8103" t="s">
        <v>1</v>
      </c>
      <c r="F8103" t="s">
        <v>0</v>
      </c>
      <c r="G8103">
        <v>2006</v>
      </c>
    </row>
    <row r="8104" spans="1:7" hidden="1" x14ac:dyDescent="0.35">
      <c r="A8104">
        <v>9216</v>
      </c>
      <c r="B8104" t="s">
        <v>5458</v>
      </c>
      <c r="C8104" s="2" t="s">
        <v>6488</v>
      </c>
      <c r="D8104">
        <v>360</v>
      </c>
      <c r="E8104" t="s">
        <v>1</v>
      </c>
      <c r="F8104" t="s">
        <v>0</v>
      </c>
      <c r="G8104">
        <v>2002</v>
      </c>
    </row>
    <row r="8105" spans="1:7" hidden="1" x14ac:dyDescent="0.35">
      <c r="A8105">
        <v>9217</v>
      </c>
      <c r="B8105" t="s">
        <v>5458</v>
      </c>
      <c r="C8105" s="2" t="s">
        <v>6489</v>
      </c>
      <c r="D8105">
        <v>1510</v>
      </c>
      <c r="E8105" t="s">
        <v>1</v>
      </c>
      <c r="F8105" t="s">
        <v>0</v>
      </c>
      <c r="G8105">
        <v>2001</v>
      </c>
    </row>
    <row r="8106" spans="1:7" hidden="1" x14ac:dyDescent="0.35">
      <c r="A8106">
        <v>9218</v>
      </c>
      <c r="B8106" t="s">
        <v>5458</v>
      </c>
      <c r="C8106" s="2" t="s">
        <v>6490</v>
      </c>
      <c r="D8106">
        <v>3400</v>
      </c>
      <c r="E8106" t="s">
        <v>1</v>
      </c>
      <c r="F8106" t="s">
        <v>0</v>
      </c>
      <c r="G8106">
        <v>2005</v>
      </c>
    </row>
    <row r="8107" spans="1:7" hidden="1" x14ac:dyDescent="0.35">
      <c r="A8107">
        <v>9219</v>
      </c>
      <c r="B8107" t="s">
        <v>5458</v>
      </c>
      <c r="C8107" s="2" t="s">
        <v>6491</v>
      </c>
      <c r="D8107">
        <v>673</v>
      </c>
      <c r="E8107" t="s">
        <v>1</v>
      </c>
      <c r="F8107">
        <v>1</v>
      </c>
      <c r="G8107">
        <v>2005</v>
      </c>
    </row>
    <row r="8108" spans="1:7" hidden="1" x14ac:dyDescent="0.35">
      <c r="A8108">
        <v>9220</v>
      </c>
      <c r="B8108" t="s">
        <v>5458</v>
      </c>
      <c r="C8108" s="2" t="s">
        <v>6492</v>
      </c>
      <c r="D8108">
        <v>1470</v>
      </c>
      <c r="E8108" t="s">
        <v>1</v>
      </c>
      <c r="F8108" t="s">
        <v>0</v>
      </c>
      <c r="G8108">
        <v>2005</v>
      </c>
    </row>
    <row r="8109" spans="1:7" hidden="1" x14ac:dyDescent="0.35">
      <c r="A8109">
        <v>9221</v>
      </c>
      <c r="B8109" t="s">
        <v>5458</v>
      </c>
      <c r="C8109" s="2" t="s">
        <v>6493</v>
      </c>
      <c r="D8109">
        <v>560</v>
      </c>
      <c r="E8109" t="s">
        <v>1</v>
      </c>
      <c r="F8109" t="s">
        <v>0</v>
      </c>
      <c r="G8109">
        <v>2004</v>
      </c>
    </row>
    <row r="8110" spans="1:7" hidden="1" x14ac:dyDescent="0.35">
      <c r="A8110">
        <v>9222</v>
      </c>
      <c r="B8110" t="s">
        <v>5458</v>
      </c>
      <c r="C8110" s="2" t="s">
        <v>3769</v>
      </c>
      <c r="D8110">
        <v>1020</v>
      </c>
      <c r="E8110" t="s">
        <v>1</v>
      </c>
      <c r="F8110" t="s">
        <v>0</v>
      </c>
      <c r="G8110">
        <v>2004</v>
      </c>
    </row>
    <row r="8111" spans="1:7" hidden="1" x14ac:dyDescent="0.35">
      <c r="A8111">
        <v>9223</v>
      </c>
      <c r="B8111" t="s">
        <v>5458</v>
      </c>
      <c r="C8111" s="2" t="s">
        <v>3009</v>
      </c>
      <c r="D8111">
        <v>2000</v>
      </c>
      <c r="E8111" t="s">
        <v>1</v>
      </c>
      <c r="F8111" t="s">
        <v>0</v>
      </c>
      <c r="G8111">
        <v>2001</v>
      </c>
    </row>
    <row r="8112" spans="1:7" hidden="1" x14ac:dyDescent="0.35">
      <c r="A8112">
        <v>9224</v>
      </c>
      <c r="B8112" t="s">
        <v>5458</v>
      </c>
      <c r="C8112" s="2" t="s">
        <v>6494</v>
      </c>
      <c r="D8112">
        <v>742</v>
      </c>
      <c r="E8112" t="s">
        <v>1</v>
      </c>
      <c r="F8112" t="s">
        <v>0</v>
      </c>
      <c r="G8112">
        <v>2008</v>
      </c>
    </row>
    <row r="8113" spans="1:7" hidden="1" x14ac:dyDescent="0.35">
      <c r="A8113">
        <v>9225</v>
      </c>
      <c r="B8113" t="s">
        <v>5458</v>
      </c>
      <c r="C8113" s="2" t="s">
        <v>6495</v>
      </c>
      <c r="D8113">
        <v>1440</v>
      </c>
      <c r="E8113" t="s">
        <v>1</v>
      </c>
      <c r="F8113" t="s">
        <v>0</v>
      </c>
      <c r="G8113">
        <v>2004</v>
      </c>
    </row>
    <row r="8114" spans="1:7" hidden="1" x14ac:dyDescent="0.35">
      <c r="A8114">
        <v>9226</v>
      </c>
      <c r="B8114" t="s">
        <v>5458</v>
      </c>
      <c r="C8114" s="2" t="s">
        <v>6496</v>
      </c>
      <c r="D8114">
        <v>510</v>
      </c>
      <c r="E8114" t="s">
        <v>1</v>
      </c>
      <c r="F8114" t="s">
        <v>0</v>
      </c>
      <c r="G8114">
        <v>2008</v>
      </c>
    </row>
    <row r="8115" spans="1:7" hidden="1" x14ac:dyDescent="0.35">
      <c r="A8115">
        <v>9227</v>
      </c>
      <c r="B8115" t="s">
        <v>5458</v>
      </c>
      <c r="C8115" s="2" t="s">
        <v>6497</v>
      </c>
      <c r="D8115">
        <v>942</v>
      </c>
      <c r="E8115" t="s">
        <v>1</v>
      </c>
      <c r="F8115" t="s">
        <v>0</v>
      </c>
      <c r="G8115">
        <v>2007</v>
      </c>
    </row>
    <row r="8116" spans="1:7" hidden="1" x14ac:dyDescent="0.35">
      <c r="A8116">
        <v>9228</v>
      </c>
      <c r="B8116" t="s">
        <v>5458</v>
      </c>
      <c r="C8116" s="2" t="s">
        <v>6498</v>
      </c>
      <c r="D8116">
        <v>546</v>
      </c>
      <c r="E8116" t="s">
        <v>1</v>
      </c>
      <c r="F8116" t="s">
        <v>0</v>
      </c>
      <c r="G8116">
        <v>2002</v>
      </c>
    </row>
    <row r="8117" spans="1:7" hidden="1" x14ac:dyDescent="0.35">
      <c r="A8117">
        <v>9229</v>
      </c>
      <c r="B8117" t="s">
        <v>5458</v>
      </c>
      <c r="C8117" s="2" t="s">
        <v>6499</v>
      </c>
      <c r="D8117">
        <v>1260</v>
      </c>
      <c r="E8117" t="s">
        <v>1</v>
      </c>
      <c r="F8117">
        <v>1</v>
      </c>
      <c r="G8117">
        <v>2004</v>
      </c>
    </row>
    <row r="8118" spans="1:7" hidden="1" x14ac:dyDescent="0.35">
      <c r="A8118">
        <v>9230</v>
      </c>
      <c r="B8118" t="s">
        <v>5458</v>
      </c>
      <c r="C8118" s="2" t="s">
        <v>6500</v>
      </c>
      <c r="D8118">
        <v>1340</v>
      </c>
      <c r="E8118" t="s">
        <v>1</v>
      </c>
      <c r="F8118" t="s">
        <v>0</v>
      </c>
      <c r="G8118">
        <v>2006</v>
      </c>
    </row>
    <row r="8119" spans="1:7" hidden="1" x14ac:dyDescent="0.35">
      <c r="A8119">
        <v>9231</v>
      </c>
      <c r="B8119" t="s">
        <v>5458</v>
      </c>
      <c r="C8119" s="2" t="s">
        <v>6501</v>
      </c>
      <c r="D8119">
        <v>1860</v>
      </c>
      <c r="E8119" t="s">
        <v>1</v>
      </c>
      <c r="F8119" t="s">
        <v>0</v>
      </c>
      <c r="G8119">
        <v>2009</v>
      </c>
    </row>
    <row r="8120" spans="1:7" hidden="1" x14ac:dyDescent="0.35">
      <c r="A8120">
        <v>9232</v>
      </c>
      <c r="B8120" t="s">
        <v>5458</v>
      </c>
      <c r="C8120" s="2" t="s">
        <v>6502</v>
      </c>
      <c r="D8120">
        <v>2420</v>
      </c>
      <c r="E8120" t="s">
        <v>1</v>
      </c>
      <c r="F8120" t="s">
        <v>0</v>
      </c>
      <c r="G8120">
        <v>2005</v>
      </c>
    </row>
    <row r="8121" spans="1:7" hidden="1" x14ac:dyDescent="0.35">
      <c r="A8121">
        <v>9233</v>
      </c>
      <c r="B8121" t="s">
        <v>5458</v>
      </c>
      <c r="C8121" s="2" t="s">
        <v>6503</v>
      </c>
      <c r="D8121">
        <v>2600</v>
      </c>
      <c r="E8121" t="s">
        <v>1</v>
      </c>
      <c r="F8121" t="s">
        <v>0</v>
      </c>
      <c r="G8121">
        <v>2005</v>
      </c>
    </row>
    <row r="8122" spans="1:7" hidden="1" x14ac:dyDescent="0.35">
      <c r="A8122">
        <v>9234</v>
      </c>
      <c r="B8122" t="s">
        <v>5458</v>
      </c>
      <c r="C8122" s="2" t="s">
        <v>6504</v>
      </c>
      <c r="D8122">
        <v>1850</v>
      </c>
      <c r="E8122" t="s">
        <v>1</v>
      </c>
      <c r="F8122" t="s">
        <v>0</v>
      </c>
      <c r="G8122">
        <v>2007</v>
      </c>
    </row>
    <row r="8123" spans="1:7" hidden="1" x14ac:dyDescent="0.35">
      <c r="A8123">
        <v>9235</v>
      </c>
      <c r="B8123" t="s">
        <v>5458</v>
      </c>
      <c r="C8123" s="2" t="s">
        <v>6505</v>
      </c>
      <c r="D8123">
        <v>2400</v>
      </c>
      <c r="E8123" t="s">
        <v>1</v>
      </c>
      <c r="F8123">
        <v>1</v>
      </c>
      <c r="G8123">
        <v>2008</v>
      </c>
    </row>
    <row r="8124" spans="1:7" hidden="1" x14ac:dyDescent="0.35">
      <c r="A8124">
        <v>9236</v>
      </c>
      <c r="B8124" t="s">
        <v>5458</v>
      </c>
      <c r="C8124" s="2" t="s">
        <v>6506</v>
      </c>
      <c r="D8124">
        <v>1950</v>
      </c>
      <c r="E8124" t="s">
        <v>1</v>
      </c>
      <c r="F8124">
        <v>1</v>
      </c>
      <c r="G8124">
        <v>2008</v>
      </c>
    </row>
    <row r="8125" spans="1:7" hidden="1" x14ac:dyDescent="0.35">
      <c r="A8125">
        <v>9237</v>
      </c>
      <c r="B8125" t="s">
        <v>5458</v>
      </c>
      <c r="C8125" s="2" t="s">
        <v>6507</v>
      </c>
      <c r="D8125">
        <v>1740</v>
      </c>
      <c r="E8125" t="s">
        <v>1</v>
      </c>
      <c r="F8125" t="s">
        <v>0</v>
      </c>
      <c r="G8125">
        <v>2007</v>
      </c>
    </row>
    <row r="8126" spans="1:7" hidden="1" x14ac:dyDescent="0.35">
      <c r="A8126">
        <v>9238</v>
      </c>
      <c r="B8126" t="s">
        <v>5458</v>
      </c>
      <c r="C8126" s="2" t="s">
        <v>6508</v>
      </c>
      <c r="D8126">
        <v>1520</v>
      </c>
      <c r="E8126" t="s">
        <v>1</v>
      </c>
      <c r="F8126" t="s">
        <v>0</v>
      </c>
      <c r="G8126">
        <v>2005</v>
      </c>
    </row>
    <row r="8127" spans="1:7" hidden="1" x14ac:dyDescent="0.35">
      <c r="A8127">
        <v>9239</v>
      </c>
      <c r="B8127" t="s">
        <v>5458</v>
      </c>
      <c r="C8127" s="2" t="s">
        <v>6509</v>
      </c>
      <c r="D8127">
        <v>1020</v>
      </c>
      <c r="E8127" t="s">
        <v>1</v>
      </c>
      <c r="F8127" t="s">
        <v>0</v>
      </c>
      <c r="G8127">
        <v>2005</v>
      </c>
    </row>
    <row r="8128" spans="1:7" hidden="1" x14ac:dyDescent="0.35">
      <c r="A8128">
        <v>9240</v>
      </c>
      <c r="B8128" t="s">
        <v>5458</v>
      </c>
      <c r="C8128" s="2" t="s">
        <v>225</v>
      </c>
      <c r="D8128">
        <v>898</v>
      </c>
      <c r="E8128" t="s">
        <v>1</v>
      </c>
      <c r="F8128" t="s">
        <v>0</v>
      </c>
      <c r="G8128">
        <v>2002</v>
      </c>
    </row>
    <row r="8129" spans="1:7" hidden="1" x14ac:dyDescent="0.35">
      <c r="A8129">
        <v>9241</v>
      </c>
      <c r="B8129" t="s">
        <v>5458</v>
      </c>
      <c r="C8129" s="2" t="s">
        <v>6510</v>
      </c>
      <c r="D8129">
        <v>81.06</v>
      </c>
      <c r="E8129" t="s">
        <v>1</v>
      </c>
      <c r="F8129" t="s">
        <v>0</v>
      </c>
      <c r="G8129">
        <v>2009</v>
      </c>
    </row>
    <row r="8130" spans="1:7" hidden="1" x14ac:dyDescent="0.35">
      <c r="A8130">
        <v>9242</v>
      </c>
      <c r="B8130" t="s">
        <v>5458</v>
      </c>
      <c r="C8130" s="2" t="s">
        <v>6511</v>
      </c>
      <c r="D8130">
        <v>2260</v>
      </c>
      <c r="E8130" t="s">
        <v>1</v>
      </c>
      <c r="F8130" t="s">
        <v>0</v>
      </c>
      <c r="G8130">
        <v>2004</v>
      </c>
    </row>
    <row r="8131" spans="1:7" hidden="1" x14ac:dyDescent="0.35">
      <c r="A8131">
        <v>9243</v>
      </c>
      <c r="B8131" t="s">
        <v>5458</v>
      </c>
      <c r="C8131" s="2" t="s">
        <v>6512</v>
      </c>
      <c r="D8131">
        <v>196</v>
      </c>
      <c r="E8131" t="s">
        <v>1</v>
      </c>
      <c r="F8131" t="s">
        <v>0</v>
      </c>
      <c r="G8131">
        <v>2002</v>
      </c>
    </row>
    <row r="8132" spans="1:7" hidden="1" x14ac:dyDescent="0.35">
      <c r="A8132">
        <v>9244</v>
      </c>
      <c r="B8132" t="s">
        <v>5458</v>
      </c>
      <c r="C8132" s="2" t="s">
        <v>3784</v>
      </c>
      <c r="D8132">
        <v>594</v>
      </c>
      <c r="E8132" t="s">
        <v>1</v>
      </c>
      <c r="F8132" t="s">
        <v>0</v>
      </c>
      <c r="G8132">
        <v>2004</v>
      </c>
    </row>
    <row r="8133" spans="1:7" hidden="1" x14ac:dyDescent="0.35">
      <c r="A8133">
        <v>9245</v>
      </c>
      <c r="B8133" t="s">
        <v>5458</v>
      </c>
      <c r="C8133" s="2" t="s">
        <v>5409</v>
      </c>
      <c r="D8133">
        <v>476</v>
      </c>
      <c r="E8133" t="s">
        <v>1</v>
      </c>
      <c r="F8133" t="s">
        <v>0</v>
      </c>
      <c r="G8133">
        <v>2006</v>
      </c>
    </row>
    <row r="8134" spans="1:7" hidden="1" x14ac:dyDescent="0.35">
      <c r="A8134">
        <v>9246</v>
      </c>
      <c r="B8134" t="s">
        <v>5458</v>
      </c>
      <c r="C8134" s="2" t="s">
        <v>5410</v>
      </c>
      <c r="D8134">
        <v>956</v>
      </c>
      <c r="E8134" t="s">
        <v>1</v>
      </c>
      <c r="F8134" t="s">
        <v>0</v>
      </c>
      <c r="G8134">
        <v>2005</v>
      </c>
    </row>
    <row r="8135" spans="1:7" hidden="1" x14ac:dyDescent="0.35">
      <c r="A8135">
        <v>9247</v>
      </c>
      <c r="B8135" t="s">
        <v>5458</v>
      </c>
      <c r="C8135" s="2" t="s">
        <v>6513</v>
      </c>
      <c r="D8135">
        <v>789</v>
      </c>
      <c r="E8135" t="s">
        <v>1</v>
      </c>
      <c r="F8135" t="s">
        <v>0</v>
      </c>
      <c r="G8135">
        <v>2007</v>
      </c>
    </row>
    <row r="8136" spans="1:7" hidden="1" x14ac:dyDescent="0.35">
      <c r="A8136">
        <v>9248</v>
      </c>
      <c r="B8136" t="s">
        <v>5458</v>
      </c>
      <c r="C8136" s="2" t="s">
        <v>6514</v>
      </c>
      <c r="D8136">
        <v>944</v>
      </c>
      <c r="E8136" t="s">
        <v>1</v>
      </c>
      <c r="F8136" t="s">
        <v>0</v>
      </c>
      <c r="G8136">
        <v>2008</v>
      </c>
    </row>
    <row r="8137" spans="1:7" hidden="1" x14ac:dyDescent="0.35">
      <c r="A8137">
        <v>9249</v>
      </c>
      <c r="B8137" t="s">
        <v>5458</v>
      </c>
      <c r="C8137" s="2" t="s">
        <v>5411</v>
      </c>
      <c r="D8137">
        <v>246</v>
      </c>
      <c r="E8137" t="s">
        <v>1</v>
      </c>
      <c r="F8137" t="s">
        <v>0</v>
      </c>
      <c r="G8137">
        <v>2002</v>
      </c>
    </row>
    <row r="8138" spans="1:7" hidden="1" x14ac:dyDescent="0.35">
      <c r="A8138">
        <v>9250</v>
      </c>
      <c r="B8138" t="s">
        <v>5458</v>
      </c>
      <c r="C8138" s="2" t="s">
        <v>6515</v>
      </c>
      <c r="D8138">
        <v>2020</v>
      </c>
      <c r="E8138" t="s">
        <v>1</v>
      </c>
      <c r="F8138">
        <v>1</v>
      </c>
      <c r="G8138">
        <v>2001</v>
      </c>
    </row>
    <row r="8139" spans="1:7" hidden="1" x14ac:dyDescent="0.35">
      <c r="A8139">
        <v>9251</v>
      </c>
      <c r="B8139" t="s">
        <v>5458</v>
      </c>
      <c r="C8139" s="2" t="s">
        <v>6516</v>
      </c>
      <c r="D8139">
        <v>1700</v>
      </c>
      <c r="E8139" t="s">
        <v>1</v>
      </c>
      <c r="F8139">
        <v>1</v>
      </c>
      <c r="G8139">
        <v>2003</v>
      </c>
    </row>
    <row r="8140" spans="1:7" hidden="1" x14ac:dyDescent="0.35">
      <c r="A8140">
        <v>9252</v>
      </c>
      <c r="B8140" t="s">
        <v>5458</v>
      </c>
      <c r="C8140" s="2" t="s">
        <v>6517</v>
      </c>
      <c r="D8140">
        <v>1950</v>
      </c>
      <c r="E8140" t="s">
        <v>1</v>
      </c>
      <c r="F8140">
        <v>1</v>
      </c>
      <c r="G8140">
        <v>2004</v>
      </c>
    </row>
    <row r="8141" spans="1:7" hidden="1" x14ac:dyDescent="0.35">
      <c r="A8141">
        <v>9253</v>
      </c>
      <c r="B8141" t="s">
        <v>5458</v>
      </c>
      <c r="C8141" s="2" t="s">
        <v>6518</v>
      </c>
      <c r="D8141">
        <v>2220</v>
      </c>
      <c r="E8141" t="s">
        <v>1</v>
      </c>
      <c r="F8141">
        <v>1</v>
      </c>
      <c r="G8141">
        <v>2008</v>
      </c>
    </row>
    <row r="8142" spans="1:7" hidden="1" x14ac:dyDescent="0.35">
      <c r="A8142">
        <v>9254</v>
      </c>
      <c r="B8142" t="s">
        <v>5458</v>
      </c>
      <c r="C8142" s="2" t="s">
        <v>6519</v>
      </c>
      <c r="D8142">
        <v>951</v>
      </c>
      <c r="E8142" t="s">
        <v>1</v>
      </c>
      <c r="F8142">
        <v>1</v>
      </c>
      <c r="G8142">
        <v>2010</v>
      </c>
    </row>
    <row r="8143" spans="1:7" hidden="1" x14ac:dyDescent="0.35">
      <c r="A8143">
        <v>9255</v>
      </c>
      <c r="B8143" t="s">
        <v>5458</v>
      </c>
      <c r="C8143" s="2" t="s">
        <v>6520</v>
      </c>
      <c r="D8143">
        <v>874</v>
      </c>
      <c r="E8143" t="s">
        <v>1</v>
      </c>
      <c r="F8143" t="s">
        <v>0</v>
      </c>
      <c r="G8143">
        <v>2003</v>
      </c>
    </row>
    <row r="8144" spans="1:7" hidden="1" x14ac:dyDescent="0.35">
      <c r="A8144">
        <v>9256</v>
      </c>
      <c r="B8144" t="s">
        <v>5458</v>
      </c>
      <c r="C8144" s="2" t="s">
        <v>3788</v>
      </c>
      <c r="D8144">
        <v>153</v>
      </c>
      <c r="E8144" t="s">
        <v>1</v>
      </c>
      <c r="F8144" t="s">
        <v>0</v>
      </c>
      <c r="G8144">
        <v>2000</v>
      </c>
    </row>
    <row r="8145" spans="1:7" hidden="1" x14ac:dyDescent="0.35">
      <c r="A8145">
        <v>9257</v>
      </c>
      <c r="B8145" t="s">
        <v>5458</v>
      </c>
      <c r="C8145" s="2" t="s">
        <v>6521</v>
      </c>
      <c r="D8145">
        <v>104</v>
      </c>
      <c r="E8145" t="s">
        <v>1</v>
      </c>
      <c r="F8145" t="s">
        <v>0</v>
      </c>
      <c r="G8145">
        <v>2001</v>
      </c>
    </row>
    <row r="8146" spans="1:7" hidden="1" x14ac:dyDescent="0.35">
      <c r="A8146">
        <v>9258</v>
      </c>
      <c r="B8146" t="s">
        <v>5458</v>
      </c>
      <c r="C8146" s="2" t="s">
        <v>6522</v>
      </c>
      <c r="D8146">
        <v>172</v>
      </c>
      <c r="E8146" t="s">
        <v>1</v>
      </c>
      <c r="F8146" t="s">
        <v>0</v>
      </c>
      <c r="G8146">
        <v>2002</v>
      </c>
    </row>
    <row r="8147" spans="1:7" hidden="1" x14ac:dyDescent="0.35">
      <c r="A8147">
        <v>9259</v>
      </c>
      <c r="B8147" t="s">
        <v>5458</v>
      </c>
      <c r="C8147" s="2" t="s">
        <v>6523</v>
      </c>
      <c r="D8147">
        <v>501</v>
      </c>
      <c r="E8147" t="s">
        <v>1</v>
      </c>
      <c r="F8147" t="s">
        <v>0</v>
      </c>
      <c r="G8147">
        <v>2001</v>
      </c>
    </row>
    <row r="8148" spans="1:7" hidden="1" x14ac:dyDescent="0.35">
      <c r="A8148">
        <v>9260</v>
      </c>
      <c r="B8148" t="s">
        <v>5458</v>
      </c>
      <c r="C8148" s="2" t="s">
        <v>6524</v>
      </c>
      <c r="D8148">
        <v>2510</v>
      </c>
      <c r="E8148" t="s">
        <v>1</v>
      </c>
      <c r="F8148" t="s">
        <v>0</v>
      </c>
      <c r="G8148">
        <v>2007</v>
      </c>
    </row>
    <row r="8149" spans="1:7" hidden="1" x14ac:dyDescent="0.35">
      <c r="A8149">
        <v>9261</v>
      </c>
      <c r="B8149" t="s">
        <v>5458</v>
      </c>
      <c r="C8149" s="2" t="s">
        <v>6525</v>
      </c>
      <c r="D8149">
        <v>491</v>
      </c>
      <c r="E8149" t="s">
        <v>1</v>
      </c>
      <c r="F8149">
        <v>2</v>
      </c>
      <c r="G8149">
        <v>2002</v>
      </c>
    </row>
    <row r="8150" spans="1:7" hidden="1" x14ac:dyDescent="0.35">
      <c r="A8150">
        <v>9262</v>
      </c>
      <c r="B8150" t="s">
        <v>5458</v>
      </c>
      <c r="C8150" s="2" t="s">
        <v>5412</v>
      </c>
      <c r="D8150">
        <v>647</v>
      </c>
      <c r="E8150" t="s">
        <v>1</v>
      </c>
      <c r="F8150">
        <v>1</v>
      </c>
      <c r="G8150">
        <v>2003</v>
      </c>
    </row>
    <row r="8151" spans="1:7" hidden="1" x14ac:dyDescent="0.35">
      <c r="A8151">
        <v>9263</v>
      </c>
      <c r="B8151" t="s">
        <v>5458</v>
      </c>
      <c r="C8151" s="2" t="s">
        <v>3790</v>
      </c>
      <c r="D8151">
        <v>169</v>
      </c>
      <c r="E8151" t="s">
        <v>1</v>
      </c>
      <c r="F8151" t="s">
        <v>0</v>
      </c>
      <c r="G8151">
        <v>2001</v>
      </c>
    </row>
    <row r="8152" spans="1:7" hidden="1" x14ac:dyDescent="0.35">
      <c r="A8152">
        <v>9264</v>
      </c>
      <c r="B8152" t="s">
        <v>5458</v>
      </c>
      <c r="C8152" s="2" t="s">
        <v>3791</v>
      </c>
      <c r="D8152">
        <v>793</v>
      </c>
      <c r="E8152" t="s">
        <v>1</v>
      </c>
      <c r="F8152" t="s">
        <v>0</v>
      </c>
      <c r="G8152">
        <v>2005</v>
      </c>
    </row>
    <row r="8153" spans="1:7" hidden="1" x14ac:dyDescent="0.35">
      <c r="A8153">
        <v>9265</v>
      </c>
      <c r="B8153" t="s">
        <v>5458</v>
      </c>
      <c r="C8153" s="2" t="s">
        <v>6526</v>
      </c>
      <c r="D8153">
        <v>908</v>
      </c>
      <c r="E8153" t="s">
        <v>1</v>
      </c>
      <c r="F8153" t="s">
        <v>0</v>
      </c>
      <c r="G8153">
        <v>2007</v>
      </c>
    </row>
    <row r="8154" spans="1:7" hidden="1" x14ac:dyDescent="0.35">
      <c r="A8154">
        <v>9266</v>
      </c>
      <c r="B8154" t="s">
        <v>5458</v>
      </c>
      <c r="C8154" s="2" t="s">
        <v>3792</v>
      </c>
      <c r="D8154">
        <v>522</v>
      </c>
      <c r="E8154" t="s">
        <v>1</v>
      </c>
      <c r="F8154" t="s">
        <v>0</v>
      </c>
      <c r="G8154">
        <v>2006</v>
      </c>
    </row>
    <row r="8155" spans="1:7" hidden="1" x14ac:dyDescent="0.35">
      <c r="A8155">
        <v>9267</v>
      </c>
      <c r="B8155" t="s">
        <v>5458</v>
      </c>
      <c r="C8155" s="2" t="s">
        <v>3793</v>
      </c>
      <c r="D8155">
        <v>1500</v>
      </c>
      <c r="E8155" t="s">
        <v>1</v>
      </c>
      <c r="F8155" t="s">
        <v>0</v>
      </c>
      <c r="G8155">
        <v>2003</v>
      </c>
    </row>
    <row r="8156" spans="1:7" hidden="1" x14ac:dyDescent="0.35">
      <c r="A8156">
        <v>9268</v>
      </c>
      <c r="B8156" t="s">
        <v>5458</v>
      </c>
      <c r="C8156" s="2" t="s">
        <v>5413</v>
      </c>
      <c r="D8156">
        <v>389</v>
      </c>
      <c r="E8156" t="s">
        <v>1</v>
      </c>
      <c r="F8156" t="s">
        <v>0</v>
      </c>
      <c r="G8156">
        <v>2003</v>
      </c>
    </row>
    <row r="8157" spans="1:7" hidden="1" x14ac:dyDescent="0.35">
      <c r="A8157">
        <v>9269</v>
      </c>
      <c r="B8157" t="s">
        <v>5458</v>
      </c>
      <c r="C8157" s="2" t="s">
        <v>6527</v>
      </c>
      <c r="D8157">
        <v>3650</v>
      </c>
      <c r="E8157" t="s">
        <v>1</v>
      </c>
      <c r="F8157">
        <v>2</v>
      </c>
      <c r="G8157">
        <v>2007</v>
      </c>
    </row>
    <row r="8158" spans="1:7" hidden="1" x14ac:dyDescent="0.35">
      <c r="A8158">
        <v>9270</v>
      </c>
      <c r="B8158" t="s">
        <v>5458</v>
      </c>
      <c r="C8158" s="2" t="s">
        <v>6528</v>
      </c>
      <c r="D8158">
        <v>3620</v>
      </c>
      <c r="E8158" t="s">
        <v>1</v>
      </c>
      <c r="F8158">
        <v>2</v>
      </c>
      <c r="G8158">
        <v>2008</v>
      </c>
    </row>
    <row r="8159" spans="1:7" hidden="1" x14ac:dyDescent="0.35">
      <c r="A8159">
        <v>9271</v>
      </c>
      <c r="B8159" t="s">
        <v>5458</v>
      </c>
      <c r="C8159" s="2" t="s">
        <v>6529</v>
      </c>
      <c r="D8159">
        <v>2470</v>
      </c>
      <c r="E8159" t="s">
        <v>1</v>
      </c>
      <c r="F8159" t="s">
        <v>0</v>
      </c>
      <c r="G8159">
        <v>2008</v>
      </c>
    </row>
    <row r="8160" spans="1:7" hidden="1" x14ac:dyDescent="0.35">
      <c r="A8160">
        <v>9272</v>
      </c>
      <c r="B8160" t="s">
        <v>5458</v>
      </c>
      <c r="C8160" s="2" t="s">
        <v>6530</v>
      </c>
      <c r="D8160">
        <v>3420</v>
      </c>
      <c r="E8160" t="s">
        <v>1</v>
      </c>
      <c r="F8160" t="s">
        <v>0</v>
      </c>
      <c r="G8160">
        <v>2007</v>
      </c>
    </row>
    <row r="8161" spans="1:7" hidden="1" x14ac:dyDescent="0.35">
      <c r="A8161">
        <v>9273</v>
      </c>
      <c r="B8161" t="s">
        <v>5458</v>
      </c>
      <c r="C8161" s="2" t="s">
        <v>6531</v>
      </c>
      <c r="D8161">
        <v>3640</v>
      </c>
      <c r="E8161" t="s">
        <v>1</v>
      </c>
      <c r="F8161" t="s">
        <v>0</v>
      </c>
      <c r="G8161">
        <v>2008</v>
      </c>
    </row>
    <row r="8162" spans="1:7" hidden="1" x14ac:dyDescent="0.35">
      <c r="A8162">
        <v>9274</v>
      </c>
      <c r="B8162" t="s">
        <v>5458</v>
      </c>
      <c r="C8162" s="2" t="s">
        <v>6532</v>
      </c>
      <c r="D8162">
        <v>3680</v>
      </c>
      <c r="E8162" t="s">
        <v>1</v>
      </c>
      <c r="F8162" t="s">
        <v>0</v>
      </c>
      <c r="G8162">
        <v>2009</v>
      </c>
    </row>
    <row r="8163" spans="1:7" hidden="1" x14ac:dyDescent="0.35">
      <c r="A8163">
        <v>9275</v>
      </c>
      <c r="B8163" t="s">
        <v>5458</v>
      </c>
      <c r="C8163" s="2" t="s">
        <v>6533</v>
      </c>
      <c r="D8163">
        <v>2850</v>
      </c>
      <c r="E8163" t="s">
        <v>1</v>
      </c>
      <c r="F8163" t="s">
        <v>0</v>
      </c>
      <c r="G8163">
        <v>2008</v>
      </c>
    </row>
    <row r="8164" spans="1:7" hidden="1" x14ac:dyDescent="0.35">
      <c r="A8164">
        <v>9276</v>
      </c>
      <c r="B8164" t="s">
        <v>5458</v>
      </c>
      <c r="C8164" s="2" t="s">
        <v>6534</v>
      </c>
      <c r="D8164">
        <v>3480</v>
      </c>
      <c r="E8164" t="s">
        <v>1</v>
      </c>
      <c r="F8164" t="s">
        <v>0</v>
      </c>
      <c r="G8164">
        <v>2007</v>
      </c>
    </row>
    <row r="8165" spans="1:7" hidden="1" x14ac:dyDescent="0.35">
      <c r="A8165">
        <v>9277</v>
      </c>
      <c r="B8165" t="s">
        <v>5458</v>
      </c>
      <c r="C8165" s="2" t="s">
        <v>6535</v>
      </c>
      <c r="D8165">
        <v>3320</v>
      </c>
      <c r="E8165" t="s">
        <v>1</v>
      </c>
      <c r="F8165">
        <v>2</v>
      </c>
      <c r="G8165">
        <v>2008</v>
      </c>
    </row>
    <row r="8166" spans="1:7" hidden="1" x14ac:dyDescent="0.35">
      <c r="A8166">
        <v>9278</v>
      </c>
      <c r="B8166" t="s">
        <v>5458</v>
      </c>
      <c r="C8166" s="2" t="s">
        <v>6536</v>
      </c>
      <c r="D8166">
        <v>2550</v>
      </c>
      <c r="E8166" t="s">
        <v>1</v>
      </c>
      <c r="F8166" t="s">
        <v>0</v>
      </c>
      <c r="G8166">
        <v>2009</v>
      </c>
    </row>
    <row r="8167" spans="1:7" hidden="1" x14ac:dyDescent="0.35">
      <c r="A8167">
        <v>9279</v>
      </c>
      <c r="B8167" t="s">
        <v>5458</v>
      </c>
      <c r="C8167" s="2" t="s">
        <v>6537</v>
      </c>
      <c r="D8167">
        <v>3130</v>
      </c>
      <c r="E8167" t="s">
        <v>1</v>
      </c>
      <c r="F8167" t="s">
        <v>0</v>
      </c>
      <c r="G8167">
        <v>2006</v>
      </c>
    </row>
    <row r="8168" spans="1:7" hidden="1" x14ac:dyDescent="0.35">
      <c r="A8168">
        <v>9280</v>
      </c>
      <c r="B8168" t="s">
        <v>5458</v>
      </c>
      <c r="C8168" s="2" t="s">
        <v>6538</v>
      </c>
      <c r="D8168">
        <v>2480</v>
      </c>
      <c r="E8168" t="s">
        <v>1</v>
      </c>
      <c r="F8168" t="s">
        <v>0</v>
      </c>
      <c r="G8168">
        <v>2004</v>
      </c>
    </row>
    <row r="8169" spans="1:7" hidden="1" x14ac:dyDescent="0.35">
      <c r="A8169">
        <v>9282</v>
      </c>
      <c r="B8169" t="s">
        <v>5458</v>
      </c>
      <c r="C8169" s="2" t="s">
        <v>3794</v>
      </c>
      <c r="D8169">
        <v>287</v>
      </c>
      <c r="E8169" t="s">
        <v>1</v>
      </c>
      <c r="F8169" t="s">
        <v>0</v>
      </c>
      <c r="G8169">
        <v>2004</v>
      </c>
    </row>
    <row r="8170" spans="1:7" hidden="1" x14ac:dyDescent="0.35">
      <c r="A8170">
        <v>9283</v>
      </c>
      <c r="B8170" t="s">
        <v>5458</v>
      </c>
      <c r="C8170" s="2" t="s">
        <v>6539</v>
      </c>
      <c r="D8170">
        <v>226</v>
      </c>
      <c r="E8170" t="s">
        <v>1</v>
      </c>
      <c r="F8170">
        <v>2</v>
      </c>
      <c r="G8170">
        <v>2009</v>
      </c>
    </row>
    <row r="8171" spans="1:7" hidden="1" x14ac:dyDescent="0.35">
      <c r="A8171">
        <v>9284</v>
      </c>
      <c r="B8171" t="s">
        <v>5458</v>
      </c>
      <c r="C8171" s="2" t="s">
        <v>6540</v>
      </c>
      <c r="D8171">
        <v>110</v>
      </c>
      <c r="E8171" t="s">
        <v>1</v>
      </c>
      <c r="F8171" t="s">
        <v>0</v>
      </c>
      <c r="G8171">
        <v>2007</v>
      </c>
    </row>
    <row r="8172" spans="1:7" hidden="1" x14ac:dyDescent="0.35">
      <c r="A8172">
        <v>9285</v>
      </c>
      <c r="B8172" t="s">
        <v>5458</v>
      </c>
      <c r="C8172" s="2" t="s">
        <v>6541</v>
      </c>
      <c r="D8172">
        <v>330</v>
      </c>
      <c r="E8172" t="s">
        <v>1</v>
      </c>
      <c r="F8172" t="s">
        <v>0</v>
      </c>
      <c r="G8172">
        <v>2000</v>
      </c>
    </row>
    <row r="8173" spans="1:7" hidden="1" x14ac:dyDescent="0.35">
      <c r="A8173">
        <v>9286</v>
      </c>
      <c r="B8173" t="s">
        <v>5458</v>
      </c>
      <c r="C8173" s="2" t="s">
        <v>6542</v>
      </c>
      <c r="D8173">
        <v>319</v>
      </c>
      <c r="E8173" t="s">
        <v>1</v>
      </c>
      <c r="F8173" t="s">
        <v>0</v>
      </c>
      <c r="G8173">
        <v>2002</v>
      </c>
    </row>
    <row r="8174" spans="1:7" hidden="1" x14ac:dyDescent="0.35">
      <c r="A8174">
        <v>9287</v>
      </c>
      <c r="B8174" t="s">
        <v>5458</v>
      </c>
      <c r="C8174" s="2" t="s">
        <v>4207</v>
      </c>
      <c r="D8174">
        <v>349</v>
      </c>
      <c r="E8174" t="s">
        <v>1</v>
      </c>
      <c r="F8174" t="s">
        <v>0</v>
      </c>
      <c r="G8174">
        <v>2002</v>
      </c>
    </row>
    <row r="8175" spans="1:7" hidden="1" x14ac:dyDescent="0.35">
      <c r="A8175">
        <v>9288</v>
      </c>
      <c r="B8175" t="s">
        <v>5458</v>
      </c>
      <c r="C8175" s="2" t="s">
        <v>6543</v>
      </c>
      <c r="D8175">
        <v>1790</v>
      </c>
      <c r="E8175" t="s">
        <v>1</v>
      </c>
      <c r="F8175" t="s">
        <v>0</v>
      </c>
      <c r="G8175">
        <v>2004</v>
      </c>
    </row>
    <row r="8176" spans="1:7" hidden="1" x14ac:dyDescent="0.35">
      <c r="A8176">
        <v>9289</v>
      </c>
      <c r="B8176" t="s">
        <v>5458</v>
      </c>
      <c r="C8176" s="2" t="s">
        <v>6544</v>
      </c>
      <c r="D8176">
        <v>2190</v>
      </c>
      <c r="E8176" t="s">
        <v>1</v>
      </c>
      <c r="F8176" t="s">
        <v>0</v>
      </c>
      <c r="G8176">
        <v>2005</v>
      </c>
    </row>
    <row r="8177" spans="1:7" hidden="1" x14ac:dyDescent="0.35">
      <c r="A8177">
        <v>9290</v>
      </c>
      <c r="B8177" t="s">
        <v>5458</v>
      </c>
      <c r="C8177" s="2" t="s">
        <v>6545</v>
      </c>
      <c r="D8177">
        <v>2100</v>
      </c>
      <c r="E8177" t="s">
        <v>1</v>
      </c>
      <c r="F8177" t="s">
        <v>0</v>
      </c>
      <c r="G8177">
        <v>2002</v>
      </c>
    </row>
    <row r="8178" spans="1:7" hidden="1" x14ac:dyDescent="0.35">
      <c r="A8178">
        <v>9291</v>
      </c>
      <c r="B8178" t="s">
        <v>5458</v>
      </c>
      <c r="C8178" s="2" t="s">
        <v>6546</v>
      </c>
      <c r="D8178">
        <v>446</v>
      </c>
      <c r="E8178" t="s">
        <v>1</v>
      </c>
      <c r="F8178" t="s">
        <v>0</v>
      </c>
      <c r="G8178">
        <v>2003</v>
      </c>
    </row>
    <row r="8179" spans="1:7" hidden="1" x14ac:dyDescent="0.35">
      <c r="A8179">
        <v>9292</v>
      </c>
      <c r="B8179" t="s">
        <v>5458</v>
      </c>
      <c r="C8179" s="2" t="s">
        <v>6547</v>
      </c>
      <c r="D8179">
        <v>257</v>
      </c>
      <c r="E8179" t="s">
        <v>1</v>
      </c>
      <c r="F8179" t="s">
        <v>0</v>
      </c>
      <c r="G8179">
        <v>2002</v>
      </c>
    </row>
    <row r="8180" spans="1:7" hidden="1" x14ac:dyDescent="0.35">
      <c r="A8180">
        <v>9293</v>
      </c>
      <c r="B8180" t="s">
        <v>5458</v>
      </c>
      <c r="C8180" s="2" t="s">
        <v>6548</v>
      </c>
      <c r="D8180">
        <v>519</v>
      </c>
      <c r="E8180" t="s">
        <v>1</v>
      </c>
      <c r="F8180">
        <v>4</v>
      </c>
      <c r="G8180">
        <v>2004</v>
      </c>
    </row>
    <row r="8181" spans="1:7" hidden="1" x14ac:dyDescent="0.35">
      <c r="A8181">
        <v>9294</v>
      </c>
      <c r="B8181" t="s">
        <v>5458</v>
      </c>
      <c r="C8181" s="2" t="s">
        <v>3797</v>
      </c>
      <c r="D8181">
        <v>572</v>
      </c>
      <c r="E8181" t="s">
        <v>1</v>
      </c>
      <c r="F8181" t="s">
        <v>0</v>
      </c>
      <c r="G8181">
        <v>2000</v>
      </c>
    </row>
    <row r="8182" spans="1:7" hidden="1" x14ac:dyDescent="0.35">
      <c r="A8182">
        <v>9295</v>
      </c>
      <c r="B8182" t="s">
        <v>5458</v>
      </c>
      <c r="C8182" s="2" t="s">
        <v>6549</v>
      </c>
      <c r="D8182">
        <v>1230</v>
      </c>
      <c r="E8182" t="s">
        <v>1</v>
      </c>
      <c r="F8182" t="s">
        <v>0</v>
      </c>
      <c r="G8182">
        <v>2001</v>
      </c>
    </row>
    <row r="8183" spans="1:7" hidden="1" x14ac:dyDescent="0.35">
      <c r="A8183">
        <v>9296</v>
      </c>
      <c r="B8183" t="s">
        <v>5458</v>
      </c>
      <c r="C8183" s="2" t="s">
        <v>6550</v>
      </c>
      <c r="D8183">
        <v>693</v>
      </c>
      <c r="E8183" t="s">
        <v>1</v>
      </c>
      <c r="F8183" t="s">
        <v>0</v>
      </c>
      <c r="G8183">
        <v>2005</v>
      </c>
    </row>
    <row r="8184" spans="1:7" hidden="1" x14ac:dyDescent="0.35">
      <c r="A8184">
        <v>9297</v>
      </c>
      <c r="B8184" t="s">
        <v>5458</v>
      </c>
      <c r="C8184" s="2" t="s">
        <v>6551</v>
      </c>
      <c r="D8184">
        <v>651</v>
      </c>
      <c r="E8184" t="s">
        <v>1</v>
      </c>
      <c r="F8184">
        <v>2</v>
      </c>
      <c r="G8184">
        <v>2008</v>
      </c>
    </row>
    <row r="8185" spans="1:7" hidden="1" x14ac:dyDescent="0.35">
      <c r="A8185">
        <v>9298</v>
      </c>
      <c r="B8185" t="s">
        <v>5458</v>
      </c>
      <c r="C8185" s="2" t="s">
        <v>6552</v>
      </c>
      <c r="D8185">
        <v>286</v>
      </c>
      <c r="E8185" t="s">
        <v>1</v>
      </c>
      <c r="F8185">
        <v>2</v>
      </c>
      <c r="G8185">
        <v>2006</v>
      </c>
    </row>
    <row r="8186" spans="1:7" hidden="1" x14ac:dyDescent="0.35">
      <c r="A8186">
        <v>9299</v>
      </c>
      <c r="B8186" t="s">
        <v>5458</v>
      </c>
      <c r="C8186" s="2" t="s">
        <v>6553</v>
      </c>
      <c r="D8186">
        <v>365</v>
      </c>
      <c r="E8186" t="s">
        <v>1</v>
      </c>
      <c r="F8186" t="s">
        <v>0</v>
      </c>
      <c r="G8186">
        <v>2006</v>
      </c>
    </row>
    <row r="8187" spans="1:7" hidden="1" x14ac:dyDescent="0.35">
      <c r="A8187">
        <v>9300</v>
      </c>
      <c r="B8187" t="s">
        <v>5458</v>
      </c>
      <c r="C8187" s="2" t="s">
        <v>6554</v>
      </c>
      <c r="D8187">
        <v>249</v>
      </c>
      <c r="E8187" t="s">
        <v>1</v>
      </c>
      <c r="F8187" t="s">
        <v>0</v>
      </c>
      <c r="G8187">
        <v>2001</v>
      </c>
    </row>
    <row r="8188" spans="1:7" hidden="1" x14ac:dyDescent="0.35">
      <c r="A8188">
        <v>9301</v>
      </c>
      <c r="B8188" t="s">
        <v>5458</v>
      </c>
      <c r="C8188" s="2" t="s">
        <v>6555</v>
      </c>
      <c r="D8188">
        <v>2660</v>
      </c>
      <c r="E8188" t="s">
        <v>1</v>
      </c>
      <c r="F8188" t="s">
        <v>0</v>
      </c>
      <c r="G8188">
        <v>2005</v>
      </c>
    </row>
    <row r="8189" spans="1:7" hidden="1" x14ac:dyDescent="0.35">
      <c r="A8189">
        <v>9302</v>
      </c>
      <c r="B8189" t="s">
        <v>5458</v>
      </c>
      <c r="C8189" s="2" t="s">
        <v>6556</v>
      </c>
      <c r="D8189">
        <v>2450</v>
      </c>
      <c r="E8189" t="s">
        <v>1</v>
      </c>
      <c r="F8189" t="s">
        <v>0</v>
      </c>
      <c r="G8189">
        <v>2003</v>
      </c>
    </row>
    <row r="8190" spans="1:7" hidden="1" x14ac:dyDescent="0.35">
      <c r="A8190">
        <v>9303</v>
      </c>
      <c r="B8190" t="s">
        <v>5458</v>
      </c>
      <c r="C8190" s="2" t="s">
        <v>6557</v>
      </c>
      <c r="D8190">
        <v>2570</v>
      </c>
      <c r="E8190" t="s">
        <v>1</v>
      </c>
      <c r="F8190" t="s">
        <v>0</v>
      </c>
      <c r="G8190">
        <v>2002</v>
      </c>
    </row>
    <row r="8191" spans="1:7" hidden="1" x14ac:dyDescent="0.35">
      <c r="A8191">
        <v>9304</v>
      </c>
      <c r="B8191" t="s">
        <v>5458</v>
      </c>
      <c r="C8191" s="2" t="s">
        <v>6558</v>
      </c>
      <c r="D8191">
        <v>2480</v>
      </c>
      <c r="E8191" t="s">
        <v>1</v>
      </c>
      <c r="F8191" t="s">
        <v>0</v>
      </c>
      <c r="G8191">
        <v>2006</v>
      </c>
    </row>
    <row r="8192" spans="1:7" hidden="1" x14ac:dyDescent="0.35">
      <c r="A8192">
        <v>9305</v>
      </c>
      <c r="B8192" t="s">
        <v>5458</v>
      </c>
      <c r="C8192" s="2" t="s">
        <v>6559</v>
      </c>
      <c r="D8192">
        <v>271</v>
      </c>
      <c r="E8192" t="s">
        <v>1</v>
      </c>
      <c r="F8192" t="s">
        <v>0</v>
      </c>
      <c r="G8192">
        <v>2001</v>
      </c>
    </row>
    <row r="8193" spans="1:7" hidden="1" x14ac:dyDescent="0.35">
      <c r="A8193">
        <v>9306</v>
      </c>
      <c r="B8193" t="s">
        <v>5458</v>
      </c>
      <c r="C8193" s="2" t="s">
        <v>5419</v>
      </c>
      <c r="D8193">
        <v>1400</v>
      </c>
      <c r="E8193" t="s">
        <v>1</v>
      </c>
      <c r="F8193" t="s">
        <v>0</v>
      </c>
      <c r="G8193">
        <v>2004</v>
      </c>
    </row>
    <row r="8194" spans="1:7" hidden="1" x14ac:dyDescent="0.35">
      <c r="A8194">
        <v>9307</v>
      </c>
      <c r="B8194" t="s">
        <v>5458</v>
      </c>
      <c r="C8194" s="2" t="s">
        <v>6560</v>
      </c>
      <c r="D8194">
        <v>1370</v>
      </c>
      <c r="E8194" t="s">
        <v>1</v>
      </c>
      <c r="F8194" t="s">
        <v>0</v>
      </c>
      <c r="G8194">
        <v>2004</v>
      </c>
    </row>
    <row r="8195" spans="1:7" hidden="1" x14ac:dyDescent="0.35">
      <c r="A8195">
        <v>9308</v>
      </c>
      <c r="B8195" t="s">
        <v>5458</v>
      </c>
      <c r="C8195" s="2" t="s">
        <v>5421</v>
      </c>
      <c r="D8195">
        <v>1220</v>
      </c>
      <c r="E8195" t="s">
        <v>1</v>
      </c>
      <c r="F8195" t="s">
        <v>0</v>
      </c>
      <c r="G8195">
        <v>2006</v>
      </c>
    </row>
    <row r="8196" spans="1:7" hidden="1" x14ac:dyDescent="0.35">
      <c r="A8196">
        <v>9309</v>
      </c>
      <c r="B8196" t="s">
        <v>5458</v>
      </c>
      <c r="C8196" s="2" t="s">
        <v>6561</v>
      </c>
      <c r="D8196">
        <v>1780</v>
      </c>
      <c r="E8196" t="s">
        <v>1</v>
      </c>
      <c r="F8196" t="s">
        <v>0</v>
      </c>
      <c r="G8196">
        <v>2008</v>
      </c>
    </row>
    <row r="8197" spans="1:7" hidden="1" x14ac:dyDescent="0.35">
      <c r="A8197">
        <v>9310</v>
      </c>
      <c r="B8197" t="s">
        <v>5458</v>
      </c>
      <c r="C8197" s="2" t="s">
        <v>6562</v>
      </c>
      <c r="D8197">
        <v>1980</v>
      </c>
      <c r="E8197" t="s">
        <v>1</v>
      </c>
      <c r="F8197" t="s">
        <v>0</v>
      </c>
      <c r="G8197">
        <v>2008</v>
      </c>
    </row>
    <row r="8198" spans="1:7" hidden="1" x14ac:dyDescent="0.35">
      <c r="A8198">
        <v>9311</v>
      </c>
      <c r="B8198" t="s">
        <v>5458</v>
      </c>
      <c r="C8198" s="2" t="s">
        <v>6563</v>
      </c>
      <c r="D8198">
        <v>1580</v>
      </c>
      <c r="E8198" t="s">
        <v>1</v>
      </c>
      <c r="F8198" t="s">
        <v>0</v>
      </c>
      <c r="G8198">
        <v>2006</v>
      </c>
    </row>
    <row r="8199" spans="1:7" hidden="1" x14ac:dyDescent="0.35">
      <c r="A8199">
        <v>9312</v>
      </c>
      <c r="B8199" t="s">
        <v>5458</v>
      </c>
      <c r="C8199" s="2" t="s">
        <v>6564</v>
      </c>
      <c r="D8199">
        <v>1080</v>
      </c>
      <c r="E8199" t="s">
        <v>1</v>
      </c>
      <c r="F8199" t="s">
        <v>0</v>
      </c>
      <c r="G8199">
        <v>2007</v>
      </c>
    </row>
    <row r="8200" spans="1:7" hidden="1" x14ac:dyDescent="0.35">
      <c r="A8200">
        <v>9313</v>
      </c>
      <c r="B8200" t="s">
        <v>5458</v>
      </c>
      <c r="C8200" s="2" t="s">
        <v>6565</v>
      </c>
      <c r="D8200">
        <v>2970</v>
      </c>
      <c r="E8200" t="s">
        <v>1</v>
      </c>
      <c r="F8200">
        <v>1</v>
      </c>
      <c r="G8200">
        <v>2001</v>
      </c>
    </row>
    <row r="8201" spans="1:7" hidden="1" x14ac:dyDescent="0.35">
      <c r="A8201">
        <v>9314</v>
      </c>
      <c r="B8201" t="s">
        <v>5458</v>
      </c>
      <c r="C8201" s="2" t="s">
        <v>6566</v>
      </c>
      <c r="D8201">
        <v>556</v>
      </c>
      <c r="E8201" t="s">
        <v>1</v>
      </c>
      <c r="F8201">
        <v>2</v>
      </c>
      <c r="G8201">
        <v>2003</v>
      </c>
    </row>
    <row r="8202" spans="1:7" hidden="1" x14ac:dyDescent="0.35">
      <c r="A8202">
        <v>9315</v>
      </c>
      <c r="B8202" t="s">
        <v>5458</v>
      </c>
      <c r="C8202" s="2" t="s">
        <v>6567</v>
      </c>
      <c r="D8202">
        <v>1550</v>
      </c>
      <c r="E8202" t="s">
        <v>1</v>
      </c>
      <c r="F8202">
        <v>2</v>
      </c>
      <c r="G8202">
        <v>2005</v>
      </c>
    </row>
    <row r="8203" spans="1:7" hidden="1" x14ac:dyDescent="0.35">
      <c r="A8203">
        <v>9316</v>
      </c>
      <c r="B8203" t="s">
        <v>5458</v>
      </c>
      <c r="C8203" s="2" t="s">
        <v>6568</v>
      </c>
      <c r="D8203">
        <v>643</v>
      </c>
      <c r="E8203" t="s">
        <v>1</v>
      </c>
      <c r="F8203" t="s">
        <v>0</v>
      </c>
      <c r="G8203">
        <v>2003</v>
      </c>
    </row>
    <row r="8204" spans="1:7" hidden="1" x14ac:dyDescent="0.35">
      <c r="A8204">
        <v>9317</v>
      </c>
      <c r="B8204" t="s">
        <v>5458</v>
      </c>
      <c r="C8204" s="2" t="s">
        <v>6569</v>
      </c>
      <c r="D8204">
        <v>787</v>
      </c>
      <c r="E8204" t="s">
        <v>1</v>
      </c>
      <c r="F8204" t="s">
        <v>0</v>
      </c>
      <c r="G8204">
        <v>2008</v>
      </c>
    </row>
    <row r="8205" spans="1:7" hidden="1" x14ac:dyDescent="0.35">
      <c r="A8205">
        <v>9318</v>
      </c>
      <c r="B8205" t="s">
        <v>5458</v>
      </c>
      <c r="C8205" s="2" t="s">
        <v>5424</v>
      </c>
      <c r="D8205">
        <v>1160</v>
      </c>
      <c r="E8205" t="s">
        <v>1</v>
      </c>
      <c r="F8205" t="s">
        <v>0</v>
      </c>
      <c r="G8205">
        <v>2005</v>
      </c>
    </row>
    <row r="8206" spans="1:7" hidden="1" x14ac:dyDescent="0.35">
      <c r="A8206">
        <v>9319</v>
      </c>
      <c r="B8206" t="s">
        <v>5458</v>
      </c>
      <c r="C8206" s="2" t="s">
        <v>5425</v>
      </c>
      <c r="D8206">
        <v>644</v>
      </c>
      <c r="E8206" t="s">
        <v>1</v>
      </c>
      <c r="F8206" t="s">
        <v>0</v>
      </c>
      <c r="G8206">
        <v>2003</v>
      </c>
    </row>
    <row r="8207" spans="1:7" hidden="1" x14ac:dyDescent="0.35">
      <c r="A8207">
        <v>9320</v>
      </c>
      <c r="B8207" t="s">
        <v>5458</v>
      </c>
      <c r="C8207" s="2" t="s">
        <v>5426</v>
      </c>
      <c r="D8207">
        <v>350</v>
      </c>
      <c r="E8207" t="s">
        <v>1</v>
      </c>
      <c r="F8207" t="s">
        <v>0</v>
      </c>
      <c r="G8207">
        <v>2003</v>
      </c>
    </row>
    <row r="8208" spans="1:7" hidden="1" x14ac:dyDescent="0.35">
      <c r="A8208">
        <v>9321</v>
      </c>
      <c r="B8208" t="s">
        <v>5458</v>
      </c>
      <c r="C8208" s="2" t="s">
        <v>1405</v>
      </c>
      <c r="D8208">
        <v>1100</v>
      </c>
      <c r="E8208" t="s">
        <v>1</v>
      </c>
      <c r="F8208" t="s">
        <v>0</v>
      </c>
      <c r="G8208">
        <v>2008</v>
      </c>
    </row>
    <row r="8209" spans="1:7" hidden="1" x14ac:dyDescent="0.35">
      <c r="A8209">
        <v>9322</v>
      </c>
      <c r="B8209" t="s">
        <v>5458</v>
      </c>
      <c r="C8209" s="2" t="s">
        <v>5427</v>
      </c>
      <c r="D8209">
        <v>669</v>
      </c>
      <c r="E8209" t="s">
        <v>1</v>
      </c>
      <c r="F8209" t="s">
        <v>0</v>
      </c>
      <c r="G8209">
        <v>2003</v>
      </c>
    </row>
    <row r="8210" spans="1:7" hidden="1" x14ac:dyDescent="0.35">
      <c r="A8210">
        <v>9323</v>
      </c>
      <c r="B8210" t="s">
        <v>5458</v>
      </c>
      <c r="C8210" s="2" t="s">
        <v>2676</v>
      </c>
      <c r="D8210">
        <v>1070</v>
      </c>
      <c r="E8210" t="s">
        <v>1</v>
      </c>
      <c r="F8210">
        <v>1</v>
      </c>
      <c r="G8210">
        <v>2004</v>
      </c>
    </row>
    <row r="8211" spans="1:7" hidden="1" x14ac:dyDescent="0.35">
      <c r="A8211">
        <v>9324</v>
      </c>
      <c r="B8211" t="s">
        <v>5458</v>
      </c>
      <c r="C8211" s="2" t="s">
        <v>3811</v>
      </c>
      <c r="D8211">
        <v>1860</v>
      </c>
      <c r="E8211" t="s">
        <v>1</v>
      </c>
      <c r="F8211" t="s">
        <v>0</v>
      </c>
      <c r="G8211">
        <v>2007</v>
      </c>
    </row>
    <row r="8212" spans="1:7" hidden="1" x14ac:dyDescent="0.35">
      <c r="A8212">
        <v>9325</v>
      </c>
      <c r="B8212" t="s">
        <v>5458</v>
      </c>
      <c r="C8212" s="2" t="s">
        <v>6570</v>
      </c>
      <c r="D8212">
        <v>1740</v>
      </c>
      <c r="E8212" t="s">
        <v>1</v>
      </c>
      <c r="F8212" t="s">
        <v>0</v>
      </c>
      <c r="G8212">
        <v>2007</v>
      </c>
    </row>
    <row r="8213" spans="1:7" hidden="1" x14ac:dyDescent="0.35">
      <c r="A8213">
        <v>9326</v>
      </c>
      <c r="B8213" t="s">
        <v>5458</v>
      </c>
      <c r="C8213" s="2" t="s">
        <v>6571</v>
      </c>
      <c r="D8213">
        <v>1540</v>
      </c>
      <c r="E8213" t="s">
        <v>1</v>
      </c>
      <c r="F8213" t="s">
        <v>0</v>
      </c>
      <c r="G8213">
        <v>2002</v>
      </c>
    </row>
    <row r="8214" spans="1:7" hidden="1" x14ac:dyDescent="0.35">
      <c r="A8214">
        <v>9327</v>
      </c>
      <c r="B8214" t="s">
        <v>5458</v>
      </c>
      <c r="C8214" s="2" t="s">
        <v>6572</v>
      </c>
      <c r="D8214">
        <v>195</v>
      </c>
      <c r="E8214" t="s">
        <v>1</v>
      </c>
      <c r="F8214" t="s">
        <v>0</v>
      </c>
      <c r="G8214">
        <v>2008</v>
      </c>
    </row>
    <row r="8215" spans="1:7" hidden="1" x14ac:dyDescent="0.35">
      <c r="A8215">
        <v>9328</v>
      </c>
      <c r="B8215" t="s">
        <v>5458</v>
      </c>
      <c r="C8215" s="2" t="s">
        <v>6573</v>
      </c>
      <c r="D8215">
        <v>896</v>
      </c>
      <c r="E8215" t="s">
        <v>1</v>
      </c>
      <c r="F8215" t="s">
        <v>0</v>
      </c>
      <c r="G8215">
        <v>2008</v>
      </c>
    </row>
    <row r="8216" spans="1:7" hidden="1" x14ac:dyDescent="0.35">
      <c r="A8216">
        <v>9329</v>
      </c>
      <c r="B8216" t="s">
        <v>5458</v>
      </c>
      <c r="C8216" s="2" t="s">
        <v>6574</v>
      </c>
      <c r="D8216">
        <v>1180</v>
      </c>
      <c r="E8216" t="s">
        <v>1</v>
      </c>
      <c r="F8216" t="s">
        <v>0</v>
      </c>
      <c r="G8216">
        <v>2001</v>
      </c>
    </row>
    <row r="8217" spans="1:7" hidden="1" x14ac:dyDescent="0.35">
      <c r="A8217">
        <v>9330</v>
      </c>
      <c r="B8217" t="s">
        <v>5458</v>
      </c>
      <c r="C8217" s="2" t="s">
        <v>6575</v>
      </c>
      <c r="D8217">
        <v>768</v>
      </c>
      <c r="E8217" t="s">
        <v>1</v>
      </c>
      <c r="F8217" t="s">
        <v>0</v>
      </c>
      <c r="G8217">
        <v>2003</v>
      </c>
    </row>
    <row r="8218" spans="1:7" hidden="1" x14ac:dyDescent="0.35">
      <c r="A8218">
        <v>9331</v>
      </c>
      <c r="B8218" t="s">
        <v>5458</v>
      </c>
      <c r="C8218" s="2" t="s">
        <v>6576</v>
      </c>
      <c r="D8218">
        <v>871</v>
      </c>
      <c r="E8218" t="s">
        <v>1</v>
      </c>
      <c r="F8218" t="s">
        <v>0</v>
      </c>
      <c r="G8218">
        <v>2008</v>
      </c>
    </row>
    <row r="8219" spans="1:7" hidden="1" x14ac:dyDescent="0.35">
      <c r="A8219">
        <v>9332</v>
      </c>
      <c r="B8219" t="s">
        <v>5458</v>
      </c>
      <c r="C8219" s="2" t="s">
        <v>5428</v>
      </c>
      <c r="D8219">
        <v>551</v>
      </c>
      <c r="E8219" t="s">
        <v>1</v>
      </c>
      <c r="F8219" t="s">
        <v>0</v>
      </c>
      <c r="G8219">
        <v>2004</v>
      </c>
    </row>
    <row r="8220" spans="1:7" hidden="1" x14ac:dyDescent="0.35">
      <c r="A8220">
        <v>9333</v>
      </c>
      <c r="B8220" t="s">
        <v>5458</v>
      </c>
      <c r="C8220" s="2" t="s">
        <v>5429</v>
      </c>
      <c r="D8220">
        <v>443</v>
      </c>
      <c r="E8220" t="s">
        <v>1</v>
      </c>
      <c r="F8220">
        <v>1</v>
      </c>
      <c r="G8220">
        <v>2003</v>
      </c>
    </row>
    <row r="8221" spans="1:7" hidden="1" x14ac:dyDescent="0.35">
      <c r="A8221">
        <v>9334</v>
      </c>
      <c r="B8221" t="s">
        <v>5458</v>
      </c>
      <c r="C8221" s="2" t="s">
        <v>5430</v>
      </c>
      <c r="D8221">
        <v>726</v>
      </c>
      <c r="E8221" t="s">
        <v>1</v>
      </c>
      <c r="F8221" t="s">
        <v>0</v>
      </c>
      <c r="G8221">
        <v>2006</v>
      </c>
    </row>
    <row r="8222" spans="1:7" hidden="1" x14ac:dyDescent="0.35">
      <c r="A8222">
        <v>9335</v>
      </c>
      <c r="B8222" t="s">
        <v>5458</v>
      </c>
      <c r="C8222" s="2" t="s">
        <v>5431</v>
      </c>
      <c r="D8222">
        <v>645</v>
      </c>
      <c r="E8222" t="s">
        <v>1</v>
      </c>
      <c r="F8222" t="s">
        <v>0</v>
      </c>
      <c r="G8222">
        <v>2005</v>
      </c>
    </row>
    <row r="8223" spans="1:7" hidden="1" x14ac:dyDescent="0.35">
      <c r="A8223">
        <v>9336</v>
      </c>
      <c r="B8223" t="s">
        <v>5458</v>
      </c>
      <c r="C8223" s="2" t="s">
        <v>5432</v>
      </c>
      <c r="D8223">
        <v>450</v>
      </c>
      <c r="E8223" t="s">
        <v>1</v>
      </c>
      <c r="F8223" t="s">
        <v>0</v>
      </c>
      <c r="G8223">
        <v>2002</v>
      </c>
    </row>
    <row r="8224" spans="1:7" hidden="1" x14ac:dyDescent="0.35">
      <c r="A8224">
        <v>9337</v>
      </c>
      <c r="B8224" t="s">
        <v>5458</v>
      </c>
      <c r="C8224" s="2" t="s">
        <v>6577</v>
      </c>
      <c r="D8224">
        <v>634</v>
      </c>
      <c r="E8224" t="s">
        <v>1</v>
      </c>
      <c r="F8224" t="s">
        <v>0</v>
      </c>
      <c r="G8224">
        <v>2007</v>
      </c>
    </row>
    <row r="8225" spans="1:7" hidden="1" x14ac:dyDescent="0.35">
      <c r="A8225">
        <v>9338</v>
      </c>
      <c r="B8225" t="s">
        <v>5458</v>
      </c>
      <c r="C8225" s="2" t="s">
        <v>6578</v>
      </c>
      <c r="D8225">
        <v>0</v>
      </c>
      <c r="E8225" t="s">
        <v>1</v>
      </c>
      <c r="F8225" t="s">
        <v>0</v>
      </c>
      <c r="G8225">
        <v>2009</v>
      </c>
    </row>
    <row r="8226" spans="1:7" hidden="1" x14ac:dyDescent="0.35">
      <c r="A8226">
        <v>9339</v>
      </c>
      <c r="B8226" t="s">
        <v>5458</v>
      </c>
      <c r="C8226" s="2" t="s">
        <v>6579</v>
      </c>
      <c r="D8226">
        <v>179</v>
      </c>
      <c r="E8226" t="s">
        <v>1</v>
      </c>
      <c r="F8226" t="s">
        <v>0</v>
      </c>
      <c r="G8226">
        <v>2008</v>
      </c>
    </row>
    <row r="8227" spans="1:7" hidden="1" x14ac:dyDescent="0.35">
      <c r="A8227">
        <v>9340</v>
      </c>
      <c r="B8227" t="s">
        <v>5458</v>
      </c>
      <c r="C8227" s="2" t="s">
        <v>6580</v>
      </c>
      <c r="D8227">
        <v>204</v>
      </c>
      <c r="E8227" t="s">
        <v>1</v>
      </c>
      <c r="F8227" t="s">
        <v>0</v>
      </c>
      <c r="G8227">
        <v>2006</v>
      </c>
    </row>
    <row r="8228" spans="1:7" hidden="1" x14ac:dyDescent="0.35">
      <c r="A8228">
        <v>9341</v>
      </c>
      <c r="B8228" t="s">
        <v>5458</v>
      </c>
      <c r="C8228" s="2" t="s">
        <v>6581</v>
      </c>
      <c r="D8228">
        <v>1760</v>
      </c>
      <c r="E8228" t="s">
        <v>1</v>
      </c>
      <c r="F8228" t="s">
        <v>0</v>
      </c>
      <c r="G8228">
        <v>2004</v>
      </c>
    </row>
    <row r="8229" spans="1:7" hidden="1" x14ac:dyDescent="0.35">
      <c r="A8229">
        <v>9342</v>
      </c>
      <c r="B8229" t="s">
        <v>5458</v>
      </c>
      <c r="C8229" s="2" t="s">
        <v>187</v>
      </c>
      <c r="D8229">
        <v>1250</v>
      </c>
      <c r="E8229" t="s">
        <v>1</v>
      </c>
      <c r="F8229" t="s">
        <v>0</v>
      </c>
      <c r="G8229">
        <v>2001</v>
      </c>
    </row>
    <row r="8230" spans="1:7" hidden="1" x14ac:dyDescent="0.35">
      <c r="A8230">
        <v>9343</v>
      </c>
      <c r="B8230" t="s">
        <v>5458</v>
      </c>
      <c r="C8230" s="2" t="s">
        <v>6582</v>
      </c>
      <c r="D8230">
        <v>1180</v>
      </c>
      <c r="E8230" t="s">
        <v>1</v>
      </c>
      <c r="F8230" t="s">
        <v>0</v>
      </c>
      <c r="G8230">
        <v>2003</v>
      </c>
    </row>
    <row r="8231" spans="1:7" hidden="1" x14ac:dyDescent="0.35">
      <c r="A8231">
        <v>9344</v>
      </c>
      <c r="B8231" t="s">
        <v>5458</v>
      </c>
      <c r="C8231" s="2" t="s">
        <v>6583</v>
      </c>
      <c r="D8231">
        <v>1010</v>
      </c>
      <c r="E8231" t="s">
        <v>1</v>
      </c>
      <c r="F8231" t="s">
        <v>0</v>
      </c>
      <c r="G8231">
        <v>2006</v>
      </c>
    </row>
    <row r="8232" spans="1:7" hidden="1" x14ac:dyDescent="0.35">
      <c r="A8232">
        <v>9345</v>
      </c>
      <c r="B8232" t="s">
        <v>5458</v>
      </c>
      <c r="C8232" s="2" t="s">
        <v>5434</v>
      </c>
      <c r="D8232">
        <v>410</v>
      </c>
      <c r="E8232" t="s">
        <v>1</v>
      </c>
      <c r="F8232" t="s">
        <v>0</v>
      </c>
      <c r="G8232">
        <v>2004</v>
      </c>
    </row>
    <row r="8233" spans="1:7" hidden="1" x14ac:dyDescent="0.35">
      <c r="A8233">
        <v>9346</v>
      </c>
      <c r="B8233" t="s">
        <v>5458</v>
      </c>
      <c r="C8233" s="2" t="s">
        <v>5435</v>
      </c>
      <c r="D8233">
        <v>526</v>
      </c>
      <c r="E8233" t="s">
        <v>1</v>
      </c>
      <c r="F8233" t="s">
        <v>0</v>
      </c>
      <c r="G8233">
        <v>2002</v>
      </c>
    </row>
    <row r="8234" spans="1:7" hidden="1" x14ac:dyDescent="0.35">
      <c r="A8234">
        <v>9347</v>
      </c>
      <c r="B8234" t="s">
        <v>5458</v>
      </c>
      <c r="C8234" s="2" t="s">
        <v>6584</v>
      </c>
      <c r="D8234">
        <v>514</v>
      </c>
      <c r="E8234" t="s">
        <v>1</v>
      </c>
      <c r="F8234" t="s">
        <v>0</v>
      </c>
      <c r="G8234">
        <v>2000</v>
      </c>
    </row>
    <row r="8235" spans="1:7" hidden="1" x14ac:dyDescent="0.35">
      <c r="A8235">
        <v>9348</v>
      </c>
      <c r="B8235" t="s">
        <v>5458</v>
      </c>
      <c r="C8235" s="2" t="s">
        <v>3829</v>
      </c>
      <c r="D8235">
        <v>1750</v>
      </c>
      <c r="E8235" t="s">
        <v>1</v>
      </c>
      <c r="F8235" t="s">
        <v>0</v>
      </c>
      <c r="G8235">
        <v>2003</v>
      </c>
    </row>
    <row r="8236" spans="1:7" hidden="1" x14ac:dyDescent="0.35">
      <c r="A8236">
        <v>9349</v>
      </c>
      <c r="B8236" t="s">
        <v>5458</v>
      </c>
      <c r="C8236" s="2" t="s">
        <v>5436</v>
      </c>
      <c r="D8236">
        <v>990</v>
      </c>
      <c r="E8236" t="s">
        <v>1</v>
      </c>
      <c r="F8236" t="s">
        <v>0</v>
      </c>
      <c r="G8236">
        <v>2005</v>
      </c>
    </row>
    <row r="8237" spans="1:7" hidden="1" x14ac:dyDescent="0.35">
      <c r="A8237">
        <v>9350</v>
      </c>
      <c r="B8237" t="s">
        <v>5458</v>
      </c>
      <c r="C8237" s="2" t="s">
        <v>3830</v>
      </c>
      <c r="D8237">
        <v>2180</v>
      </c>
      <c r="E8237" t="s">
        <v>1</v>
      </c>
      <c r="F8237" t="s">
        <v>0</v>
      </c>
      <c r="G8237">
        <v>2001</v>
      </c>
    </row>
    <row r="8238" spans="1:7" hidden="1" x14ac:dyDescent="0.35">
      <c r="A8238">
        <v>9351</v>
      </c>
      <c r="B8238" t="s">
        <v>5458</v>
      </c>
      <c r="C8238" s="2" t="s">
        <v>6585</v>
      </c>
      <c r="D8238">
        <v>748</v>
      </c>
      <c r="E8238" t="s">
        <v>1</v>
      </c>
      <c r="F8238" t="s">
        <v>0</v>
      </c>
      <c r="G8238">
        <v>2006</v>
      </c>
    </row>
    <row r="8239" spans="1:7" hidden="1" x14ac:dyDescent="0.35">
      <c r="A8239">
        <v>9352</v>
      </c>
      <c r="B8239" t="s">
        <v>5458</v>
      </c>
      <c r="C8239" s="2" t="s">
        <v>6586</v>
      </c>
      <c r="D8239">
        <v>1750</v>
      </c>
      <c r="E8239" t="s">
        <v>1</v>
      </c>
      <c r="F8239" t="s">
        <v>0</v>
      </c>
      <c r="G8239">
        <v>2004</v>
      </c>
    </row>
    <row r="8240" spans="1:7" hidden="1" x14ac:dyDescent="0.35">
      <c r="A8240">
        <v>9353</v>
      </c>
      <c r="B8240" t="s">
        <v>5458</v>
      </c>
      <c r="C8240" s="2" t="s">
        <v>6587</v>
      </c>
      <c r="D8240">
        <v>605</v>
      </c>
      <c r="E8240" t="s">
        <v>1</v>
      </c>
      <c r="F8240">
        <v>1</v>
      </c>
      <c r="G8240">
        <v>2007</v>
      </c>
    </row>
    <row r="8241" spans="1:7" hidden="1" x14ac:dyDescent="0.35">
      <c r="A8241">
        <v>9354</v>
      </c>
      <c r="B8241" t="s">
        <v>5458</v>
      </c>
      <c r="C8241" s="2" t="s">
        <v>6588</v>
      </c>
      <c r="D8241">
        <v>236</v>
      </c>
      <c r="E8241" t="s">
        <v>1</v>
      </c>
      <c r="F8241" t="s">
        <v>0</v>
      </c>
      <c r="G8241">
        <v>2006</v>
      </c>
    </row>
    <row r="8242" spans="1:7" hidden="1" x14ac:dyDescent="0.35">
      <c r="A8242">
        <v>9355</v>
      </c>
      <c r="B8242" t="s">
        <v>5458</v>
      </c>
      <c r="C8242" s="2" t="s">
        <v>6589</v>
      </c>
      <c r="D8242">
        <v>1470</v>
      </c>
      <c r="E8242" t="s">
        <v>1</v>
      </c>
      <c r="F8242" t="s">
        <v>0</v>
      </c>
      <c r="G8242">
        <v>2004</v>
      </c>
    </row>
    <row r="8243" spans="1:7" hidden="1" x14ac:dyDescent="0.35">
      <c r="A8243">
        <v>9356</v>
      </c>
      <c r="B8243" t="s">
        <v>5458</v>
      </c>
      <c r="C8243" s="2" t="s">
        <v>6590</v>
      </c>
      <c r="D8243">
        <v>581</v>
      </c>
      <c r="E8243" t="s">
        <v>1</v>
      </c>
      <c r="F8243">
        <v>4</v>
      </c>
      <c r="G8243">
        <v>2001</v>
      </c>
    </row>
    <row r="8244" spans="1:7" hidden="1" x14ac:dyDescent="0.35">
      <c r="A8244">
        <v>9357</v>
      </c>
      <c r="B8244" t="s">
        <v>5458</v>
      </c>
      <c r="C8244" s="2" t="s">
        <v>5442</v>
      </c>
      <c r="D8244">
        <v>1570</v>
      </c>
      <c r="E8244" t="s">
        <v>1</v>
      </c>
      <c r="F8244" t="s">
        <v>0</v>
      </c>
      <c r="G8244">
        <v>2002</v>
      </c>
    </row>
    <row r="8245" spans="1:7" hidden="1" x14ac:dyDescent="0.35">
      <c r="A8245">
        <v>9358</v>
      </c>
      <c r="B8245" t="s">
        <v>5458</v>
      </c>
      <c r="C8245" s="2" t="s">
        <v>6591</v>
      </c>
      <c r="D8245">
        <v>1190</v>
      </c>
      <c r="E8245" t="s">
        <v>1</v>
      </c>
      <c r="F8245" t="s">
        <v>0</v>
      </c>
      <c r="G8245">
        <v>2005</v>
      </c>
    </row>
    <row r="8246" spans="1:7" hidden="1" x14ac:dyDescent="0.35">
      <c r="A8246">
        <v>9359</v>
      </c>
      <c r="B8246" t="s">
        <v>5458</v>
      </c>
      <c r="C8246" s="2" t="s">
        <v>6592</v>
      </c>
      <c r="D8246">
        <v>482</v>
      </c>
      <c r="E8246" t="s">
        <v>1</v>
      </c>
      <c r="F8246" t="s">
        <v>0</v>
      </c>
      <c r="G8246">
        <v>2001</v>
      </c>
    </row>
    <row r="8247" spans="1:7" hidden="1" x14ac:dyDescent="0.35">
      <c r="A8247">
        <v>9360</v>
      </c>
      <c r="B8247" t="s">
        <v>5458</v>
      </c>
      <c r="C8247" s="2" t="s">
        <v>6593</v>
      </c>
      <c r="D8247">
        <v>1940</v>
      </c>
      <c r="E8247" t="s">
        <v>1</v>
      </c>
      <c r="F8247" t="s">
        <v>0</v>
      </c>
      <c r="G8247">
        <v>2009</v>
      </c>
    </row>
    <row r="8248" spans="1:7" hidden="1" x14ac:dyDescent="0.35">
      <c r="A8248">
        <v>9361</v>
      </c>
      <c r="B8248" t="s">
        <v>5458</v>
      </c>
      <c r="C8248" s="2" t="s">
        <v>6594</v>
      </c>
      <c r="D8248">
        <v>1290</v>
      </c>
      <c r="E8248" t="s">
        <v>1</v>
      </c>
      <c r="F8248" t="s">
        <v>0</v>
      </c>
      <c r="G8248">
        <v>2004</v>
      </c>
    </row>
    <row r="8249" spans="1:7" hidden="1" x14ac:dyDescent="0.35">
      <c r="A8249">
        <v>9362</v>
      </c>
      <c r="B8249" t="s">
        <v>5458</v>
      </c>
      <c r="C8249" s="2" t="s">
        <v>6595</v>
      </c>
      <c r="D8249">
        <v>1760</v>
      </c>
      <c r="E8249" t="s">
        <v>1</v>
      </c>
      <c r="F8249" t="s">
        <v>0</v>
      </c>
      <c r="G8249">
        <v>2005</v>
      </c>
    </row>
    <row r="8250" spans="1:7" hidden="1" x14ac:dyDescent="0.35">
      <c r="A8250">
        <v>9364</v>
      </c>
      <c r="B8250" t="s">
        <v>5458</v>
      </c>
      <c r="C8250" s="2" t="s">
        <v>6596</v>
      </c>
      <c r="D8250">
        <v>1310</v>
      </c>
      <c r="E8250" t="s">
        <v>1</v>
      </c>
      <c r="F8250" t="s">
        <v>0</v>
      </c>
      <c r="G8250">
        <v>2002</v>
      </c>
    </row>
    <row r="8251" spans="1:7" hidden="1" x14ac:dyDescent="0.35">
      <c r="A8251">
        <v>9365</v>
      </c>
      <c r="B8251" t="s">
        <v>5458</v>
      </c>
      <c r="C8251" s="2" t="s">
        <v>6597</v>
      </c>
      <c r="D8251">
        <v>329</v>
      </c>
      <c r="E8251" t="s">
        <v>1</v>
      </c>
      <c r="F8251" t="s">
        <v>0</v>
      </c>
      <c r="G8251">
        <v>2002</v>
      </c>
    </row>
    <row r="8252" spans="1:7" hidden="1" x14ac:dyDescent="0.35">
      <c r="A8252">
        <v>9367</v>
      </c>
      <c r="B8252" t="s">
        <v>5458</v>
      </c>
      <c r="C8252" s="2" t="s">
        <v>6598</v>
      </c>
      <c r="D8252">
        <v>138</v>
      </c>
      <c r="E8252" t="s">
        <v>1</v>
      </c>
      <c r="F8252" t="s">
        <v>0</v>
      </c>
      <c r="G8252">
        <v>2001</v>
      </c>
    </row>
    <row r="8253" spans="1:7" hidden="1" x14ac:dyDescent="0.35">
      <c r="A8253">
        <v>9368</v>
      </c>
      <c r="B8253" t="s">
        <v>5458</v>
      </c>
      <c r="C8253" s="2" t="s">
        <v>5443</v>
      </c>
      <c r="D8253">
        <v>988</v>
      </c>
      <c r="E8253" t="s">
        <v>1</v>
      </c>
      <c r="F8253">
        <v>2</v>
      </c>
      <c r="G8253">
        <v>2002</v>
      </c>
    </row>
    <row r="8254" spans="1:7" hidden="1" x14ac:dyDescent="0.35">
      <c r="A8254">
        <v>9369</v>
      </c>
      <c r="B8254" t="s">
        <v>5458</v>
      </c>
      <c r="C8254" s="2" t="s">
        <v>6599</v>
      </c>
      <c r="D8254">
        <v>986</v>
      </c>
      <c r="E8254" t="s">
        <v>1</v>
      </c>
      <c r="F8254">
        <v>1</v>
      </c>
      <c r="G8254">
        <v>2008</v>
      </c>
    </row>
    <row r="8255" spans="1:7" hidden="1" x14ac:dyDescent="0.35">
      <c r="A8255">
        <v>9370</v>
      </c>
      <c r="B8255" t="s">
        <v>5458</v>
      </c>
      <c r="C8255" s="2" t="s">
        <v>5444</v>
      </c>
      <c r="D8255">
        <v>799</v>
      </c>
      <c r="E8255" t="s">
        <v>1</v>
      </c>
      <c r="F8255" t="s">
        <v>0</v>
      </c>
      <c r="G8255">
        <v>2003</v>
      </c>
    </row>
    <row r="8256" spans="1:7" hidden="1" x14ac:dyDescent="0.35">
      <c r="A8256">
        <v>9371</v>
      </c>
      <c r="B8256" t="s">
        <v>5458</v>
      </c>
      <c r="C8256" s="2" t="s">
        <v>6600</v>
      </c>
      <c r="D8256">
        <v>419</v>
      </c>
      <c r="E8256" t="s">
        <v>1</v>
      </c>
      <c r="F8256" t="s">
        <v>0</v>
      </c>
      <c r="G8256">
        <v>2002</v>
      </c>
    </row>
    <row r="8257" spans="1:7" hidden="1" x14ac:dyDescent="0.35">
      <c r="A8257">
        <v>9372</v>
      </c>
      <c r="B8257" t="s">
        <v>5458</v>
      </c>
      <c r="C8257" s="2" t="s">
        <v>6601</v>
      </c>
      <c r="D8257">
        <v>1100</v>
      </c>
      <c r="E8257" t="s">
        <v>1</v>
      </c>
      <c r="F8257" t="s">
        <v>0</v>
      </c>
      <c r="G8257">
        <v>2006</v>
      </c>
    </row>
    <row r="8258" spans="1:7" hidden="1" x14ac:dyDescent="0.35">
      <c r="A8258">
        <v>9373</v>
      </c>
      <c r="B8258" t="s">
        <v>5458</v>
      </c>
      <c r="C8258" s="2" t="s">
        <v>6602</v>
      </c>
      <c r="D8258">
        <v>1400</v>
      </c>
      <c r="E8258" t="s">
        <v>1</v>
      </c>
      <c r="F8258" t="s">
        <v>0</v>
      </c>
      <c r="G8258">
        <v>2006</v>
      </c>
    </row>
    <row r="8259" spans="1:7" hidden="1" x14ac:dyDescent="0.35">
      <c r="A8259">
        <v>9374</v>
      </c>
      <c r="B8259" t="s">
        <v>5458</v>
      </c>
      <c r="C8259" s="2" t="s">
        <v>6603</v>
      </c>
      <c r="D8259">
        <v>1290</v>
      </c>
      <c r="E8259" t="s">
        <v>1</v>
      </c>
      <c r="F8259" t="s">
        <v>0</v>
      </c>
      <c r="G8259">
        <v>2005</v>
      </c>
    </row>
    <row r="8260" spans="1:7" hidden="1" x14ac:dyDescent="0.35">
      <c r="A8260">
        <v>9375</v>
      </c>
      <c r="B8260" t="s">
        <v>5458</v>
      </c>
      <c r="C8260" s="2" t="s">
        <v>6604</v>
      </c>
      <c r="D8260">
        <v>1230</v>
      </c>
      <c r="E8260" t="s">
        <v>1</v>
      </c>
      <c r="F8260" t="s">
        <v>0</v>
      </c>
      <c r="G8260">
        <v>2005</v>
      </c>
    </row>
    <row r="8261" spans="1:7" hidden="1" x14ac:dyDescent="0.35">
      <c r="A8261">
        <v>9376</v>
      </c>
      <c r="B8261" t="s">
        <v>5458</v>
      </c>
      <c r="C8261" s="2" t="s">
        <v>6605</v>
      </c>
      <c r="D8261">
        <v>236</v>
      </c>
      <c r="E8261" t="s">
        <v>1</v>
      </c>
      <c r="F8261" t="s">
        <v>0</v>
      </c>
      <c r="G8261">
        <v>2006</v>
      </c>
    </row>
    <row r="8262" spans="1:7" hidden="1" x14ac:dyDescent="0.35">
      <c r="A8262">
        <v>9377</v>
      </c>
      <c r="B8262" t="s">
        <v>5458</v>
      </c>
      <c r="C8262" s="2" t="s">
        <v>6606</v>
      </c>
      <c r="D8262">
        <v>1440</v>
      </c>
      <c r="E8262" t="s">
        <v>1</v>
      </c>
      <c r="F8262" t="s">
        <v>0</v>
      </c>
      <c r="G8262">
        <v>2006</v>
      </c>
    </row>
    <row r="8263" spans="1:7" hidden="1" x14ac:dyDescent="0.35">
      <c r="A8263">
        <v>9378</v>
      </c>
      <c r="B8263" t="s">
        <v>5458</v>
      </c>
      <c r="C8263" s="2" t="s">
        <v>6607</v>
      </c>
      <c r="D8263">
        <v>2900</v>
      </c>
      <c r="E8263" t="s">
        <v>1</v>
      </c>
      <c r="F8263" t="s">
        <v>0</v>
      </c>
      <c r="G8263">
        <v>2004</v>
      </c>
    </row>
    <row r="8264" spans="1:7" hidden="1" x14ac:dyDescent="0.35">
      <c r="A8264">
        <v>9379</v>
      </c>
      <c r="B8264" t="s">
        <v>5458</v>
      </c>
      <c r="C8264" s="2" t="s">
        <v>6608</v>
      </c>
      <c r="D8264">
        <v>415</v>
      </c>
      <c r="E8264" t="s">
        <v>1</v>
      </c>
      <c r="F8264" t="s">
        <v>0</v>
      </c>
      <c r="G8264">
        <v>2000</v>
      </c>
    </row>
    <row r="8265" spans="1:7" hidden="1" x14ac:dyDescent="0.35">
      <c r="A8265">
        <v>9380</v>
      </c>
      <c r="B8265" t="s">
        <v>5458</v>
      </c>
      <c r="C8265" s="2" t="s">
        <v>5445</v>
      </c>
      <c r="D8265">
        <v>3460</v>
      </c>
      <c r="E8265" t="s">
        <v>1</v>
      </c>
      <c r="F8265" t="s">
        <v>0</v>
      </c>
      <c r="G8265">
        <v>2002</v>
      </c>
    </row>
    <row r="8266" spans="1:7" hidden="1" x14ac:dyDescent="0.35">
      <c r="A8266">
        <v>9381</v>
      </c>
      <c r="B8266" t="s">
        <v>5458</v>
      </c>
      <c r="C8266" s="2" t="s">
        <v>3844</v>
      </c>
      <c r="D8266">
        <v>1710</v>
      </c>
      <c r="E8266" t="s">
        <v>1</v>
      </c>
      <c r="F8266" t="s">
        <v>0</v>
      </c>
      <c r="G8266">
        <v>2004</v>
      </c>
    </row>
    <row r="8267" spans="1:7" hidden="1" x14ac:dyDescent="0.35">
      <c r="A8267">
        <v>9382</v>
      </c>
      <c r="B8267" t="s">
        <v>5458</v>
      </c>
      <c r="C8267" s="2" t="s">
        <v>6609</v>
      </c>
      <c r="D8267">
        <v>114</v>
      </c>
      <c r="E8267" t="s">
        <v>1</v>
      </c>
      <c r="F8267" t="s">
        <v>0</v>
      </c>
      <c r="G8267">
        <v>2001</v>
      </c>
    </row>
    <row r="8268" spans="1:7" hidden="1" x14ac:dyDescent="0.35">
      <c r="A8268">
        <v>9383</v>
      </c>
      <c r="B8268" t="s">
        <v>5458</v>
      </c>
      <c r="C8268" s="2" t="s">
        <v>5447</v>
      </c>
      <c r="D8268">
        <v>125</v>
      </c>
      <c r="E8268" t="s">
        <v>1</v>
      </c>
      <c r="F8268" t="s">
        <v>0</v>
      </c>
      <c r="G8268">
        <v>2004</v>
      </c>
    </row>
    <row r="8269" spans="1:7" hidden="1" x14ac:dyDescent="0.35">
      <c r="A8269">
        <v>9384</v>
      </c>
      <c r="B8269" t="s">
        <v>5458</v>
      </c>
      <c r="C8269" s="2" t="s">
        <v>6610</v>
      </c>
      <c r="D8269">
        <v>923</v>
      </c>
      <c r="E8269" t="s">
        <v>1</v>
      </c>
      <c r="F8269" t="s">
        <v>0</v>
      </c>
      <c r="G8269">
        <v>2005</v>
      </c>
    </row>
    <row r="8270" spans="1:7" hidden="1" x14ac:dyDescent="0.35">
      <c r="A8270">
        <v>9385</v>
      </c>
      <c r="B8270" t="s">
        <v>5458</v>
      </c>
      <c r="C8270" s="2" t="s">
        <v>6611</v>
      </c>
      <c r="D8270">
        <v>97.71</v>
      </c>
      <c r="E8270" t="s">
        <v>1</v>
      </c>
      <c r="F8270" t="s">
        <v>0</v>
      </c>
      <c r="G8270">
        <v>2001</v>
      </c>
    </row>
    <row r="8271" spans="1:7" hidden="1" x14ac:dyDescent="0.35">
      <c r="A8271">
        <v>9386</v>
      </c>
      <c r="B8271" t="s">
        <v>5458</v>
      </c>
      <c r="C8271" s="2" t="s">
        <v>3847</v>
      </c>
      <c r="D8271">
        <v>2870</v>
      </c>
      <c r="E8271" t="s">
        <v>1</v>
      </c>
      <c r="F8271" t="s">
        <v>0</v>
      </c>
      <c r="G8271">
        <v>2002</v>
      </c>
    </row>
    <row r="8272" spans="1:7" hidden="1" x14ac:dyDescent="0.35">
      <c r="A8272">
        <v>9387</v>
      </c>
      <c r="B8272" t="s">
        <v>5458</v>
      </c>
      <c r="C8272" s="2" t="s">
        <v>6612</v>
      </c>
      <c r="D8272">
        <v>1310</v>
      </c>
      <c r="E8272" t="s">
        <v>1</v>
      </c>
      <c r="F8272">
        <v>2</v>
      </c>
      <c r="G8272">
        <v>2007</v>
      </c>
    </row>
    <row r="8273" spans="1:7" hidden="1" x14ac:dyDescent="0.35">
      <c r="A8273">
        <v>9388</v>
      </c>
      <c r="B8273" t="s">
        <v>5458</v>
      </c>
      <c r="C8273" s="2" t="s">
        <v>6613</v>
      </c>
      <c r="D8273">
        <v>351</v>
      </c>
      <c r="E8273" t="s">
        <v>1</v>
      </c>
      <c r="F8273" t="s">
        <v>0</v>
      </c>
      <c r="G8273">
        <v>2002</v>
      </c>
    </row>
    <row r="8274" spans="1:7" hidden="1" x14ac:dyDescent="0.35">
      <c r="A8274">
        <v>9389</v>
      </c>
      <c r="B8274" t="s">
        <v>5458</v>
      </c>
      <c r="C8274" s="2" t="s">
        <v>6614</v>
      </c>
      <c r="D8274">
        <v>2490</v>
      </c>
      <c r="E8274" t="s">
        <v>1</v>
      </c>
      <c r="F8274" t="s">
        <v>0</v>
      </c>
      <c r="G8274">
        <v>2004</v>
      </c>
    </row>
    <row r="8275" spans="1:7" hidden="1" x14ac:dyDescent="0.35">
      <c r="A8275">
        <v>9390</v>
      </c>
      <c r="B8275" t="s">
        <v>5458</v>
      </c>
      <c r="C8275" s="2" t="s">
        <v>6615</v>
      </c>
      <c r="D8275">
        <v>2890</v>
      </c>
      <c r="E8275" t="s">
        <v>1</v>
      </c>
      <c r="F8275" t="s">
        <v>0</v>
      </c>
      <c r="G8275">
        <v>2005</v>
      </c>
    </row>
    <row r="8276" spans="1:7" hidden="1" x14ac:dyDescent="0.35">
      <c r="A8276">
        <v>9391</v>
      </c>
      <c r="B8276" t="s">
        <v>5458</v>
      </c>
      <c r="C8276" s="2" t="s">
        <v>6616</v>
      </c>
      <c r="D8276">
        <v>761</v>
      </c>
      <c r="E8276" t="s">
        <v>1</v>
      </c>
      <c r="F8276">
        <v>1</v>
      </c>
      <c r="G8276">
        <v>2002</v>
      </c>
    </row>
    <row r="8277" spans="1:7" hidden="1" x14ac:dyDescent="0.35">
      <c r="A8277">
        <v>9392</v>
      </c>
      <c r="B8277" t="s">
        <v>5458</v>
      </c>
      <c r="C8277" s="2" t="s">
        <v>6617</v>
      </c>
      <c r="D8277">
        <v>1840</v>
      </c>
      <c r="E8277" t="s">
        <v>1</v>
      </c>
      <c r="F8277">
        <v>1</v>
      </c>
      <c r="G8277">
        <v>2005</v>
      </c>
    </row>
    <row r="8278" spans="1:7" hidden="1" x14ac:dyDescent="0.35">
      <c r="A8278">
        <v>9393</v>
      </c>
      <c r="B8278" t="s">
        <v>5458</v>
      </c>
      <c r="C8278" s="2" t="s">
        <v>6618</v>
      </c>
      <c r="D8278">
        <v>648</v>
      </c>
      <c r="E8278" t="s">
        <v>1</v>
      </c>
      <c r="F8278" t="s">
        <v>0</v>
      </c>
      <c r="G8278">
        <v>2005</v>
      </c>
    </row>
    <row r="8279" spans="1:7" hidden="1" x14ac:dyDescent="0.35">
      <c r="A8279">
        <v>9394</v>
      </c>
      <c r="B8279" t="s">
        <v>5458</v>
      </c>
      <c r="C8279" s="2" t="s">
        <v>6619</v>
      </c>
      <c r="D8279">
        <v>3350</v>
      </c>
      <c r="E8279" t="s">
        <v>1</v>
      </c>
      <c r="F8279">
        <v>1</v>
      </c>
      <c r="G8279">
        <v>2006</v>
      </c>
    </row>
    <row r="8280" spans="1:7" hidden="1" x14ac:dyDescent="0.35">
      <c r="A8280">
        <v>9395</v>
      </c>
      <c r="B8280" t="s">
        <v>5458</v>
      </c>
      <c r="C8280" s="2" t="s">
        <v>6620</v>
      </c>
      <c r="D8280">
        <v>1000</v>
      </c>
      <c r="E8280" t="s">
        <v>1</v>
      </c>
      <c r="F8280" t="s">
        <v>0</v>
      </c>
      <c r="G8280">
        <v>2008</v>
      </c>
    </row>
    <row r="8281" spans="1:7" hidden="1" x14ac:dyDescent="0.35">
      <c r="A8281">
        <v>9396</v>
      </c>
      <c r="B8281" t="s">
        <v>5458</v>
      </c>
      <c r="C8281" s="2" t="s">
        <v>6621</v>
      </c>
      <c r="D8281">
        <v>1430</v>
      </c>
      <c r="E8281" t="s">
        <v>1</v>
      </c>
      <c r="F8281" t="s">
        <v>0</v>
      </c>
      <c r="G8281">
        <v>2003</v>
      </c>
    </row>
    <row r="8282" spans="1:7" hidden="1" x14ac:dyDescent="0.35">
      <c r="A8282">
        <v>9397</v>
      </c>
      <c r="B8282" t="s">
        <v>5458</v>
      </c>
      <c r="C8282" s="2" t="s">
        <v>6622</v>
      </c>
      <c r="D8282">
        <v>602</v>
      </c>
      <c r="E8282" t="s">
        <v>1</v>
      </c>
      <c r="F8282" t="s">
        <v>0</v>
      </c>
      <c r="G8282">
        <v>2000</v>
      </c>
    </row>
    <row r="8283" spans="1:7" hidden="1" x14ac:dyDescent="0.35">
      <c r="A8283">
        <v>9398</v>
      </c>
      <c r="B8283" t="s">
        <v>5458</v>
      </c>
      <c r="C8283" s="2" t="s">
        <v>6623</v>
      </c>
      <c r="D8283">
        <v>2360</v>
      </c>
      <c r="E8283" t="s">
        <v>1</v>
      </c>
      <c r="F8283" t="s">
        <v>0</v>
      </c>
      <c r="G8283">
        <v>2002</v>
      </c>
    </row>
    <row r="8284" spans="1:7" hidden="1" x14ac:dyDescent="0.35">
      <c r="A8284">
        <v>9399</v>
      </c>
      <c r="B8284" t="s">
        <v>5458</v>
      </c>
      <c r="C8284" s="2" t="s">
        <v>6624</v>
      </c>
      <c r="D8284">
        <v>369</v>
      </c>
      <c r="E8284" t="s">
        <v>1</v>
      </c>
      <c r="F8284" t="s">
        <v>0</v>
      </c>
      <c r="G8284">
        <v>2001</v>
      </c>
    </row>
    <row r="8285" spans="1:7" hidden="1" x14ac:dyDescent="0.35">
      <c r="A8285">
        <v>9400</v>
      </c>
      <c r="B8285" t="s">
        <v>5458</v>
      </c>
      <c r="C8285" s="2" t="s">
        <v>3855</v>
      </c>
      <c r="D8285">
        <v>22.3</v>
      </c>
      <c r="E8285" t="s">
        <v>1</v>
      </c>
      <c r="F8285" t="s">
        <v>0</v>
      </c>
      <c r="G8285">
        <v>2000</v>
      </c>
    </row>
    <row r="8286" spans="1:7" hidden="1" x14ac:dyDescent="0.35">
      <c r="A8286">
        <v>9401</v>
      </c>
      <c r="B8286" t="s">
        <v>5458</v>
      </c>
      <c r="C8286" s="2" t="s">
        <v>6625</v>
      </c>
      <c r="D8286">
        <v>421</v>
      </c>
      <c r="E8286" t="s">
        <v>1</v>
      </c>
      <c r="F8286" t="s">
        <v>0</v>
      </c>
      <c r="G8286">
        <v>2002</v>
      </c>
    </row>
    <row r="8287" spans="1:7" hidden="1" x14ac:dyDescent="0.35">
      <c r="A8287">
        <v>9402</v>
      </c>
      <c r="B8287" t="s">
        <v>5458</v>
      </c>
      <c r="C8287" s="2" t="s">
        <v>6626</v>
      </c>
      <c r="D8287">
        <v>241</v>
      </c>
      <c r="E8287" t="s">
        <v>1</v>
      </c>
      <c r="F8287">
        <v>2</v>
      </c>
      <c r="G8287">
        <v>2006</v>
      </c>
    </row>
    <row r="8288" spans="1:7" hidden="1" x14ac:dyDescent="0.35">
      <c r="A8288">
        <v>9403</v>
      </c>
      <c r="B8288" t="s">
        <v>5458</v>
      </c>
      <c r="C8288" s="2" t="s">
        <v>5453</v>
      </c>
      <c r="D8288">
        <v>328</v>
      </c>
      <c r="E8288" t="s">
        <v>1</v>
      </c>
      <c r="F8288" t="s">
        <v>0</v>
      </c>
      <c r="G8288">
        <v>2006</v>
      </c>
    </row>
    <row r="8289" spans="1:7" hidden="1" x14ac:dyDescent="0.35">
      <c r="A8289">
        <v>9404</v>
      </c>
      <c r="B8289" t="s">
        <v>5458</v>
      </c>
      <c r="C8289" s="2" t="s">
        <v>6627</v>
      </c>
      <c r="D8289">
        <v>1450</v>
      </c>
      <c r="E8289" t="s">
        <v>1</v>
      </c>
      <c r="F8289" t="s">
        <v>0</v>
      </c>
      <c r="G8289">
        <v>2005</v>
      </c>
    </row>
    <row r="8290" spans="1:7" hidden="1" x14ac:dyDescent="0.35">
      <c r="A8290">
        <v>9405</v>
      </c>
      <c r="B8290" t="s">
        <v>5458</v>
      </c>
      <c r="C8290" s="2" t="s">
        <v>6628</v>
      </c>
      <c r="D8290">
        <v>141</v>
      </c>
      <c r="E8290" t="s">
        <v>1</v>
      </c>
      <c r="F8290" t="s">
        <v>0</v>
      </c>
      <c r="G8290">
        <v>2007</v>
      </c>
    </row>
    <row r="8291" spans="1:7" hidden="1" x14ac:dyDescent="0.35">
      <c r="A8291">
        <v>9408</v>
      </c>
      <c r="B8291" t="s">
        <v>5458</v>
      </c>
      <c r="C8291" s="2" t="s">
        <v>6629</v>
      </c>
      <c r="D8291">
        <v>560</v>
      </c>
      <c r="E8291" t="s">
        <v>1</v>
      </c>
      <c r="F8291" t="s">
        <v>0</v>
      </c>
      <c r="G8291">
        <v>2003</v>
      </c>
    </row>
    <row r="8292" spans="1:7" hidden="1" x14ac:dyDescent="0.35">
      <c r="A8292">
        <v>9409</v>
      </c>
      <c r="B8292" t="s">
        <v>5458</v>
      </c>
      <c r="C8292" s="2" t="s">
        <v>6630</v>
      </c>
      <c r="D8292">
        <v>443</v>
      </c>
      <c r="E8292" t="s">
        <v>1</v>
      </c>
      <c r="F8292">
        <v>2</v>
      </c>
      <c r="G8292">
        <v>2001</v>
      </c>
    </row>
    <row r="8293" spans="1:7" hidden="1" x14ac:dyDescent="0.35">
      <c r="A8293">
        <v>9410</v>
      </c>
      <c r="B8293" t="s">
        <v>5458</v>
      </c>
      <c r="C8293" s="2" t="s">
        <v>6631</v>
      </c>
      <c r="D8293">
        <v>828</v>
      </c>
      <c r="E8293" t="s">
        <v>1</v>
      </c>
      <c r="F8293">
        <v>1</v>
      </c>
      <c r="G8293">
        <v>2006</v>
      </c>
    </row>
    <row r="8294" spans="1:7" hidden="1" x14ac:dyDescent="0.35">
      <c r="A8294">
        <v>9411</v>
      </c>
      <c r="B8294" t="s">
        <v>5458</v>
      </c>
      <c r="C8294" s="2" t="s">
        <v>5455</v>
      </c>
      <c r="D8294">
        <v>811</v>
      </c>
      <c r="E8294" t="s">
        <v>1</v>
      </c>
      <c r="F8294" t="s">
        <v>0</v>
      </c>
      <c r="G8294">
        <v>2002</v>
      </c>
    </row>
    <row r="8295" spans="1:7" hidden="1" x14ac:dyDescent="0.35">
      <c r="A8295">
        <v>9412</v>
      </c>
      <c r="B8295" t="s">
        <v>5458</v>
      </c>
      <c r="C8295" s="2" t="s">
        <v>3872</v>
      </c>
      <c r="D8295">
        <v>974</v>
      </c>
      <c r="E8295" t="s">
        <v>1</v>
      </c>
      <c r="F8295" t="s">
        <v>0</v>
      </c>
      <c r="G8295">
        <v>2007</v>
      </c>
    </row>
    <row r="8296" spans="1:7" hidden="1" x14ac:dyDescent="0.35">
      <c r="A8296">
        <v>9413</v>
      </c>
      <c r="B8296" t="s">
        <v>5458</v>
      </c>
      <c r="C8296" s="2" t="s">
        <v>6632</v>
      </c>
      <c r="D8296">
        <v>262</v>
      </c>
      <c r="E8296" t="s">
        <v>1</v>
      </c>
      <c r="F8296" t="s">
        <v>0</v>
      </c>
      <c r="G8296">
        <v>2000</v>
      </c>
    </row>
    <row r="8297" spans="1:7" hidden="1" x14ac:dyDescent="0.35">
      <c r="A8297">
        <v>9414</v>
      </c>
      <c r="B8297" t="s">
        <v>5458</v>
      </c>
      <c r="C8297" s="2" t="s">
        <v>6633</v>
      </c>
      <c r="D8297">
        <v>476</v>
      </c>
      <c r="E8297" t="s">
        <v>1</v>
      </c>
      <c r="F8297" t="s">
        <v>0</v>
      </c>
      <c r="G8297">
        <v>2006</v>
      </c>
    </row>
    <row r="8298" spans="1:7" hidden="1" x14ac:dyDescent="0.35">
      <c r="A8298">
        <v>9415</v>
      </c>
      <c r="B8298" t="s">
        <v>5458</v>
      </c>
      <c r="C8298" s="2" t="s">
        <v>6634</v>
      </c>
      <c r="D8298">
        <v>1070</v>
      </c>
      <c r="E8298" t="s">
        <v>1</v>
      </c>
      <c r="F8298">
        <v>2</v>
      </c>
      <c r="G8298">
        <v>2005</v>
      </c>
    </row>
    <row r="8299" spans="1:7" hidden="1" x14ac:dyDescent="0.35">
      <c r="A8299">
        <v>9416</v>
      </c>
      <c r="B8299" t="s">
        <v>5458</v>
      </c>
      <c r="C8299" s="2" t="s">
        <v>6635</v>
      </c>
      <c r="D8299">
        <v>501</v>
      </c>
      <c r="E8299" t="s">
        <v>1</v>
      </c>
      <c r="F8299">
        <v>2</v>
      </c>
      <c r="G8299">
        <v>2009</v>
      </c>
    </row>
    <row r="8300" spans="1:7" hidden="1" x14ac:dyDescent="0.35">
      <c r="A8300">
        <v>9417</v>
      </c>
      <c r="B8300" t="s">
        <v>5458</v>
      </c>
      <c r="C8300" s="2" t="s">
        <v>6636</v>
      </c>
      <c r="D8300">
        <v>625</v>
      </c>
      <c r="E8300" t="s">
        <v>1</v>
      </c>
      <c r="F8300" t="s">
        <v>0</v>
      </c>
      <c r="G8300">
        <v>2007</v>
      </c>
    </row>
    <row r="8301" spans="1:7" hidden="1" x14ac:dyDescent="0.35">
      <c r="A8301">
        <v>9418</v>
      </c>
      <c r="B8301" t="s">
        <v>5458</v>
      </c>
      <c r="C8301" s="2" t="s">
        <v>6637</v>
      </c>
      <c r="D8301">
        <v>1440</v>
      </c>
      <c r="E8301" t="s">
        <v>1</v>
      </c>
      <c r="F8301" t="s">
        <v>0</v>
      </c>
      <c r="G8301">
        <v>2003</v>
      </c>
    </row>
    <row r="8302" spans="1:7" hidden="1" x14ac:dyDescent="0.35">
      <c r="A8302">
        <v>9419</v>
      </c>
      <c r="B8302" t="s">
        <v>5458</v>
      </c>
      <c r="C8302" s="2" t="s">
        <v>6638</v>
      </c>
      <c r="D8302">
        <v>443</v>
      </c>
      <c r="E8302" t="s">
        <v>1</v>
      </c>
      <c r="F8302" t="s">
        <v>0</v>
      </c>
      <c r="G8302">
        <v>2000</v>
      </c>
    </row>
    <row r="8303" spans="1:7" hidden="1" x14ac:dyDescent="0.35">
      <c r="A8303">
        <v>9420</v>
      </c>
      <c r="B8303" t="s">
        <v>5458</v>
      </c>
      <c r="C8303" s="2" t="s">
        <v>6639</v>
      </c>
      <c r="D8303">
        <v>2670</v>
      </c>
      <c r="E8303" t="s">
        <v>1</v>
      </c>
      <c r="F8303" t="s">
        <v>0</v>
      </c>
      <c r="G8303">
        <v>2007</v>
      </c>
    </row>
    <row r="8304" spans="1:7" hidden="1" x14ac:dyDescent="0.35">
      <c r="A8304">
        <v>9421</v>
      </c>
      <c r="B8304" t="s">
        <v>5458</v>
      </c>
      <c r="C8304" s="2" t="s">
        <v>6640</v>
      </c>
      <c r="D8304">
        <v>2790</v>
      </c>
      <c r="E8304" t="s">
        <v>1</v>
      </c>
      <c r="F8304" t="s">
        <v>0</v>
      </c>
      <c r="G8304">
        <v>2010</v>
      </c>
    </row>
    <row r="8305" spans="1:7" hidden="1" x14ac:dyDescent="0.35">
      <c r="A8305">
        <v>9422</v>
      </c>
      <c r="B8305" t="s">
        <v>5458</v>
      </c>
      <c r="C8305" s="2" t="s">
        <v>6641</v>
      </c>
      <c r="D8305">
        <v>2340</v>
      </c>
      <c r="E8305" t="s">
        <v>1</v>
      </c>
      <c r="F8305" t="s">
        <v>0</v>
      </c>
      <c r="G8305">
        <v>2004</v>
      </c>
    </row>
    <row r="8306" spans="1:7" hidden="1" x14ac:dyDescent="0.35">
      <c r="A8306">
        <v>9423</v>
      </c>
      <c r="B8306" t="s">
        <v>5458</v>
      </c>
      <c r="C8306" s="2" t="s">
        <v>6642</v>
      </c>
      <c r="D8306">
        <v>355</v>
      </c>
      <c r="E8306" t="s">
        <v>1</v>
      </c>
      <c r="F8306">
        <v>1</v>
      </c>
      <c r="G8306">
        <v>2004</v>
      </c>
    </row>
    <row r="8307" spans="1:7" hidden="1" x14ac:dyDescent="0.35">
      <c r="A8307">
        <v>9428</v>
      </c>
      <c r="B8307" t="s">
        <v>5458</v>
      </c>
      <c r="C8307" s="2" t="s">
        <v>6643</v>
      </c>
      <c r="D8307">
        <v>271</v>
      </c>
      <c r="E8307" t="s">
        <v>1</v>
      </c>
      <c r="F8307">
        <v>1</v>
      </c>
      <c r="G8307">
        <v>2005</v>
      </c>
    </row>
    <row r="8308" spans="1:7" hidden="1" x14ac:dyDescent="0.35">
      <c r="A8308">
        <v>9429</v>
      </c>
      <c r="B8308" t="s">
        <v>5458</v>
      </c>
      <c r="C8308" s="2" t="s">
        <v>6644</v>
      </c>
      <c r="D8308">
        <v>2360</v>
      </c>
      <c r="E8308" t="s">
        <v>1</v>
      </c>
      <c r="F8308">
        <v>1</v>
      </c>
      <c r="G8308">
        <v>2007</v>
      </c>
    </row>
    <row r="8309" spans="1:7" hidden="1" x14ac:dyDescent="0.35">
      <c r="A8309">
        <v>9430</v>
      </c>
      <c r="B8309" t="s">
        <v>5458</v>
      </c>
      <c r="C8309" s="2" t="s">
        <v>5364</v>
      </c>
      <c r="D8309">
        <v>2220</v>
      </c>
      <c r="E8309" t="s">
        <v>1</v>
      </c>
      <c r="F8309">
        <v>1</v>
      </c>
      <c r="G8309">
        <v>2004</v>
      </c>
    </row>
    <row r="8310" spans="1:7" hidden="1" x14ac:dyDescent="0.35">
      <c r="A8310">
        <v>9431</v>
      </c>
      <c r="B8310" t="s">
        <v>5458</v>
      </c>
      <c r="C8310" s="2" t="s">
        <v>6645</v>
      </c>
      <c r="D8310">
        <v>1210</v>
      </c>
      <c r="E8310" t="s">
        <v>1</v>
      </c>
      <c r="F8310">
        <v>1</v>
      </c>
      <c r="G8310">
        <v>2008</v>
      </c>
    </row>
    <row r="8311" spans="1:7" hidden="1" x14ac:dyDescent="0.35">
      <c r="A8311">
        <v>9432</v>
      </c>
      <c r="B8311" t="s">
        <v>5458</v>
      </c>
      <c r="C8311" s="2" t="s">
        <v>3877</v>
      </c>
      <c r="D8311">
        <v>1830</v>
      </c>
      <c r="E8311" t="s">
        <v>1</v>
      </c>
      <c r="F8311">
        <v>1</v>
      </c>
      <c r="G8311">
        <v>2003</v>
      </c>
    </row>
    <row r="8312" spans="1:7" hidden="1" x14ac:dyDescent="0.35">
      <c r="A8312">
        <v>9433</v>
      </c>
      <c r="B8312" t="s">
        <v>5458</v>
      </c>
      <c r="C8312" s="2" t="s">
        <v>5365</v>
      </c>
      <c r="D8312">
        <v>1640</v>
      </c>
      <c r="E8312" t="s">
        <v>1</v>
      </c>
      <c r="F8312">
        <v>1</v>
      </c>
      <c r="G8312">
        <v>2005</v>
      </c>
    </row>
    <row r="8313" spans="1:7" hidden="1" x14ac:dyDescent="0.35">
      <c r="A8313">
        <v>9434</v>
      </c>
      <c r="B8313" t="s">
        <v>5458</v>
      </c>
      <c r="C8313" s="2" t="s">
        <v>6646</v>
      </c>
      <c r="D8313">
        <v>866</v>
      </c>
      <c r="E8313" t="s">
        <v>1</v>
      </c>
      <c r="F8313">
        <v>1</v>
      </c>
      <c r="G8313">
        <v>2008</v>
      </c>
    </row>
    <row r="8314" spans="1:7" hidden="1" x14ac:dyDescent="0.35">
      <c r="A8314">
        <v>9435</v>
      </c>
      <c r="B8314" t="s">
        <v>5458</v>
      </c>
      <c r="C8314" s="2" t="s">
        <v>6647</v>
      </c>
      <c r="D8314">
        <v>1970</v>
      </c>
      <c r="E8314" t="s">
        <v>1</v>
      </c>
      <c r="F8314">
        <v>1</v>
      </c>
      <c r="G8314">
        <v>2005</v>
      </c>
    </row>
    <row r="8315" spans="1:7" hidden="1" x14ac:dyDescent="0.35">
      <c r="A8315">
        <v>9436</v>
      </c>
      <c r="B8315" t="s">
        <v>5458</v>
      </c>
      <c r="C8315" s="2" t="s">
        <v>6648</v>
      </c>
      <c r="D8315">
        <v>2430</v>
      </c>
      <c r="E8315" t="s">
        <v>1</v>
      </c>
      <c r="F8315">
        <v>1</v>
      </c>
      <c r="G8315">
        <v>2005</v>
      </c>
    </row>
    <row r="8316" spans="1:7" hidden="1" x14ac:dyDescent="0.35">
      <c r="A8316">
        <v>9438</v>
      </c>
      <c r="B8316" t="s">
        <v>5458</v>
      </c>
      <c r="C8316" s="2" t="s">
        <v>6649</v>
      </c>
      <c r="D8316">
        <v>334</v>
      </c>
      <c r="E8316" t="s">
        <v>1</v>
      </c>
      <c r="F8316">
        <v>1</v>
      </c>
      <c r="G8316">
        <v>2002</v>
      </c>
    </row>
    <row r="8317" spans="1:7" hidden="1" x14ac:dyDescent="0.35">
      <c r="A8317">
        <v>9439</v>
      </c>
      <c r="B8317" t="s">
        <v>5458</v>
      </c>
      <c r="C8317" s="2" t="s">
        <v>6650</v>
      </c>
      <c r="D8317">
        <v>503</v>
      </c>
      <c r="E8317" t="s">
        <v>1</v>
      </c>
      <c r="F8317">
        <v>1</v>
      </c>
      <c r="G8317">
        <v>2004</v>
      </c>
    </row>
    <row r="8318" spans="1:7" hidden="1" x14ac:dyDescent="0.35">
      <c r="A8318">
        <v>9440</v>
      </c>
      <c r="B8318" t="s">
        <v>5458</v>
      </c>
      <c r="C8318" s="2" t="s">
        <v>3879</v>
      </c>
      <c r="D8318">
        <v>396</v>
      </c>
      <c r="E8318" t="s">
        <v>1</v>
      </c>
      <c r="F8318">
        <v>1</v>
      </c>
      <c r="G8318">
        <v>2006</v>
      </c>
    </row>
    <row r="8319" spans="1:7" hidden="1" x14ac:dyDescent="0.35">
      <c r="A8319">
        <v>9441</v>
      </c>
      <c r="B8319" t="s">
        <v>5458</v>
      </c>
      <c r="C8319" s="2" t="s">
        <v>123</v>
      </c>
      <c r="D8319">
        <v>833</v>
      </c>
      <c r="E8319" t="s">
        <v>1</v>
      </c>
      <c r="F8319">
        <v>1</v>
      </c>
      <c r="G8319">
        <v>2003</v>
      </c>
    </row>
    <row r="8320" spans="1:7" hidden="1" x14ac:dyDescent="0.35">
      <c r="A8320">
        <v>9442</v>
      </c>
      <c r="B8320" t="s">
        <v>5458</v>
      </c>
      <c r="C8320" s="2" t="s">
        <v>3881</v>
      </c>
      <c r="D8320">
        <v>1760</v>
      </c>
      <c r="E8320" t="s">
        <v>1</v>
      </c>
      <c r="F8320">
        <v>4</v>
      </c>
      <c r="G8320">
        <v>2004</v>
      </c>
    </row>
    <row r="8321" spans="1:7" hidden="1" x14ac:dyDescent="0.35">
      <c r="A8321">
        <v>9443</v>
      </c>
      <c r="B8321" t="s">
        <v>5458</v>
      </c>
      <c r="C8321" s="2" t="s">
        <v>5368</v>
      </c>
      <c r="D8321">
        <v>1820</v>
      </c>
      <c r="E8321" t="s">
        <v>1</v>
      </c>
      <c r="F8321">
        <v>1</v>
      </c>
      <c r="G8321">
        <v>2005</v>
      </c>
    </row>
    <row r="8322" spans="1:7" hidden="1" x14ac:dyDescent="0.35">
      <c r="A8322">
        <v>9444</v>
      </c>
      <c r="B8322" t="s">
        <v>5458</v>
      </c>
      <c r="C8322" s="2" t="s">
        <v>6651</v>
      </c>
      <c r="D8322">
        <v>935</v>
      </c>
      <c r="E8322" t="s">
        <v>1</v>
      </c>
      <c r="F8322">
        <v>1</v>
      </c>
      <c r="G8322">
        <v>2009</v>
      </c>
    </row>
    <row r="8323" spans="1:7" hidden="1" x14ac:dyDescent="0.35">
      <c r="A8323">
        <v>9445</v>
      </c>
      <c r="B8323" t="s">
        <v>5458</v>
      </c>
      <c r="C8323" s="2" t="s">
        <v>6652</v>
      </c>
      <c r="D8323">
        <v>1310</v>
      </c>
      <c r="E8323" t="s">
        <v>1</v>
      </c>
      <c r="F8323">
        <v>8</v>
      </c>
      <c r="G8323">
        <v>2007</v>
      </c>
    </row>
    <row r="8324" spans="1:7" hidden="1" x14ac:dyDescent="0.35">
      <c r="A8324">
        <v>9446</v>
      </c>
      <c r="B8324" t="s">
        <v>5458</v>
      </c>
      <c r="C8324" s="2" t="s">
        <v>6653</v>
      </c>
      <c r="D8324">
        <v>1830</v>
      </c>
      <c r="E8324" t="s">
        <v>1</v>
      </c>
      <c r="F8324">
        <v>1</v>
      </c>
      <c r="G8324">
        <v>2002</v>
      </c>
    </row>
    <row r="8325" spans="1:7" hidden="1" x14ac:dyDescent="0.35">
      <c r="A8325">
        <v>9447</v>
      </c>
      <c r="B8325" t="s">
        <v>5458</v>
      </c>
      <c r="C8325" s="2" t="s">
        <v>6654</v>
      </c>
      <c r="D8325">
        <v>3520</v>
      </c>
      <c r="E8325" t="s">
        <v>1</v>
      </c>
      <c r="F8325">
        <v>1</v>
      </c>
      <c r="G8325">
        <v>2005</v>
      </c>
    </row>
    <row r="8326" spans="1:7" hidden="1" x14ac:dyDescent="0.35">
      <c r="A8326">
        <v>9448</v>
      </c>
      <c r="B8326" t="s">
        <v>5458</v>
      </c>
      <c r="C8326" s="2" t="s">
        <v>6655</v>
      </c>
      <c r="D8326">
        <v>360</v>
      </c>
      <c r="E8326" t="s">
        <v>1</v>
      </c>
      <c r="F8326">
        <v>1</v>
      </c>
      <c r="G8326">
        <v>2000</v>
      </c>
    </row>
    <row r="8327" spans="1:7" hidden="1" x14ac:dyDescent="0.35">
      <c r="A8327">
        <v>9449</v>
      </c>
      <c r="B8327" t="s">
        <v>5458</v>
      </c>
      <c r="C8327" s="2" t="s">
        <v>6656</v>
      </c>
      <c r="D8327">
        <v>1470</v>
      </c>
      <c r="E8327" t="s">
        <v>1</v>
      </c>
      <c r="F8327">
        <v>1</v>
      </c>
      <c r="G8327">
        <v>2003</v>
      </c>
    </row>
    <row r="8328" spans="1:7" hidden="1" x14ac:dyDescent="0.35">
      <c r="A8328">
        <v>9450</v>
      </c>
      <c r="B8328" t="s">
        <v>5458</v>
      </c>
      <c r="C8328" s="2" t="s">
        <v>6657</v>
      </c>
      <c r="D8328">
        <v>2170</v>
      </c>
      <c r="E8328" t="s">
        <v>1</v>
      </c>
      <c r="F8328">
        <v>1</v>
      </c>
      <c r="G8328">
        <v>2005</v>
      </c>
    </row>
    <row r="8329" spans="1:7" hidden="1" x14ac:dyDescent="0.35">
      <c r="A8329">
        <v>9454</v>
      </c>
      <c r="B8329" t="s">
        <v>5458</v>
      </c>
      <c r="C8329" s="2" t="s">
        <v>3885</v>
      </c>
      <c r="D8329">
        <v>3160</v>
      </c>
      <c r="E8329" t="s">
        <v>1</v>
      </c>
      <c r="F8329">
        <v>1</v>
      </c>
      <c r="G8329">
        <v>2003</v>
      </c>
    </row>
    <row r="8330" spans="1:7" hidden="1" x14ac:dyDescent="0.35">
      <c r="A8330">
        <v>9455</v>
      </c>
      <c r="B8330" t="s">
        <v>5458</v>
      </c>
      <c r="C8330" s="2" t="s">
        <v>5369</v>
      </c>
      <c r="D8330">
        <v>1210</v>
      </c>
      <c r="E8330" t="s">
        <v>1</v>
      </c>
      <c r="F8330">
        <v>1</v>
      </c>
      <c r="G8330">
        <v>2004</v>
      </c>
    </row>
    <row r="8331" spans="1:7" hidden="1" x14ac:dyDescent="0.35">
      <c r="A8331">
        <v>9456</v>
      </c>
      <c r="B8331" t="s">
        <v>5458</v>
      </c>
      <c r="C8331" s="2" t="s">
        <v>6658</v>
      </c>
      <c r="D8331">
        <v>2420</v>
      </c>
      <c r="E8331" t="s">
        <v>1</v>
      </c>
      <c r="F8331">
        <v>1</v>
      </c>
      <c r="G8331">
        <v>2002</v>
      </c>
    </row>
    <row r="8332" spans="1:7" hidden="1" x14ac:dyDescent="0.35">
      <c r="A8332">
        <v>9457</v>
      </c>
      <c r="B8332" t="s">
        <v>5458</v>
      </c>
      <c r="C8332" s="2" t="s">
        <v>6659</v>
      </c>
      <c r="D8332">
        <v>993</v>
      </c>
      <c r="E8332" t="s">
        <v>1</v>
      </c>
      <c r="F8332">
        <v>1</v>
      </c>
      <c r="G8332">
        <v>2002</v>
      </c>
    </row>
    <row r="8333" spans="1:7" hidden="1" x14ac:dyDescent="0.35">
      <c r="A8333">
        <v>9458</v>
      </c>
      <c r="B8333" t="s">
        <v>5458</v>
      </c>
      <c r="C8333" s="2" t="s">
        <v>6660</v>
      </c>
      <c r="D8333">
        <v>513</v>
      </c>
      <c r="E8333" t="s">
        <v>1</v>
      </c>
      <c r="F8333">
        <v>2</v>
      </c>
      <c r="G8333">
        <v>2001</v>
      </c>
    </row>
    <row r="8334" spans="1:7" hidden="1" x14ac:dyDescent="0.35">
      <c r="A8334">
        <v>9459</v>
      </c>
      <c r="B8334" t="s">
        <v>5458</v>
      </c>
      <c r="C8334" s="2" t="s">
        <v>6661</v>
      </c>
      <c r="D8334">
        <v>2140</v>
      </c>
      <c r="E8334" t="s">
        <v>1</v>
      </c>
      <c r="F8334">
        <v>1</v>
      </c>
      <c r="G8334">
        <v>2007</v>
      </c>
    </row>
    <row r="8335" spans="1:7" hidden="1" x14ac:dyDescent="0.35">
      <c r="A8335">
        <v>9460</v>
      </c>
      <c r="B8335" t="s">
        <v>5458</v>
      </c>
      <c r="C8335" s="2" t="s">
        <v>6662</v>
      </c>
      <c r="D8335">
        <v>1360</v>
      </c>
      <c r="E8335" t="s">
        <v>1</v>
      </c>
      <c r="F8335">
        <v>1</v>
      </c>
      <c r="G8335">
        <v>2004</v>
      </c>
    </row>
    <row r="8336" spans="1:7" hidden="1" x14ac:dyDescent="0.35">
      <c r="A8336">
        <v>9462</v>
      </c>
      <c r="B8336" t="s">
        <v>5458</v>
      </c>
      <c r="C8336" s="2" t="s">
        <v>3886</v>
      </c>
      <c r="D8336">
        <v>282</v>
      </c>
      <c r="E8336" t="s">
        <v>1</v>
      </c>
      <c r="F8336">
        <v>1</v>
      </c>
      <c r="G8336">
        <v>2002</v>
      </c>
    </row>
    <row r="8337" spans="1:7" hidden="1" x14ac:dyDescent="0.35">
      <c r="A8337">
        <v>9463</v>
      </c>
      <c r="B8337" t="s">
        <v>5458</v>
      </c>
      <c r="C8337" s="2" t="s">
        <v>6663</v>
      </c>
      <c r="D8337">
        <v>403</v>
      </c>
      <c r="E8337" t="s">
        <v>1</v>
      </c>
      <c r="F8337">
        <v>1</v>
      </c>
      <c r="G8337">
        <v>2007</v>
      </c>
    </row>
    <row r="8338" spans="1:7" hidden="1" x14ac:dyDescent="0.35">
      <c r="A8338">
        <v>9464</v>
      </c>
      <c r="B8338" t="s">
        <v>5458</v>
      </c>
      <c r="C8338" s="2" t="s">
        <v>6664</v>
      </c>
      <c r="D8338">
        <v>461</v>
      </c>
      <c r="E8338" t="s">
        <v>1</v>
      </c>
      <c r="F8338">
        <v>1</v>
      </c>
      <c r="G8338">
        <v>2000</v>
      </c>
    </row>
    <row r="8339" spans="1:7" hidden="1" x14ac:dyDescent="0.35">
      <c r="A8339">
        <v>9467</v>
      </c>
      <c r="B8339" t="s">
        <v>5458</v>
      </c>
      <c r="C8339" s="2" t="s">
        <v>6665</v>
      </c>
      <c r="D8339">
        <v>283</v>
      </c>
      <c r="E8339" t="s">
        <v>1</v>
      </c>
      <c r="F8339">
        <v>1</v>
      </c>
      <c r="G8339">
        <v>2002</v>
      </c>
    </row>
    <row r="8340" spans="1:7" hidden="1" x14ac:dyDescent="0.35">
      <c r="A8340">
        <v>9468</v>
      </c>
      <c r="B8340" t="s">
        <v>5458</v>
      </c>
      <c r="C8340" s="2" t="s">
        <v>6666</v>
      </c>
      <c r="D8340">
        <v>304</v>
      </c>
      <c r="E8340" t="s">
        <v>1</v>
      </c>
      <c r="F8340">
        <v>1</v>
      </c>
      <c r="G8340">
        <v>2002</v>
      </c>
    </row>
    <row r="8341" spans="1:7" hidden="1" x14ac:dyDescent="0.35">
      <c r="A8341">
        <v>9469</v>
      </c>
      <c r="B8341" t="s">
        <v>5458</v>
      </c>
      <c r="C8341" s="2" t="s">
        <v>6667</v>
      </c>
      <c r="D8341">
        <v>1670</v>
      </c>
      <c r="E8341" t="s">
        <v>1</v>
      </c>
      <c r="F8341">
        <v>1</v>
      </c>
      <c r="G8341">
        <v>2003</v>
      </c>
    </row>
    <row r="8342" spans="1:7" hidden="1" x14ac:dyDescent="0.35">
      <c r="A8342">
        <v>9470</v>
      </c>
      <c r="B8342" t="s">
        <v>5458</v>
      </c>
      <c r="C8342" s="2" t="s">
        <v>6668</v>
      </c>
      <c r="D8342">
        <v>1260</v>
      </c>
      <c r="E8342" t="s">
        <v>1</v>
      </c>
      <c r="F8342">
        <v>1</v>
      </c>
      <c r="G8342">
        <v>2004</v>
      </c>
    </row>
    <row r="8343" spans="1:7" hidden="1" x14ac:dyDescent="0.35">
      <c r="A8343">
        <v>9471</v>
      </c>
      <c r="B8343" t="s">
        <v>5458</v>
      </c>
      <c r="C8343" s="2" t="s">
        <v>6669</v>
      </c>
      <c r="D8343">
        <v>1390</v>
      </c>
      <c r="E8343" t="s">
        <v>1</v>
      </c>
      <c r="F8343">
        <v>1</v>
      </c>
      <c r="G8343">
        <v>2005</v>
      </c>
    </row>
    <row r="8344" spans="1:7" hidden="1" x14ac:dyDescent="0.35">
      <c r="A8344">
        <v>9475</v>
      </c>
      <c r="B8344" t="s">
        <v>5458</v>
      </c>
      <c r="C8344" s="2" t="s">
        <v>6670</v>
      </c>
      <c r="D8344">
        <v>1640</v>
      </c>
      <c r="E8344" t="s">
        <v>1</v>
      </c>
      <c r="F8344">
        <v>1</v>
      </c>
      <c r="G8344">
        <v>2006</v>
      </c>
    </row>
    <row r="8345" spans="1:7" hidden="1" x14ac:dyDescent="0.35">
      <c r="A8345">
        <v>9476</v>
      </c>
      <c r="B8345" t="s">
        <v>5458</v>
      </c>
      <c r="C8345" s="2" t="s">
        <v>6671</v>
      </c>
      <c r="D8345">
        <v>1960</v>
      </c>
      <c r="E8345" t="s">
        <v>1</v>
      </c>
      <c r="F8345">
        <v>1</v>
      </c>
      <c r="G8345">
        <v>2007</v>
      </c>
    </row>
    <row r="8346" spans="1:7" hidden="1" x14ac:dyDescent="0.35">
      <c r="A8346">
        <v>9477</v>
      </c>
      <c r="B8346" t="s">
        <v>5458</v>
      </c>
      <c r="C8346" s="2" t="s">
        <v>6672</v>
      </c>
      <c r="D8346">
        <v>379</v>
      </c>
      <c r="E8346" t="s">
        <v>1</v>
      </c>
      <c r="F8346">
        <v>1</v>
      </c>
      <c r="G8346">
        <v>2001</v>
      </c>
    </row>
    <row r="8347" spans="1:7" hidden="1" x14ac:dyDescent="0.35">
      <c r="A8347">
        <v>9479</v>
      </c>
      <c r="B8347" t="s">
        <v>5458</v>
      </c>
      <c r="C8347" s="2" t="s">
        <v>5370</v>
      </c>
      <c r="D8347">
        <v>1410</v>
      </c>
      <c r="E8347" t="s">
        <v>1</v>
      </c>
      <c r="F8347">
        <v>1</v>
      </c>
      <c r="G8347">
        <v>2005</v>
      </c>
    </row>
    <row r="8348" spans="1:7" hidden="1" x14ac:dyDescent="0.35">
      <c r="A8348">
        <v>9480</v>
      </c>
      <c r="B8348" t="s">
        <v>5458</v>
      </c>
      <c r="C8348" s="2" t="s">
        <v>6673</v>
      </c>
      <c r="D8348">
        <v>1820</v>
      </c>
      <c r="E8348" t="s">
        <v>1</v>
      </c>
      <c r="F8348">
        <v>1</v>
      </c>
      <c r="G8348">
        <v>2006</v>
      </c>
    </row>
    <row r="8349" spans="1:7" hidden="1" x14ac:dyDescent="0.35">
      <c r="A8349">
        <v>9481</v>
      </c>
      <c r="B8349" t="s">
        <v>5458</v>
      </c>
      <c r="C8349" s="2" t="s">
        <v>6674</v>
      </c>
      <c r="D8349">
        <v>2440</v>
      </c>
      <c r="E8349" t="s">
        <v>1</v>
      </c>
      <c r="F8349">
        <v>1</v>
      </c>
      <c r="G8349">
        <v>2007</v>
      </c>
    </row>
    <row r="8350" spans="1:7" hidden="1" x14ac:dyDescent="0.35">
      <c r="A8350">
        <v>9482</v>
      </c>
      <c r="B8350" t="s">
        <v>5458</v>
      </c>
      <c r="C8350" s="2" t="s">
        <v>6675</v>
      </c>
      <c r="D8350">
        <v>1590</v>
      </c>
      <c r="E8350" t="s">
        <v>1</v>
      </c>
      <c r="F8350">
        <v>1</v>
      </c>
      <c r="G8350">
        <v>2008</v>
      </c>
    </row>
    <row r="8351" spans="1:7" hidden="1" x14ac:dyDescent="0.35">
      <c r="A8351">
        <v>9483</v>
      </c>
      <c r="B8351" t="s">
        <v>5458</v>
      </c>
      <c r="C8351" s="2" t="s">
        <v>6676</v>
      </c>
      <c r="D8351">
        <v>1520</v>
      </c>
      <c r="E8351" t="s">
        <v>1</v>
      </c>
      <c r="F8351">
        <v>1</v>
      </c>
      <c r="G8351">
        <v>2009</v>
      </c>
    </row>
    <row r="8352" spans="1:7" hidden="1" x14ac:dyDescent="0.35">
      <c r="A8352">
        <v>9484</v>
      </c>
      <c r="B8352" t="s">
        <v>5458</v>
      </c>
      <c r="C8352" s="2" t="s">
        <v>6677</v>
      </c>
      <c r="D8352">
        <v>274</v>
      </c>
      <c r="E8352" t="s">
        <v>1</v>
      </c>
      <c r="F8352">
        <v>1</v>
      </c>
      <c r="G8352">
        <v>2001</v>
      </c>
    </row>
    <row r="8353" spans="1:7" hidden="1" x14ac:dyDescent="0.35">
      <c r="A8353">
        <v>9485</v>
      </c>
      <c r="B8353" t="s">
        <v>5458</v>
      </c>
      <c r="C8353" s="2" t="s">
        <v>6678</v>
      </c>
      <c r="D8353">
        <v>504</v>
      </c>
      <c r="E8353" t="s">
        <v>1</v>
      </c>
      <c r="F8353">
        <v>1</v>
      </c>
      <c r="G8353">
        <v>2002</v>
      </c>
    </row>
    <row r="8354" spans="1:7" hidden="1" x14ac:dyDescent="0.35">
      <c r="A8354">
        <v>9486</v>
      </c>
      <c r="B8354" t="s">
        <v>5458</v>
      </c>
      <c r="C8354" s="2" t="s">
        <v>5371</v>
      </c>
      <c r="D8354">
        <v>1260</v>
      </c>
      <c r="E8354" t="s">
        <v>1</v>
      </c>
      <c r="F8354">
        <v>1</v>
      </c>
      <c r="G8354">
        <v>2002</v>
      </c>
    </row>
    <row r="8355" spans="1:7" hidden="1" x14ac:dyDescent="0.35">
      <c r="A8355">
        <v>9487</v>
      </c>
      <c r="B8355" t="s">
        <v>5458</v>
      </c>
      <c r="C8355" s="2" t="s">
        <v>3889</v>
      </c>
      <c r="D8355">
        <v>1860</v>
      </c>
      <c r="E8355" t="s">
        <v>1</v>
      </c>
      <c r="F8355">
        <v>1</v>
      </c>
      <c r="G8355">
        <v>2003</v>
      </c>
    </row>
    <row r="8356" spans="1:7" hidden="1" x14ac:dyDescent="0.35">
      <c r="A8356">
        <v>9488</v>
      </c>
      <c r="B8356" t="s">
        <v>5458</v>
      </c>
      <c r="C8356" s="2" t="s">
        <v>5372</v>
      </c>
      <c r="D8356">
        <v>1960</v>
      </c>
      <c r="E8356" t="s">
        <v>1</v>
      </c>
      <c r="F8356">
        <v>1</v>
      </c>
      <c r="G8356">
        <v>2004</v>
      </c>
    </row>
    <row r="8357" spans="1:7" hidden="1" x14ac:dyDescent="0.35">
      <c r="A8357">
        <v>9489</v>
      </c>
      <c r="B8357" t="s">
        <v>5458</v>
      </c>
      <c r="C8357" s="2" t="s">
        <v>6679</v>
      </c>
      <c r="D8357">
        <v>2340</v>
      </c>
      <c r="E8357" t="s">
        <v>1</v>
      </c>
      <c r="F8357">
        <v>1</v>
      </c>
      <c r="G8357">
        <v>2005</v>
      </c>
    </row>
    <row r="8358" spans="1:7" hidden="1" x14ac:dyDescent="0.35">
      <c r="A8358">
        <v>9492</v>
      </c>
      <c r="B8358" t="s">
        <v>5458</v>
      </c>
      <c r="C8358" s="2" t="s">
        <v>6680</v>
      </c>
      <c r="D8358">
        <v>548</v>
      </c>
      <c r="E8358" t="s">
        <v>1</v>
      </c>
      <c r="F8358">
        <v>1</v>
      </c>
      <c r="G8358">
        <v>2001</v>
      </c>
    </row>
    <row r="8359" spans="1:7" hidden="1" x14ac:dyDescent="0.35">
      <c r="A8359">
        <v>9493</v>
      </c>
      <c r="B8359" t="s">
        <v>5458</v>
      </c>
      <c r="C8359" s="2" t="s">
        <v>6681</v>
      </c>
      <c r="D8359">
        <v>1240</v>
      </c>
      <c r="E8359" t="s">
        <v>1</v>
      </c>
      <c r="F8359">
        <v>1</v>
      </c>
      <c r="G8359">
        <v>2003</v>
      </c>
    </row>
    <row r="8360" spans="1:7" hidden="1" x14ac:dyDescent="0.35">
      <c r="A8360">
        <v>9495</v>
      </c>
      <c r="B8360" t="s">
        <v>5458</v>
      </c>
      <c r="C8360" s="2" t="s">
        <v>6682</v>
      </c>
      <c r="D8360">
        <v>193</v>
      </c>
      <c r="E8360" t="s">
        <v>1</v>
      </c>
      <c r="F8360">
        <v>1</v>
      </c>
      <c r="G8360">
        <v>2004</v>
      </c>
    </row>
    <row r="8361" spans="1:7" hidden="1" x14ac:dyDescent="0.35">
      <c r="A8361">
        <v>9496</v>
      </c>
      <c r="B8361" t="s">
        <v>5458</v>
      </c>
      <c r="C8361" s="2" t="s">
        <v>5373</v>
      </c>
      <c r="D8361">
        <v>950</v>
      </c>
      <c r="E8361" t="s">
        <v>1</v>
      </c>
      <c r="F8361">
        <v>1</v>
      </c>
      <c r="G8361">
        <v>2002</v>
      </c>
    </row>
    <row r="8362" spans="1:7" hidden="1" x14ac:dyDescent="0.35">
      <c r="A8362">
        <v>9497</v>
      </c>
      <c r="B8362" t="s">
        <v>5458</v>
      </c>
      <c r="C8362" s="2" t="s">
        <v>6683</v>
      </c>
      <c r="D8362">
        <v>368</v>
      </c>
      <c r="E8362" t="s">
        <v>1</v>
      </c>
      <c r="F8362">
        <v>1</v>
      </c>
      <c r="G8362">
        <v>2000</v>
      </c>
    </row>
    <row r="8363" spans="1:7" hidden="1" x14ac:dyDescent="0.35">
      <c r="A8363">
        <v>9499</v>
      </c>
      <c r="B8363" t="s">
        <v>5458</v>
      </c>
      <c r="C8363" s="2" t="s">
        <v>5374</v>
      </c>
      <c r="D8363">
        <v>2570</v>
      </c>
      <c r="E8363" t="s">
        <v>1</v>
      </c>
      <c r="F8363">
        <v>1</v>
      </c>
      <c r="G8363">
        <v>2005</v>
      </c>
    </row>
    <row r="8364" spans="1:7" hidden="1" x14ac:dyDescent="0.35">
      <c r="A8364">
        <v>9500</v>
      </c>
      <c r="B8364" t="s">
        <v>5458</v>
      </c>
      <c r="C8364" s="2" t="s">
        <v>3894</v>
      </c>
      <c r="D8364">
        <v>948</v>
      </c>
      <c r="E8364" t="s">
        <v>1</v>
      </c>
      <c r="F8364">
        <v>1</v>
      </c>
      <c r="G8364">
        <v>2007</v>
      </c>
    </row>
    <row r="8365" spans="1:7" hidden="1" x14ac:dyDescent="0.35">
      <c r="A8365">
        <v>9501</v>
      </c>
      <c r="B8365" t="s">
        <v>5458</v>
      </c>
      <c r="C8365" s="2" t="s">
        <v>6684</v>
      </c>
      <c r="D8365">
        <v>3250</v>
      </c>
      <c r="E8365" t="s">
        <v>1</v>
      </c>
      <c r="F8365">
        <v>1</v>
      </c>
      <c r="G8365">
        <v>2008</v>
      </c>
    </row>
    <row r="8366" spans="1:7" hidden="1" x14ac:dyDescent="0.35">
      <c r="A8366">
        <v>9503</v>
      </c>
      <c r="B8366" t="s">
        <v>5458</v>
      </c>
      <c r="C8366" s="2" t="s">
        <v>6685</v>
      </c>
      <c r="D8366">
        <v>2260</v>
      </c>
      <c r="E8366" t="s">
        <v>1</v>
      </c>
      <c r="F8366">
        <v>1</v>
      </c>
      <c r="G8366">
        <v>2004</v>
      </c>
    </row>
    <row r="8367" spans="1:7" hidden="1" x14ac:dyDescent="0.35">
      <c r="A8367">
        <v>9504</v>
      </c>
      <c r="B8367" t="s">
        <v>5458</v>
      </c>
      <c r="C8367" s="2" t="s">
        <v>6686</v>
      </c>
      <c r="D8367">
        <v>1770</v>
      </c>
      <c r="E8367" t="s">
        <v>1</v>
      </c>
      <c r="F8367">
        <v>1</v>
      </c>
      <c r="G8367">
        <v>2006</v>
      </c>
    </row>
    <row r="8368" spans="1:7" hidden="1" x14ac:dyDescent="0.35">
      <c r="A8368">
        <v>9505</v>
      </c>
      <c r="B8368" t="s">
        <v>5458</v>
      </c>
      <c r="C8368" s="2" t="s">
        <v>6687</v>
      </c>
      <c r="D8368">
        <v>2080</v>
      </c>
      <c r="E8368" t="s">
        <v>1</v>
      </c>
      <c r="F8368">
        <v>1</v>
      </c>
      <c r="G8368">
        <v>2006</v>
      </c>
    </row>
    <row r="8369" spans="1:7" hidden="1" x14ac:dyDescent="0.35">
      <c r="A8369">
        <v>9506</v>
      </c>
      <c r="B8369" t="s">
        <v>5458</v>
      </c>
      <c r="C8369" s="2" t="s">
        <v>6688</v>
      </c>
      <c r="D8369">
        <v>919</v>
      </c>
      <c r="E8369" t="s">
        <v>1</v>
      </c>
      <c r="F8369">
        <v>1</v>
      </c>
      <c r="G8369">
        <v>2001</v>
      </c>
    </row>
    <row r="8370" spans="1:7" hidden="1" x14ac:dyDescent="0.35">
      <c r="A8370">
        <v>9507</v>
      </c>
      <c r="B8370" t="s">
        <v>5458</v>
      </c>
      <c r="C8370" s="2" t="s">
        <v>6689</v>
      </c>
      <c r="D8370">
        <v>1530</v>
      </c>
      <c r="E8370" t="s">
        <v>1</v>
      </c>
      <c r="F8370">
        <v>1</v>
      </c>
      <c r="G8370">
        <v>2003</v>
      </c>
    </row>
    <row r="8371" spans="1:7" hidden="1" x14ac:dyDescent="0.35">
      <c r="A8371">
        <v>9508</v>
      </c>
      <c r="B8371" t="s">
        <v>5458</v>
      </c>
      <c r="C8371" s="2" t="s">
        <v>6690</v>
      </c>
      <c r="D8371">
        <v>1120</v>
      </c>
      <c r="E8371" t="s">
        <v>1</v>
      </c>
      <c r="F8371">
        <v>1</v>
      </c>
      <c r="G8371">
        <v>2006</v>
      </c>
    </row>
    <row r="8372" spans="1:7" hidden="1" x14ac:dyDescent="0.35">
      <c r="A8372">
        <v>9509</v>
      </c>
      <c r="B8372" t="s">
        <v>5458</v>
      </c>
      <c r="C8372" s="2" t="s">
        <v>6691</v>
      </c>
      <c r="D8372">
        <v>2680</v>
      </c>
      <c r="E8372" t="s">
        <v>1</v>
      </c>
      <c r="F8372">
        <v>1</v>
      </c>
      <c r="G8372">
        <v>2007</v>
      </c>
    </row>
    <row r="8373" spans="1:7" hidden="1" x14ac:dyDescent="0.35">
      <c r="A8373">
        <v>9511</v>
      </c>
      <c r="B8373" t="s">
        <v>5458</v>
      </c>
      <c r="C8373" s="2" t="s">
        <v>5376</v>
      </c>
      <c r="D8373">
        <v>389</v>
      </c>
      <c r="E8373" t="s">
        <v>1</v>
      </c>
      <c r="F8373">
        <v>1</v>
      </c>
      <c r="G8373">
        <v>2002</v>
      </c>
    </row>
    <row r="8374" spans="1:7" hidden="1" x14ac:dyDescent="0.35">
      <c r="A8374">
        <v>9513</v>
      </c>
      <c r="B8374" t="s">
        <v>5458</v>
      </c>
      <c r="C8374" s="2" t="s">
        <v>5377</v>
      </c>
      <c r="D8374">
        <v>1200</v>
      </c>
      <c r="E8374" t="s">
        <v>1</v>
      </c>
      <c r="F8374">
        <v>1</v>
      </c>
      <c r="G8374">
        <v>2002</v>
      </c>
    </row>
    <row r="8375" spans="1:7" hidden="1" x14ac:dyDescent="0.35">
      <c r="A8375">
        <v>9514</v>
      </c>
      <c r="B8375" t="s">
        <v>5458</v>
      </c>
      <c r="C8375" s="2" t="s">
        <v>5378</v>
      </c>
      <c r="D8375">
        <v>2070</v>
      </c>
      <c r="E8375" t="s">
        <v>1</v>
      </c>
      <c r="F8375">
        <v>1</v>
      </c>
      <c r="G8375">
        <v>2004</v>
      </c>
    </row>
    <row r="8376" spans="1:7" hidden="1" x14ac:dyDescent="0.35">
      <c r="A8376">
        <v>9515</v>
      </c>
      <c r="B8376" t="s">
        <v>5458</v>
      </c>
      <c r="C8376" s="2" t="s">
        <v>6692</v>
      </c>
      <c r="D8376">
        <v>1120</v>
      </c>
      <c r="E8376" t="s">
        <v>1</v>
      </c>
      <c r="F8376">
        <v>1</v>
      </c>
      <c r="G8376">
        <v>2006</v>
      </c>
    </row>
    <row r="8377" spans="1:7" hidden="1" x14ac:dyDescent="0.35">
      <c r="A8377">
        <v>9516</v>
      </c>
      <c r="B8377" t="s">
        <v>5458</v>
      </c>
      <c r="C8377" s="2" t="s">
        <v>6693</v>
      </c>
      <c r="D8377">
        <v>678</v>
      </c>
      <c r="E8377" t="s">
        <v>1</v>
      </c>
      <c r="F8377">
        <v>1</v>
      </c>
      <c r="G8377">
        <v>2004</v>
      </c>
    </row>
    <row r="8378" spans="1:7" hidden="1" x14ac:dyDescent="0.35">
      <c r="A8378">
        <v>9517</v>
      </c>
      <c r="B8378" t="s">
        <v>5458</v>
      </c>
      <c r="C8378" s="2" t="s">
        <v>5379</v>
      </c>
      <c r="D8378">
        <v>1610</v>
      </c>
      <c r="E8378" t="s">
        <v>1</v>
      </c>
      <c r="F8378">
        <v>1</v>
      </c>
      <c r="G8378">
        <v>2004</v>
      </c>
    </row>
    <row r="8379" spans="1:7" hidden="1" x14ac:dyDescent="0.35">
      <c r="A8379">
        <v>9582</v>
      </c>
      <c r="B8379" t="s">
        <v>5458</v>
      </c>
      <c r="C8379" s="2" t="s">
        <v>5380</v>
      </c>
      <c r="D8379">
        <v>2930</v>
      </c>
      <c r="E8379" t="s">
        <v>1</v>
      </c>
      <c r="F8379">
        <v>1</v>
      </c>
      <c r="G8379">
        <v>2005</v>
      </c>
    </row>
    <row r="8380" spans="1:7" hidden="1" x14ac:dyDescent="0.35">
      <c r="A8380">
        <v>9583</v>
      </c>
      <c r="B8380" t="s">
        <v>5458</v>
      </c>
      <c r="C8380" s="2" t="s">
        <v>3899</v>
      </c>
      <c r="D8380">
        <v>2130</v>
      </c>
      <c r="E8380" t="s">
        <v>1</v>
      </c>
      <c r="F8380">
        <v>1</v>
      </c>
      <c r="G8380">
        <v>2003</v>
      </c>
    </row>
    <row r="8381" spans="1:7" hidden="1" x14ac:dyDescent="0.35">
      <c r="A8381">
        <v>9584</v>
      </c>
      <c r="B8381" t="s">
        <v>5458</v>
      </c>
      <c r="C8381" s="2" t="s">
        <v>5381</v>
      </c>
      <c r="D8381">
        <v>2240</v>
      </c>
      <c r="E8381" t="s">
        <v>1</v>
      </c>
      <c r="F8381">
        <v>1</v>
      </c>
      <c r="G8381">
        <v>2005</v>
      </c>
    </row>
    <row r="8382" spans="1:7" hidden="1" x14ac:dyDescent="0.35">
      <c r="A8382">
        <v>9585</v>
      </c>
      <c r="B8382" t="s">
        <v>5458</v>
      </c>
      <c r="C8382" s="2" t="s">
        <v>5382</v>
      </c>
      <c r="D8382">
        <v>1910</v>
      </c>
      <c r="E8382" t="s">
        <v>1</v>
      </c>
      <c r="F8382">
        <v>1</v>
      </c>
      <c r="G8382">
        <v>2006</v>
      </c>
    </row>
    <row r="8383" spans="1:7" hidden="1" x14ac:dyDescent="0.35">
      <c r="A8383">
        <v>9587</v>
      </c>
      <c r="B8383" t="s">
        <v>5458</v>
      </c>
      <c r="C8383" s="2" t="s">
        <v>3900</v>
      </c>
      <c r="D8383">
        <v>1220</v>
      </c>
      <c r="E8383" t="s">
        <v>1</v>
      </c>
      <c r="F8383">
        <v>1</v>
      </c>
      <c r="G8383">
        <v>2004</v>
      </c>
    </row>
    <row r="8384" spans="1:7" hidden="1" x14ac:dyDescent="0.35">
      <c r="A8384">
        <v>9589</v>
      </c>
      <c r="B8384" t="s">
        <v>5458</v>
      </c>
      <c r="C8384" s="2" t="s">
        <v>6694</v>
      </c>
      <c r="D8384">
        <v>1810</v>
      </c>
      <c r="E8384" t="s">
        <v>1</v>
      </c>
      <c r="F8384">
        <v>1</v>
      </c>
      <c r="G8384">
        <v>2007</v>
      </c>
    </row>
    <row r="8385" spans="1:7" hidden="1" x14ac:dyDescent="0.35">
      <c r="A8385">
        <v>9590</v>
      </c>
      <c r="B8385" t="s">
        <v>5458</v>
      </c>
      <c r="C8385" s="2" t="s">
        <v>6695</v>
      </c>
      <c r="D8385">
        <v>1480</v>
      </c>
      <c r="E8385" t="s">
        <v>1</v>
      </c>
      <c r="F8385">
        <v>1</v>
      </c>
      <c r="G8385">
        <v>2006</v>
      </c>
    </row>
    <row r="8386" spans="1:7" hidden="1" x14ac:dyDescent="0.35">
      <c r="A8386">
        <v>9591</v>
      </c>
      <c r="B8386" t="s">
        <v>5458</v>
      </c>
      <c r="C8386" s="2" t="s">
        <v>6696</v>
      </c>
      <c r="D8386">
        <v>1270</v>
      </c>
      <c r="E8386" t="s">
        <v>1</v>
      </c>
      <c r="F8386">
        <v>1</v>
      </c>
      <c r="G8386">
        <v>2008</v>
      </c>
    </row>
    <row r="8387" spans="1:7" hidden="1" x14ac:dyDescent="0.35">
      <c r="A8387">
        <v>9592</v>
      </c>
      <c r="B8387" t="s">
        <v>5458</v>
      </c>
      <c r="C8387" s="2" t="s">
        <v>5384</v>
      </c>
      <c r="D8387">
        <v>2260</v>
      </c>
      <c r="E8387" t="s">
        <v>1</v>
      </c>
      <c r="F8387">
        <v>1</v>
      </c>
      <c r="G8387">
        <v>2005</v>
      </c>
    </row>
    <row r="8388" spans="1:7" hidden="1" x14ac:dyDescent="0.35">
      <c r="A8388">
        <v>9593</v>
      </c>
      <c r="B8388" t="s">
        <v>5458</v>
      </c>
      <c r="C8388" s="2" t="s">
        <v>3904</v>
      </c>
      <c r="D8388">
        <v>1540</v>
      </c>
      <c r="E8388" t="s">
        <v>1</v>
      </c>
      <c r="F8388">
        <v>1</v>
      </c>
      <c r="G8388">
        <v>2007</v>
      </c>
    </row>
    <row r="8389" spans="1:7" hidden="1" x14ac:dyDescent="0.35">
      <c r="A8389">
        <v>9594</v>
      </c>
      <c r="B8389" t="s">
        <v>5458</v>
      </c>
      <c r="C8389" s="2" t="s">
        <v>3906</v>
      </c>
      <c r="D8389">
        <v>3120</v>
      </c>
      <c r="E8389" t="s">
        <v>1</v>
      </c>
      <c r="F8389">
        <v>1</v>
      </c>
      <c r="G8389">
        <v>2003</v>
      </c>
    </row>
    <row r="8390" spans="1:7" hidden="1" x14ac:dyDescent="0.35">
      <c r="A8390">
        <v>9595</v>
      </c>
      <c r="B8390" t="s">
        <v>5458</v>
      </c>
      <c r="C8390" s="2" t="s">
        <v>2306</v>
      </c>
      <c r="D8390">
        <v>2530</v>
      </c>
      <c r="E8390" t="s">
        <v>1</v>
      </c>
      <c r="F8390">
        <v>1</v>
      </c>
      <c r="G8390">
        <v>2001</v>
      </c>
    </row>
    <row r="8391" spans="1:7" hidden="1" x14ac:dyDescent="0.35">
      <c r="A8391">
        <v>9596</v>
      </c>
      <c r="B8391" t="s">
        <v>5458</v>
      </c>
      <c r="C8391" s="2" t="s">
        <v>3905</v>
      </c>
      <c r="D8391">
        <v>2570</v>
      </c>
      <c r="E8391" t="s">
        <v>1</v>
      </c>
      <c r="F8391">
        <v>1</v>
      </c>
      <c r="G8391">
        <v>2002</v>
      </c>
    </row>
    <row r="8392" spans="1:7" hidden="1" x14ac:dyDescent="0.35">
      <c r="A8392">
        <v>9597</v>
      </c>
      <c r="B8392" t="s">
        <v>5458</v>
      </c>
      <c r="C8392" s="2" t="s">
        <v>6697</v>
      </c>
      <c r="D8392">
        <v>2900</v>
      </c>
      <c r="E8392" t="s">
        <v>1</v>
      </c>
      <c r="F8392">
        <v>1</v>
      </c>
      <c r="G8392">
        <v>2006</v>
      </c>
    </row>
    <row r="8393" spans="1:7" hidden="1" x14ac:dyDescent="0.35">
      <c r="A8393">
        <v>9598</v>
      </c>
      <c r="B8393" t="s">
        <v>5458</v>
      </c>
      <c r="C8393" s="2" t="s">
        <v>6698</v>
      </c>
      <c r="D8393">
        <v>1750</v>
      </c>
      <c r="E8393" t="s">
        <v>1</v>
      </c>
      <c r="F8393">
        <v>1</v>
      </c>
      <c r="G8393">
        <v>2007</v>
      </c>
    </row>
    <row r="8394" spans="1:7" hidden="1" x14ac:dyDescent="0.35">
      <c r="A8394">
        <v>9600</v>
      </c>
      <c r="B8394" t="s">
        <v>5458</v>
      </c>
      <c r="C8394" s="2" t="s">
        <v>3907</v>
      </c>
      <c r="D8394">
        <v>1970</v>
      </c>
      <c r="E8394" t="s">
        <v>1</v>
      </c>
      <c r="F8394">
        <v>1</v>
      </c>
      <c r="G8394">
        <v>2004</v>
      </c>
    </row>
    <row r="8395" spans="1:7" hidden="1" x14ac:dyDescent="0.35">
      <c r="A8395">
        <v>9601</v>
      </c>
      <c r="B8395" t="s">
        <v>5458</v>
      </c>
      <c r="C8395" s="2" t="s">
        <v>5385</v>
      </c>
      <c r="D8395">
        <v>610</v>
      </c>
      <c r="E8395" t="s">
        <v>1</v>
      </c>
      <c r="F8395">
        <v>1</v>
      </c>
      <c r="G8395">
        <v>2002</v>
      </c>
    </row>
    <row r="8396" spans="1:7" hidden="1" x14ac:dyDescent="0.35">
      <c r="A8396">
        <v>9602</v>
      </c>
      <c r="B8396" t="s">
        <v>5458</v>
      </c>
      <c r="C8396" s="2" t="s">
        <v>6699</v>
      </c>
      <c r="D8396">
        <v>325</v>
      </c>
      <c r="E8396" t="s">
        <v>1</v>
      </c>
      <c r="F8396">
        <v>1</v>
      </c>
      <c r="G8396">
        <v>2000</v>
      </c>
    </row>
    <row r="8397" spans="1:7" hidden="1" x14ac:dyDescent="0.35">
      <c r="A8397">
        <v>9604</v>
      </c>
      <c r="B8397" t="s">
        <v>5458</v>
      </c>
      <c r="C8397" s="2" t="s">
        <v>3909</v>
      </c>
      <c r="D8397">
        <v>532</v>
      </c>
      <c r="E8397" t="s">
        <v>1</v>
      </c>
      <c r="F8397">
        <v>1</v>
      </c>
      <c r="G8397">
        <v>2001</v>
      </c>
    </row>
    <row r="8398" spans="1:7" hidden="1" x14ac:dyDescent="0.35">
      <c r="A8398">
        <v>9606</v>
      </c>
      <c r="B8398" t="s">
        <v>5458</v>
      </c>
      <c r="C8398" s="2" t="s">
        <v>6700</v>
      </c>
      <c r="D8398">
        <v>927</v>
      </c>
      <c r="E8398" t="s">
        <v>1</v>
      </c>
      <c r="F8398">
        <v>1</v>
      </c>
      <c r="G8398">
        <v>2005</v>
      </c>
    </row>
    <row r="8399" spans="1:7" hidden="1" x14ac:dyDescent="0.35">
      <c r="A8399">
        <v>9607</v>
      </c>
      <c r="B8399" t="s">
        <v>5458</v>
      </c>
      <c r="C8399" s="2" t="s">
        <v>6701</v>
      </c>
      <c r="D8399">
        <v>373</v>
      </c>
      <c r="E8399" t="s">
        <v>1</v>
      </c>
      <c r="F8399">
        <v>1</v>
      </c>
      <c r="G8399">
        <v>2006</v>
      </c>
    </row>
    <row r="8400" spans="1:7" hidden="1" x14ac:dyDescent="0.35">
      <c r="A8400">
        <v>9608</v>
      </c>
      <c r="B8400" t="s">
        <v>5458</v>
      </c>
      <c r="C8400" s="2" t="s">
        <v>6702</v>
      </c>
      <c r="D8400">
        <v>261</v>
      </c>
      <c r="E8400" t="s">
        <v>1</v>
      </c>
      <c r="F8400">
        <v>1</v>
      </c>
      <c r="G8400">
        <v>2002</v>
      </c>
    </row>
    <row r="8401" spans="1:7" hidden="1" x14ac:dyDescent="0.35">
      <c r="A8401">
        <v>9609</v>
      </c>
      <c r="B8401" t="s">
        <v>5458</v>
      </c>
      <c r="C8401" s="2" t="s">
        <v>6703</v>
      </c>
      <c r="D8401">
        <v>2050</v>
      </c>
      <c r="E8401" t="s">
        <v>1</v>
      </c>
      <c r="F8401">
        <v>1</v>
      </c>
      <c r="G8401">
        <v>2005</v>
      </c>
    </row>
    <row r="8402" spans="1:7" hidden="1" x14ac:dyDescent="0.35">
      <c r="A8402">
        <v>9611</v>
      </c>
      <c r="B8402" t="s">
        <v>5458</v>
      </c>
      <c r="C8402" s="2" t="s">
        <v>6704</v>
      </c>
      <c r="D8402">
        <v>769</v>
      </c>
      <c r="E8402" t="s">
        <v>1</v>
      </c>
      <c r="F8402">
        <v>1</v>
      </c>
      <c r="G8402">
        <v>2009</v>
      </c>
    </row>
    <row r="8403" spans="1:7" hidden="1" x14ac:dyDescent="0.35">
      <c r="A8403">
        <v>9613</v>
      </c>
      <c r="B8403" t="s">
        <v>5458</v>
      </c>
      <c r="C8403" s="2" t="s">
        <v>6705</v>
      </c>
      <c r="D8403">
        <v>2260</v>
      </c>
      <c r="E8403" t="s">
        <v>1</v>
      </c>
      <c r="F8403">
        <v>2</v>
      </c>
      <c r="G8403">
        <v>2006</v>
      </c>
    </row>
    <row r="8404" spans="1:7" hidden="1" x14ac:dyDescent="0.35">
      <c r="A8404">
        <v>9614</v>
      </c>
      <c r="B8404" t="s">
        <v>5458</v>
      </c>
      <c r="C8404" s="2" t="s">
        <v>6706</v>
      </c>
      <c r="D8404">
        <v>156</v>
      </c>
      <c r="E8404" t="s">
        <v>1</v>
      </c>
      <c r="F8404">
        <v>1</v>
      </c>
      <c r="G8404">
        <v>2010</v>
      </c>
    </row>
    <row r="8405" spans="1:7" hidden="1" x14ac:dyDescent="0.35">
      <c r="A8405">
        <v>9615</v>
      </c>
      <c r="B8405" t="s">
        <v>5458</v>
      </c>
      <c r="C8405" s="2" t="s">
        <v>6707</v>
      </c>
      <c r="D8405">
        <v>2000</v>
      </c>
      <c r="E8405" t="s">
        <v>1</v>
      </c>
      <c r="F8405">
        <v>1</v>
      </c>
      <c r="G8405">
        <v>2004</v>
      </c>
    </row>
    <row r="8406" spans="1:7" hidden="1" x14ac:dyDescent="0.35">
      <c r="A8406">
        <v>9616</v>
      </c>
      <c r="B8406" t="s">
        <v>5458</v>
      </c>
      <c r="C8406" s="2" t="s">
        <v>6708</v>
      </c>
      <c r="D8406">
        <v>2140</v>
      </c>
      <c r="E8406" t="s">
        <v>1</v>
      </c>
      <c r="F8406">
        <v>1</v>
      </c>
      <c r="G8406">
        <v>2009</v>
      </c>
    </row>
    <row r="8407" spans="1:7" hidden="1" x14ac:dyDescent="0.35">
      <c r="A8407">
        <v>9617</v>
      </c>
      <c r="B8407" t="s">
        <v>5458</v>
      </c>
      <c r="C8407" s="2" t="s">
        <v>6709</v>
      </c>
      <c r="D8407">
        <v>1410</v>
      </c>
      <c r="E8407" t="s">
        <v>1</v>
      </c>
      <c r="F8407">
        <v>1</v>
      </c>
      <c r="G8407">
        <v>2007</v>
      </c>
    </row>
    <row r="8408" spans="1:7" hidden="1" x14ac:dyDescent="0.35">
      <c r="A8408">
        <v>9618</v>
      </c>
      <c r="B8408" t="s">
        <v>5458</v>
      </c>
      <c r="C8408" s="2" t="s">
        <v>6710</v>
      </c>
      <c r="D8408">
        <v>3700</v>
      </c>
      <c r="E8408" t="s">
        <v>1</v>
      </c>
      <c r="F8408">
        <v>1</v>
      </c>
      <c r="G8408">
        <v>2002</v>
      </c>
    </row>
    <row r="8409" spans="1:7" hidden="1" x14ac:dyDescent="0.35">
      <c r="A8409">
        <v>9619</v>
      </c>
      <c r="B8409" t="s">
        <v>5458</v>
      </c>
      <c r="C8409" s="2" t="s">
        <v>6711</v>
      </c>
      <c r="D8409">
        <v>680</v>
      </c>
      <c r="E8409" t="s">
        <v>1</v>
      </c>
      <c r="F8409">
        <v>1</v>
      </c>
      <c r="G8409">
        <v>2005</v>
      </c>
    </row>
    <row r="8410" spans="1:7" hidden="1" x14ac:dyDescent="0.35">
      <c r="A8410">
        <v>9620</v>
      </c>
      <c r="B8410" t="s">
        <v>5458</v>
      </c>
      <c r="C8410" s="2" t="s">
        <v>6712</v>
      </c>
      <c r="D8410">
        <v>221</v>
      </c>
      <c r="E8410" t="s">
        <v>1</v>
      </c>
      <c r="F8410">
        <v>1</v>
      </c>
      <c r="G8410">
        <v>2002</v>
      </c>
    </row>
    <row r="8411" spans="1:7" hidden="1" x14ac:dyDescent="0.35">
      <c r="A8411">
        <v>9622</v>
      </c>
      <c r="B8411" t="s">
        <v>5458</v>
      </c>
      <c r="C8411" s="2" t="s">
        <v>5387</v>
      </c>
      <c r="D8411">
        <v>104</v>
      </c>
      <c r="E8411" t="s">
        <v>1</v>
      </c>
      <c r="F8411">
        <v>1</v>
      </c>
      <c r="G8411">
        <v>2004</v>
      </c>
    </row>
    <row r="8412" spans="1:7" hidden="1" x14ac:dyDescent="0.35">
      <c r="A8412">
        <v>9623</v>
      </c>
      <c r="B8412" t="s">
        <v>5458</v>
      </c>
      <c r="C8412" s="2" t="s">
        <v>6713</v>
      </c>
      <c r="D8412">
        <v>983</v>
      </c>
      <c r="E8412" t="s">
        <v>1</v>
      </c>
      <c r="F8412">
        <v>1</v>
      </c>
      <c r="G8412">
        <v>2002</v>
      </c>
    </row>
    <row r="8413" spans="1:7" hidden="1" x14ac:dyDescent="0.35">
      <c r="A8413">
        <v>9624</v>
      </c>
      <c r="B8413" t="s">
        <v>5458</v>
      </c>
      <c r="C8413" s="2" t="s">
        <v>5023</v>
      </c>
      <c r="D8413">
        <v>434</v>
      </c>
      <c r="E8413" t="s">
        <v>1</v>
      </c>
      <c r="F8413">
        <v>1</v>
      </c>
      <c r="G8413">
        <v>2001</v>
      </c>
    </row>
    <row r="8414" spans="1:7" hidden="1" x14ac:dyDescent="0.35">
      <c r="A8414">
        <v>9625</v>
      </c>
      <c r="B8414" t="s">
        <v>5458</v>
      </c>
      <c r="C8414" s="2" t="s">
        <v>6714</v>
      </c>
      <c r="D8414">
        <v>391</v>
      </c>
      <c r="E8414" t="s">
        <v>1</v>
      </c>
      <c r="F8414">
        <v>1</v>
      </c>
      <c r="G8414">
        <v>2009</v>
      </c>
    </row>
    <row r="8415" spans="1:7" hidden="1" x14ac:dyDescent="0.35">
      <c r="A8415">
        <v>9626</v>
      </c>
      <c r="B8415" t="s">
        <v>5458</v>
      </c>
      <c r="C8415" s="2" t="s">
        <v>6715</v>
      </c>
      <c r="D8415">
        <v>2380</v>
      </c>
      <c r="E8415" t="s">
        <v>1</v>
      </c>
      <c r="F8415">
        <v>4</v>
      </c>
      <c r="G8415">
        <v>2004</v>
      </c>
    </row>
    <row r="8416" spans="1:7" hidden="1" x14ac:dyDescent="0.35">
      <c r="A8416">
        <v>9627</v>
      </c>
      <c r="B8416" t="s">
        <v>5458</v>
      </c>
      <c r="C8416" s="2" t="s">
        <v>5388</v>
      </c>
      <c r="D8416">
        <v>1630</v>
      </c>
      <c r="E8416" t="s">
        <v>1</v>
      </c>
      <c r="F8416">
        <v>1</v>
      </c>
      <c r="G8416">
        <v>2005</v>
      </c>
    </row>
    <row r="8417" spans="1:7" hidden="1" x14ac:dyDescent="0.35">
      <c r="A8417">
        <v>9628</v>
      </c>
      <c r="B8417" t="s">
        <v>5458</v>
      </c>
      <c r="C8417" s="2" t="s">
        <v>5389</v>
      </c>
      <c r="D8417">
        <v>1410</v>
      </c>
      <c r="E8417" t="s">
        <v>1</v>
      </c>
      <c r="F8417">
        <v>1</v>
      </c>
      <c r="G8417">
        <v>2003</v>
      </c>
    </row>
    <row r="8418" spans="1:7" hidden="1" x14ac:dyDescent="0.35">
      <c r="A8418">
        <v>9629</v>
      </c>
      <c r="B8418" t="s">
        <v>5458</v>
      </c>
      <c r="C8418" s="2" t="s">
        <v>6716</v>
      </c>
      <c r="D8418">
        <v>438</v>
      </c>
      <c r="E8418" t="s">
        <v>1</v>
      </c>
      <c r="F8418">
        <v>1</v>
      </c>
      <c r="G8418">
        <v>2001</v>
      </c>
    </row>
    <row r="8419" spans="1:7" hidden="1" x14ac:dyDescent="0.35">
      <c r="A8419">
        <v>9635</v>
      </c>
      <c r="B8419" t="s">
        <v>5458</v>
      </c>
      <c r="C8419" s="2" t="s">
        <v>5391</v>
      </c>
      <c r="D8419">
        <v>902</v>
      </c>
      <c r="E8419" t="s">
        <v>1</v>
      </c>
      <c r="F8419">
        <v>1</v>
      </c>
      <c r="G8419">
        <v>2002</v>
      </c>
    </row>
    <row r="8420" spans="1:7" hidden="1" x14ac:dyDescent="0.35">
      <c r="A8420">
        <v>9636</v>
      </c>
      <c r="B8420" t="s">
        <v>5458</v>
      </c>
      <c r="C8420" s="2" t="s">
        <v>6717</v>
      </c>
      <c r="D8420">
        <v>2730</v>
      </c>
      <c r="E8420" t="s">
        <v>1</v>
      </c>
      <c r="F8420">
        <v>1</v>
      </c>
      <c r="G8420">
        <v>2001</v>
      </c>
    </row>
    <row r="8421" spans="1:7" hidden="1" x14ac:dyDescent="0.35">
      <c r="A8421">
        <v>9637</v>
      </c>
      <c r="B8421" t="s">
        <v>5458</v>
      </c>
      <c r="C8421" s="2" t="s">
        <v>6718</v>
      </c>
      <c r="D8421">
        <v>373</v>
      </c>
      <c r="E8421" t="s">
        <v>1</v>
      </c>
      <c r="F8421">
        <v>1</v>
      </c>
      <c r="G8421">
        <v>2002</v>
      </c>
    </row>
    <row r="8422" spans="1:7" hidden="1" x14ac:dyDescent="0.35">
      <c r="A8422">
        <v>9638</v>
      </c>
      <c r="B8422" t="s">
        <v>5458</v>
      </c>
      <c r="C8422" s="2" t="s">
        <v>6719</v>
      </c>
      <c r="D8422">
        <v>3140</v>
      </c>
      <c r="E8422" t="s">
        <v>1</v>
      </c>
      <c r="F8422">
        <v>1</v>
      </c>
      <c r="G8422">
        <v>2008</v>
      </c>
    </row>
    <row r="8423" spans="1:7" hidden="1" x14ac:dyDescent="0.35">
      <c r="A8423">
        <v>9639</v>
      </c>
      <c r="B8423" t="s">
        <v>5458</v>
      </c>
      <c r="C8423" s="2" t="s">
        <v>6720</v>
      </c>
      <c r="D8423">
        <v>1070</v>
      </c>
      <c r="E8423" t="s">
        <v>1</v>
      </c>
      <c r="F8423">
        <v>1</v>
      </c>
      <c r="G8423">
        <v>2002</v>
      </c>
    </row>
    <row r="8424" spans="1:7" hidden="1" x14ac:dyDescent="0.35">
      <c r="A8424">
        <v>9640</v>
      </c>
      <c r="B8424" t="s">
        <v>5458</v>
      </c>
      <c r="C8424" s="2" t="s">
        <v>3921</v>
      </c>
      <c r="D8424">
        <v>1060</v>
      </c>
      <c r="E8424" t="s">
        <v>1</v>
      </c>
      <c r="F8424">
        <v>1</v>
      </c>
      <c r="G8424">
        <v>2004</v>
      </c>
    </row>
    <row r="8425" spans="1:7" hidden="1" x14ac:dyDescent="0.35">
      <c r="A8425">
        <v>9641</v>
      </c>
      <c r="B8425" t="s">
        <v>5458</v>
      </c>
      <c r="C8425" s="2" t="s">
        <v>3922</v>
      </c>
      <c r="D8425">
        <v>840</v>
      </c>
      <c r="E8425" t="s">
        <v>1</v>
      </c>
      <c r="F8425">
        <v>1</v>
      </c>
      <c r="G8425">
        <v>2005</v>
      </c>
    </row>
    <row r="8426" spans="1:7" hidden="1" x14ac:dyDescent="0.35">
      <c r="A8426">
        <v>9644</v>
      </c>
      <c r="B8426" t="s">
        <v>5458</v>
      </c>
      <c r="C8426" s="2" t="s">
        <v>6721</v>
      </c>
      <c r="D8426">
        <v>863</v>
      </c>
      <c r="E8426" t="s">
        <v>1</v>
      </c>
      <c r="F8426">
        <v>8</v>
      </c>
      <c r="G8426">
        <v>2004</v>
      </c>
    </row>
    <row r="8427" spans="1:7" hidden="1" x14ac:dyDescent="0.35">
      <c r="A8427">
        <v>9645</v>
      </c>
      <c r="B8427" t="s">
        <v>5458</v>
      </c>
      <c r="C8427" s="2" t="s">
        <v>6722</v>
      </c>
      <c r="D8427">
        <v>1520</v>
      </c>
      <c r="E8427" t="s">
        <v>1</v>
      </c>
      <c r="F8427">
        <v>8</v>
      </c>
      <c r="G8427">
        <v>2008</v>
      </c>
    </row>
    <row r="8428" spans="1:7" hidden="1" x14ac:dyDescent="0.35">
      <c r="A8428">
        <v>9647</v>
      </c>
      <c r="B8428" t="s">
        <v>5458</v>
      </c>
      <c r="C8428" s="2" t="s">
        <v>6723</v>
      </c>
      <c r="D8428">
        <v>980</v>
      </c>
      <c r="E8428" t="s">
        <v>1</v>
      </c>
      <c r="F8428">
        <v>2</v>
      </c>
      <c r="G8428">
        <v>2003</v>
      </c>
    </row>
    <row r="8429" spans="1:7" hidden="1" x14ac:dyDescent="0.35">
      <c r="A8429">
        <v>9649</v>
      </c>
      <c r="B8429" t="s">
        <v>5458</v>
      </c>
      <c r="C8429" s="2" t="s">
        <v>6724</v>
      </c>
      <c r="D8429">
        <v>187</v>
      </c>
      <c r="E8429" t="s">
        <v>1</v>
      </c>
      <c r="F8429">
        <v>4</v>
      </c>
      <c r="G8429">
        <v>2006</v>
      </c>
    </row>
    <row r="8430" spans="1:7" hidden="1" x14ac:dyDescent="0.35">
      <c r="A8430">
        <v>9650</v>
      </c>
      <c r="B8430" t="s">
        <v>5458</v>
      </c>
      <c r="C8430" s="2" t="s">
        <v>5328</v>
      </c>
      <c r="D8430">
        <v>335</v>
      </c>
      <c r="E8430" t="s">
        <v>1</v>
      </c>
      <c r="F8430">
        <v>2</v>
      </c>
      <c r="G8430">
        <v>2002</v>
      </c>
    </row>
    <row r="8431" spans="1:7" hidden="1" x14ac:dyDescent="0.35">
      <c r="A8431">
        <v>9653</v>
      </c>
      <c r="B8431" t="s">
        <v>5458</v>
      </c>
      <c r="C8431" s="2" t="s">
        <v>3929</v>
      </c>
      <c r="D8431">
        <v>999</v>
      </c>
      <c r="E8431" t="s">
        <v>1</v>
      </c>
      <c r="F8431">
        <v>1</v>
      </c>
      <c r="G8431">
        <v>2005</v>
      </c>
    </row>
    <row r="8432" spans="1:7" hidden="1" x14ac:dyDescent="0.35">
      <c r="A8432">
        <v>9654</v>
      </c>
      <c r="B8432" t="s">
        <v>5458</v>
      </c>
      <c r="C8432" s="2" t="s">
        <v>6725</v>
      </c>
      <c r="D8432">
        <v>2620</v>
      </c>
      <c r="E8432" t="s">
        <v>1</v>
      </c>
      <c r="F8432">
        <v>2</v>
      </c>
      <c r="G8432">
        <v>2004</v>
      </c>
    </row>
    <row r="8433" spans="1:7" hidden="1" x14ac:dyDescent="0.35">
      <c r="A8433">
        <v>9655</v>
      </c>
      <c r="B8433" t="s">
        <v>5458</v>
      </c>
      <c r="C8433" s="2" t="s">
        <v>6726</v>
      </c>
      <c r="D8433">
        <v>346</v>
      </c>
      <c r="E8433" t="s">
        <v>1</v>
      </c>
      <c r="F8433">
        <v>1</v>
      </c>
      <c r="G8433">
        <v>2001</v>
      </c>
    </row>
    <row r="8434" spans="1:7" hidden="1" x14ac:dyDescent="0.35">
      <c r="A8434">
        <v>9657</v>
      </c>
      <c r="B8434" t="s">
        <v>5458</v>
      </c>
      <c r="C8434" s="2" t="s">
        <v>6727</v>
      </c>
      <c r="D8434">
        <v>1800</v>
      </c>
      <c r="E8434" t="s">
        <v>1</v>
      </c>
      <c r="F8434">
        <v>1</v>
      </c>
      <c r="G8434">
        <v>2003</v>
      </c>
    </row>
    <row r="8435" spans="1:7" hidden="1" x14ac:dyDescent="0.35">
      <c r="A8435">
        <v>9658</v>
      </c>
      <c r="B8435" t="s">
        <v>5458</v>
      </c>
      <c r="C8435" s="2" t="s">
        <v>6728</v>
      </c>
      <c r="D8435">
        <v>229</v>
      </c>
      <c r="E8435" t="s">
        <v>1</v>
      </c>
      <c r="F8435">
        <v>4</v>
      </c>
      <c r="G8435">
        <v>2000</v>
      </c>
    </row>
    <row r="8436" spans="1:7" hidden="1" x14ac:dyDescent="0.35">
      <c r="A8436">
        <v>9660</v>
      </c>
      <c r="B8436" t="s">
        <v>5458</v>
      </c>
      <c r="C8436" s="2" t="s">
        <v>6729</v>
      </c>
      <c r="D8436">
        <v>754</v>
      </c>
      <c r="E8436" t="s">
        <v>1</v>
      </c>
      <c r="F8436">
        <v>2</v>
      </c>
      <c r="G8436">
        <v>2008</v>
      </c>
    </row>
    <row r="8437" spans="1:7" hidden="1" x14ac:dyDescent="0.35">
      <c r="A8437">
        <v>9661</v>
      </c>
      <c r="B8437" t="s">
        <v>5458</v>
      </c>
      <c r="C8437" s="2" t="s">
        <v>6730</v>
      </c>
      <c r="D8437">
        <v>2480</v>
      </c>
      <c r="E8437" t="s">
        <v>1</v>
      </c>
      <c r="F8437">
        <v>1</v>
      </c>
      <c r="G8437">
        <v>2006</v>
      </c>
    </row>
    <row r="8438" spans="1:7" hidden="1" x14ac:dyDescent="0.35">
      <c r="A8438">
        <v>9663</v>
      </c>
      <c r="B8438" t="s">
        <v>5458</v>
      </c>
      <c r="C8438" s="2" t="s">
        <v>6731</v>
      </c>
      <c r="D8438">
        <v>1180</v>
      </c>
      <c r="E8438" t="s">
        <v>1</v>
      </c>
      <c r="F8438">
        <v>2</v>
      </c>
      <c r="G8438">
        <v>2005</v>
      </c>
    </row>
    <row r="8439" spans="1:7" hidden="1" x14ac:dyDescent="0.35">
      <c r="A8439">
        <v>9664</v>
      </c>
      <c r="B8439" t="s">
        <v>5458</v>
      </c>
      <c r="C8439" s="2" t="s">
        <v>3935</v>
      </c>
      <c r="D8439">
        <v>869</v>
      </c>
      <c r="E8439" t="s">
        <v>1</v>
      </c>
      <c r="F8439">
        <v>2</v>
      </c>
      <c r="G8439">
        <v>2004</v>
      </c>
    </row>
    <row r="8440" spans="1:7" hidden="1" x14ac:dyDescent="0.35">
      <c r="A8440">
        <v>9665</v>
      </c>
      <c r="B8440" t="s">
        <v>5458</v>
      </c>
      <c r="C8440" s="2" t="s">
        <v>3936</v>
      </c>
      <c r="D8440">
        <v>1000</v>
      </c>
      <c r="E8440" t="s">
        <v>1</v>
      </c>
      <c r="F8440">
        <v>4</v>
      </c>
      <c r="G8440">
        <v>2002</v>
      </c>
    </row>
    <row r="8441" spans="1:7" hidden="1" x14ac:dyDescent="0.35">
      <c r="A8441">
        <v>9668</v>
      </c>
      <c r="B8441" t="s">
        <v>5458</v>
      </c>
      <c r="C8441" s="2" t="s">
        <v>6732</v>
      </c>
      <c r="D8441">
        <v>2500</v>
      </c>
      <c r="E8441" t="s">
        <v>1</v>
      </c>
      <c r="F8441">
        <v>1</v>
      </c>
      <c r="G8441">
        <v>2006</v>
      </c>
    </row>
    <row r="8442" spans="1:7" hidden="1" x14ac:dyDescent="0.35">
      <c r="A8442">
        <v>9669</v>
      </c>
      <c r="B8442" t="s">
        <v>5458</v>
      </c>
      <c r="C8442" s="2" t="s">
        <v>6733</v>
      </c>
      <c r="D8442">
        <v>365</v>
      </c>
      <c r="E8442" t="s">
        <v>1</v>
      </c>
      <c r="F8442">
        <v>2</v>
      </c>
      <c r="G8442">
        <v>2001</v>
      </c>
    </row>
    <row r="8443" spans="1:7" hidden="1" x14ac:dyDescent="0.35">
      <c r="A8443">
        <v>9670</v>
      </c>
      <c r="B8443" t="s">
        <v>5458</v>
      </c>
      <c r="C8443" s="2" t="s">
        <v>3938</v>
      </c>
      <c r="D8443">
        <v>800</v>
      </c>
      <c r="E8443" t="s">
        <v>1</v>
      </c>
      <c r="F8443">
        <v>1</v>
      </c>
      <c r="G8443">
        <v>2004</v>
      </c>
    </row>
    <row r="8444" spans="1:7" hidden="1" x14ac:dyDescent="0.35">
      <c r="A8444">
        <v>9671</v>
      </c>
      <c r="B8444" t="s">
        <v>5458</v>
      </c>
      <c r="C8444" s="2" t="s">
        <v>5322</v>
      </c>
      <c r="D8444">
        <v>1007</v>
      </c>
      <c r="E8444" t="s">
        <v>1</v>
      </c>
      <c r="F8444">
        <v>1</v>
      </c>
      <c r="G8444">
        <v>2003</v>
      </c>
    </row>
    <row r="8445" spans="1:7" hidden="1" x14ac:dyDescent="0.35">
      <c r="A8445">
        <v>9672</v>
      </c>
      <c r="B8445" t="s">
        <v>5458</v>
      </c>
      <c r="C8445" s="2" t="s">
        <v>6734</v>
      </c>
      <c r="D8445">
        <v>1540</v>
      </c>
      <c r="E8445" t="s">
        <v>1</v>
      </c>
      <c r="F8445">
        <v>2</v>
      </c>
      <c r="G8445">
        <v>2005</v>
      </c>
    </row>
    <row r="8446" spans="1:7" hidden="1" x14ac:dyDescent="0.35">
      <c r="A8446">
        <v>9673</v>
      </c>
      <c r="B8446" t="s">
        <v>5458</v>
      </c>
      <c r="C8446" s="2" t="s">
        <v>6735</v>
      </c>
      <c r="D8446">
        <v>980</v>
      </c>
      <c r="E8446" t="s">
        <v>1</v>
      </c>
      <c r="F8446">
        <v>2</v>
      </c>
      <c r="G8446">
        <v>2001</v>
      </c>
    </row>
    <row r="8447" spans="1:7" hidden="1" x14ac:dyDescent="0.35">
      <c r="A8447">
        <v>9674</v>
      </c>
      <c r="B8447" t="s">
        <v>5458</v>
      </c>
      <c r="C8447" s="2" t="s">
        <v>6736</v>
      </c>
      <c r="D8447">
        <v>985</v>
      </c>
      <c r="E8447" t="s">
        <v>1</v>
      </c>
      <c r="F8447">
        <v>1</v>
      </c>
      <c r="G8447">
        <v>2004</v>
      </c>
    </row>
    <row r="8448" spans="1:7" hidden="1" x14ac:dyDescent="0.35">
      <c r="A8448">
        <v>9675</v>
      </c>
      <c r="B8448" t="s">
        <v>5458</v>
      </c>
      <c r="C8448" s="2" t="s">
        <v>5323</v>
      </c>
      <c r="D8448">
        <v>1080</v>
      </c>
      <c r="E8448" t="s">
        <v>1</v>
      </c>
      <c r="F8448">
        <v>1</v>
      </c>
      <c r="G8448">
        <v>2004</v>
      </c>
    </row>
    <row r="8449" spans="1:7" hidden="1" x14ac:dyDescent="0.35">
      <c r="A8449">
        <v>9676</v>
      </c>
      <c r="B8449" t="s">
        <v>5458</v>
      </c>
      <c r="C8449" s="2" t="s">
        <v>5324</v>
      </c>
      <c r="D8449">
        <v>615</v>
      </c>
      <c r="E8449" t="s">
        <v>1</v>
      </c>
      <c r="F8449">
        <v>1</v>
      </c>
      <c r="G8449">
        <v>2004</v>
      </c>
    </row>
    <row r="8450" spans="1:7" hidden="1" x14ac:dyDescent="0.35">
      <c r="A8450">
        <v>9679</v>
      </c>
      <c r="B8450" t="s">
        <v>5458</v>
      </c>
      <c r="C8450" s="2" t="s">
        <v>6737</v>
      </c>
      <c r="D8450">
        <v>370</v>
      </c>
      <c r="E8450" t="s">
        <v>1</v>
      </c>
      <c r="F8450">
        <v>2</v>
      </c>
      <c r="G8450">
        <v>2002</v>
      </c>
    </row>
    <row r="8451" spans="1:7" hidden="1" x14ac:dyDescent="0.35">
      <c r="A8451">
        <v>9680</v>
      </c>
      <c r="B8451" t="s">
        <v>5458</v>
      </c>
      <c r="C8451" s="2" t="s">
        <v>6738</v>
      </c>
      <c r="D8451">
        <v>932</v>
      </c>
      <c r="E8451" t="s">
        <v>1</v>
      </c>
      <c r="F8451">
        <v>2</v>
      </c>
      <c r="G8451">
        <v>2003</v>
      </c>
    </row>
    <row r="8452" spans="1:7" hidden="1" x14ac:dyDescent="0.35">
      <c r="A8452">
        <v>9681</v>
      </c>
      <c r="B8452" t="s">
        <v>5458</v>
      </c>
      <c r="C8452" s="2" t="s">
        <v>5326</v>
      </c>
      <c r="D8452">
        <v>1050</v>
      </c>
      <c r="E8452" t="s">
        <v>1</v>
      </c>
      <c r="F8452">
        <v>2</v>
      </c>
      <c r="G8452">
        <v>2005</v>
      </c>
    </row>
    <row r="8453" spans="1:7" hidden="1" x14ac:dyDescent="0.35">
      <c r="A8453">
        <v>9684</v>
      </c>
      <c r="B8453" t="s">
        <v>5458</v>
      </c>
      <c r="C8453" s="2" t="s">
        <v>6739</v>
      </c>
      <c r="D8453">
        <v>0</v>
      </c>
      <c r="E8453" t="s">
        <v>1</v>
      </c>
      <c r="F8453" t="s">
        <v>0</v>
      </c>
      <c r="G8453">
        <v>2005</v>
      </c>
    </row>
    <row r="8454" spans="1:7" hidden="1" x14ac:dyDescent="0.35">
      <c r="A8454">
        <v>9685</v>
      </c>
      <c r="B8454" t="s">
        <v>5458</v>
      </c>
      <c r="C8454" s="2" t="s">
        <v>6740</v>
      </c>
      <c r="D8454">
        <v>4070</v>
      </c>
      <c r="E8454" t="s">
        <v>1</v>
      </c>
      <c r="F8454">
        <v>1</v>
      </c>
      <c r="G8454">
        <v>2003</v>
      </c>
    </row>
    <row r="8455" spans="1:7" hidden="1" x14ac:dyDescent="0.35">
      <c r="A8455">
        <v>9687</v>
      </c>
      <c r="B8455" t="s">
        <v>5458</v>
      </c>
      <c r="C8455" s="2" t="s">
        <v>6741</v>
      </c>
      <c r="D8455">
        <v>1080</v>
      </c>
      <c r="E8455" t="s">
        <v>1</v>
      </c>
      <c r="F8455">
        <v>1</v>
      </c>
      <c r="G8455">
        <v>2008</v>
      </c>
    </row>
    <row r="8456" spans="1:7" hidden="1" x14ac:dyDescent="0.35">
      <c r="A8456">
        <v>9688</v>
      </c>
      <c r="B8456" t="s">
        <v>5458</v>
      </c>
      <c r="C8456" s="2" t="s">
        <v>5331</v>
      </c>
      <c r="D8456">
        <v>629</v>
      </c>
      <c r="E8456" t="s">
        <v>1</v>
      </c>
      <c r="F8456">
        <v>1</v>
      </c>
      <c r="G8456">
        <v>2003</v>
      </c>
    </row>
    <row r="8457" spans="1:7" hidden="1" x14ac:dyDescent="0.35">
      <c r="A8457">
        <v>9689</v>
      </c>
      <c r="B8457" t="s">
        <v>5458</v>
      </c>
      <c r="C8457" s="2" t="s">
        <v>6742</v>
      </c>
      <c r="D8457">
        <v>850</v>
      </c>
      <c r="E8457" t="s">
        <v>1</v>
      </c>
      <c r="F8457">
        <v>1</v>
      </c>
      <c r="G8457">
        <v>2005</v>
      </c>
    </row>
    <row r="8458" spans="1:7" hidden="1" x14ac:dyDescent="0.35">
      <c r="A8458">
        <v>9692</v>
      </c>
      <c r="B8458" t="s">
        <v>5458</v>
      </c>
      <c r="C8458" s="2" t="s">
        <v>4379</v>
      </c>
      <c r="D8458">
        <v>2530</v>
      </c>
      <c r="E8458" t="s">
        <v>1</v>
      </c>
      <c r="F8458">
        <v>2</v>
      </c>
      <c r="G8458">
        <v>2003</v>
      </c>
    </row>
    <row r="8459" spans="1:7" hidden="1" x14ac:dyDescent="0.35">
      <c r="A8459">
        <v>9696</v>
      </c>
      <c r="B8459" t="s">
        <v>5458</v>
      </c>
      <c r="C8459" s="2" t="s">
        <v>6743</v>
      </c>
      <c r="D8459">
        <v>511</v>
      </c>
      <c r="E8459" t="s">
        <v>1</v>
      </c>
      <c r="F8459">
        <v>1</v>
      </c>
      <c r="G8459">
        <v>2003</v>
      </c>
    </row>
    <row r="8460" spans="1:7" hidden="1" x14ac:dyDescent="0.35">
      <c r="A8460">
        <v>9697</v>
      </c>
      <c r="B8460" t="s">
        <v>5458</v>
      </c>
      <c r="C8460" s="2" t="s">
        <v>6744</v>
      </c>
      <c r="D8460">
        <v>517</v>
      </c>
      <c r="E8460" t="s">
        <v>1</v>
      </c>
      <c r="F8460">
        <v>1</v>
      </c>
      <c r="G8460">
        <v>2003</v>
      </c>
    </row>
    <row r="8461" spans="1:7" hidden="1" x14ac:dyDescent="0.35">
      <c r="A8461">
        <v>9698</v>
      </c>
      <c r="B8461" t="s">
        <v>5458</v>
      </c>
      <c r="C8461" s="2" t="s">
        <v>6745</v>
      </c>
      <c r="D8461">
        <v>986</v>
      </c>
      <c r="E8461" t="s">
        <v>1</v>
      </c>
      <c r="F8461">
        <v>1</v>
      </c>
      <c r="G8461">
        <v>2001</v>
      </c>
    </row>
    <row r="8462" spans="1:7" hidden="1" x14ac:dyDescent="0.35">
      <c r="A8462">
        <v>9700</v>
      </c>
      <c r="B8462" t="s">
        <v>5458</v>
      </c>
      <c r="C8462" s="2" t="s">
        <v>3066</v>
      </c>
      <c r="D8462">
        <v>907</v>
      </c>
      <c r="E8462" t="s">
        <v>1</v>
      </c>
      <c r="F8462">
        <v>1</v>
      </c>
      <c r="G8462">
        <v>2001</v>
      </c>
    </row>
    <row r="8463" spans="1:7" hidden="1" x14ac:dyDescent="0.35">
      <c r="A8463">
        <v>9701</v>
      </c>
      <c r="B8463" t="s">
        <v>5458</v>
      </c>
      <c r="C8463" s="2" t="s">
        <v>6746</v>
      </c>
      <c r="D8463">
        <v>1010</v>
      </c>
      <c r="E8463" t="s">
        <v>1</v>
      </c>
      <c r="F8463">
        <v>1</v>
      </c>
      <c r="G8463">
        <v>2007</v>
      </c>
    </row>
    <row r="8464" spans="1:7" hidden="1" x14ac:dyDescent="0.35">
      <c r="A8464">
        <v>9702</v>
      </c>
      <c r="B8464" t="s">
        <v>5458</v>
      </c>
      <c r="C8464" s="2" t="s">
        <v>6747</v>
      </c>
      <c r="D8464">
        <v>1990</v>
      </c>
      <c r="E8464" t="s">
        <v>1</v>
      </c>
      <c r="F8464">
        <v>1</v>
      </c>
      <c r="G8464">
        <v>2008</v>
      </c>
    </row>
    <row r="8465" spans="1:7" hidden="1" x14ac:dyDescent="0.35">
      <c r="A8465">
        <v>9703</v>
      </c>
      <c r="B8465" t="s">
        <v>5458</v>
      </c>
      <c r="C8465" s="2" t="s">
        <v>6748</v>
      </c>
      <c r="D8465">
        <v>2190</v>
      </c>
      <c r="E8465" t="s">
        <v>1</v>
      </c>
      <c r="F8465">
        <v>1</v>
      </c>
      <c r="G8465">
        <v>2005</v>
      </c>
    </row>
    <row r="8466" spans="1:7" hidden="1" x14ac:dyDescent="0.35">
      <c r="A8466">
        <v>9704</v>
      </c>
      <c r="B8466" t="s">
        <v>5458</v>
      </c>
      <c r="C8466" s="2" t="s">
        <v>6749</v>
      </c>
      <c r="D8466">
        <v>1011</v>
      </c>
      <c r="E8466" t="s">
        <v>1</v>
      </c>
      <c r="F8466">
        <v>1</v>
      </c>
      <c r="G8466">
        <v>2006</v>
      </c>
    </row>
    <row r="8467" spans="1:7" hidden="1" x14ac:dyDescent="0.35">
      <c r="A8467">
        <v>9706</v>
      </c>
      <c r="B8467" t="s">
        <v>5458</v>
      </c>
      <c r="C8467" s="2" t="s">
        <v>6750</v>
      </c>
      <c r="D8467">
        <v>536</v>
      </c>
      <c r="E8467" t="s">
        <v>1</v>
      </c>
      <c r="F8467">
        <v>1</v>
      </c>
      <c r="G8467">
        <v>2001</v>
      </c>
    </row>
    <row r="8468" spans="1:7" hidden="1" x14ac:dyDescent="0.35">
      <c r="A8468">
        <v>9707</v>
      </c>
      <c r="B8468" t="s">
        <v>5458</v>
      </c>
      <c r="C8468" s="2" t="s">
        <v>6751</v>
      </c>
      <c r="D8468">
        <v>388</v>
      </c>
      <c r="E8468" t="s">
        <v>1</v>
      </c>
      <c r="F8468">
        <v>1</v>
      </c>
      <c r="G8468">
        <v>2002</v>
      </c>
    </row>
    <row r="8469" spans="1:7" hidden="1" x14ac:dyDescent="0.35">
      <c r="A8469">
        <v>9708</v>
      </c>
      <c r="B8469" t="s">
        <v>5458</v>
      </c>
      <c r="C8469" s="2" t="s">
        <v>6752</v>
      </c>
      <c r="D8469">
        <v>933</v>
      </c>
      <c r="E8469" t="s">
        <v>1</v>
      </c>
      <c r="F8469">
        <v>1</v>
      </c>
      <c r="G8469">
        <v>2004</v>
      </c>
    </row>
    <row r="8470" spans="1:7" hidden="1" x14ac:dyDescent="0.35">
      <c r="A8470">
        <v>9710</v>
      </c>
      <c r="B8470" t="s">
        <v>5458</v>
      </c>
      <c r="C8470" s="2" t="s">
        <v>6753</v>
      </c>
      <c r="D8470">
        <v>1280</v>
      </c>
      <c r="E8470" t="s">
        <v>1</v>
      </c>
      <c r="F8470">
        <v>1</v>
      </c>
      <c r="G8470">
        <v>2005</v>
      </c>
    </row>
    <row r="8471" spans="1:7" hidden="1" x14ac:dyDescent="0.35">
      <c r="A8471">
        <v>9711</v>
      </c>
      <c r="B8471" t="s">
        <v>5458</v>
      </c>
      <c r="C8471" s="2" t="s">
        <v>49</v>
      </c>
      <c r="D8471">
        <v>1007</v>
      </c>
      <c r="E8471" t="s">
        <v>1</v>
      </c>
      <c r="F8471">
        <v>1</v>
      </c>
      <c r="G8471">
        <v>2003</v>
      </c>
    </row>
    <row r="8472" spans="1:7" hidden="1" x14ac:dyDescent="0.35">
      <c r="A8472">
        <v>9712</v>
      </c>
      <c r="B8472" t="s">
        <v>5458</v>
      </c>
      <c r="C8472" s="2" t="s">
        <v>6754</v>
      </c>
      <c r="D8472">
        <v>286</v>
      </c>
      <c r="E8472" t="s">
        <v>1</v>
      </c>
      <c r="F8472">
        <v>1</v>
      </c>
      <c r="G8472">
        <v>2003</v>
      </c>
    </row>
    <row r="8473" spans="1:7" hidden="1" x14ac:dyDescent="0.35">
      <c r="A8473">
        <v>9713</v>
      </c>
      <c r="B8473" t="s">
        <v>5458</v>
      </c>
      <c r="C8473" s="2" t="s">
        <v>5335</v>
      </c>
      <c r="D8473">
        <v>857</v>
      </c>
      <c r="E8473" t="s">
        <v>1</v>
      </c>
      <c r="F8473">
        <v>1</v>
      </c>
      <c r="G8473">
        <v>2002</v>
      </c>
    </row>
    <row r="8474" spans="1:7" hidden="1" x14ac:dyDescent="0.35">
      <c r="A8474">
        <v>9714</v>
      </c>
      <c r="B8474" t="s">
        <v>5458</v>
      </c>
      <c r="C8474" s="2" t="s">
        <v>6755</v>
      </c>
      <c r="D8474">
        <v>278</v>
      </c>
      <c r="E8474" t="s">
        <v>1</v>
      </c>
      <c r="F8474">
        <v>1</v>
      </c>
      <c r="G8474">
        <v>2002</v>
      </c>
    </row>
    <row r="8475" spans="1:7" hidden="1" x14ac:dyDescent="0.35">
      <c r="A8475">
        <v>9715</v>
      </c>
      <c r="B8475" t="s">
        <v>5458</v>
      </c>
      <c r="C8475" s="2" t="s">
        <v>6756</v>
      </c>
      <c r="D8475">
        <v>1350</v>
      </c>
      <c r="E8475" t="s">
        <v>1</v>
      </c>
      <c r="F8475">
        <v>1</v>
      </c>
      <c r="G8475">
        <v>2002</v>
      </c>
    </row>
    <row r="8476" spans="1:7" hidden="1" x14ac:dyDescent="0.35">
      <c r="A8476">
        <v>9716</v>
      </c>
      <c r="B8476" t="s">
        <v>5458</v>
      </c>
      <c r="C8476" s="2" t="s">
        <v>6757</v>
      </c>
      <c r="D8476">
        <v>2290</v>
      </c>
      <c r="E8476" t="s">
        <v>1</v>
      </c>
      <c r="F8476">
        <v>1</v>
      </c>
      <c r="G8476">
        <v>2006</v>
      </c>
    </row>
    <row r="8477" spans="1:7" hidden="1" x14ac:dyDescent="0.35">
      <c r="A8477">
        <v>9717</v>
      </c>
      <c r="B8477" t="s">
        <v>5458</v>
      </c>
      <c r="C8477" s="2" t="s">
        <v>6758</v>
      </c>
      <c r="D8477">
        <v>1680</v>
      </c>
      <c r="E8477" t="s">
        <v>1</v>
      </c>
      <c r="F8477">
        <v>1</v>
      </c>
      <c r="G8477">
        <v>2007</v>
      </c>
    </row>
    <row r="8478" spans="1:7" hidden="1" x14ac:dyDescent="0.35">
      <c r="A8478">
        <v>9719</v>
      </c>
      <c r="B8478" t="s">
        <v>5458</v>
      </c>
      <c r="C8478" s="2" t="s">
        <v>6759</v>
      </c>
      <c r="D8478">
        <v>4680</v>
      </c>
      <c r="E8478" t="s">
        <v>1</v>
      </c>
      <c r="F8478">
        <v>1</v>
      </c>
      <c r="G8478">
        <v>2005</v>
      </c>
    </row>
    <row r="8479" spans="1:7" hidden="1" x14ac:dyDescent="0.35">
      <c r="A8479">
        <v>9722</v>
      </c>
      <c r="B8479" t="s">
        <v>5458</v>
      </c>
      <c r="C8479" s="2" t="s">
        <v>6760</v>
      </c>
      <c r="D8479">
        <v>299</v>
      </c>
      <c r="E8479" t="s">
        <v>1</v>
      </c>
      <c r="F8479">
        <v>1</v>
      </c>
      <c r="G8479">
        <v>2000</v>
      </c>
    </row>
    <row r="8480" spans="1:7" hidden="1" x14ac:dyDescent="0.35">
      <c r="A8480">
        <v>9723</v>
      </c>
      <c r="B8480" t="s">
        <v>5458</v>
      </c>
      <c r="C8480" s="2" t="s">
        <v>2335</v>
      </c>
      <c r="D8480">
        <v>165</v>
      </c>
      <c r="E8480" t="s">
        <v>1</v>
      </c>
      <c r="F8480">
        <v>1</v>
      </c>
      <c r="G8480">
        <v>2001</v>
      </c>
    </row>
    <row r="8481" spans="1:7" hidden="1" x14ac:dyDescent="0.35">
      <c r="A8481">
        <v>9724</v>
      </c>
      <c r="B8481" t="s">
        <v>5458</v>
      </c>
      <c r="C8481" s="2" t="s">
        <v>6761</v>
      </c>
      <c r="D8481">
        <v>925</v>
      </c>
      <c r="E8481" t="s">
        <v>1</v>
      </c>
      <c r="F8481">
        <v>1</v>
      </c>
      <c r="G8481">
        <v>2006</v>
      </c>
    </row>
    <row r="8482" spans="1:7" hidden="1" x14ac:dyDescent="0.35">
      <c r="A8482">
        <v>9726</v>
      </c>
      <c r="B8482" t="s">
        <v>5458</v>
      </c>
      <c r="C8482" s="2" t="s">
        <v>6762</v>
      </c>
      <c r="D8482">
        <v>2420</v>
      </c>
      <c r="E8482" t="s">
        <v>1</v>
      </c>
      <c r="F8482">
        <v>1</v>
      </c>
      <c r="G8482">
        <v>2007</v>
      </c>
    </row>
    <row r="8483" spans="1:7" hidden="1" x14ac:dyDescent="0.35">
      <c r="A8483">
        <v>9727</v>
      </c>
      <c r="B8483" t="s">
        <v>5458</v>
      </c>
      <c r="C8483" s="2" t="s">
        <v>6763</v>
      </c>
      <c r="D8483">
        <v>707</v>
      </c>
      <c r="E8483" t="s">
        <v>1</v>
      </c>
      <c r="F8483">
        <v>2</v>
      </c>
      <c r="G8483">
        <v>2007</v>
      </c>
    </row>
    <row r="8484" spans="1:7" hidden="1" x14ac:dyDescent="0.35">
      <c r="A8484">
        <v>9728</v>
      </c>
      <c r="B8484" t="s">
        <v>5458</v>
      </c>
      <c r="C8484" s="2" t="s">
        <v>6764</v>
      </c>
      <c r="D8484">
        <v>750</v>
      </c>
      <c r="E8484" t="s">
        <v>1</v>
      </c>
      <c r="F8484">
        <v>2</v>
      </c>
      <c r="G8484">
        <v>2008</v>
      </c>
    </row>
    <row r="8485" spans="1:7" hidden="1" x14ac:dyDescent="0.35">
      <c r="A8485">
        <v>9730</v>
      </c>
      <c r="B8485" t="s">
        <v>5458</v>
      </c>
      <c r="C8485" s="2" t="s">
        <v>6765</v>
      </c>
      <c r="D8485">
        <v>1360</v>
      </c>
      <c r="E8485" t="s">
        <v>1</v>
      </c>
      <c r="F8485">
        <v>1</v>
      </c>
      <c r="G8485">
        <v>2002</v>
      </c>
    </row>
    <row r="8486" spans="1:7" hidden="1" x14ac:dyDescent="0.35">
      <c r="A8486">
        <v>9731</v>
      </c>
      <c r="B8486" t="s">
        <v>5458</v>
      </c>
      <c r="C8486" s="2" t="s">
        <v>6766</v>
      </c>
      <c r="D8486">
        <v>1020</v>
      </c>
      <c r="E8486" t="s">
        <v>1</v>
      </c>
      <c r="F8486">
        <v>1</v>
      </c>
      <c r="G8486">
        <v>2005</v>
      </c>
    </row>
    <row r="8487" spans="1:7" hidden="1" x14ac:dyDescent="0.35">
      <c r="A8487">
        <v>9732</v>
      </c>
      <c r="B8487" t="s">
        <v>5458</v>
      </c>
      <c r="C8487" s="2" t="s">
        <v>6767</v>
      </c>
      <c r="D8487">
        <v>373</v>
      </c>
      <c r="E8487" t="s">
        <v>1</v>
      </c>
      <c r="F8487">
        <v>1</v>
      </c>
      <c r="G8487">
        <v>2001</v>
      </c>
    </row>
    <row r="8488" spans="1:7" hidden="1" x14ac:dyDescent="0.35">
      <c r="A8488">
        <v>9733</v>
      </c>
      <c r="B8488" t="s">
        <v>5458</v>
      </c>
      <c r="C8488" s="2" t="s">
        <v>6768</v>
      </c>
      <c r="D8488">
        <v>140</v>
      </c>
      <c r="E8488" t="s">
        <v>1</v>
      </c>
      <c r="F8488">
        <v>2</v>
      </c>
      <c r="G8488">
        <v>2008</v>
      </c>
    </row>
    <row r="8489" spans="1:7" hidden="1" x14ac:dyDescent="0.35">
      <c r="A8489">
        <v>9734</v>
      </c>
      <c r="B8489" t="s">
        <v>5458</v>
      </c>
      <c r="C8489" s="2" t="s">
        <v>3072</v>
      </c>
      <c r="D8489">
        <v>219</v>
      </c>
      <c r="E8489" t="s">
        <v>1</v>
      </c>
      <c r="F8489">
        <v>1</v>
      </c>
      <c r="G8489">
        <v>2002</v>
      </c>
    </row>
    <row r="8490" spans="1:7" hidden="1" x14ac:dyDescent="0.35">
      <c r="A8490">
        <v>9736</v>
      </c>
      <c r="B8490" t="s">
        <v>5458</v>
      </c>
      <c r="C8490" s="2" t="s">
        <v>6769</v>
      </c>
      <c r="D8490">
        <v>338</v>
      </c>
      <c r="E8490" t="s">
        <v>1</v>
      </c>
      <c r="F8490">
        <v>1</v>
      </c>
      <c r="G8490">
        <v>2008</v>
      </c>
    </row>
    <row r="8491" spans="1:7" hidden="1" x14ac:dyDescent="0.35">
      <c r="A8491">
        <v>9737</v>
      </c>
      <c r="B8491" t="s">
        <v>5458</v>
      </c>
      <c r="C8491" s="2" t="s">
        <v>6770</v>
      </c>
      <c r="D8491">
        <v>157</v>
      </c>
      <c r="E8491" t="s">
        <v>1</v>
      </c>
      <c r="F8491">
        <v>1</v>
      </c>
      <c r="G8491">
        <v>2008</v>
      </c>
    </row>
    <row r="8492" spans="1:7" hidden="1" x14ac:dyDescent="0.35">
      <c r="A8492">
        <v>9738</v>
      </c>
      <c r="B8492" t="s">
        <v>5458</v>
      </c>
      <c r="C8492" s="2" t="s">
        <v>3958</v>
      </c>
      <c r="D8492">
        <v>180</v>
      </c>
      <c r="E8492" t="s">
        <v>1</v>
      </c>
      <c r="F8492">
        <v>1</v>
      </c>
      <c r="G8492">
        <v>2004</v>
      </c>
    </row>
    <row r="8493" spans="1:7" hidden="1" x14ac:dyDescent="0.35">
      <c r="A8493">
        <v>9739</v>
      </c>
      <c r="B8493" t="s">
        <v>5458</v>
      </c>
      <c r="C8493" s="2" t="s">
        <v>6771</v>
      </c>
      <c r="D8493">
        <v>142</v>
      </c>
      <c r="E8493" t="s">
        <v>1</v>
      </c>
      <c r="F8493">
        <v>1</v>
      </c>
      <c r="G8493">
        <v>2005</v>
      </c>
    </row>
    <row r="8494" spans="1:7" hidden="1" x14ac:dyDescent="0.35">
      <c r="A8494">
        <v>9740</v>
      </c>
      <c r="B8494" t="s">
        <v>5458</v>
      </c>
      <c r="C8494" s="2" t="s">
        <v>6772</v>
      </c>
      <c r="D8494">
        <v>443</v>
      </c>
      <c r="E8494" t="s">
        <v>1</v>
      </c>
      <c r="F8494">
        <v>1</v>
      </c>
      <c r="G8494">
        <v>2006</v>
      </c>
    </row>
    <row r="8495" spans="1:7" hidden="1" x14ac:dyDescent="0.35">
      <c r="A8495">
        <v>9743</v>
      </c>
      <c r="B8495" t="s">
        <v>5458</v>
      </c>
      <c r="C8495" s="2" t="s">
        <v>6773</v>
      </c>
      <c r="D8495">
        <v>1080</v>
      </c>
      <c r="E8495" t="s">
        <v>1</v>
      </c>
      <c r="F8495">
        <v>1</v>
      </c>
      <c r="G8495">
        <v>2004</v>
      </c>
    </row>
    <row r="8496" spans="1:7" hidden="1" x14ac:dyDescent="0.35">
      <c r="A8496">
        <v>9744</v>
      </c>
      <c r="B8496" t="s">
        <v>5458</v>
      </c>
      <c r="C8496" s="2" t="s">
        <v>4952</v>
      </c>
      <c r="D8496">
        <v>455</v>
      </c>
      <c r="E8496" t="s">
        <v>1</v>
      </c>
      <c r="F8496">
        <v>1</v>
      </c>
      <c r="G8496">
        <v>2000</v>
      </c>
    </row>
    <row r="8497" spans="1:7" hidden="1" x14ac:dyDescent="0.35">
      <c r="A8497">
        <v>9745</v>
      </c>
      <c r="B8497" t="s">
        <v>5458</v>
      </c>
      <c r="C8497" s="2" t="s">
        <v>6774</v>
      </c>
      <c r="D8497">
        <v>1460</v>
      </c>
      <c r="E8497" t="s">
        <v>1</v>
      </c>
      <c r="F8497">
        <v>1</v>
      </c>
      <c r="G8497">
        <v>2008</v>
      </c>
    </row>
    <row r="8498" spans="1:7" hidden="1" x14ac:dyDescent="0.35">
      <c r="A8498">
        <v>9747</v>
      </c>
      <c r="B8498" t="s">
        <v>5458</v>
      </c>
      <c r="C8498" s="2" t="s">
        <v>6775</v>
      </c>
      <c r="D8498">
        <v>2200</v>
      </c>
      <c r="E8498" t="s">
        <v>1</v>
      </c>
      <c r="F8498">
        <v>1</v>
      </c>
      <c r="G8498">
        <v>2002</v>
      </c>
    </row>
    <row r="8499" spans="1:7" hidden="1" x14ac:dyDescent="0.35">
      <c r="A8499">
        <v>9749</v>
      </c>
      <c r="B8499" t="s">
        <v>5458</v>
      </c>
      <c r="C8499" s="2" t="s">
        <v>6776</v>
      </c>
      <c r="D8499">
        <v>1770</v>
      </c>
      <c r="E8499" t="s">
        <v>1</v>
      </c>
      <c r="F8499">
        <v>1</v>
      </c>
      <c r="G8499">
        <v>2005</v>
      </c>
    </row>
    <row r="8500" spans="1:7" hidden="1" x14ac:dyDescent="0.35">
      <c r="A8500">
        <v>9750</v>
      </c>
      <c r="B8500" t="s">
        <v>5458</v>
      </c>
      <c r="C8500" s="2" t="s">
        <v>6777</v>
      </c>
      <c r="D8500">
        <v>0</v>
      </c>
      <c r="E8500" t="s">
        <v>1</v>
      </c>
      <c r="F8500">
        <v>1</v>
      </c>
      <c r="G8500">
        <v>2005</v>
      </c>
    </row>
    <row r="8501" spans="1:7" hidden="1" x14ac:dyDescent="0.35">
      <c r="A8501">
        <v>9751</v>
      </c>
      <c r="B8501" t="s">
        <v>5458</v>
      </c>
      <c r="C8501" s="2" t="s">
        <v>6778</v>
      </c>
      <c r="D8501">
        <v>1910</v>
      </c>
      <c r="E8501" t="s">
        <v>1</v>
      </c>
      <c r="F8501">
        <v>1</v>
      </c>
      <c r="G8501">
        <v>2002</v>
      </c>
    </row>
    <row r="8502" spans="1:7" hidden="1" x14ac:dyDescent="0.35">
      <c r="A8502">
        <v>9752</v>
      </c>
      <c r="B8502" t="s">
        <v>5458</v>
      </c>
      <c r="C8502" s="2" t="s">
        <v>6779</v>
      </c>
      <c r="D8502">
        <v>772</v>
      </c>
      <c r="E8502" t="s">
        <v>1</v>
      </c>
      <c r="F8502">
        <v>1</v>
      </c>
      <c r="G8502">
        <v>2003</v>
      </c>
    </row>
    <row r="8503" spans="1:7" hidden="1" x14ac:dyDescent="0.35">
      <c r="A8503">
        <v>9753</v>
      </c>
      <c r="B8503" t="s">
        <v>5458</v>
      </c>
      <c r="C8503" s="2" t="s">
        <v>5337</v>
      </c>
      <c r="D8503">
        <v>263</v>
      </c>
      <c r="E8503" t="s">
        <v>1</v>
      </c>
      <c r="F8503">
        <v>1</v>
      </c>
      <c r="G8503">
        <v>2005</v>
      </c>
    </row>
    <row r="8504" spans="1:7" hidden="1" x14ac:dyDescent="0.35">
      <c r="A8504">
        <v>9754</v>
      </c>
      <c r="B8504" t="s">
        <v>5458</v>
      </c>
      <c r="C8504" s="2" t="s">
        <v>6780</v>
      </c>
      <c r="D8504">
        <v>2250</v>
      </c>
      <c r="E8504" t="s">
        <v>1</v>
      </c>
      <c r="F8504">
        <v>1</v>
      </c>
      <c r="G8504">
        <v>2007</v>
      </c>
    </row>
    <row r="8505" spans="1:7" hidden="1" x14ac:dyDescent="0.35">
      <c r="A8505">
        <v>9755</v>
      </c>
      <c r="B8505" t="s">
        <v>5458</v>
      </c>
      <c r="C8505" s="2" t="s">
        <v>6781</v>
      </c>
      <c r="D8505">
        <v>976</v>
      </c>
      <c r="E8505" t="s">
        <v>1</v>
      </c>
      <c r="F8505">
        <v>1</v>
      </c>
      <c r="G8505">
        <v>2006</v>
      </c>
    </row>
    <row r="8506" spans="1:7" hidden="1" x14ac:dyDescent="0.35">
      <c r="A8506">
        <v>9762</v>
      </c>
      <c r="B8506" t="s">
        <v>5458</v>
      </c>
      <c r="C8506" s="2" t="s">
        <v>6782</v>
      </c>
      <c r="D8506">
        <v>1430</v>
      </c>
      <c r="E8506" t="s">
        <v>1</v>
      </c>
      <c r="F8506">
        <v>8</v>
      </c>
      <c r="G8506">
        <v>2003</v>
      </c>
    </row>
    <row r="8507" spans="1:7" hidden="1" x14ac:dyDescent="0.35">
      <c r="A8507">
        <v>9764</v>
      </c>
      <c r="B8507" t="s">
        <v>5458</v>
      </c>
      <c r="C8507" s="2" t="s">
        <v>6783</v>
      </c>
      <c r="D8507">
        <v>2360</v>
      </c>
      <c r="E8507" t="s">
        <v>1</v>
      </c>
      <c r="F8507">
        <v>1</v>
      </c>
      <c r="G8507">
        <v>2004</v>
      </c>
    </row>
    <row r="8508" spans="1:7" hidden="1" x14ac:dyDescent="0.35">
      <c r="A8508">
        <v>9765</v>
      </c>
      <c r="B8508" t="s">
        <v>5458</v>
      </c>
      <c r="C8508" s="2" t="s">
        <v>6784</v>
      </c>
      <c r="D8508">
        <v>1600</v>
      </c>
      <c r="E8508" t="s">
        <v>1</v>
      </c>
      <c r="F8508">
        <v>1</v>
      </c>
      <c r="G8508">
        <v>2005</v>
      </c>
    </row>
    <row r="8509" spans="1:7" hidden="1" x14ac:dyDescent="0.35">
      <c r="A8509">
        <v>9767</v>
      </c>
      <c r="B8509" t="s">
        <v>5458</v>
      </c>
      <c r="C8509" s="2" t="s">
        <v>6785</v>
      </c>
      <c r="D8509">
        <v>1860</v>
      </c>
      <c r="E8509" t="s">
        <v>1</v>
      </c>
      <c r="F8509">
        <v>1</v>
      </c>
      <c r="G8509">
        <v>2006</v>
      </c>
    </row>
    <row r="8510" spans="1:7" hidden="1" x14ac:dyDescent="0.35">
      <c r="A8510">
        <v>9772</v>
      </c>
      <c r="B8510" t="s">
        <v>5458</v>
      </c>
      <c r="C8510" s="2" t="s">
        <v>5338</v>
      </c>
      <c r="D8510">
        <v>683</v>
      </c>
      <c r="E8510" t="s">
        <v>1</v>
      </c>
      <c r="F8510">
        <v>1</v>
      </c>
      <c r="G8510">
        <v>2004</v>
      </c>
    </row>
    <row r="8511" spans="1:7" hidden="1" x14ac:dyDescent="0.35">
      <c r="A8511">
        <v>9773</v>
      </c>
      <c r="B8511" t="s">
        <v>5458</v>
      </c>
      <c r="C8511" s="2" t="s">
        <v>5339</v>
      </c>
      <c r="D8511">
        <v>0</v>
      </c>
      <c r="E8511" t="s">
        <v>1</v>
      </c>
      <c r="F8511">
        <v>1</v>
      </c>
      <c r="G8511">
        <v>2003</v>
      </c>
    </row>
    <row r="8512" spans="1:7" hidden="1" x14ac:dyDescent="0.35">
      <c r="A8512">
        <v>9774</v>
      </c>
      <c r="B8512" t="s">
        <v>5458</v>
      </c>
      <c r="C8512" s="2" t="s">
        <v>6786</v>
      </c>
      <c r="D8512">
        <v>311</v>
      </c>
      <c r="E8512" t="s">
        <v>1</v>
      </c>
      <c r="F8512">
        <v>1</v>
      </c>
      <c r="G8512">
        <v>2005</v>
      </c>
    </row>
    <row r="8513" spans="1:7" hidden="1" x14ac:dyDescent="0.35">
      <c r="A8513">
        <v>9775</v>
      </c>
      <c r="B8513" t="s">
        <v>5458</v>
      </c>
      <c r="C8513" s="2" t="s">
        <v>6787</v>
      </c>
      <c r="D8513">
        <v>800</v>
      </c>
      <c r="E8513" t="s">
        <v>1</v>
      </c>
      <c r="F8513">
        <v>1</v>
      </c>
      <c r="G8513">
        <v>2004</v>
      </c>
    </row>
  </sheetData>
  <autoFilter ref="A1:G8513" xr:uid="{93ECC811-F4C6-4DA5-945D-62408C3ECFE7}">
    <filterColumn colId="1">
      <filters>
        <filter val="Game Boy Colo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6D8C-9A50-4432-92F6-27DFC5AA2A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Andrew</dc:creator>
  <cp:lastModifiedBy>German, Andrew</cp:lastModifiedBy>
  <dcterms:created xsi:type="dcterms:W3CDTF">2020-02-08T19:47:06Z</dcterms:created>
  <dcterms:modified xsi:type="dcterms:W3CDTF">2020-02-08T20:05:43Z</dcterms:modified>
</cp:coreProperties>
</file>